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sm\Downloads\"/>
    </mc:Choice>
  </mc:AlternateContent>
  <xr:revisionPtr revIDLastSave="0" documentId="13_ncr:1_{C410EA44-6B1D-4CE1-8434-0C6D14ED3A0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 Table" sheetId="1" r:id="rId1"/>
    <sheet name="Map Chart" sheetId="2" r:id="rId2"/>
    <sheet name="Bar Chart" sheetId="3" r:id="rId3"/>
    <sheet name="Heatmap&amp;Funnel" sheetId="6" r:id="rId4"/>
  </sheets>
  <definedNames>
    <definedName name="_xlnm._FilterDatabase" localSheetId="0" hidden="1">'Data Table'!$A$1:$A$150</definedName>
    <definedName name="_xlnm._FilterDatabase" localSheetId="3" hidden="1">'Heatmap&amp;Funnel'!$A$1:$A$150</definedName>
    <definedName name="_xlchart.v2.10" hidden="1">'Heatmap&amp;Funnel'!$D$156:$D$163</definedName>
    <definedName name="_xlchart.v2.11" hidden="1">'Heatmap&amp;Funnel'!$E$155</definedName>
    <definedName name="_xlchart.v2.12" hidden="1">'Heatmap&amp;Funnel'!$E$156:$E$163</definedName>
    <definedName name="_xlchart.v2.13" hidden="1">'Heatmap&amp;Funnel'!$F$155</definedName>
    <definedName name="_xlchart.v2.14" hidden="1">'Heatmap&amp;Funnel'!$F$156:$F$163</definedName>
    <definedName name="_xlchart.v2.15" hidden="1">'Heatmap&amp;Funnel'!$G$155</definedName>
    <definedName name="_xlchart.v2.16" hidden="1">'Heatmap&amp;Funnel'!$G$156:$G$163</definedName>
    <definedName name="_xlchart.v2.17" hidden="1">'Heatmap&amp;Funnel'!$H$155</definedName>
    <definedName name="_xlchart.v2.18" hidden="1">'Heatmap&amp;Funnel'!$H$156:$H$163</definedName>
    <definedName name="_xlchart.v2.19" hidden="1">'Heatmap&amp;Funnel'!$I$155</definedName>
    <definedName name="_xlchart.v2.20" hidden="1">'Heatmap&amp;Funnel'!$I$156:$I$163</definedName>
    <definedName name="_xlchart.v2.4" hidden="1">'Heatmap&amp;Funnel'!$A$156:$A$163</definedName>
    <definedName name="_xlchart.v2.5" hidden="1">'Heatmap&amp;Funnel'!$B$155</definedName>
    <definedName name="_xlchart.v2.6" hidden="1">'Heatmap&amp;Funnel'!$B$156:$B$163</definedName>
    <definedName name="_xlchart.v2.7" hidden="1">'Heatmap&amp;Funnel'!$C$155</definedName>
    <definedName name="_xlchart.v2.8" hidden="1">'Heatmap&amp;Funnel'!$C$156:$C$163</definedName>
    <definedName name="_xlchart.v2.9" hidden="1">'Heatmap&amp;Funnel'!$D$155</definedName>
    <definedName name="_xlchart.v5.0" hidden="1">'Data Table'!$A$1</definedName>
    <definedName name="_xlchart.v5.1" hidden="1">'Data Table'!$A$2:$A$150</definedName>
    <definedName name="_xlchart.v5.2" hidden="1">'Data Table'!$C$1</definedName>
    <definedName name="_xlchart.v5.3" hidden="1">'Data Table'!$C$2:$C$150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7" i="6" l="1"/>
  <c r="D157" i="6"/>
  <c r="E157" i="6"/>
  <c r="F157" i="6"/>
  <c r="G157" i="6"/>
  <c r="H157" i="6"/>
  <c r="I157" i="6"/>
  <c r="C158" i="6"/>
  <c r="D158" i="6"/>
  <c r="E158" i="6"/>
  <c r="F158" i="6"/>
  <c r="G158" i="6"/>
  <c r="H158" i="6"/>
  <c r="I158" i="6"/>
  <c r="C159" i="6"/>
  <c r="D159" i="6"/>
  <c r="E159" i="6"/>
  <c r="F159" i="6"/>
  <c r="G159" i="6"/>
  <c r="H159" i="6"/>
  <c r="I159" i="6"/>
  <c r="C160" i="6"/>
  <c r="D160" i="6"/>
  <c r="E160" i="6"/>
  <c r="F160" i="6"/>
  <c r="G160" i="6"/>
  <c r="H160" i="6"/>
  <c r="I160" i="6"/>
  <c r="C161" i="6"/>
  <c r="D161" i="6"/>
  <c r="E161" i="6"/>
  <c r="F161" i="6"/>
  <c r="G161" i="6"/>
  <c r="H161" i="6"/>
  <c r="I161" i="6"/>
  <c r="C162" i="6"/>
  <c r="D162" i="6"/>
  <c r="E162" i="6"/>
  <c r="F162" i="6"/>
  <c r="G162" i="6"/>
  <c r="H162" i="6"/>
  <c r="I162" i="6"/>
  <c r="C163" i="6"/>
  <c r="D163" i="6"/>
  <c r="E163" i="6"/>
  <c r="F163" i="6"/>
  <c r="G163" i="6"/>
  <c r="H163" i="6"/>
  <c r="I163" i="6"/>
  <c r="B163" i="6"/>
  <c r="B162" i="6"/>
  <c r="B161" i="6"/>
  <c r="B160" i="6"/>
  <c r="B159" i="6"/>
  <c r="B158" i="6"/>
  <c r="B157" i="6"/>
  <c r="E156" i="6"/>
  <c r="F156" i="6"/>
  <c r="G156" i="6"/>
  <c r="H156" i="6"/>
  <c r="I156" i="6"/>
  <c r="C156" i="6"/>
  <c r="D156" i="6"/>
  <c r="B15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tc={B2DF80CD-AD09-42FD-90BE-E3A3D2C6DE07}</author>
  </authors>
  <commentList>
    <comment ref="A1" authorId="0" shapeId="0" xr:uid="{B2DF80CD-AD09-42FD-90BE-E3A3D2C6DE07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Please, scroll down to see the heatmap and the funnel chart.</t>
      </text>
    </comment>
  </commentList>
</comments>
</file>

<file path=xl/sharedStrings.xml><?xml version="1.0" encoding="utf-8"?>
<sst xmlns="http://schemas.openxmlformats.org/spreadsheetml/2006/main" count="496" uniqueCount="181">
  <si>
    <t>Country name</t>
  </si>
  <si>
    <t>Regional indicator</t>
  </si>
  <si>
    <t>Ladder score</t>
  </si>
  <si>
    <t>Standard error
 of ladder score</t>
  </si>
  <si>
    <t>Upperwhisker</t>
  </si>
  <si>
    <t>Lowerwhisker</t>
  </si>
  <si>
    <t>Logged GDP
 per capita</t>
  </si>
  <si>
    <t>Social support</t>
  </si>
  <si>
    <t>Healthy life 
expectancy</t>
  </si>
  <si>
    <t>Freedom to 
make life choices</t>
  </si>
  <si>
    <t>Generosity</t>
  </si>
  <si>
    <t>Perceptions of
 corruption</t>
  </si>
  <si>
    <t>Ladder score 
in Dystopia</t>
  </si>
  <si>
    <t>Explained by: 
Log GDP per capita</t>
  </si>
  <si>
    <t>Explained by: 
Social support</t>
  </si>
  <si>
    <t>Explained by: 
Healthy life expectancy</t>
  </si>
  <si>
    <t>Explained by: 
Freedom to make life choices</t>
  </si>
  <si>
    <t>Explained by: 
Generosity</t>
  </si>
  <si>
    <t>Explained by: 
Perceptions of corruption</t>
  </si>
  <si>
    <t>Dystopia + residual</t>
  </si>
  <si>
    <t>Finland</t>
  </si>
  <si>
    <t>Western Europe</t>
  </si>
  <si>
    <t>Denmark</t>
  </si>
  <si>
    <t>Switzerland</t>
  </si>
  <si>
    <t>Iceland</t>
  </si>
  <si>
    <t>Netherlands</t>
  </si>
  <si>
    <t>Norway</t>
  </si>
  <si>
    <t>Sweden</t>
  </si>
  <si>
    <t>Luxembourg</t>
  </si>
  <si>
    <t>New Zealand</t>
  </si>
  <si>
    <t>North America and ANZ</t>
  </si>
  <si>
    <t>Austria</t>
  </si>
  <si>
    <t>Australia</t>
  </si>
  <si>
    <t>Israel</t>
  </si>
  <si>
    <t>Middle East and North Africa</t>
  </si>
  <si>
    <t>Germany</t>
  </si>
  <si>
    <t>Canada</t>
  </si>
  <si>
    <t>Ireland</t>
  </si>
  <si>
    <t>Costa Rica</t>
  </si>
  <si>
    <t>Latin America and Caribbean</t>
  </si>
  <si>
    <t>United Kingdom</t>
  </si>
  <si>
    <t>Czech Republic</t>
  </si>
  <si>
    <t>Central and Eastern Europe</t>
  </si>
  <si>
    <t>United States</t>
  </si>
  <si>
    <t>Belgium</t>
  </si>
  <si>
    <t>France</t>
  </si>
  <si>
    <t>Bahrain</t>
  </si>
  <si>
    <t>Malta</t>
  </si>
  <si>
    <t>Taiwan</t>
  </si>
  <si>
    <t>East Asia</t>
  </si>
  <si>
    <t>United Arab Emirates</t>
  </si>
  <si>
    <t>Saudi Arabia</t>
  </si>
  <si>
    <t>Spain</t>
  </si>
  <si>
    <t>Italy</t>
  </si>
  <si>
    <t>Slovenia</t>
  </si>
  <si>
    <t>Guatemala</t>
  </si>
  <si>
    <t>Uruguay</t>
  </si>
  <si>
    <t>Singapore</t>
  </si>
  <si>
    <t>Southeast Asia</t>
  </si>
  <si>
    <t>Kosovo</t>
  </si>
  <si>
    <t>Slovakia</t>
  </si>
  <si>
    <t>Brazil</t>
  </si>
  <si>
    <t>Mexico</t>
  </si>
  <si>
    <t>Jamaica</t>
  </si>
  <si>
    <t>Lithuania</t>
  </si>
  <si>
    <t>Cyprus</t>
  </si>
  <si>
    <t>Estonia</t>
  </si>
  <si>
    <t>Panama</t>
  </si>
  <si>
    <t>Uzbekistan</t>
  </si>
  <si>
    <t>Commonwealth of Independent States</t>
  </si>
  <si>
    <t>Chile</t>
  </si>
  <si>
    <t>Poland</t>
  </si>
  <si>
    <t>Kazakhstan</t>
  </si>
  <si>
    <t>Romania</t>
  </si>
  <si>
    <t>Kuwait</t>
  </si>
  <si>
    <t>Serbia</t>
  </si>
  <si>
    <t>El Salvador</t>
  </si>
  <si>
    <t>Mauritius</t>
  </si>
  <si>
    <t>Sub-Saharan Africa</t>
  </si>
  <si>
    <t>Latvia</t>
  </si>
  <si>
    <t>Colombia</t>
  </si>
  <si>
    <t>Hungary</t>
  </si>
  <si>
    <t>Thailand</t>
  </si>
  <si>
    <t>Nicaragua</t>
  </si>
  <si>
    <t>Japan</t>
  </si>
  <si>
    <t>Argentina</t>
  </si>
  <si>
    <t>Portugal</t>
  </si>
  <si>
    <t>Honduras</t>
  </si>
  <si>
    <t>Croatia</t>
  </si>
  <si>
    <t>Philippines</t>
  </si>
  <si>
    <t>South Korea</t>
  </si>
  <si>
    <t>Peru</t>
  </si>
  <si>
    <t>Bosnia and Herzegovina</t>
  </si>
  <si>
    <t>Moldova</t>
  </si>
  <si>
    <t>Ecuador</t>
  </si>
  <si>
    <t>Kyrgyzstan</t>
  </si>
  <si>
    <t>Greece</t>
  </si>
  <si>
    <t>Bolivia</t>
  </si>
  <si>
    <t>Mongolia</t>
  </si>
  <si>
    <t>Paraguay</t>
  </si>
  <si>
    <t>Montenegro</t>
  </si>
  <si>
    <t>Dominican Republic</t>
  </si>
  <si>
    <t>North Cyprus</t>
  </si>
  <si>
    <t>Belarus</t>
  </si>
  <si>
    <t>Russia</t>
  </si>
  <si>
    <t>Hong Kong S.A.R. of China</t>
  </si>
  <si>
    <t>Tajikistan</t>
  </si>
  <si>
    <t>Vietnam</t>
  </si>
  <si>
    <t>Libya</t>
  </si>
  <si>
    <t>Malaysia</t>
  </si>
  <si>
    <t>Indonesia</t>
  </si>
  <si>
    <t>Congo (Brazzaville)</t>
  </si>
  <si>
    <t>China</t>
  </si>
  <si>
    <t>Ivory Coast</t>
  </si>
  <si>
    <t>Armenia</t>
  </si>
  <si>
    <t>Nepal</t>
  </si>
  <si>
    <t>South Asia</t>
  </si>
  <si>
    <t>Bulgaria</t>
  </si>
  <si>
    <t>Maldives</t>
  </si>
  <si>
    <t>Azerbaijan</t>
  </si>
  <si>
    <t>Cameroon</t>
  </si>
  <si>
    <t>Senegal</t>
  </si>
  <si>
    <t>Albania</t>
  </si>
  <si>
    <t>North Macedonia</t>
  </si>
  <si>
    <t>Ghana</t>
  </si>
  <si>
    <t>Niger</t>
  </si>
  <si>
    <t>Turkmenistan</t>
  </si>
  <si>
    <t>Gambia</t>
  </si>
  <si>
    <t>Benin</t>
  </si>
  <si>
    <t>Laos</t>
  </si>
  <si>
    <t>Bangladesh</t>
  </si>
  <si>
    <t>Guinea</t>
  </si>
  <si>
    <t>South Africa</t>
  </si>
  <si>
    <t>Turkey</t>
  </si>
  <si>
    <t>Pakistan</t>
  </si>
  <si>
    <t>Morocco</t>
  </si>
  <si>
    <t>Venezuela</t>
  </si>
  <si>
    <t>Georgia</t>
  </si>
  <si>
    <t>Algeria</t>
  </si>
  <si>
    <t>Ukraine</t>
  </si>
  <si>
    <t>Iraq</t>
  </si>
  <si>
    <t>Gabon</t>
  </si>
  <si>
    <t>Burkina Faso</t>
  </si>
  <si>
    <t>Cambodia</t>
  </si>
  <si>
    <t>Mozambique</t>
  </si>
  <si>
    <t>Nigeria</t>
  </si>
  <si>
    <t>Mali</t>
  </si>
  <si>
    <t>Iran</t>
  </si>
  <si>
    <t>Uganda</t>
  </si>
  <si>
    <t>Liberia</t>
  </si>
  <si>
    <t>Kenya</t>
  </si>
  <si>
    <t>Tunisia</t>
  </si>
  <si>
    <t>Lebanon</t>
  </si>
  <si>
    <t>Namibia</t>
  </si>
  <si>
    <t>Palestinian Territories</t>
  </si>
  <si>
    <t>Myanmar</t>
  </si>
  <si>
    <t>Jordan</t>
  </si>
  <si>
    <t>Chad</t>
  </si>
  <si>
    <t>Sri Lanka</t>
  </si>
  <si>
    <t>Swaziland</t>
  </si>
  <si>
    <t>Comoros</t>
  </si>
  <si>
    <t>Egypt</t>
  </si>
  <si>
    <t>Ethiopia</t>
  </si>
  <si>
    <t>Mauritania</t>
  </si>
  <si>
    <t>Madagascar</t>
  </si>
  <si>
    <t>Togo</t>
  </si>
  <si>
    <t>Zambia</t>
  </si>
  <si>
    <t>Sierra Leone</t>
  </si>
  <si>
    <t>India</t>
  </si>
  <si>
    <t>Burundi</t>
  </si>
  <si>
    <t>Yemen</t>
  </si>
  <si>
    <t>Tanzania</t>
  </si>
  <si>
    <t>Haiti</t>
  </si>
  <si>
    <t>Malawi</t>
  </si>
  <si>
    <t>Lesotho</t>
  </si>
  <si>
    <t>Botswana</t>
  </si>
  <si>
    <t>Rwanda</t>
  </si>
  <si>
    <t>Zimbabwe</t>
  </si>
  <si>
    <t>Afghanistan</t>
  </si>
  <si>
    <t>Dystopia is an imaginary country that has the world’s least-happy people. The purpose in establishing Dystopia is to have a benchmark against which all countries can be favorably compared (no country performs more poorly than Dystopia) in terms of each of the six key variables, thus allowing each sub-bar to be of positive (or zero, in six instances) width. The lowest scores observed for the six key variables, therefore, characterize Dystopia. Since life would be very unpleasant in a country with the world’s lowest incomes, lowest life expectancy, lowest generosity, most corruption, least freedom, and least social support, it is referred to as “Dystopia,”</t>
  </si>
  <si>
    <t>All variable explained in Appendix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</si>
</sst>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vertical="top" wrapText="1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3" fillId="0" borderId="1" xfId="0" applyFont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79"/>
      <color rgb="FFFFCC66"/>
      <color rgb="FFE5FF66"/>
      <color rgb="FFFF8066"/>
      <color rgb="FF6699FF"/>
      <color rgb="FFF2F282"/>
      <color rgb="FF7711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Top 5 Happiest Countries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>
        <c:manualLayout>
          <c:layoutTarget val="inner"/>
          <c:xMode val="edge"/>
          <c:yMode val="edge"/>
          <c:x val="0.15250379924760821"/>
          <c:y val="0.11707724648023109"/>
          <c:w val="0.84749620075239174"/>
          <c:h val="0.605537320355106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'Heatmap&amp;Funnel'!$C$1</c:f>
              <c:strCache>
                <c:ptCount val="1"/>
                <c:pt idx="0">
                  <c:v>Explained by: 
Log GDP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'Heatmap&amp;Funnel'!$A$2:$A$6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</c:strCache>
            </c:strRef>
          </c:cat>
          <c:val>
            <c:numRef>
              <c:f>'Heatmap&amp;Funnel'!$C$2:$C$6</c:f>
              <c:numCache>
                <c:formatCode>0.000</c:formatCode>
                <c:ptCount val="5"/>
                <c:pt idx="0">
                  <c:v>1.4463562965393066</c:v>
                </c:pt>
                <c:pt idx="1">
                  <c:v>1.5015480518341064</c:v>
                </c:pt>
                <c:pt idx="2">
                  <c:v>1.5658993721008301</c:v>
                </c:pt>
                <c:pt idx="3">
                  <c:v>1.4821898937225342</c:v>
                </c:pt>
                <c:pt idx="4">
                  <c:v>1.501071572303772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DAA-A07E-6F3DA6EA8A92}"/>
            </c:ext>
          </c:extLst>
        </c:ser>
        <c:ser>
          <c:idx val="1"/>
          <c:order val="1"/>
          <c:tx>
            <c:strRef>
              <c:f>'Heatmap&amp;Funnel'!$D$1</c:f>
              <c:strCache>
                <c:ptCount val="1"/>
                <c:pt idx="0">
                  <c:v>Explained by: 
Social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'Heatmap&amp;Funnel'!$A$2:$A$6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</c:strCache>
            </c:strRef>
          </c:cat>
          <c:val>
            <c:numRef>
              <c:f>'Heatmap&amp;Funnel'!$D$2:$D$6</c:f>
              <c:numCache>
                <c:formatCode>0.000</c:formatCode>
                <c:ptCount val="5"/>
                <c:pt idx="0">
                  <c:v>1.1061915159225464</c:v>
                </c:pt>
                <c:pt idx="1">
                  <c:v>1.1080076694488525</c:v>
                </c:pt>
                <c:pt idx="2">
                  <c:v>1.0794686079025269</c:v>
                </c:pt>
                <c:pt idx="3">
                  <c:v>1.1722792387008667</c:v>
                </c:pt>
                <c:pt idx="4">
                  <c:v>1.0791510343551636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DAA-A07E-6F3DA6EA8A92}"/>
            </c:ext>
          </c:extLst>
        </c:ser>
        <c:ser>
          <c:idx val="2"/>
          <c:order val="2"/>
          <c:tx>
            <c:strRef>
              <c:f>'Heatmap&amp;Funnel'!$E$1</c:f>
              <c:strCache>
                <c:ptCount val="1"/>
                <c:pt idx="0">
                  <c:v>Explained by: 
Healthy life expectancy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'Heatmap&amp;Funnel'!$A$2:$A$6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</c:strCache>
            </c:strRef>
          </c:cat>
          <c:val>
            <c:numRef>
              <c:f>'Heatmap&amp;Funnel'!$E$2:$E$6</c:f>
              <c:numCache>
                <c:formatCode>0.000</c:formatCode>
                <c:ptCount val="5"/>
                <c:pt idx="0">
                  <c:v>0.74082380533218384</c:v>
                </c:pt>
                <c:pt idx="1">
                  <c:v>0.7628624439239502</c:v>
                </c:pt>
                <c:pt idx="2">
                  <c:v>0.81641483306884766</c:v>
                </c:pt>
                <c:pt idx="3">
                  <c:v>0.77231872081756592</c:v>
                </c:pt>
                <c:pt idx="4">
                  <c:v>0.75342541933059692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DAA-A07E-6F3DA6EA8A92}"/>
            </c:ext>
          </c:extLst>
        </c:ser>
        <c:ser>
          <c:idx val="3"/>
          <c:order val="3"/>
          <c:tx>
            <c:strRef>
              <c:f>'Heatmap&amp;Funnel'!$F$1</c:f>
              <c:strCache>
                <c:ptCount val="1"/>
                <c:pt idx="0">
                  <c:v>Explained by: 
Freedom to make life choices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'Heatmap&amp;Funnel'!$A$2:$A$6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</c:strCache>
            </c:strRef>
          </c:cat>
          <c:val>
            <c:numRef>
              <c:f>'Heatmap&amp;Funnel'!$F$2:$F$6</c:f>
              <c:numCache>
                <c:formatCode>0.000</c:formatCode>
                <c:ptCount val="5"/>
                <c:pt idx="0">
                  <c:v>0.69057661294937134</c:v>
                </c:pt>
                <c:pt idx="1">
                  <c:v>0.68616032600402832</c:v>
                </c:pt>
                <c:pt idx="2">
                  <c:v>0.6534879207611084</c:v>
                </c:pt>
                <c:pt idx="3">
                  <c:v>0.69770115613937378</c:v>
                </c:pt>
                <c:pt idx="4">
                  <c:v>0.64658534526824951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DAA-A07E-6F3DA6EA8A92}"/>
            </c:ext>
          </c:extLst>
        </c:ser>
        <c:ser>
          <c:idx val="4"/>
          <c:order val="4"/>
          <c:tx>
            <c:strRef>
              <c:f>'Heatmap&amp;Funnel'!$G$1</c:f>
              <c:strCache>
                <c:ptCount val="1"/>
                <c:pt idx="0">
                  <c:v>Explained by: 
Generosity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'Heatmap&amp;Funnel'!$A$2:$A$6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</c:strCache>
            </c:strRef>
          </c:cat>
          <c:val>
            <c:numRef>
              <c:f>'Heatmap&amp;Funnel'!$G$2:$G$6</c:f>
              <c:numCache>
                <c:formatCode>0.000</c:formatCode>
                <c:ptCount val="5"/>
                <c:pt idx="0">
                  <c:v>0.12420045584440231</c:v>
                </c:pt>
                <c:pt idx="1">
                  <c:v>0.20761457085609436</c:v>
                </c:pt>
                <c:pt idx="2">
                  <c:v>0.20403996109962463</c:v>
                </c:pt>
                <c:pt idx="3">
                  <c:v>0.29252642393112183</c:v>
                </c:pt>
                <c:pt idx="4">
                  <c:v>0.30239656567573547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DAA-A07E-6F3DA6EA8A92}"/>
            </c:ext>
          </c:extLst>
        </c:ser>
        <c:ser>
          <c:idx val="5"/>
          <c:order val="5"/>
          <c:tx>
            <c:strRef>
              <c:f>'Heatmap&amp;Funnel'!$H$1</c:f>
              <c:strCache>
                <c:ptCount val="1"/>
                <c:pt idx="0">
                  <c:v>Explained by: 
Perceptions of corruption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'Heatmap&amp;Funnel'!$A$2:$A$6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</c:strCache>
            </c:strRef>
          </c:cat>
          <c:val>
            <c:numRef>
              <c:f>'Heatmap&amp;Funnel'!$H$2:$H$6</c:f>
              <c:numCache>
                <c:formatCode>0.000</c:formatCode>
                <c:ptCount val="5"/>
                <c:pt idx="0">
                  <c:v>0.4805239737033844</c:v>
                </c:pt>
                <c:pt idx="1">
                  <c:v>0.48499268293380737</c:v>
                </c:pt>
                <c:pt idx="2">
                  <c:v>0.41301906108856201</c:v>
                </c:pt>
                <c:pt idx="3">
                  <c:v>0.16993995010852814</c:v>
                </c:pt>
                <c:pt idx="4">
                  <c:v>0.3835311233997345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DAA-A07E-6F3DA6EA8A92}"/>
            </c:ext>
          </c:extLst>
        </c:ser>
        <c:ser>
          <c:idx val="6"/>
          <c:order val="6"/>
          <c:tx>
            <c:strRef>
              <c:f>'Heatmap&amp;Funnel'!$I$1</c:f>
              <c:strCache>
                <c:ptCount val="1"/>
                <c:pt idx="0">
                  <c:v>Dystopia + residual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'Heatmap&amp;Funnel'!$A$2:$A$6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</c:strCache>
            </c:strRef>
          </c:cat>
          <c:val>
            <c:numRef>
              <c:f>'Heatmap&amp;Funnel'!$I$2:$I$6</c:f>
              <c:numCache>
                <c:formatCode>0.000</c:formatCode>
                <c:ptCount val="5"/>
                <c:pt idx="0">
                  <c:v>3.2534146308898926</c:v>
                </c:pt>
                <c:pt idx="1">
                  <c:v>2.8682961463928223</c:v>
                </c:pt>
                <c:pt idx="2">
                  <c:v>2.8391475677490234</c:v>
                </c:pt>
                <c:pt idx="3">
                  <c:v>2.966944694519043</c:v>
                </c:pt>
                <c:pt idx="4">
                  <c:v>2.7978177070617676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DAA-A07E-6F3DA6EA8A92}"/>
            </c:ext>
          </c:extLst>
        </c:ser>
        <c:ser>
          <c:idx val="7"/>
          <c:order val="7"/>
          <c:tx>
            <c:strRef>
              <c:f>'Heatmap&amp;Funnel'!$J$1</c:f>
              <c:strCache>
                <c:ptCount val="1"/>
                <c:pt idx="0">
                  <c:v>Ladder score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G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'Heatmap&amp;Funnel'!$A$2:$A$6</c:f>
              <c:strCache>
                <c:ptCount val="5"/>
                <c:pt idx="0">
                  <c:v>Finland</c:v>
                </c:pt>
                <c:pt idx="1">
                  <c:v>Denmark</c:v>
                </c:pt>
                <c:pt idx="2">
                  <c:v>Switzerland</c:v>
                </c:pt>
                <c:pt idx="3">
                  <c:v>Iceland</c:v>
                </c:pt>
                <c:pt idx="4">
                  <c:v>Netherlands</c:v>
                </c:pt>
              </c:strCache>
            </c:strRef>
          </c:cat>
          <c:val>
            <c:numRef>
              <c:f>'Heatmap&amp;Funnel'!$J$2:$J$6</c:f>
              <c:numCache>
                <c:formatCode>0.000</c:formatCode>
                <c:ptCount val="5"/>
                <c:pt idx="0">
                  <c:v>7.8421001434326172</c:v>
                </c:pt>
                <c:pt idx="1">
                  <c:v>7.6195001602172852</c:v>
                </c:pt>
                <c:pt idx="2">
                  <c:v>7.5714998245239258</c:v>
                </c:pt>
                <c:pt idx="3">
                  <c:v>7.5538997650146484</c:v>
                </c:pt>
                <c:pt idx="4">
                  <c:v>7.4640002250671387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59-4DAA-A07E-6F3DA6EA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578444944"/>
        <c:axId val="1578462224"/>
      </c:barChart>
      <c:catAx>
        <c:axId val="157844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1578462224"/>
        <c:crosses val="autoZero"/>
        <c:auto val="1"/>
        <c:lblAlgn val="ctr"/>
        <c:lblOffset val="100"/>
        <c:noMultiLvlLbl val="0"/>
      </c:catAx>
      <c:valAx>
        <c:axId val="1578462224"/>
        <c:scaling>
          <c:orientation val="minMax"/>
          <c:max val="10"/>
        </c:scaling>
        <c:delete val="1"/>
        <c:axPos val="t"/>
        <c:numFmt formatCode="0.000" sourceLinked="1"/>
        <c:majorTickMark val="out"/>
        <c:minorTickMark val="none"/>
        <c:tickLblPos val="nextTo"/>
        <c:crossAx val="15784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7.0178867079662643E-2"/>
          <c:y val="0.75213504201682058"/>
          <c:w val="0.82125409081793233"/>
          <c:h val="0.23527502962846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Bottom 5 Happiest Countries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title>
    <c:autoTitleDeleted val="0"/>
    <c:plotArea>
      <c:layout>
        <c:manualLayout>
          <c:layoutTarget val="inner"/>
          <c:xMode val="edge"/>
          <c:yMode val="edge"/>
          <c:x val="0.14489691362826154"/>
          <c:y val="0.11655806332043316"/>
          <c:w val="0.83981984814565758"/>
          <c:h val="0.602979927267405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'Heatmap&amp;Funnel'!$C$1</c:f>
              <c:strCache>
                <c:ptCount val="1"/>
                <c:pt idx="0">
                  <c:v>Explained by: 
Log GDP per capita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'Heatmap&amp;Funnel'!$A$146:$A$150</c:f>
              <c:strCache>
                <c:ptCount val="5"/>
                <c:pt idx="0">
                  <c:v>Lesotho</c:v>
                </c:pt>
                <c:pt idx="1">
                  <c:v>Botswana</c:v>
                </c:pt>
                <c:pt idx="2">
                  <c:v>Rwanda</c:v>
                </c:pt>
                <c:pt idx="3">
                  <c:v>Zimbabwe</c:v>
                </c:pt>
                <c:pt idx="4">
                  <c:v>Afghanistan</c:v>
                </c:pt>
              </c:strCache>
            </c:strRef>
          </c:cat>
          <c:val>
            <c:numRef>
              <c:f>'Heatmap&amp;Funnel'!$C$146:$C$150</c:f>
              <c:numCache>
                <c:formatCode>0.000</c:formatCode>
                <c:ptCount val="5"/>
                <c:pt idx="0">
                  <c:v>0.45084825158119202</c:v>
                </c:pt>
                <c:pt idx="1">
                  <c:v>1.0991977453231812</c:v>
                </c:pt>
                <c:pt idx="2">
                  <c:v>0.3636244535446167</c:v>
                </c:pt>
                <c:pt idx="3">
                  <c:v>0.45672416687011719</c:v>
                </c:pt>
                <c:pt idx="4">
                  <c:v>0.37011992931365967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F-444B-98EC-F2FE1AECE525}"/>
            </c:ext>
          </c:extLst>
        </c:ser>
        <c:ser>
          <c:idx val="1"/>
          <c:order val="1"/>
          <c:tx>
            <c:strRef>
              <c:f>'Heatmap&amp;Funnel'!$D$1</c:f>
              <c:strCache>
                <c:ptCount val="1"/>
                <c:pt idx="0">
                  <c:v>Explained by: 
Social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'Heatmap&amp;Funnel'!$A$146:$A$150</c:f>
              <c:strCache>
                <c:ptCount val="5"/>
                <c:pt idx="0">
                  <c:v>Lesotho</c:v>
                </c:pt>
                <c:pt idx="1">
                  <c:v>Botswana</c:v>
                </c:pt>
                <c:pt idx="2">
                  <c:v>Rwanda</c:v>
                </c:pt>
                <c:pt idx="3">
                  <c:v>Zimbabwe</c:v>
                </c:pt>
                <c:pt idx="4">
                  <c:v>Afghanistan</c:v>
                </c:pt>
              </c:strCache>
            </c:strRef>
          </c:cat>
          <c:val>
            <c:numRef>
              <c:f>'Heatmap&amp;Funnel'!$D$146:$D$150</c:f>
              <c:numCache>
                <c:formatCode>0.000</c:formatCode>
                <c:ptCount val="5"/>
                <c:pt idx="0">
                  <c:v>0.73056095838546753</c:v>
                </c:pt>
                <c:pt idx="1">
                  <c:v>0.72447818517684937</c:v>
                </c:pt>
                <c:pt idx="2">
                  <c:v>0.20218317210674286</c:v>
                </c:pt>
                <c:pt idx="3">
                  <c:v>0.6485522985458374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F-444B-98EC-F2FE1AECE525}"/>
            </c:ext>
          </c:extLst>
        </c:ser>
        <c:ser>
          <c:idx val="2"/>
          <c:order val="2"/>
          <c:tx>
            <c:strRef>
              <c:f>'Heatmap&amp;Funnel'!$E$1</c:f>
              <c:strCache>
                <c:ptCount val="1"/>
                <c:pt idx="0">
                  <c:v>Explained by: 
Healthy life expectancy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'Heatmap&amp;Funnel'!$A$146:$A$150</c:f>
              <c:strCache>
                <c:ptCount val="5"/>
                <c:pt idx="0">
                  <c:v>Lesotho</c:v>
                </c:pt>
                <c:pt idx="1">
                  <c:v>Botswana</c:v>
                </c:pt>
                <c:pt idx="2">
                  <c:v>Rwanda</c:v>
                </c:pt>
                <c:pt idx="3">
                  <c:v>Zimbabwe</c:v>
                </c:pt>
                <c:pt idx="4">
                  <c:v>Afghanistan</c:v>
                </c:pt>
              </c:strCache>
            </c:strRef>
          </c:cat>
          <c:val>
            <c:numRef>
              <c:f>'Heatmap&amp;Funnel'!$E$146:$E$150</c:f>
              <c:numCache>
                <c:formatCode>0.000</c:formatCode>
                <c:ptCount val="5"/>
                <c:pt idx="0">
                  <c:v>6.9918790832161903E-3</c:v>
                </c:pt>
                <c:pt idx="1">
                  <c:v>0.33986771106719971</c:v>
                </c:pt>
                <c:pt idx="2">
                  <c:v>0.40696889162063599</c:v>
                </c:pt>
                <c:pt idx="3">
                  <c:v>0.24323031306266785</c:v>
                </c:pt>
                <c:pt idx="4">
                  <c:v>0.12644000351428986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F-444B-98EC-F2FE1AECE525}"/>
            </c:ext>
          </c:extLst>
        </c:ser>
        <c:ser>
          <c:idx val="3"/>
          <c:order val="3"/>
          <c:tx>
            <c:strRef>
              <c:f>'Heatmap&amp;Funnel'!$F$1</c:f>
              <c:strCache>
                <c:ptCount val="1"/>
                <c:pt idx="0">
                  <c:v>Explained by: 
Freedom to make life choices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'Heatmap&amp;Funnel'!$A$146:$A$150</c:f>
              <c:strCache>
                <c:ptCount val="5"/>
                <c:pt idx="0">
                  <c:v>Lesotho</c:v>
                </c:pt>
                <c:pt idx="1">
                  <c:v>Botswana</c:v>
                </c:pt>
                <c:pt idx="2">
                  <c:v>Rwanda</c:v>
                </c:pt>
                <c:pt idx="3">
                  <c:v>Zimbabwe</c:v>
                </c:pt>
                <c:pt idx="4">
                  <c:v>Afghanistan</c:v>
                </c:pt>
              </c:strCache>
            </c:strRef>
          </c:cat>
          <c:val>
            <c:numRef>
              <c:f>'Heatmap&amp;Funnel'!$F$146:$F$150</c:f>
              <c:numCache>
                <c:formatCode>0.000</c:formatCode>
                <c:ptCount val="5"/>
                <c:pt idx="0">
                  <c:v>0.4054553210735321</c:v>
                </c:pt>
                <c:pt idx="1">
                  <c:v>0.53862619400024414</c:v>
                </c:pt>
                <c:pt idx="2">
                  <c:v>0.62668138742446899</c:v>
                </c:pt>
                <c:pt idx="3">
                  <c:v>0.35890704393386841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F-444B-98EC-F2FE1AECE525}"/>
            </c:ext>
          </c:extLst>
        </c:ser>
        <c:ser>
          <c:idx val="4"/>
          <c:order val="4"/>
          <c:tx>
            <c:strRef>
              <c:f>'Heatmap&amp;Funnel'!$G$1</c:f>
              <c:strCache>
                <c:ptCount val="1"/>
                <c:pt idx="0">
                  <c:v>Explained by: 
Generosity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'Heatmap&amp;Funnel'!$A$146:$A$150</c:f>
              <c:strCache>
                <c:ptCount val="5"/>
                <c:pt idx="0">
                  <c:v>Lesotho</c:v>
                </c:pt>
                <c:pt idx="1">
                  <c:v>Botswana</c:v>
                </c:pt>
                <c:pt idx="2">
                  <c:v>Rwanda</c:v>
                </c:pt>
                <c:pt idx="3">
                  <c:v>Zimbabwe</c:v>
                </c:pt>
                <c:pt idx="4">
                  <c:v>Afghanistan</c:v>
                </c:pt>
              </c:strCache>
            </c:strRef>
          </c:cat>
          <c:val>
            <c:numRef>
              <c:f>'Heatmap&amp;Funnel'!$G$146:$G$150</c:f>
              <c:numCache>
                <c:formatCode>0.000</c:formatCode>
                <c:ptCount val="5"/>
                <c:pt idx="0">
                  <c:v>0.10281939804553986</c:v>
                </c:pt>
                <c:pt idx="1">
                  <c:v>2.7393924072384834E-2</c:v>
                </c:pt>
                <c:pt idx="2">
                  <c:v>0.22745664417743683</c:v>
                </c:pt>
                <c:pt idx="3">
                  <c:v>0.15708784759044647</c:v>
                </c:pt>
                <c:pt idx="4">
                  <c:v>0.12164115160703659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F-444B-98EC-F2FE1AECE525}"/>
            </c:ext>
          </c:extLst>
        </c:ser>
        <c:ser>
          <c:idx val="5"/>
          <c:order val="5"/>
          <c:tx>
            <c:strRef>
              <c:f>'Heatmap&amp;Funnel'!$H$1</c:f>
              <c:strCache>
                <c:ptCount val="1"/>
                <c:pt idx="0">
                  <c:v>Explained by: 
Perceptions of corruption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'Heatmap&amp;Funnel'!$A$146:$A$150</c:f>
              <c:strCache>
                <c:ptCount val="5"/>
                <c:pt idx="0">
                  <c:v>Lesotho</c:v>
                </c:pt>
                <c:pt idx="1">
                  <c:v>Botswana</c:v>
                </c:pt>
                <c:pt idx="2">
                  <c:v>Rwanda</c:v>
                </c:pt>
                <c:pt idx="3">
                  <c:v>Zimbabwe</c:v>
                </c:pt>
                <c:pt idx="4">
                  <c:v>Afghanistan</c:v>
                </c:pt>
              </c:strCache>
            </c:strRef>
          </c:cat>
          <c:val>
            <c:numRef>
              <c:f>'Heatmap&amp;Funnel'!$H$146:$H$150</c:f>
              <c:numCache>
                <c:formatCode>0.000</c:formatCode>
                <c:ptCount val="5"/>
                <c:pt idx="0">
                  <c:v>1.5283909626305103E-2</c:v>
                </c:pt>
                <c:pt idx="1">
                  <c:v>8.8467814028263092E-2</c:v>
                </c:pt>
                <c:pt idx="2">
                  <c:v>0.49266928434371948</c:v>
                </c:pt>
                <c:pt idx="3">
                  <c:v>7.5471200048923492E-2</c:v>
                </c:pt>
                <c:pt idx="4">
                  <c:v>9.5690926536917686E-3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9F-444B-98EC-F2FE1AECE525}"/>
            </c:ext>
          </c:extLst>
        </c:ser>
        <c:ser>
          <c:idx val="6"/>
          <c:order val="6"/>
          <c:tx>
            <c:strRef>
              <c:f>'Heatmap&amp;Funnel'!$I$1</c:f>
              <c:strCache>
                <c:ptCount val="1"/>
                <c:pt idx="0">
                  <c:v>Dystopia + residual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'Heatmap&amp;Funnel'!$A$146:$A$150</c:f>
              <c:strCache>
                <c:ptCount val="5"/>
                <c:pt idx="0">
                  <c:v>Lesotho</c:v>
                </c:pt>
                <c:pt idx="1">
                  <c:v>Botswana</c:v>
                </c:pt>
                <c:pt idx="2">
                  <c:v>Rwanda</c:v>
                </c:pt>
                <c:pt idx="3">
                  <c:v>Zimbabwe</c:v>
                </c:pt>
                <c:pt idx="4">
                  <c:v>Afghanistan</c:v>
                </c:pt>
              </c:strCache>
            </c:strRef>
          </c:cat>
          <c:val>
            <c:numRef>
              <c:f>'Heatmap&amp;Funnel'!$I$146:$I$150</c:f>
              <c:numCache>
                <c:formatCode>0.000</c:formatCode>
                <c:ptCount val="5"/>
                <c:pt idx="0">
                  <c:v>1.7998207807540894</c:v>
                </c:pt>
                <c:pt idx="1">
                  <c:v>0.64845991134643555</c:v>
                </c:pt>
                <c:pt idx="2">
                  <c:v>1.095149040222168</c:v>
                </c:pt>
                <c:pt idx="3">
                  <c:v>1.2048451900482178</c:v>
                </c:pt>
                <c:pt idx="4">
                  <c:v>1.8951408863067627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9F-444B-98EC-F2FE1AECE525}"/>
            </c:ext>
          </c:extLst>
        </c:ser>
        <c:ser>
          <c:idx val="7"/>
          <c:order val="7"/>
          <c:tx>
            <c:strRef>
              <c:f>'Heatmap&amp;Funnel'!$J$1</c:f>
              <c:strCache>
                <c:ptCount val="1"/>
                <c:pt idx="0">
                  <c:v>Ladder score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G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'Heatmap&amp;Funnel'!$A$146:$A$150</c:f>
              <c:strCache>
                <c:ptCount val="5"/>
                <c:pt idx="0">
                  <c:v>Lesotho</c:v>
                </c:pt>
                <c:pt idx="1">
                  <c:v>Botswana</c:v>
                </c:pt>
                <c:pt idx="2">
                  <c:v>Rwanda</c:v>
                </c:pt>
                <c:pt idx="3">
                  <c:v>Zimbabwe</c:v>
                </c:pt>
                <c:pt idx="4">
                  <c:v>Afghanistan</c:v>
                </c:pt>
              </c:strCache>
            </c:strRef>
          </c:cat>
          <c:val>
            <c:numRef>
              <c:f>'Heatmap&amp;Funnel'!$J$146:$J$150</c:f>
              <c:numCache>
                <c:formatCode>0.000</c:formatCode>
                <c:ptCount val="5"/>
                <c:pt idx="0">
                  <c:v>3.5118000507354736</c:v>
                </c:pt>
                <c:pt idx="1">
                  <c:v>3.4665000438690186</c:v>
                </c:pt>
                <c:pt idx="2">
                  <c:v>3.4147000312805176</c:v>
                </c:pt>
                <c:pt idx="3">
                  <c:v>3.1447999477386475</c:v>
                </c:pt>
                <c:pt idx="4">
                  <c:v>2.5229001045227051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9F-444B-98EC-F2FE1AEC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905137583"/>
        <c:axId val="905146703"/>
      </c:barChart>
      <c:catAx>
        <c:axId val="90513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G"/>
          </a:p>
        </c:txPr>
        <c:crossAx val="905146703"/>
        <c:crosses val="autoZero"/>
        <c:auto val="1"/>
        <c:lblAlgn val="ctr"/>
        <c:lblOffset val="100"/>
        <c:noMultiLvlLbl val="0"/>
      </c:catAx>
      <c:valAx>
        <c:axId val="905146703"/>
        <c:scaling>
          <c:orientation val="minMax"/>
          <c:max val="10"/>
        </c:scaling>
        <c:delete val="1"/>
        <c:axPos val="b"/>
        <c:numFmt formatCode="0.000" sourceLinked="1"/>
        <c:majorTickMark val="none"/>
        <c:minorTickMark val="none"/>
        <c:tickLblPos val="nextTo"/>
        <c:crossAx val="9051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0.14447823823319203"/>
          <c:y val="0.75742839423112451"/>
          <c:w val="0.69020274413441474"/>
          <c:h val="0.22354642095160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8CA3357F-F7FF-4ECB-82A8-706548DC75E7}">
          <cx:tx>
            <cx:txData>
              <cx:f/>
              <cx:v>Cantril ladder or Happiness Sore </cx:v>
            </cx:txData>
          </cx:tx>
          <cx:spPr>
            <a:solidFill>
              <a:srgbClr val="FFCC66"/>
            </a:solidFill>
          </cx:spPr>
          <cx:dataId val="0"/>
          <cx:layoutPr>
            <cx:regionLabelLayout val="none"/>
            <cx:geography viewedRegionType="dataOnly" cultureLanguage="en-US" cultureRegion="US" attribution="Powered by Bing">
              <cx:geoCache provider="{E9337A44-BEBE-4D9F-B70C-5C5E7DAFC167}">
                <cx:binary>7H3ZkttIku2vpOll7phdsLAvbV1tJoBL7krlIrX0QmNmsgCQ2IiFBPBd8zhv/WP3IAmQgAsSqUm0
EWZ3UFUqUwQ903k84O7h7uHx95f0by/OfBaepa7jRX97Sf/8YMVx8Lc//oherLk7iwau/RL6kf9X
PHjx3T/8v/6yX+Z/vIazje2Zf/AsJ/7xYs3CeJ5++Mff8dPMuX/tv8xi2/c+J/Mwu59HiRNHv5hr
nTp78RMvLshN/KQ/Pzxs5q9z78PZ3IvtOHvMgvmfHxof+XD2B/1BP/zSMwd8xckraCVtICuipvAS
r7096oczx/fMcpoTBxLPqpKqSNtprfrVtzMX5IfZeWNm9voazqPorPz/nq7B+n7Yjnxj+70Nv+Dy
YfT2tf5o4vqPv5MBfFEyUoOeonJoiiKvz6xwZncIPS8POEnieFEusW1CL7EDSRBFmdNU9u0RmtAf
wU879jtCAv5unKKvn58e/bHtOTPvtYLg/QtfFgZAXlFkqYSXbyx8XhpoPKtxkrwFn+WqX71d+Efw
047+jpCgvxun6I8vTo/+g+OvZ0t7VmHwfvhFdaCwiqgokrIFuAk/pw1EVVRZmZWr31kqnCM4aQd+
/x0I8vsJCv3D1emhv50HM6fC4P248+qAl1mN58SmtlGFgSbIMqsIpTIiuB9kox30kowgXo5SuG/v
Tg/3cO65s3DZHeASFInAc5pQWVCloWfUgaaKGisIYqlnML217dv1fgQ/7cjvCAn2u3GK/rAHi/3c
916TcBZVGLx/vcOBUXlekGS+qWAYVR5ImqKxrID/iocAfwwr7cjvKQn0+wmK/fnt6Vf+dZLO3Wc/
Cc3u0Be1ASysyoua2OZdygNoIkHjWG4rAmpkj2OpXQp1WiKH+hSVxPXT6SXxsLHjfB526++I8kBl
OaBdgQ13subowywIrCbvfFGNvA5H8tQuiwYxEUZjjkrD6IHn+WjN7G5FwUkDTuAUFVZ4u+7hW9ZE
gddhwHKqoFTzxPU8hqF2OewpiRD2E1QCjz2QwMg5e5g569mrH3anmjhhoAi8Age/iT6jqgNVVgQB
u4Pqt21N8ZFstEPfICboN+aoAB6+nF4hGZbtzCsw3m+TGYEbKDInCAqv7KIKtReAUbiBwKmKwglE
BAcZaQe/JCOwl6MUcOP69IDf+uFmlnWHOKI8GvAWWLbc7DbXPMfiXVA1WcOeoO58HmajHe+KjgBe
DVPEbz+dHvErhPbWfvX137/GRX4gqZwssArbtsR5dqBC/0uKCJkUD9Hxh9lpR76iI8hXwwgNkgDZ
DwP/1hjagz0Pw9nZ9dz3OtQn6kDG7klANKeEWmzYU4bjBio+wMsqUSfHstOOdZOaIN6cpCv+oQc6
5uJl3q1bI4vFXpZTRR6+Y12dc+qAYyU4ngq3exfqauYITtolsCMk4O/GKe4XD6fXNLfz2No69x1u
cyUe0UxJRqChib00kHkZG6zK06R65khm2uFvEBMRNOaoGG57sPxv55uz7/NZt68AI3IDCdpcFRA8
fnuaUQdO4QcqgvocJ2Oi/g4cyc7PBFH7Lj8Iojb3gyC+n/59MGbe7HVWofF+yyvD8ioiz3FcKYKm
r8No8gBhziLoUIb2sRGuS+IwP+1CqOgI/tUwhd74eHro7zdIqXQIPcMNihCCLHBSwwII7ICVRRGh
5RJyiKQO+WE+2iGv6Ajk1TCF/P5rDyD33ZnXaSJFgkbRFCRxy8B90wDwb0ZZkiWFLPP7w4z8BPSK
kKJejf8Aew/ceyP0kfLucKmLiOGILM+LFexIjNd8Hk4eiLzK8ZUZoHb3CH7a0d8REvR34xT98/vT
L/obP5+5z/Yq6dDpZ5AiFCAAxHDK1AmUSk0CAhY+J6KyQSCb2uOYaUe/TksEUJ+iMrjpgZl9mCWv
9tnHcPbc5WsA9cLxMla60txziagbEVUOVrZM7xKNfyw37WJoUhNBNCepKB4+nv51uAhnq8oAvt/f
EQRkUSQEG9im0YUIIBVYBqHwSPEQERzioh36LRWBfDtIob74fHqoPyZRHHa54EUFcR1ULrBi084i
zwh7oKnqT9A+gpF2wHeEBPPdOIX94+PpYUdo1Zt1uMSRq5WQQeeqNCIxtixi+RJS6BrxcQ6y0Q55
SUYAL0cp3EYPUrdva2HmdLnOGRRAKbzKiqqwD9rUzCsH+4q6BQ6Jkq35JdrlKJba4a+REhHUZqgY
Pj6dftV/m7tdlmbChxREBfWBVQQZjkxNAtBEKurTULi5r6Cqb6oOctOOfklGkC9HKerfRqdH/SIK
Z/MOK6SwWYXjLvKo/NtGK5uwY92rkiYqZSIFcedKz22zhIfZace9oiPAV8MU+YsehNAm8xCb2S7T
VEh8a6h3VSroiY1lB4KKDJai7rNY9RV/BD/t2O8ICfi7cYr+sAfr/iHotBpZBLhFbQjqjduWPSPA
BIuoEOR+UqtzkJ126EsyAnw5SmEfPZxe3dwnUdSloZW5gSwrSE5JzVCxpuFdUCVZ5Nrd98N8tANe
0RHEq2EK+X0P7OrjzEagslKz798x8c29KscT3+Xw72uHtqIj0FbDFNrHHoQjP4ZmoUG7dNaZIvKC
MLCGHelWkzS1OFPkCWX4ltJPAvBH8dQugRopEUJthsrhYw8iZE+eHc9f38IzZyPXDmfxPOpywQ+w
/+dFRduf4ql5khJqvzUN4Zqa6q/b1d9lrl027T+FiKn9Qz9IrAfm9yLsOH2OFK4qS5wmoxDz7Wna
A0YZoFwZ0WY4R9uHaK0jGGoXzI6QyGI3TuG/6AH8hh/Fs7N7+6XDMAOKpFAQjlS5XLpAzTADoyLG
o+HAllaVjEvVK7p1/Y/jqV0IdVoih/oUFYXRA911NfeyDqXADZAf12RVaK5/QR2IAifAsJRVPrAq
dSV1kIt23EsyAnk5StG+6sHCv1j7YXZm+LMorgB4v0cE3aIiUwI3tFz5xGRLAwnFVVA+le4hm17j
X/8Vz89e/wPM2eH8V3y1S4HSE3HQaSoX4+L0+4Kn/Hm+tKGUOnRUUU0i8IIiINi8U/k1u40jjJqE
GJ1KU1zH8dIuijotEUN9iorgqQcprtJ5uMKB7Fff/dUq/M0z0sBZFKCQhPLtaEaEGBScSCx2amy5
U2Ohueqq6Xi+fiKSrXO4+15ULGSaimain/7tMPL5i3V2Pw+SZ8d+qeB5v+IqDhih1kpQ8efb0xQN
TloIOGkBn6n6laWlLtj59S6+XRRv36MgJDLYjVPwjR68F49JuJx3GKaDKYa5YJGQ2ZvimloSJFhq
vCycQPyjx3/9d7i0s/+BfdhTEtz3ExT4xx54RuWL/xB3u50TNBQZCjg4LWFZ14BnipgRDg6JRbXt
20N8pKP5aV/8hJyIgsxSeTz1IHb3AMswC/xfeyi/ZxtgoVFchS1bZRuaewYOqUkY6CJ5SV6Go3hp
l0ONlMigNkPxf5ic3groc8e0ky4tM1uU/muSrLZqIhGhVQ6BpipfQHM1R/DTLoEdIcF/N07R10en
R/9mntovHR5x4YuWAajphMZps70Mqs6hp3CqCP80ze9hTtphr+gI6tUwBf3mn6cHfRzOvJdfWrzf
0zc4xivzaIyhkUMW/ECUcGQU9T5bWWjQQ3Uf9DAf7ZBXdATyaphCPu6B1R1Fsd9pia2EA0YqUl+7
THxzd4xKCSAPJ7OKZ5PA3BH8tGO/IyTg78Yp+qM+aJmZE3cYDYIzqaqITKtVlSciDzWXB2VXIspw
OZWW/twcYqMd8pKMAF6OUrhvelBpdRHPnA5dexFpXl7CdrY4MFc8WMt1uPnBdpFX1Q9kqR/kph31
koygXo5S1C96gPrNLAnt2E6iSsm+fyfL4EgoX/juCC+3QS+h8FDhVA5ltaWGr373dkt7FEvt8NdI
iQhqM1QMN0+nN65F56Z5p6oe5hVZMBFFs2UurKnqt91kWBY1V030j+GkHfw9JcF+P0Ghf7joAfTz
sNNCclQrYxMlo6C/3Lo2Azl4ORSkXVD/uX03aDHzw0F2foJ+SUexL4cp8vc92MROEkQTXBxcrFbg
+3UPwmQyUsOsLDcrIxgNRUGIM+AMe/k6QCp1r/IoXtqRr5ES8GszFP9JD3T/U5iYSZfNGRgBmV8F
RhcRs4a1ZSQ0SEJnUQkJgN0Oqw7/Eay0g78jJNDvxinwT99Or3KMLAi7tLhFnYpaRG7k8qBoE32c
q+BEiRN250SJr3OYnXbsKzoCfTVMkTd6gLweznK7wxJbhAYQly+eIlVS8y8ZlKJshVFVOWC+vuIP
c9IOekVHQK+GKeh6D7axl7Ogy1yigMCBhGJCSalyvA3kOaGoL5HRJ09qIn6QjXbASzKCdzlK4b7s
QePHx9nC7jp/i0TJ29k45A7bXHqlqDRH9BiZlFb1fhxL7fjXaYkQ6lNUEo+Xp9fzd363TRlQWFU0
WcbpoSpG31z5aDXLsuKP3WEO89EOfUVHYK+GKeR3Pajkv5y5s05LqdDyhRfeikVaKw4ZRRkIMsSB
MMN26cPxrOv5IxhqB39HSNDfjVP4L29Ov+Kv7dhKum0LgLazgiBDofPljqlpaIvYPZxKhC33cZ46
/kdx1C6BGimRQW2GSuG6B479l7k3zxNUdVZL8f0bKxV1twhd4sxEGbNphhMYuQg3QP2jrq3VAhzF
UrsYaqREDLUZKoYvPQggXyWbmR13JwNeG/A4pYgj0hXIDfWPY3RF0gQhnzKuRiI7h9lpx7+iI+BX
wxT5q6+nV0N36MTjdrr6Uc6MmyV2KalmTIdR0RZGVYtjRWU4mbieh/lph76iI9BXwxT6u4+nh/5q
ls+WVsfVg0XbNYSTJbGsZ24qH+geBacYUTxYhtQI+sex1C6BOi2RQn2KSuKqB8VSd/Mw6U75MOi6
DPTRWbO0sywcnfqGV5EGLDK3Es5/tTpCh9hpx39LRZDfDlLM73qg8q9n8frX1Xi/lyRH3EyVRJZD
smS7tonzg8APDk3j2F1pdbVK4NtUymF22lGv6Aju1TBF/vrL6fXO9TzyY6vDohAG5lZGMRSPBr+N
lY6LJ1AsgnDm7nQFAf0wJz9BvSKksFfjP+DegyD+nR/GidnlxR4oCkSjfdhbqanmi3NDmECBVOX+
EAfnGFbakd9TEuj3ExT7ux74+Ybv+OhG1aGjI+KorqZxclGE0FDuPHZZqF4QULDz9pA6qGM4aYd+
T0mg309Q6I0etGH7iGsNnmf2osvA5tvBdQQT2Kr0qellwr9XVDihyNluZQC1VN/pHsdSuxTqtEQO
9SkqiY89cHPOE5TChlmFxfu3usCZQ7Rh3y6mKYbiQicctFax0SqNbvWrtzb3CH7aZbAjJALYjVP0
z59Ob3ZvEWwLZ0gjViC8H38OScSixSaCPjuA67pIhaOJogYJItg+RBcdxVK7CGqkRAi1GSqG24vT
i+EO9xrYQWB7XR62RjIdi1xkcbfcTuHUBIGXAK0hOVlGs41K+ttX4Ehu2mXQICZSaMxROdydn14O
D34SW2dXKMzv8IVAwguBBZ5X5bJjSdM4czz6Jwnwi9DiqimHI7lpl0ODmMihMUflcNWDlKPuR6im
OkNT4LPzeZjPTX/daWuIoiUhKmlZUWzugrnCRiNWhHuimqL4fYbapfKzn0ME9LOPUVnpH0//ztz4
zisuZazwer8BgQHnUX7F7S6sgCxqegv7N1wOVVyXtldrdT/qCH7aZbMjJMLYjVP0b4anR3/0knR7
HRFaZyNGrSAm0Xw1GAVtbmVYC41v91+P4KQd9x0hwX03TnEfGafH/SoLzSzvOE5a9OxHATkCRlvP
qOm5KiIaISJNyVZxbBonPYqldhnUvw4RQ32KSuJqcnpJTML5vMuDLaiVwJ2kuAgTbVTfnqa5LhKW
2F3gPmTE8up65zAf7dBXdAT2aphCPumFeXbsTuOkDAwvDpEiQo0alO3T0PlvrZo0jkeH5yboun+Q
k3bUd4QE9t04xV3vQdRC9+MIDcg6tLUMljM8IdwBWN0vzTWAR1ttSYNvKkp4C+qr/RhWfoZ89SV+
gL6a+AH7r6dXMze4ix6LrUPsi4sw0SqYx2XH2yXfjJcWJ3axd8MRmCoj05TAMQy1S2BPSSSwn6AS
uOlDc+G/TAu1Kd3aXBTXIuGOgxTCz3KT6OkgvaUv34REbO7H43hql0ODmIiiMUel8XF8+vfhbhs3
6jBwV+giAaE7VKHsPfua48/g+GMR2kaWkoSMjuGlXQR7SoL/foKCf/ft9ODjRY1RJGSGHSbMcFGg
ouL8+j4b2bAEiJvyaJSItE6VvvlBHR3BUrsU6l+HyKE+RSVx04OM8dB3bQ9BVO/f0FMGkCOXgFOl
P2TSULXOot8SAhi7yF7dOP8eU+0yafsZRDZtH6EyGvbAbcJ1n4jqVecatkD9LExBbqX8nMzD7H4e
JU78BpM596/9F9zg43uHpmhnHrRkmHV6bARHFFBHD31YXJFd05MIkKCiUsQdfBivL4sjOGhfCztC
sgB241Tqeg90JC65NxHKxR8Pg4+D+8GZ/9fZwXsYivKOf98S+GLPY1S2VVL52Rp8Sf9WW2e4B7U5
cOZg/cXJ6/zPD7g7WuQRrhHLkAw9Jc2i+llCvwD0QKp+6TbEfwQn7UthR0iWwm6cLoUvPfAcr+3n
rEPHnYfjzuPyRLl24UHt/StuGUXNOWI1ZcUzwf4gN+3Il2QE93KUon7dgxcQzQpmWactygVU9OB2
0QrXH5oC4FQ0sig4YaGUznxz0R/DUDv2e0oC/36CSuCmBxK48F5xv3GnImBYtJ5F1+zKCSw2RQ3r
w0EILDa0Ci6VbsJ/FDft+NdIiQBqM1QCFz0IzxtF1ODs/xTH+/LZ2nac+X9WoLxf+0MWCi+LAk4M
bd1AbGObssBxangIOLfbHrKv2iAWphF3AaOZK7j9FX/t0vnJjyGS+smnqNSMyem3Vx9D3J/TaagH
kkLzKYR6Wrs5IB2JNwqH3hHcr0LOdcftCH7aJbMjJLLYjVP0P/bgEJKeOKgI6hR+bG1xLx26BreX
4Uo4IyaxOB1TVqyQPPwxDLXjv6ckAthPUAnoPVj/sGqv9rrLWhSoKlQ/KEXNVaWqEMmvOU1KcXkg
wmyIQGw/QIzHMSy1y2BPSWSwn6AyuPlyeh1kzNx56PtdNnGGCNBSCSU/23Cz1kwvYi8BQyGpiDlX
JmC7VziGk3bo95QE+v0Ehd7ogQJ6KEJrXZZEF83BFMTxWRGBy9qiZ4oJHIxEAqCSSRP6IzhpR35H
SIDfjVPcH3qwTfvoPHd79hRty4sDjWgX31zqaOKDpAqLwP++BUHD3h5mpB323TcgsO/GKewfe3Dm
ehseu5m9zLFb6NTs4kYpuKQ4V1d6Pc2dAuoPFdzzhRvsSn2E6boUfoOvdmn88AOIVH6Yp9K5uTq9
HZgg59Vh7AKxQbSAQHV0tYEjVT64+A4GGIGNSiZEKAfZaRdFSUYEUI5S2Cfnp4f91jbnYbUe379V
KwoL0Z+ZJxs0lFQhvSiWTTng+JBQ0UEu2tEuyQja5ShF+7YHWZSiMXyx5eo4twt40UCv6FG79Smb
lTwSplHpCeNQphtJicOxTLXLoElNRNGcpBJ57IEPNJl1ezKpiFQDZoSiy5tbsNIbnhB69WNrgMrO
6qXbOp+PCEsc5uUnIqjRUgHUpij8kx7Ar+Nl6ND1R59+dPPEYYAqT9D0Q3lkCVDRxu46MtEN8CFu
2vEvvwSBvhylqOs9aPhzPfOjavl1oPNRqKwBVZSTl8a0seSL+h4EhXBBhUps7CE22tHeUhGwt4MU
6+uPpzew+swzndnrPLK6QxwFJChVwwG8Wo1CTcmgiSSyYTz8zdLjpMv8KJba0a9/HSKD+hSVhN6D
GPUkwbmjDl1M9NRTikpNlA02FnzRbE9BmwcJPSZ3L0Td4T/MSDv2FR3BvRqmmE96sNV9eDto9PGv
sNNmVwxS/0jOINqvNKNr6AzPovuPyGtw9+uQH8tHO/BNagJ/c5IK4XsPVNDIzIK4wuP9+h5pYbQV
wJ0IVcvIpouDfgRQTmggXyVrSCnzQW7aZVCSEfDLUYr6qAfB5btZ190NgWyxm1VEdZ/mqql9WS26
GwoCjr9vtwGQS/0dOIahduz3lAT+/QSVwF0PQgo3fui/dHkBi4A4G+5RxoWlVVShqfjRYw+9bcXq
ehaIqimBIxhqF8COkOC/G6fw3/RA7Uzmfmh2GmdDX8kibK9Vad7mPre4SoGVcTlO1V6YKJ4j+GlH
f0dI0N+NU/QnfQg1+L9Ocf9egx8VNbMIl8lw89tCDIimIfSJ5oflLI3vPB5gph33LRUBfTtIEX/s
gcL/6CCU1uV6Lwoc8SCbXgUpG+oGvU7wqFWg4Yeg2hH8tOO+IyTQ78Yp+sMe9Nd4WoYz+PeVwn2/
m4ObLhG1x8V+QjOIACOAS5G14nrS6pdtQzhHcNCO946Q4L0bp3g/9UG7z567TNoicV5sVnEwrsqh
kGpfDkkWfAKxtb3zU/duJof4ace+JCPIl6MU90kPcNcRQkaPgLPxLPplCdPv6Xc0M2Fx4oHF+biG
jsEpaRmOPM6Ikg3VsWy0o96kJuA3J6kM9PHpYzpI6z/7r12qeuCPshx0z+ObG1qkDQcap+CuY4EE
z47hoR38PSUBfj9BQb/qS6aqS8yLvnlor4CL1kuvpbn00cYND26AqqbJG/CWZvo1P+347wgJ/Ltx
iv5tD5ybUWzZfvDrr/ubKgdRSq5oy6M1l3zRwx/FO/sKKbKNPYaTduD3lAT5/QSFfvR4em2D+i27
8jTe79ZwMpKFxbL/yeFD5EiQn0K2tnwp6N3qh7hph35LRWDfDlLIb3pQKnIRdtkwD9cNyaiLQmPg
QqMUT8PGSjh7Dv0usT+J2xxiph3xLRVBfDtIEb+4P/0ifzLRBGnW4TIfIBImoAV5mYYlJ4YgkqIl
mIQm5dt1TnLih9lpR72iI7hXwxT5px5odpys6XbbKg1wKy4xnLUwJYMoplw0YMZNxuVTiX27jzqC
oXbwd4QE/d04hf+6Bwv/MUE5SJd2FSf9UWmjIcvdDI+93bqCW4d2hckkOHkEI+2w7wgJ7LtxCvtj
DxJT1/PnmdflBhawo2MUQsNyU7sX9+kiT1vUI7ev9sOMtMO++wYE9t04hf1aP72axxtud9oJuGim
gJOhOCuHa0S3T8O4oiANpWe48wMF328PnM162OAIhtrh3xES+HfjFP7bHgQPHv/134geZB1GyeCt
o8oAN6rgPu63B1qlpuyx+kVUfuC+FWyu6rgfw0k78HtKgvx+gkL/2AM9fzdz5lGMHgpoofA4D3Gb
sR/ah4+e/PsOad9kM8+dhZVY3r+zQJ0zp6AbuozrS98ebNxqS0FD2hhHMtCNskxPIqxaXxFH8NO+
IHaEZD3sxulyuOlB4dulH752uscA+Ohowoocin1qqKMpqyZyKAaqUjPE0T3MRzvoFR3BvBqmkF/2
oD2GYc1eqyX3/tVeXOGLPvMc0u1tq73oaYKrBjml2GwXD4liHGKmHfUtFcF8O0gRfxye3to/hPbZ
9cxbdrivw6XsOGehiUKJOtt0cnHDkQIfF7kZol2OYqUd9BopQb42Q+G/7kH9w8OmuEUW++ruVj1T
FP8UJQ6w+E09U2TFNA4trci2YoROfoXZ+xUP7bjvKQns+wmK+kMPEpGG76LuJPrV9/29QCmD5ACP
O4ugS1pryoub3LHg0Qln74LVDesRDLULYEdI8N+NU/ivemBYb2YJfKtuz9fhHB2P3Az0SjMVjFAG
j1XPy2hlu33I7uI4ZtrRr9MSAdSnqAxueuDr3sxeZ+YswpULXb4F2Gmg1QyOVzc32GgvKcLDEXEB
0lYGxNIex8zPZLD/Ij/IYD/1gwx6ENb73vHBluIMb3GXBVr+YJHXPEy09ZcklJqrRfe2ut45zEE7
6BUdAbwapmB/74HSQXeWLkN4PD8QJNygU3TKeHuaO6m3DuVovKRoZUyD+DoHuWnHvSQjsJejFPWL
HsTwUCiQAPhq1b3fp2eKNmOocUPr8TKW1FQ1KMBF7SEsMW35cwQn7ZjvCAnqu3GKu35xerf+cebl
3RpY3Noo8aLC8VVjGHJrI8JIuFNKFdG8eSsYcqLlGI7aBbCnJBLYT1ARPPbAyTzHjb0dLnzsVt9u
RJZ+6MBZaCIcki4Ol749JIx3kI921EsyAnk5SvE+70cOfrbpEHAG50TRzkrhWdyj1qLii2yCgJpa
UUUq7e2ptBziy2iIiNT5AX7aga/oCPLVMIX+5uvptc13232ePW86jFkz6FwoFlEESW1uYqHfFVFW
RU7EeMOVOYKHdsD33BPI9xMU9O89AN3I5y9Wly4NqmnRSw9lJVVHvWaYEtE0XEShoIS8CfwRfLTj
viMksO/GKepGD7S68a//iudnr/9xsfbtsMMFj1I2VSsikdUBXXjqNQ+ekRDTwY3s6Bu21UVFUK2+
/I/n6yfCIN+LyoRM/yCaHvg8P+nqt0WpA8+zOEv6vy0Oj2w5/YtG1bQb9XF9FX4vIPe/PR5+2Suc
imAfru3sbfn/IQr988zvrlP2cBbPRh6aZGe1Ju2/nn1T0ObcJ6Slum9VZFupXbyiDbcIw4HO4ds+
3cWPaJiJ6ySdozA+Cc3KfOyI5rMo/vNDsctTRRgZdPqHI4CqmA9nG2TF//yA/R3uu3jzdXnYKbno
H+QV7ewxhU688ILRUhGXxPDoMQEeouJY+Z8f4FSgCzJ+Frrw4oIZHDn+UDF35zuZ6Xs7MMq/n3mJ
e+fbXhz9+QGV3x/Ogu3nCkbRpEsEDygZfLulssjrYf5ldm97Jj7O/d8skCxTSExR56M41oUkzUax
a3q65jvhyyoINCMNNu65tXC5z5k2DQxpxQijBbtwhxbnLoz1MndH0TS0dTtU+QmapKpfNN55lqI8
nuTcZjMUAlPQNTOe2a48C5TpFz8Uv+Wpa1grQRmrkv0XMluPbOZtdNlyPJ2zgljnQyEwYu86tiTt
UsnMe4VRX0XRTvRIDFYXab5S9MCylKGsprLB8w5z5WlZqK+s6fMq1TbfYi7MjDS37Id0Y2dGYC4S
PTdZ5SbmpoIuy5k39EzW1dcun2C9+Ut8zyjQMy/Kx6rJsUPLd8VP7JTVzqfyJr3Wwk1kmFa0GEax
N1GE7En1pt9Ndx1fLvnlZ2sqOKbOgktDk9aryULKlpcJo5n60lZkw0247+iq/Jm3Fulk7a1eFCt1
LrXYWehu5I9SbnqlWmmoT01BHXu4WVyyN8LEjrXI8EJzNV7w2lTfRHI+ZnMhNiCclb4K1pGR+2aC
3IXE4iups00s8/p6Y8fDhWzFl2nqmldRrH4PotA0UiXkn312kbrDaahI5yLvhlfWIo90h/V53dwo
Tx7rrHWPcbMbJ4sZI+DZhbEQ+KXBMWGoZ05+4arM9caOuLGzCle3Gz/jhrG6MA07yzZDjffuLTGV
9CjXomHgya7O2/yNI0ULMBpyemhbsr5KI9eQgvCLkPGKPl1lKv6IE93WVk/CInN00cwyg02kL3Li
P7LrqWqoUpoPHWv9JQjieLzkshtpE3HGJkiTW35qr/QwzlQDSAe6Y2WcbjPZuT01TV2cuqZuceuv
8cZXhyK/eoi41VTPovVNLCax7nueP2JDF6s3yMaBJ4ylgoOF6symwVSPp9y1tIpFfcG5trFaWbf5
euoMoyn/zGamPEpWC6AX+ONAZL8lspDrS57ROddyh9AEV068zHXTzGLd07jncG2buuPlnxjTe8pV
ebz0ZUvnUybWI+mrs2Km43gqp+NMUlejeM1Hhh+koRHyHj9yhSR83ATsuSpYih5OxVdzIzno+bz5
KkeiaCx8lrmwojTVHXURjbQw+RYK5mNgpdMHiVmtz21zIYwEy5rgILc8zET+ko/Uc2T6PZ2ZBvKF
v1L4FJzb3Nj2Y2+kOWKoR0EaXbAep+mqHX6LFEfUN7iJXs9CZXq+SDLTCOP1JbtO0vN1LFywC1U9
1zJhEkjeYrLG+vrKxuFzLLPLIef5ydAvhGBawmYsM6tsbK/V72xivqjr1dNacHk9lc1sqDqsZ0Tg
SXe1XJtwiS8blgI+nbVzG2ipZeQigPYj5WqZcNrFmg/y69Qyg8vI4/Ohh/N2w4Xka7qQWmvd5+zv
0AmWYamQq5Xy7JCTl19DNXTGtrjkhkq0eRCkxTfb3oziPMiHKr8WJowQOsOpFSz1NZc5F9CN/ESM
fMXwJTU3NHdlrYcyLl8bq0x8K4X5KFN50Yhz1dRVLxDOJTuxx6vAcXVTYQWgthTvMyWSHhXPU4dL
c+MMk9zh1noO7T/kuOzKFeKLaMGHeNVke7RwrFznl5E3Stb2ZxxduOK9DbQKY3OGNxM3eXq/Mp2L
qRDwBuMo4XDq5qau5ayib/j4VjOz53C6WU6YOJdVQ5pOXy3TFqAy8J+tPGnaIjHM1QbLz5zGup3k
T4mnPK+n7rWzXuIV9U1Z9xcrYTydrr46G2059DbWubfUzJG7Yp9zE1J2FHllRM5iOp4u8HaGcar7
TJJdLRRGGm42aw2vD/jh4tQ8n9rKfBkmrM46y5WuCuublE9f/YxJ9YXt6MIm8i8E01ZGynSj6vUA
TcPovfhBFtqmFW9t4O6v/3j0Xfz7dv3HfrCw6fu/3dgvSGH7f8W//BTOvxfRqIh+qPBcdj8Lv730
ZAp/ofGXH1yXyngT56Tp7pPJYz0XbGl/7rk8OLjZd7mPd2z9lmIX/Oa3IB8jybi2UWNxcyOuyyxu
Z9z6LThNo4oK7i5Cch6tJtFcbOe3wDnBLQ4ocleUomkEat/2fgu6JPLwL3DdIPLHhTP0O34LTnwT
v4XHJTjofIAdvASVgyrkpt8S5KaSr8NgbQhSnrnX7DTXAl1SFua9moby/caTLWUkMIIZjKYSm1h6
utFSdsRyC/Mzvp564XERb+vqRhA3UO9L8bO73Dy4G0l9hLcWngt4Fx9ch11cLj0hcvTAVb2vq5Xg
M8N8kUu6LSajqT3lbD1dCt5VYguriWcz6WWsrcXvsi9G91HuXtp2aA7TUHIY3RFl5zH1I+FaswLr
WtC8SS6vfcNchN6zJC6iseRz8k0UTb1xFAfpXYr+BNeetZ5eL3jXdwzByvJP4cqUbxJxEUADou5V
d2PmNc4XiuEwSvTIBm5i6kroRpdszIuTNc/451MxuOW9dTRRoMtecOeQOk5zLhyanBsMMZl/FaaK
5uko9I5vApnLb71A2kyi0HFH6iZaGrkXM1eZaFpP8lo1v4gwcKq+yaVYX61WU1cXY0UaWo62NhZw
2yZqpKafBMaJPzMZqww9xrMtXYVrN5Z4F7qdN+1Rxm74oWXG06s8zF0989P4fpqo08/RVJopHvxR
RxS/iHKu6aHliBNtk5nDlZrJd4swST5NRedpvQmz64yXbcPO2UVsKKuInZiewt2m6WIzZBiHM6zQ
kw04So+Sk26GQSROXzOPFSeu4D4kXOSMNDWOX+2MkwWdt7j4syItwpHgxKptxBvo8CByHoLcyj65
izw3OEsy7y1nlXpQ36t/qsJieaGu4QJajJR9YlxZEEZLNRnxNhSf6kvKdeTm0mS9EtxP0MSbKzVV
lMRI+E14PlUTycDxw/zB2bhwWXImeJBjDhi6Mjtes0IytCQBBs3VNnfBIhWv3GkYjRdraTN01wr7
uvAD+QECWF2LYaadq7G9GPvrpQisfXszXkmpaX8Sl/BFVD4VIh1/5pecyXrXfiTlEz9eOiM5DBzd
S4JMTwWG/cRpWaQH0hJOZLBm9SgLPMNTTOFSC/loYmeprS+cIHYL2/ogbhjvccWvg1GimOm5LKzt
e95U5ec8TcPhKgiTT4EZXnIrmb9IxSzQPSvaGO6SiW5WubZIddllhetgyZlGrEw/4XY6XxeW0X0q
O9HITDNGN+UFY3C8FsJW2QKva0woXizsiNcdab00IssTz9eCtjEWav4UxubKGtkRExsreHVXnrue
GgyX4NNwZvh/ThMtmmDvkBuxoDDXbmwJrsGpsesO88jMP6WineY6FzoRHMZVfhXyjDAU5GTDGcrS
Wl0FUzP5qsGLGG2c1eavKcP5n+1QEceIOi7GshnInsEkqnDHyMra0CyOffTVFN6n6Fi6b3Orm7T4
MeKaw9vIuYKee8FmYsJY6tOFaF6JS2n1YiXBzdRPHD1PrwVhJX9lNi77yVVVOdKlEN7BNFh6+maZ
jNeraOgoKbYFYrSKH3k2UScqE7gTWZEXBuv4L1w8DQ00yvaNWLaxx2GtoaCa3xQpUW4zJ5zIef7A
+txYWXyPV/KD5onaUIWLo3jK5TReBudxLopfhc2t62bamItEzoD1/WYHy6eECa94dak4uqxmwywT
HvxNvjAsU71Q8vCLtYJ74Tryl8hkv3v+50RQp0NeTLm7Badt9Eg1ZSizqSFHWgpFajpfFvk0uzNX
vj3JhDzWucT0nuEKrOEHs8n9Jg/HfLJZnIfi+kKL4gsrFz5v4mtsXl81n39Qbf4KvsmYy6JsuJQD
QwvzC1sLsnQY2s6Q9V+ElT0Rpr7BTlcTXsgmnueOkzx/3kjTOZOmN1AWkDgXj/J4LYxNwZ8vV7mg
MwyUrwj/ZwzP5iqShPBizd2tTUn4xsRuNuIVDZxZ2pUYf5rKfH6bOovFQ7iS5KHpJqM8c6QX1U+F
L8KCEz/h663kIb90gidfW6hf2TyznqVwKX1jkUO4YaemZXimGY9DhD8mbOD52HKowlcpgfLTV47A
6NNNsrgSlIXzOXF8G9tKwfeHa2m51nlfzG093PCpEXJSangWExa6xLSXQz5mohEuEpOxq7LONxtx
Ok6XU+HW8r3gE2rsxIk3DcJRwAnTJweEuhD5co41yJhfLHWjXTD5anHrxOEi1kOG0TeBw57Dq1/d
mdaUGavrIL90LawZQ1JhmDyY5Aev0HGaoznf1P9H3Zc0161r6/2hixQbkCAnGZDcnVpbjWVpgpJt
mSBAkAQJgiB+fT6dd26V760kL2+SSiYu2+q2uIG1vm4B25bWbZl3x4JT14i8Jc3sshYgX+8vw67T
B1+kMQpFJCpeRi6pQenEeaelOpYtPc664D9zzpff5WSHZ9eS+OQmk1bztMQSSsUqz3k2dYdkLdYv
XWLiq1LO5kpQWkAaCN9VlrTPY87FJelpcefH0R4jUPlKr1nbKOrbg00Yq0LshuMeNnWrqccj37PY
H3bgEHRUiYdpyRV+j/aIgh1V67Ks9baiVvKkgLjA+mK+kmWqbxI2zGfnwIrRKEJtej9vld26/tVM
AiqB8G1ReWfmmm1GfktMMhZV3o4a17XH00F2aOFuJWOztY97NrQ1dnh7sR1/pvlkKrRKdkXWnDa0
a3vQz3W+Inw+d10PajgueZ33+w5iWXZ3uUy/bTmjtd6z7Gof3eu+dwaEeynbOgTS3mzJHVvvhjWL
r1hf6iZjbVyVnU6PxZ5OR1/mxXM258mLVkMMtFBGNzO3XTWgQteLGZYrviZtFbud1bmT0XEbQBPn
VL0nFrseCSpT42i9m3b2Y6VMsVSzTL7rTvNmyeV3lsqiNoz3d1EfNcsupsfCF/JULnHSTH54K0BD
6r7tsirl/XqgBltoFuPHbuh+6fJUnETPbkJvGx/oftrM1n7P1sUfCyCli4imb1SLqYH4AeoTxdtR
c5RrXFoujtM2Dueg0ue129RhdP1rgFZ1ijuZ/pSiW5oN8OV+gKh3XE0kn7JyS4/Kd7oOdt3RiEJ6
vaoNACUT4H5LUQuiJtmQaYNwpUI44MoOvCVJR1BYx3ezrYut+erJe7/sUCF6yk4jQdmrNysHVTG5
+EvmWH+YhqU4Lln34QfaHYbE9DcqSddTSS1YXw9EWnF46bdRF1Sj2/KeMzd8601cPOAunP7ipymp
Ch5BzIvm+bBT45tiabNmzOSGNzCNb8lI9cswDPhor7NKKlEcilwnx85PnlQrLlh4T7YkrnqAY/yR
gnkWKn+IGZQBERNf0968tbKfD2O7y2qczPK5plaLBgy8OlYDV6La+Z5d/EboULVdR2oBzj215Xpp
tVQ/Jt7vNXjhfErzQf+iifAHYUh8TCf2zUSj0pXe16HZnYHOZdpg0J64Pbs9xfYs1U3M2qu+gMCQ
RNpVpex/+ylEVwXr1DllG2tslpBjmXH/NCk2nja5rocoGddjOzN3kuj8V2kR3jfXhnPM1nYGBEiX
4yizBPrHfDP6TFYm29BJZ/Vkxqg/6qgTuNs2+uaznBzWmelK+dI25QZaP3FBT3j6v3Y+kRsxZu2x
LWdbx5LLy+rSH8s6hErMKWg3cfaQMu/7at/GqenDFA/VqIrkbYocWao12VFxvaTmKtvyuK+YGuRt
LEeJ9SZyC610Zu2L65M8q7CJhi8qHzjewMwkqMKyuI1Yn3+10fhjDP34NduUviQjA1Td0/6eRH69
WhPHoxsVTUV+CL78OaysUjgH89GmxaRqFwp65TcDgNjarVrDROpN6/CkR8ovNFeAs3m6rVOt0FKa
thAMtabLeD2RccDW35flVs4qem+B3r7tXo2PLl3KyyqC/TLnIp+aUtNorEzuIF72M89Q06LR6KZf
usJW1M3xBgiXLXvF4fZ2AEJ2vtrTaLpOJym+MZHEZ5d5Q6uokOzVMSqeRFyYzw0VzxDfIiavEtqn
vuIBmKLwk4grxD71W9Su+KGp6ryqbDLs5C7fxfImQ85PEEJK16hAjaunngko3z07cGEF8OYYNQZr
8sxDeDXzmh2pmENlXdvfbjIlN2MikpsASbxaCNQR50tzICNwgZ6ducSDjn9GkWCyciKPIadngHV0
7vvbeFfqquOrgKo9FMndZu1yCWu3/sYZmMNL4bbiNuNtpKqJmFgBTxtsXAEZ/bDFlD/BcgX1COIK
bHO+N4uDBsWTNDoACOima5OybvPBP4qVQmXke3IDzmjvJ2ayj3XQw695TabHMEf7o/ABcrxMDHqS
zobfLtbmWi4kfdrGVDYm9ORi6PxLFwnfK2dth9fRuhlNKDESrNDam5KLJcLv17s7GXurqnyKXjir
9mJt6ELFQ9SjmZh92CGHTpKcE3ShJ1BGjhW95ektKeQeH/yY6odczjYCbB7Ymxu2Na7UxLqvuGgp
AQjeReuuwV2H7khLzo//dzWk/wflIfa/9bWO3fDnFM1fXhG+4D+0IRwHh3vaMdeIywdxWhNsqH9q
Q5gayGiRQ+D5PLIVZhc+8renxSLcAoZPB2CAcgT9BwHfvz0t3NbAYnxZjgsdcJZlhpOM/ymL/Yu8
Bw/v73//6WnFn9LPn5YWrkDJPm9whf4U41CdvyyvPywtI1rQ0CQhDQgvRKGhs+SroUB0VeFhxlRp
UOqOw0Eaof+P+r2Np366ndniUDWnnIiarTvkhj/Utf/Zy8Lv9y8vK8njz+vtMRtcfJ5S/nmM859O
W6y8kXtg4cCXbrlJ/KZso+RU9AAQ2ED1MOTbDyzxgtQFW+VnxRX4YHD9auvVrmVf/Sev6NPb+/NB
4RVhRL/IPw9BwysrIOT9+YpCsfAYhTM6LDkf3lpeplu9mcKyivF1eM6ci20zpEoutbLQCqtMpT1g
XpKKqf4vvxYkoRA0LjHIhmmrzwMI/3wtLZ3oUDC1HGa5bqrmeIK+Em4Gfe14v7zN2ZBuVUTK/HsB
U+eX8TL9MjHUrv/slaT03xcQ7l7HGsUfMc7sSLN/f6d0F/y80k/DyM96q533Q14lLOj8pQ82Lutu
jqYMXUBZ6GAKw0wNLxP/po2GELbiqkJbrXTqVDXiWkjalD2PFMo5YT/msU33CxyJGU1fk7E/Opny
34MC1byguQ7kKOycPAXaJfSAKizHytF00vCIeFgOS9tSVqUl7+Mq91H/C/aMW+seyh4AJRzC34OL
R4LFFBKo+wUrVRXvXQwvy+qNn6OREQhLg0o03Di3yorTpGVP2kylgdZUKH+M5mSSB5pZPzVLJ2x5
gOyevpCZhU9hKEIf4SsrNZTLfHprjQMSd+2Uvkx2piU40dhuN7qb59/wmLStwArSsklaC7Km8Mol
hJ0RjuWWjn387MtRAAsVmQ0VhOi1bQrD1StSou5b2GNHayMnEKgyne2vbGQdr4t84uwqdMMMWZe2
UVsNNire+BLHqppbmJX1bqPwq+s6mlbob+2zmfgIuRL44dXTDX132GIQQCwflhy6uTRRRfsx/rl7
CRxpV66H0x6TwtaW7LAylI5M0rS4E8Kd07EYy69qhyMMf8kCuE/FCqykOaWi3sdi7yqWbvI1w/JM
q2UBrTxYahjkKA2kjDZohlMUFV7C/RCfnV4Mw8sAlk/qUtl9akY2tfvV3M1KAiYazqtUzHY7mGnv
3nApuFqaQuwaP19pOJxjOxCwK5DLDN1dZvokNTO68svebbCrOIf8vDlCK3B8O8IdLoa6GAHxqixr
1++hX6ypZBsPrMo2XsaN02o1hxbc5QsfAFdqk3v6ka0xuyW51z9tNExD11CTivZImQE2jOnkTV36
fuguk4+peZM81DqKFDkA9k3iuMtEiGoK4P0QOpyyx3XFqaO3YSrK1zTOZyASuYvuwCFYQh/M23ap
t2VmW1vlc6uQNoC5DmMK0YkvCUhMJchisHpGtmbvYLd8ukyybT6LZ5jT0NckbF408aYKqGU4aLmt
QiiHsolUF30t1+XJciDYRvekcKdsg057WhlSBrUIErmCsliJesicVHf9INMTC1NrISJqdk+Zmq5a
25PbfiTnPQUf0XyslgTYVqUcJinaQKhZP0p3LEGHlocEj919nTc2XbkxuThvXnemw3tRzPrrZsjy
HnVsF5VjicmOg4xCRVZx6FUGfzCDsnpMzCDvso3mv6ddqEMBB6AyXDQBN7VhpbVtvH/x0CgrfHbx
vttyvTbbQj598I0vdyoJET+jqN5s237LmFEP0kzRJbLkCWbndaxDk9v2MrakOFEHi//Cl4R8V5Ff
8LxFcc1CLzRWrV43xAC0Jreq0AoxhFx2z17kArVx9OqY7ZRAAh4z7Ngho7B6s+ym7RJ+M1Lm3mSp
0/eRW16b0vQH39HnJZ3CF2ISqAqMDf6e9iuEQGyVphzSBwQv9DcadgvzJVLtKZop/aJklx4nz7FJ
i2hZv3iBro1qTV+2zvRVvGT3YrPqivj+mYjFVZswVdplqTx4SyRU2pE5lIIcPCu53jab2FvphuIc
ufFl5CN9zKd+DjAWbQcjN4dtTwFuLrsxc5XJJOluZcwL/dNRmpBr4PNS3K1DEe2vcAfUeAthDGxX
koQ8TJOYsBwRtMmPnVhSuDm5T9Ka7vgtTkuUq4+yZ+sNVgeN32b8KqwZCYILJQMVOrE+AxSItkUc
govZcfAqfCsWJ57bvBTXbi7TU4sVxKupI0taxflmT5BYN3nM1AQpQ3O2foi4i9LbLdf6t49H6GyL
S19ckLDmKbR+vCM90TOkqCkqmynvige2RrE+eOzJomFCZ0gOrONvIvyIhkgj+0zs6vp6bTfS3Qjb
+fyY9p/sCjRnuoNHBv2rMyE7JDtPjrNbpglQPZ7aKzSFcJm2bV2/7NMetZcVqnBfh3ZZrmMfmINZ
TWbxBTqcFZXNxPYwD1kIDVUkNFuyrs9jIQrVLKXtymNhSWLPW5Q4U6HUG1XnNu2JQf2x03g3pjGH
DFjKfay4iBU/eZjr1fhJX+RMQcYLAk+rx4a/m+mua0SgyjqIbWFXKl5J+gh2S+jjREVXszb5qtPs
1n1qEL0UB1w+vCM5VJza0UBoGS18wKbn6BnNShUUQRpglV4QFU/GY+qWN8NAZrO499+lTEItROQq
V5LbKA3o138pgQWMNL8WyN3Un+EyUUWuk1W0xDDKs9zpcxtCry9uK/ubnvg1rrn0XD+OOMQZQCnG
M15MVQr+NSp2V+ula6+sle7iRHKU0Af1Tk7e86hm9Mu2ZmfIXKcEe74eHJgs8dwd9CY/LIl/mdKT
E1XFcQz2KBSUnygxJ0bMz33nOXAM/7qu5sHw+CFd9XHew1yFaUE2LHONHmKsRP0BW+J7n5kvmJ3v
CD+4df4VA5LDaZyqZQxVTsJBksKfRUQPAD+/1mE+bqyleIb7c5qsXxfxGG/5407zshLLclQTvFX8
DyJh8dcVD4q7soaCGFfpsIH8l/tblppXt2zI2UiTHHGF3wNgLDNNFA3ldr8xvb7lrQmyyXcf6Us/
0Ta+xD0kGAOhXqKymBEYGQkkAkntfSuE6tpbh75OUqhKfwUieCx8+TtOexHd930cuZeYk1YgwxG4
OXqxmSw9Qt0KxXFe8q0/rIHkMBn3gkBism0UsSMcwN18j9qwBVKJTaTqSBaCYM3dAMVzO1kpFXZO
S3v5AQI8UkjXfLcP877JHtYA6+eKdV2SV3G7jesTVynbAdoBFyDP7NPSxMjFqMMyLOwHaxd1n+/l
lBwopRyCJaWrxx7z9uVT+V2qIFBPKwhT0faKXek6ZO0GPCXVrQAnkcjUd3gXQ2gMpGEoJ1nvDuNY
zEsz6zSlTTSk50m13akwy/Lite9IVzlAvGtITK1o3MDoVZyN+W/rx1bXk9MxueXJXl58KaEU9km4
uN7pKyRVNqQBizDXQ0qXd4SD/GFO80/5dNkNVq/UOxzoKIX+LyWZj3xfp7bJSOtsE9NQ3s1mnQ6Q
8fbbRJb5uaN0fO3BRC4DrKbxYockAXQyWagYoFpWO5eGm32Da1fqwbbV5FBASqClJ+HToYZl1F0l
Zvc/3TR5GH/w8yCzQy9nCMr5ZPQRqh+Zq5YDjUlCp59bseRHTrPxZopbvHA6RzBS2LAftt3SSz9m
/sIHQhFBBNAVsZxhKmZdsyBA+JERgW/Dy/U8zVKeutXAUjelRecrsnsIzt8CVo2v0ryLq2lHQqhC
XFVE1R7Z/TDPxJ4HK8QBjh7wUsnRI6wz/oimWxZV4nb3JtjWHeI+kDPfRP59GCNA3UTy+LLsPueH
vkUQtIp9NmTNEliZHXEeBNKOOSXufbYjOaU7XZCi4IDUqI5+rUwRhefEKyjJckQzLpAgu/K6D6eZ
duYFG8Fe7xD0baUGhawVbNsLPhFoj6fXaYzGXANeX7XFirZtJQJ2H0ozcRPL+BwX/XXnjK12lbDf
brLxN2oK8gB0DzGvZMG1dxKOefKzz7J4EM1E0n6os77YF+iwWgsknlQh8ZCxKm6mIlsoJLlyyM9L
ToM9Z0tsp1NL4GipamWAq7IGEyzzJ+DvHLpi0OvCy2pJAVEr5E+m8tbQsUd6Qgq6dtDCtxJxNhNj
sVXpNCZwPbG9HD8zgCJ+z3XZovnvYHBOVFkeNnrltiSMkHy9teeY5/quxT0IbQOQJuyFcqj3SHkN
Mpe/S8vWN78FLn/mRMHXiKJtOq3rtFaSO8RSWqZpFWSau2oRq6zVrOOPuWy3tGIkWS8r6fj3AlL4
Rx+3wxNHtZV4+jBcz2xNv0EKRjshpNU3Bqr+dAdt8Gpf5ZA3wF0bLJSwF+92C+ZMSJEdkFXbKwnm
dtX2CilQS9XZ0HxGbf+k51uMvnu0qe+WA1oZr0i+qOQcJ0DpUbba6y6fdaPT4cuSTdOlne3qwbpA
RXDw0xefl9HW5D6f7kXSc/6gV2IuoDvlm8/ZmFVxHxUJ2NAKFMoXRCf7spzvdiLIu5bzJE9KZvFJ
LdQ20QYgvQmW6MbZgv6mwpUwu3TCnkY5S+Q75DLd+ZUJwB+WJI2Da0nrMh4RbROvZCLiVU+jv2+X
0plmKzrPKt/z6Taj4zA3MMoRMrMuFnWv4MIPIW3NxSLWchOcTkWjiE1+92pSNyTS5LULiz4Vu7wv
JXp7Rzf/ajct72D1iqHqFMIGN91M/K8lSV3aFM6j6+0uX/vTvHOg3nT26yEuJgHrEhkHQJtS50cj
1rly+VDcSFcCTzi3LPTAXL88E4poXx3vqD0gDmU4Ba4kko2zOOfgHrcpLIxLh/Z+E5G4f1zbnDzg
maiztRE5b0omzaoJqx0d0lNGW3KO8s1cWeNNdoiCDTfwW8JrLFN9mwWN3gzLIwaxH/EVFRuX7QLt
yC9VEqw/sEDCs0HmCl1uWKE3DX660m0evxTZPu/PZT4VphHoVA9y6M2THFZgvHIj97GL268MFQos
ESdSKbwLKSJAxa6Ze05atxyN98XVMG7yAptRfPVkL+PaAyJXOfIadbyAShh0va2AbFcFCx3o0Q5t
LupY96u7A481125KA2JDWoQXoDWwx7Rcd3pKiQjminGkLXrLuiZbd9FYMiMGMokCqZE+ZndiAZiu
eruRvU63/rpwAjGoCHD0OtqS6GfaR7Bgwpg8OxKxcxsl4XrFxvhlfU/7k20FcOMyAtbMqBk1NsmV
RWFqAry3r9EQilMujBVHpox+Y5HyX9Dewlnpfn41bQTMMtA5fh3BU67BzqCR751cTzstILRAevBn
dAQb1zECOHA52kzdGClkX8MKaKsVqlaN7Ej+ThBO+DqvM2SbiZq+mTOLziQH+zqQlalvOvDzsG7m
wfehPW2w9rZDmRTT9yIL7iKLFHG2zun+ag1sOCVwY88FKRkypr18H5Y0vlkwW3Ao2nG9cQEP4Lgj
IP0OtoUK4lONGPacQ8GAP7PZ9yge1Vx7uSwRWEfmbibn47vIrAhpz5GxqBxCu3eE/yGLKLpyBKhS
Lru7MlZtXCORgVBwv052qlYdxx/tVDDYcSr/NK3zbAbt4GG85dQjf41uqV5QiJDC9ttMPtUrCVEv
m03/DCu0fXQQZd+UNk7fzRzGzmdpQzYs9+je1bZlIaqmVjlU8XIIrLJzzO8XGcFBjpYg7ordjO6C
LG1A2DlaM3w/BtqR95KoWmExIAnnN1CLNEWFJXuMNq81+P31qGPkbTSjwTWexxs9qLFHnB+aVqwe
8ikuUBIARfq65xsl1dJnOztrcC4IewnyUBWs8AJ0t1x7WwkxwmhTgiS0gjFO9DkrwXeOE4tWDxdc
jciUZYl/mEM73ngzj2jwI0fNCiMy3VUru+4XWqcTDfcy2i9scOurglMwnCwpIDvJrgW+motuDIdM
tubVGCS1MLiwIvMRzXH3yjqveSXkgne6BOe7TxHzEA2d8h2io1HL1x69yAJ05ONXgS401tOEHXCE
eMTTk8538yNFDDActVuzudnmeUbcM6PD24bxF8hO2xgwAgK36FGW05aBly7djZYp3EW6+B9e4ROq
Io7WscLdrvlede1ayrpNY7iNMl1/lSS3P3m6j29RMYfhHuhleJeZhxu7Acez2o8EuCv12fKAjBie
gy6FvZmL/XUI66XPqkiFFDGgJTlviXQf1i/tfSwg2xwcshe3JLD4VzKs5VoNbIm3S8cCEh6TLvmN
QP4FbmRaOHJMJfUvI8LqotHraL+LJLXu1NoMAwZutfKhTc1nLqgds+yaZx7zNHOk99c2mwUmK0aY
8TWyPdn31CC2DqNuN+xq4wKubTHIofwSa0cf48WEky8wstJgKmj6iEsG75ynHDsDkyUUPp/aF6QE
M7UFKMJ76o8GL/5Hx/d9xdwLgilIYuUe4UYPXwKDJeOKSYB02ecDKWOL/5eTfYRJuz1HBNH+mipM
dFQdMlive7xaV9MsRq492aO0O7bJArlafYpc9TYMqW7UX5lBU6j0CRLC2CG3RGiosnGMoxo4jKf4
Xjrz1WoxwwRW0cmxdj1HTiHb8+lhdyL+CfDCp7ctcuk7xoiyDiyyZe/92sNp9tpI5Cvoan6VQ6de
dOkKcOuoi74FZOHuAYx5o7I2CZXODf3BoolIpBmz+CfplRgbn6bu5fPUG+Tyu357zTuOkR4K0odZ
K/jr32mi8rctoFoD5o/PPGvj1ylDBLhKP1X4aoPs9xG2VWxfRu0iyIo78jNIzNDuskeafuRBzy8A
F3h6m4MicO3jfvs5clirPUaj4QGAS8FiKiEaVNQAYmieIPwbkFRDPJAn2JecWAgmyOC123lmrEe6
YB67+w3prd+oKPTnPJgUdQk5OzDWcX2J8TA+k6GLu6VxkiOKuS3rD5+RqDxNnXfpIWcawWGhBfs5
JOJzlGZsVVxnEifE1lE8IUe4YVHVPDXqA0kv+xkV2EAUNKznFIk1KDZVYnnrAPAslSBNgfT1Hk0+
HGamulDJnC8DngQYf+XXfRDAF8izV/NOMvydK1QSKaEJH0Y8A1pHAUgQQRaTt00pzGdchMsCAHIn
gLuB4aFjs7cWOWzeJxtad58e2jLudkQBmIU0iiO58KKAPZ5Z2iECtrdKbLATzWiObsx3e8DSxpsW
tJRPihis/w1IHvZM2Y3rQch2KSqdZQtkcs08eAh+2m+VsySrinkAHs5ot21g7COZm9T2papJFrfF
se/3EJ24ppgvk1AkthrZ8P5FjQpam28TfAPq1sI1NrfLa1+EwiNuIBAozDskGjBkVqq5KiIHPYDy
HCL6thmIrChxGim0ILImJ2REEn4mbdLMwcKjz2G2GERMSvOzZyp6Mljtn0Mu8/qrLQ3YBo39+N0i
FphXGaaGvpZdj4Sw81HorjeDvB63u1swYKT2rB5879HKRx791r0GhB3TdP+FGZLO17D54i+rV/YD
gd11qpguOwQ1EUDg9TyI6IfEG5bWZA4cgVHE23S1wuG9csM+Z1UZCbkC9iv+o5W4JbpKVzP/7BFr
mqtxn5Af8/0+MWRIRI6wL4n4a7KkCILAFWVYxjyfzp5MOZJclsVvG9ITn1l+ytIGoco2OZVzpF4s
DWI4IFBOv0hNIZ4KQcqhHnuymhMC5/PLP0IJIS8ZRN6Uc5c+DtMUoR0Yq6H89u2OicWybF/+UbZR
zCGG5w1re8iIrNVTFfqCf+NeR+QAW3t4Jpul35ZAIfZigpPNh39g0m/Zteb7oej4+LyWe+TvpmXY
34ohQUgptvPwlOt52JsU6cOiKfS0/cAIZLbAvcnMc4cjc2mdUUGnw1/u7d9DLH+b2/82U/Nv//zv
/2fzM/fTx/Bo548Pe/s+/f8wRPN5Osf/eojm7sOKj/kzKbH8y/zvX2d6/DVHw/5bghQwhuqiDGc9
YZwG3+8/5mhS3AmRfN7FkURJzHBg/h/zv7jW8/Mj+EK8t7iKDA71P7MSODUh+8xXfJ7C+1/OSvw1
JvNnBAD2MzwLnKqW5BG+3ec5g3/a7nERFr+rGVrGZMjTvmTJCqc42lW1cSTMmbL5ABy9oLQxTA9K
isHfA2Gzh0+YYGYCETLUtS25KnJevsI0w5AMdMOtzgD8+mMYAK2rdir5E8UI46WcIvc/mDuz7bax
JGu/UKMX5uGWAAiSEkVJtiXbN1iWB8zzjKf/P9hVlSLEFP/svumqi8pVXungOThDnB1777DzyZj+
8HMQVV3mfCw/czUMjG00hEeQTxRZXqmYRXUyK8WEbWXGMzUhpUdPKgZgUpznEE3TrHosRhXus2Al
e3EWxSukAWVNpWAe0SEBMNH0YGnVuqJSQLAssnpAytpQ376tKVIdYfwu2GjVUmP3FRRITdD7hzIx
BVCWZEL9InxI9aDZ5+Xk9nNt2ArvN35lc5r7pDrJ1th4Q11xpVLo2ys4Qqpu0eTxJsxL4ZMlKoId
gYV/iTvOiSOPvVi3JyOZt9rQ+oc/U53N/ZWhStB+1nOt84BDBaWpcCdUlu3rJZOjaOx5dPqbLkrK
x6SJrbtmFLVmO8+lpW/DYh7vBtPiUkhG0+ztrhzbzE5UX7FT0wqfrX5Ivxm1z/NOHBWrgT2JHhIB
stZpgjPEMSvu1Z781+l0xghapPSr36wvMjZaLZoy+3BNCULk1adU6hUq+1V6J0njTx6/syswQB6r
SX+TFYOPdGv8II/qvDOyQdy0JNQvU9Znp14Z89RZuEKONHI3IJ9OqW4llFeRkA6fUJmb34OmJAEo
5hq1+VRn1Sd1zqm6x9ZwmCKl20JwFe/NqdjGfq56fMZqK2St7uRlo3hjlFQvydjWRwmewzNc3+lX
oVhgmqARByOyOpSYpXxXUhWw1UIVgHNGZNl10twApxgnk/KTW3RD/sHQeutH4SOIScz5qeiq/LmA
XvAkQAV1OkmBghcAbURgWK7fVdM9MhpIuFGEswA0h/GQzbF+V1IzOBaUGk61XIV27VMpJCP1b0nI
RxtU6dHgsX4HE3xIYCtk5RYUFyWtIpAwh4K/r0Yty8mEZhDhfhqoNgu3PDbafdDM0R0P+BNPni3K
OOS0KtLVTvwil1UobxARI18fBaQzOTU9V00t8YEkbMg3Y97r1Kzg7GdwxI8Bol9H7yMRtlDB3tah
qWx4nCYbMymfzUmwtr3et/eV0SRuInaHKqmkbT1mxZ/r729PH2l9/EiIHg0ccdFCmkgS9dXxU+pB
xJOf4nMDP5MC6ohtglY0+ADIZVn/6kZZ3E2tJDhCHE2nQUzq46Qbz9Qshcypk76G7FUJukTBoqcW
pQR5CmQW7fpl98uk0s5E86E/TcT+/levCWn8al3ReUJhoo/rprJs9Fc8udzs6XBR9KGdlYLoxCVs
EGupJMgicrKRFWRkUf9T8vvBSwNJccVgauAyRf6X97fn+kBZfgcWFND1aIYq6euzE+VZEc6GHFK6
76uPVsT3jY0qcsJukrZyXekf1RJpzvtB3xxjMBEx5DDo7iyRRMnyMjuvRi9KeiAL3SBQCJXD3g37
ofqsGnXwvUsUpUOcFuSDp8Vz/ilJCsvzRS2jBDd2nf+lryZ104aW+qVCBXIrWKa+KRXJvNGp/iYi
cOGVA0zX33wruoks1xttAkXLQrV1/muhBZioS2sdl4SeUkZnnPjxL+FUKgqeA4bvWaHpSHU1KTAA
tMJre/2GSm9QkPuaod00CMeFXP5WUv2616K0hgwyGej/5MgTtFRyEAXVL7ki7CKhiA5939Z2quXP
ylJjU6VKsqO88T9APcr2epWJMBLUT7wVBgBJ0+eFVHeKE1qt9aEGhEbpj4oEBCPP7ZBqxZ1J4Xqw
ZYv6jMQb3bOCFM2+3G4ENQNCn6CszFXfPS9At8vb1brXJODWuvOpFwQ+QvtZnMOvkWVMBx55pgcH
vnYRsfjbJEjq2Q7MQtsKQ6V/aKZC3Akw7Lwka6jOAJy6lphzM1eh+gUeAWKNecFy51jSPwPZ8Dqu
ihi+8pQMt7kgqALAZ3NASlXfa1rVPFCL6H+oAdYIHGfJnVgimkcJ0y+ipw7NYFzKhhMU1PyNsVKO
oSY/FE08eKWslJ91H3nHUgq805ouuhdiRT4Efu67McnffoxTH3Jzn27GQk5Q/GfhodHr+VCneo9K
1QpOGTYfnNliAAfQH9AfbEqUkjvdUNSXpoI83gb6bMIUChSgNaUvth21UA8XAt4zcAFsqDjNbmzM
5d2QRL6D5KP8JgUIDlqsRKjTxXtUYt0dVDHd4Wkx3satuTf1qEUro32WxaUiV4VPehALG7mmsNX0
0dGcyBSrDORDHPLmLhWobqpz03qJNlsv1AhSL9crE/ZiWrSpMwZlwbOk4ztrhXlszfoTWKx/bIrW
PJn9bEEWyNMjKha4n1KpeY0h3ouN8DVsovFxqimNCWCDw6bse4TDVaq7jR/XLHnZi6UZomLsfw4S
pXgYBt08pcCBm4Fc6JNfTdITlGMZVlOs3IhBsgdNNT1pCltMIZIJ6mMq2EFalo8t8oSbMTexi4n1
51wYUlsX1AGZQjndw8+IDkJuqrsZPO5jWpien/aDXXataTi9iWir7MGUN2EPuW5OrcaJo3xwgmZs
v/INhw+p1n71yzTC92WU7/s+0m413F8OXHPG5wq4FK69Xmx10G40PULsKF36cxLgaWRFNxpQ65Te
2FAJkQ9zZTXbDHcPW499ZH9V+LNQETDAzDIixH1gXmUvffRz3vsRqpkjEpth2tZyITy0bJiHQZqT
l7wIjpKpUlBX6+I7uZgYwbBbVhBk4YOiZvKjGmq1PZt195RXAKdloB4yuRGrTapkki1rLOQ5Qiyz
kcuwBY3Upl3KB7jLhVD9JnHoPwOaZruCs+eTicDlVDZy8ZlUFSKTEk+3jQKGsmkSwYg9PUYJ0w7p
kLs5vNNhq1Xo+TdtLMk10HvofxZaHduUOI5+1ui5MgesPz8CJFPQLdRhnwKEeKyx6kUYsdipcngb
tQy0ZmAok4aW7lEEmG4MNJY3URrNp0autRsDBvSGKsCzEum/QExx29Ebb2n+tKUog0Y4ju/lFJwk
s0bLgXirex3s9299pO8KK5VtMCn0fuAPxpMBTgECAsWQBG2OhidD7irFGS0tdTQV7GkbCUl7GqjC
fQdW71zU+EDTzZAUCBv62eug025qAEAXraO/g7AURksqcAdNVGTnJYNwN1R9/iGMc2FRUzSRl5I7
kF+LixqlQ5utx9gaSTSo2JjT+DJ1gXlDBSk/ChFcMNvEIQZZ7Zj+iHRIqw3y+2cTNd9mqHX1BVZJ
hzZE4OCfVJjqgvkNP4PhGOtVvWNDS3eJVVruYFh8mV4zBN1pTJx+Dj1KNTuATAlinuNpTDlzrH3P
GNIEAFeHczFVE3fEpA9owjnHECnDmmMHLHu/LEtqgmk07nBcyk5RmsixW2qSb7m9r8iTG425PIJg
QKUpxTxD7ad1IsUeRHA/hm4upFMfN1H5J1I8xPoxgJKpbvxlG0ymGRyyahK1TddhLwVHYBrkhzqi
lvCjg5GMrYsu3vWFjyS8UBVMkAJdnG9J1KdF6G+5TdOajjjDdlkgxcgr8268H/IJzV+lo1qOMVS4
M8zSdBb4ch9rHL5dBtHOHkZpvM+NYin3+ygF3RJRfLlt6lFVtkMfVYMjpuQoN0XUpazXNmN2oad6
Aw1GvBHp9y33uPVE8LR6FJMwjl/8MQ+Ue1Wv5M5WSUYSsmA0DNuo9kVMqigId9Srs/YHZG1MtbJG
uivjqN79/ql4uKj7EomxN8mD9LEUs3qn5al0l3UsYwn69B2OmfCtJS5jHm+16UAkVfY+t8ytlOUN
zjDL6KNxsNxMTabH2ppUcm65KD4VaEojTGUmUiCl6Mf7VmO2hNbQ+8dRyKS7cC4E9F2BpH6Lq4Kl
AQfMgJ8qaL60pbjGMhiSAUakv/xFYp7Wu2asrVtA08CZFSX9UiINuJX6BQE2xLr8YnU14HFdmOWj
XFqoTaU0aHHh6mMWbBGqe7RTDKTJZ75GU8ZG68iCoQ/8c0nFKY5hy2NcMt6nNS+iLhWGwJ1CxMt1
I2ungjwxh15vZSEXp1XcpKOI55WhCdaTFRRM3ZjE86bEH+GHWhjW0wQxqgJrNiWdjGLUvqW+JD5L
Vg/jr5DGsdyWhdrfx0Aiv2ZTiI+qVZgYYwQGrBGLBRqi1JSzQ1n7CIQ77M/uc2sW3FxDWgA5dCjc
RG/TrRUJodv007QNxfxBrGf1W4qJ+5HC+R5jBslt5iZ/sKoxPASwoO/CLuwlp+lnyU5Hw/+opEk9
umqsfYd+L2FRxGvqoIAz76w6TU7ocks05rJ6nC2xdYo0599rlfowpBJKMwoLvNQay3JUMgmoT77x
Qr0IrZlCnW1XNSls4naSHcOP0h+NQdZRyV4SilZ8C/GNTKXssp0kGfmvHO+PY+a3Im5VYUfNYF58
tHRqpdE2B2X+MrfpkqqUUrgZCokbxE9QA0dZJcmbWcknr66UHaiKysIzcDqzc8SOO70NfYDQTolu
5Ipr2mgLaR+nKj4nlEdrZlvyO9IJXUIUMeaYSTXC+FPFPctRU1na14o4HqS4lx5jtZZ1u+Hlv1vg
4KOasLPttJ+efFl9Jsf8YITBAxqeyBaqsr5pJlHyqA0+qgosVk2ZtoA/9UtQKDgxLIwVuL3BqRxJ
pCYtEx6EYSJLhx/lTbPwEA6ihXsEb0lB1ya3UXzKBz0XfStrEE/avrspirg4YSwy7kARzK9wReT7
rLVwNxgS5RQHZu6qMH5cSYsie5jq4NikiX+nj13zkIdVDOEArUYhqjulMYs7Je++4XNQPNVo6HXq
UKVFYS6KHDzgoh2EsSdorfoXZMuW3ahB/aOO1MiZUQ+xDtq62sz6AJGsNlVPFsrtbEKZkeK2fWjD
XETuXWCIEtLAyis6WeXrKz+iXPtkydNxbkMkWAiI/ysqAqgamOFvtMa84/ESuMWgpi6Z6KectDOa
xJOY9OOGejj2BFL9AoHsEQeV73IiPec9Z3ollo+1331IhPhjGE6bAO8jORQ//X42/iOk++88oHh5
f/+3AdX/ynFq+TX/+Zv+b5hJLQ/Sv4fBnZ9LW8XkNQS+/At/1IKS9t+Uhnnbm7KkGjKuaP9GwM3/
xg4KugHnEgAKplD8yb8dMLGL0uTl/5QN2jzxP38h4DRl0cDRdcPABGrx6f8nasE1MkiX1EWpiDU6
UKZMQ4bzhzXyg5ZdYHa2P8KlCJoIrXtcDTt5nv8snb/HW96iROehGO1rxCEoZSkoNULFppfvVXe+
ybcQe46pE7iQzYEJN/Wd4QV2eRAc/wpsuwAErxByZhlpgslQwXo0FaXlefDWksmdY0Ozdf/ejA6z
cjQBO4cfrz77JaSVz/JumBUOTnUMHiBzbqcUMLe5U3go2MNndWN5hSNKduy9H3D1+f4Mi16sLBPF
UjBZPR9WkYhCL1UMKy8/FvK2nU615rwfYo0U/SsG3epNA5cDVVrFMHwon/B4NVv2INaZYPq31QHW
tKvcCU+QP7gn7MCGI4Py5/lK7BXu8zs2ZSODZ5gmaRQkz8cXaaFAAVPX7NoxPZRq7hA7vT3b6la+
gat8Jdpqhb6JtkKZYjw6hq5jpJXbO7Kt2vhH3KdbgSfOJjmqPyCzHhC+b3G0BM4JXq6Ev7RGJSTF
y17UqGesBtsact9GJotHlT4OrmorbIx+o6ROe5PgverApfTCXe2Z7pXAl1YtEKhCtzmJT6ytVm1l
FXWTtq1uY/Ngz06zkZ4RAW4MT3HLo7G/Em3Zauut+DraapjoVywL5pNu4x/jjk7uSC/9TrBrt9pX
2/Jn8afN4t+eO5c+6utwq4+aVAVZ4BJOPEQ7aUfK6unb0mt2V4a1gnF/L57XcVYnadKmwaj6TCKJ
3h3lcVvZFZ5uo+Zz8l3rio68m79OO+XadF7aIq/jro5V1f/3x4vLvYCJaZOUzhChhwDYM2XMiNGX
mPtMK2wBmsSVQV9bOcvkv0KR51xulaRi0PG+33effAcp60fFFjeJE2yLK1MsX9ogr4a6rjPUmRG3
6kS0EumRXuzq8ihmB6n5nBpYZ0z3gI66dCt2X63h6+w7evHTLB7n+a4MbqW6dEhHEZ1uUjDLCPFB
KA3OlECYqW/1Sr82M9d+6/LZXs1MlVrYatT81sb1WQaFBxurfbGaDRxDGyKIXXyYdq0A9+5a5OWD
v7O/FufK15EFLafeV7LgK3feqsflJAvt7qjCwd9oHvr1Dc/BU3aizHDtAL24Fqnz40r5uz/cajmo
lSChK2TQ+W2wM276HYfIg+DVNiKx+ytL7+K+/iuWtSo6ZbD2ZLBVrNQwzB2yfRE1Gys5Nv1hYeF0
P3Iz2qY5nHPeRWBM6tGMbxfEsMx2SYrPrXAb8+i88qMuTgC6eY5vU8TbfJVmlJWk4x+ncIR7+Nk+
LIkNu3AjPdWedmUClmPyzWd+FWp1aI+NvDCGGH/IYyG9CfHvCa6dLcvfsYphSdJif0r6RMPR1SKe
xjaOxlTWfi9itMifogdU5M7MAu5Owt6/u7aCfnsLrCMuSQZJr0ytR1lNoJZkUSXgv2lzT1WuNuCF
lfpz+UNvodF3UaNgMiVYLi6Miyg9h1Ihwx7CpqvHpGqA3jOMxlMB6WQDIb28gWH5Keimb7BKUzfo
ddVWg5xnlIFwBae8ElvA7GVK0bR0DQWGKa6EXVtFcbgY+jZQmMb2zkQ8Cndw5JHl5zxTcyAtrFWr
5IQ7WW04WljzI+UwmJBKpJCbcYZGCNtMn7pKxXSjyeVn2C8VNgLlEG0CgAFY9nGh7fspi9y6GjJS
YE4jt9XrFJhby+1ab/0t6CLv3jJWbWQ5EYhqb9hNm2rY6UTxTpMTZBp+d8j6CLdn4F4etUKHymiK
TTRQir7PhIaMra0yPt3UWcjf9UhA8173HH1ZNx8qA5fA7ZU9sF6Y+NKSrKkID3DXUGVptTERucaj
KMTw50+TW24R48OrjZzktnehQLjdDrMy8aEcru299YGwjrtarLKYtDjRhZJtIvZ8Aj5Ot0YKE1cM
8gpZnJm5GBqMz/gCq47vJ8mu0AqF0r4woWDQcVXUk3ZjtUG00VP5q4VV7gaDq+AA4dDCcbM2r2xg
6dLuUqj6yhrPf1VcHGFeH9RVJE5RhI+sPVdO9sv0jC06oR2F/1nbYFC6T3fR9mqa8vZ2MERRk+EJ
0UlSkta3Q1NVUE9Kgo7fO1fbNnbsWO58MHiI1W7nSK64813RE65fDm+Hex55tbXx3VIiuWoY7gfx
MDraVtllXmJP3w1vclo72l47TNZOOKRkhkhhn/8sDxfIr+cTzCNa1Cu/Xl4u/S067p2/w/tvg97R
wSXh2vpbfv/50XUWbX0hmWLU06uA8VXuBP1hE+3mnUVa28mbehO7uX3tTXtpQlWYc3+uW8NarR/8
dQulzxleW2zqrHbHIPnnLwPG9CrEKpfAFF8S+4QQ45bKw3bJYhyY1k68W6awsZz3z471Fl4+mCbi
qc1dI6rcPOcfLITAbqAERoS65fr0kCJ6+F964ZVX8+8jaP2pNJVUktUhL75E53H8KKPSKBJH9kwP
l8edv632MUnZ1cfOMkFvImnL45XOrQv/8TySDCG3yAMi6V87N9o1x8z+XhWbycmc6yDH7/l5L9pq
/qhBAiIXRJNOgwtQuFO/IO3f4FnpXUMeLsACeJnTpYUXKybpZDznI/PnTNU6c1R/5wa5g6mk6lE3
6e1+h4rIofJrw6E4qsUBH973l8mFhX8WevnzV7k1SR+sa3FW7aJ4Ai5OKPW9H+DCOlQhUlLcWDYX
a/I8gFDNZTMWsIXTW/8g7dT9sJVceXdtDt++EYyzMMufvxpHpUFNGCeSEl1p7iLF9Loe/0UhoGoW
Hd4f0W+UZrU0iEXPZhMhtowL13ks6qUFfRCIFe+jHQXsBZ2Kt7S3sYs9ZrN7+SU//k8OYHIA+E3c
OBZmW6t5TCR/DFst0wAWRgdgwc6OgOiOuC220fbaQ//tAxzIVFJIVTVRxh9rtfiL0W/HCqdUOzLR
/EbPyBBtS3DDcFdVH9+fzQsL8CzU6ljE5QbnGwRDGL7TpgRVfKZeeeteurvojwvao8sq5Cd9dXch
Q5MnKrogiZKzoKXSrt2lv4xP4tbcYq7wT09EkqdlVdDYgCcFYOlq8gSlAjoNDdGm4nbThsY9PgqN
O0vNV7E1d62Rl5iPYXbR1T1Ej1mqr+y4N8nQkr3hqwk8bmDHBpH4fH2WUdFkg0rWuLycooNabQo7
syng4CNpk8R6qRfq1yZ5+Utfb4p10NUGxPClzbVFmDM3h3K/LFAafODr5ZIqz/aCY2Cmvb+6LdbL
53fYJftQuV01DprzsVpTpsswfSQ7ecJz4Kd6AOk75M/yR/1DwmbMTteyvssBVZIhnZbK5H3nAbWm
79DkwoETkZlBMdUXuURy7ROuj7M/w/orympXVNBVkdszLGE3brVttssOhddvyh32Gzb0JDs8xMdr
8PT6qF4HXc3lVGAPNkcETW/bvbLTOaqb/fWj+uJKsf4a2zLDr47qEdl5G3fMYBckzjQem+hGH0Ln
/WNlTaRV14NZbYLa6tsqTxhMvF9Am8/krRybuWPiYnYXY7pNmpJ9L+38iBvJtXTyTfbwJ7pBXsTL
TeYgPR+j6FuaIkScmuKhums8c4+J1IH8y4bFeHx/pJe/2n9CGau0yBiTqgsMBip7vtd5mYdiHXT7
Wvp1eUX+FWa17nNBj3O5QfismaH8semwmcpgkjxK2VDuBMwnrtyyl1fJX/FWOyCApRqiYZPwLDrI
So6MHAGU9uH9uXuTeS3fSRM5rM2lZz3VpPPvVEVoyWqMpDkqO32DO43szjxmAfYggtqxi922LX2r
eVEZ1xbospvWB+art/1aL4NzhoYzM0skxahxbz7goWXHW9OphVsK3NvcE7bvD3Z9qf8eq6ziGblU
SnnHnY+1LloNpQ1fUA50DMx26XizeKKMYo4F2Y/3Y136ety5/4m12uNhrzcq7qkS/t042ak3Pv5V
MHbfD/ImEfs9oqVrjylT/kUCdT4i9C2qAkC07LJ2TwcpdYMxhj17rQvV106W0sSL8k+hhnXQ1UVX
Kv4UalQmbeWETdcOVNoOHfO2uLWot2bbYXf1MFl28JuVApGbVIJnD0Xs82FWcwLTqSCi6vmHxku8
7Dbc4fLhXC2ALJtqHQnjlAVyXli/6zU5FLRUkVNF5AZYblI8IOzeFh6Yy/+fV/6VaGt0q5y62irG
ZVwPo7OUd9oXLL/3hdN+Gjam/f5iuXR+vRra+j3cRGIBzU8VbRnXQUScbm59nArfo7ne+4F+76N3
JvF3OvrqfpNo5Yd7jSX+LrQaW2BJigXuaLPxNtkJVPLKXlv20nvxVvs6rHXosKYu2uZXzcD+Iv2X
JvNvy35Lr623EfA/NviviNRwdRbjixgrk0RGC5i2hbWH0Yat3GQeBnbekk8G9gSqu/ufpFooodFW
8CRWkFudr3uVfhRTmEIOXlovmtLwNKfJxysf69JB9TrGajdPiPGVQGIN9p+ru/YWu52t8Ch546/o
XiZjTUHvrp38F0OyxcDRyNLBac6HFSO3QtzIzTbLlV3owj6qacsolFcOqothdLSMlmKIMrzP8zDI
mWG+laZoJ9nPWX0yuqdguAYUX1wYiwW1JJkGKpjVUNJG6czJYGF0obHr8G+VkqWINJ5azb+SD7xd
5Yas4HmNgv33s2oVykAL0RllPtGSaaJxJx57p3mEZnllPVwKg5WXQr1J5qW4frzFcYOVNa1MbU3a
dClMiWUDI+PAjNja0IEWIOY62PT2U0FAomnr76ALCHT+qToZgVke8Uzy6085DnH0oIiuLfS3nwqF
Ek32JBPqFDDkKk2skNaMtD6YuESyO+To3kTHgAx0Sdwq7nQTevqnmDTn2uV1aWiqpcEUgi2ELmt1
OAWcGq06FsynjhXMVstuOuPKynjzvueRi7yelz2nEx4R61uraRHDDxHfTDyoMIKd9MT7fpPt1W1H
T9J/jk7/iYcrgIWx96KrPv9cKY0tFTPU8Q6BdYGPF2j499Guv+GGDDR97eK6NIN43P8n2uqEysag
MFIT6yeVRjudIX00zR+5NXpXFv61MKv9VYAWZy16M4w18uAuD2T/W1AnxoOuNYU3B7qBwwcVfr03
yzttUtqH3BAOMV7Kpzr0+5soS6OdGdA6FurolbV7YU8aBtYVaNVQrGGkfj7fSFzg/+ZYINPP9mGq
QvDlirLg+xOwjO/8FmVXUGcjNeZIRk9yHqTC2blC+dvbbSbsa/+T0nygK48zVu1htIQrZ/OlzWhp
aNSo6i06z1WwLKU1a9+jbRfqYyf8sLqXPL9Nr5KwLozJIpnTOZgtLtH1xFk+9ruZhWdr/Tn+ON5O
d9ImcA1Xww3rsLTB5UDLoSVlL/639yfz0pYkMoA24hZZ47G7mk21l7CDkXsyht45YUG9TTzFsw6h
i3/qlaV7YeUuHE7SVpaI/KY0RTtZGHUNVj4+6t7up5a72DK/P54L34sQGByAYqsLz/N8OGYg07qo
ZiIb/Saov+Z47Y236XANQ/uNq64W4VmcpeL4KnUcrGgM07mn6R9K0tuxjKRDm5r9SUxz/ycK0qKw
a6vEuUSqaJETjl15g1fr5OrWlD6GiYEUQa1wmETaccAXqj4KwSjR1JEedaZafDR6RcQUVLU2uF51
sH2sajdpfgbpAa+DWMbCxMowl+raAYHQYCJ6wQ7ecpEGfaYHC1ehXO+LWOSeV3Phphey5ktb4JRW
NfT1I03U6fFsdMchj0RvFCPsr0wJM6WyKU5JUpZ2USbfGtyJ8JPt2kMeTLJtGfQe9zv1iCt4b0ej
KT12ajq6PE3nRxwCMWQUlMgZBK2lUVVNZ1YET/iYH4fWKjdKXCk6XSqhtlsTbcHqCBFoXsv3eV8g
69ZFAUd2RbsPo6jcyrTke6HV5a+mG6Lb1Mj6G8oWbITWDIXQqZsxvE0GJbjDIEi8qVV53E24iCM0
jbPxs6KXeKDTjwTxOBp/7IVwTrOLtrdih57g8wM7gZ6BYkcnWVVCV9ZYn8ws/T5k2sMw9S3SSE3Z
xJ3aYO4s403uL6ZYigiHDqPRTTXSmyMPOkRas15iGpC2TXYLMAarKUOY+Yj9qgyVkK6btFdraH83
0BuJLpqYFrrNUP2IRQObP8totmYmx9RBFPz+xiz/iPWhCvk+DvZlJaro3zBb/Yp2Ei1vPdFJHScv
muUF32r8oOykSjHOFEK6ZXWLsKeOcodvXR8KU30sI1rImX5+yvEZRJvWIOfGresjYoFyN/el+bGV
6UGe56LoRM0g7qyhxGS/tuobDQ2Sk4Ih7WRtEmx/EvxHnKDo+NVSY8PzwoeFptGuMpd9tDyYLdXb
3lLmUyW1v8RoYgErYXWn0WLcscyg2uQZDpI0t+4/VDSM/xCMsuXG9JKg/15enNQCnRU9N5MY4GHA
lcrOs1EwT3RO2Skhpnl96MrtQ78tdQ3dXSXOdJ5rOin+RYnl2KcBfllq+mOe6FGYG/RLwUpX8NDE
1s+ZFN+VRVds21aT+l2MxdhepcHhlSPnAjRFGZq0iRRD5zpaZ6JFZsgFzv+DPZ8W3hml1ZvmKNj4
4qofUDZvcjc6+fbkaeUVWOXSefo68Oq1J+WtSoddzpIyFNA/c89vUqOZt347X7nYL1QqkCYvPWyo
UsC8XtM2/BGbXwo2tF39DdJOHTRdw646O7ot9gsGJn2xFOf9s/zt8EzaTWOtsoj1wYxWZ/lUW1xN
eTPZHSJjeot9lsp7mG3XwKmLYRAVoCOEgfUGtDEx4WEJ0kMzQmrsxwb2jTXCyOf3B3PhosW7Bw4+
BSeCvMl9izGXMOTpOU6izLSVdByhldOyXrea44C+vwnkXZCMv1QOXCSLyAIxS6HB2DWS5nIznd9c
Z79jjeVEVjWHY8TvaKmxlftGeW6wOi5oJ5rS6xmO1fvjXj7Sm3CwbnSTdE1/w/fBkG9ihtvZTmQ6
wcsHwzj2mJF2i11bsf3fxVrtBxNFnI992WSH6MZUrNJCXJU/j/rnLL2yH96mGUwi5kPIVfUFpV29
A0Wa6Uzx0tLEjM17XR+9SpW2UzajExeubPK3OfUSimxmgQbYeKtdoKT6jDlsR+NNHSf17+b49P6k
XVr+r//+VSaDhY1Bz+JywmMuuan0EIG04ETV1RZL18axmrIiFLE9xErXliqngiO3/13/uxnV7cx2
+02cCK6Xd5b09e3y+8/syavHNP2CFKOTiGrgMP9tqSkHgATVdwhvvUu3Ue8aZnR5ZfwVcAXmWF0X
YI5AwKm4yWiROAw3GbGRf77/2S4Urs7WxRrq04Ucz8WZQHVna1tpZ7nBbeuWd0iJrg7q8uHFBUBv
NYzD3vBegK6ieR4LFmHTCKch8B9kNX8YR6Tggzo/REGMHD9H2q12unKrYFC5TxoaM/em0n+9MvDl
k60/KaYxQFkQmXi6rF4swUwLK2XBl5YXS7BbanbDVvDk3bVC2oWqxVKusBRYU9h3qvJq6wmDkCpd
wqid7vAnlO/QInujHenfsRN3hiNfKRFeuGcJafLc5BXNZl/nEqMqNUYRKrNN/6l5KyL+6e6SA4J7
p+S1BLofXeUoXjgAoKvQCQ4YDRDSWK3YqNTbQYy6pWkxlHHxlpR4I8Zf3v9q14Ksjma6xCARjVXS
cPWzYhyQt294frwf48IJAxVGNC0VCJoduPyGV2+ysS/MIUBvbdf1TlDKp1AVPrwf4cLdSTJiUsKC
vmqCQpxHqHAUA32ZF9P44WNKAo2rBKrkYgNd+zgUJ1O9ttgvzZsCpoTLFOAtz9rziFaY0ABJwME3
RxJ8LGHFQJh16O4UeT7ieOgamZN7/xwLJCJVQXVhTqGQXI0zr6NE73CZtCv1QMc7Nw4yt+mu3NZv
h2bAocMiaZFNqPBvzocmSyGeP9LY29VQbyHA3yR1jM2Rhvn1+1/twulFJGuBHTSW9xuaTZ60Uhpq
S4LebRbqI6krXu+bhd9We/rjtfLt2yuA9wAUZ1id1AJJms8HFmBDq6t6jP58MKJfrZriIk6rg2an
0KvZzrW8ujLAtwt/CYj8QoLsgh5ydU7FQYcJUwVI1eGD/aEoclq6y7Xqvj+Nf/CZ1cm7CPUwO0PZ
u5geng+MDheqHvpYcOCzNuYbzD0kwVakUPuWY6PC4+tb00uUFXIcSYo6PpldmpBnlhC6hlm1bppx
poG7IdN2vrKesKXCXB+lpVsDC9mqUH3uB0nBPBUrIGXOjn1sCPdZl9z+P9LOY0lyI9miXwQzaLEF
UpfW3bWBtYTWGl//DmpshlloWOKR5Iaz4JRnBEJ4uDg3kzyi3nCNwB8XwlNde8B0G8G7CcZifG76
1oQRjTAi4CcyeEE6tig+eZYMEKPv76j8eB8EM98Ipfo4Rm60R3r8JVK9elMlERkRqfFfPLEUv4/S
2JGtLUSXeECXX5Wp1Tz34ZhfceEMB1WR3oQ4f6rA6twGulre1X0UE+cIG/GlFlGFh0jTfOf5Kwi7
ukuRbtTqXrlDdyi5qQEHk6WwOvU2NxD6aqU0592cijdtwGHYhr6wqwjJ5ldCE7ePRt/2NxovoPQk
VJZ+9AtL3pl5bmxglYMKEsqvPoQkO0lhYsgCUjnoE3yJylo4EvLNHC2AyezAby9fmyL7JvmWuCsM
P7uppQBNEUHky9GQqJvboZyQMFme3VsNSo66EdzgBVD5puYvQuQ/qzASHlvIaK8j7xs7CpUbolk+
2OTiGToljVWV9yN1gx8hstdyQJtHHNJ+h2xOeholEjRTL8a7qqZdQX3BNytQr4o6QFMgLd0bxUfS
HtEASnVbYW+52rApO15GcY6XGOmQF/Sh+V2p+WtbtIi9AI5EkgSqQPcNdGR9GgoT0Z0AObLSTZ+r
tvR3cuclcBvr2PGqMtykQ9hvGkW7QWRYewNxn9m6IWbHJiKOUIQIEdMZ8G1oy+smTrODq8mxHTXB
ix5Jv2XUKewRMCSCmfCGjDJ4hxlETKyS6Mjt9PDo96x3AWDkBuKZ9Mwz3JyocPmRGRL3jVS8JeCJ
J1rxU+1CAxFzzXLqLvoKmPV7ncOjjshb2EVdPbTuxOD2NINvEZa2zI1s53VUUenSk1U1GrK4Wv7m
a+CY1MxKd14bdL/bMB3hfUPZICJo1O9FXF7RxYMMIqkY2H5a+Swq1iPAlWiX1AqCieaVFubQr3w6
w5+CtjffczUCWio3Jqak8JfUxg96i3BQUk3yg4L3LKqoyPh9FIT7LtJbwHd9jUps3KaQ6qHrCCAc
NDnnuaq52pWA4lx0EsVS7x7pvUFWtBG70jvyYhqLnZ+gc1iJ2vdRza7o5H5EoY3aX3X47g1edQpd
Nf7h9lmPqzmWJaFvAubvuaD1hyATx41YibRjS5MEQphnbPj+VxKr5T5QAstF6BEYny+35p3mR+mh
REv30MqEQolUtXt4SMMeodKb1O1vWUaICVkt3YJdrd+UsdDuKAVogA+O7RWsuA4NMu9pFLToRkzT
eK+1bnM9KOlzOijEYXNE19GlIsMSi06uwVKS4LluMoTRUGFKfiZq8dYkabQJQ9Qpw4hGfyR5Xcet
xHxDyEO0tSHUnEyWu11cCjKYXBQaqqzNDqi40s8jNdETvUwvkdl7ThGYaE2O6VNXBuYRCTuLZmz8
kLhDEhJnxdvUfffW1MqVqk9hSOrcthWwHict/CvXNYcvqpRLm8DSxj20r5cKeusul2T62kNJfEdq
rNh4YoaGFrCUY1dDE7RUN2IkWbfrew86yFhqx1FOLYq1c5dCnii51/242qpRIZ54IADaCXpp18lo
mgXadzTK/Gor9QY3hFDnp0hQxZ1gcAaWNS4aLHvDTuQ2+BKqrnzrQd2fVEme2Nn+dlA90+mpNTh1
lRo++W1tHER0PRCP0b9Vcv0GPF/aKZ0Fg26QfIR2eqQvrOwXQmQyfCh1fB+RgbJDhPquAHQjqJrU
DYz1SlVvolikujWPyrcGqSDRCQvJOsRSN+B7qBZxisqtt5rucpGg9fYVQRUIZfSwCdvahLwaA5nx
0ayItI3XlPrOVIoRWnTQ7QqRQt5GgOaG8i9tPuAvr5NsSH+JZj3cD1b8vRlRUq7p0XIi333z1Ab0
awy61EU7fatmg3klp95dWpTDpuPdD4pvCIn4kycoxdrYCgE9nlnKYTBpv+5yF9ZZrdYPOvooWz+o
p2UGR9WolPK1wrna5PGYbowgvk5DmhZsUwV8x8hCx43BzRl9DXZs0GpHClJ0ROJORW6uS81bwFeg
5Lu+3AiZDCW+qODeIx5J73EeHoHDciF2Y/jIzpO/JrLhq3SbWuZtXmsFUENUfTTtSfHDurAjSX2w
ckho/PeFEwGgvcmztqT+q0VJt2u5dStLjrddEfXSZpDE6iGyumZrdFn2EIbpl1gZFZj5AKBoROwK
BDjagrYB3dxnZtReK7R2PbtZmG9b37oqGo1e/tFE+7MBoLCVET4OdpCqhLsx7bNvbq8L0kZDeKKz
UbgtyCG6XIq2r7TisPf0vv8pjplnorqnQIeUSiWkUmzooesQ7iFHbfRe99sLvGQvhVF6R9bwV6hw
xYGjeEBG885HwsbucxQlqlR7JZeBWDEQbpw+ODYJopIsLz15QHCc6LCQ00Rpk01B14RFKOyGdOh+
RrAaNwkVqTuBZ/Vt1bnRkYJff9dlWrSH3suFk5sKvLSW79WaWXHbplpyqGEMbyzP/NnjcELpcyvH
EpFw0zyfJSgZ9Y7/hVCBKxdoVBT6q5fo40YIEm3riq2AROxwI3Rtfd0NQADtTGTbO8UoiYhohKqG
iIdaJAadqFrkMj8aCWi2U0F9biTFz11NCBCVXo3izwb1gftG9OrtYI3J96qXOpTwum5rwgY6CYk5
nMir6giU0n66rXCKDUR9y8D2C5P7fURHsYzRiT6U4aB4xw49jPsWWb8bo1DUF7Vq2r0Fhe06HKdI
IkMm26AL7ivnu3hTmMhcDUL4Fqe6uKkGydO2himkp5gIMKrBQ0BPmgylT0fc9xsSQqEzpD31uHVp
PdVVYX6T1EF7kdGtsdUozWO7EoJyp4ltfQOTFCZz1X+Byyzc56oAPEJtkcp1UZNSau22VZXye4Gn
wf+pS36gv6BmdidFt8GYdVsSdk99Z9zKZW5cFyThvhdmoWkbK9HaN9IsyoE7FGpKoDxUNVITIgrG
u1ZxtZ9SG3j3JZLQX5A2/uENyXXSk2pLmjSxBRlZtAC2aRfJYNv441ee/LVC3EPLXvvGe0Wux7fd
6pvrQxPrUSM45SguHCt0w7gpzLy4HbkhNl7sBs95jzRQZFmIz080Tz0ET2dQvLk1Iy+8MuEsH0Ut
9Q4wjaNbI7LK60QL5CMKLNVxQNxxI+lxdHIz454ihfTkxsVPMnSxv+9LWd7CZEd/JAn1fK9XZAkH
tiv8ArV84JXYX4OSEE40Luc7I8vcr4Q9m50XomokJY3326hRpM6KKrstEPB1vFIP3msDTymWwnTb
6H7mWJ3R3HH6JdceqfyBVFDDc082ExxjdgLigpZd0I5ho21Ke3fUD7/7XmyORidHKBeLBa6q1V5B
5JT2UhVFm9wffncjUg5DOD3iNFHSbDcOisdQIsGronZme6IhlftSswYXKm6FzBxShYO4CxOTvpXU
K/0trc7qtknd5MSVeK3XQ7YtxaC/L41GOA28gg5CKddoB3bjP3gaUo9Csn1qMqSrS5pFd6kFi0wu
kJEU0b4uH5VmJa6zGLCSCcPBwobcpM/D02oniI0YQOPlst/hspKoofeuc1Sa4US8ErurnGq9lGB6
Q8+fojJFUmAF/lMz8fkpaqKMDvxUR2u88E5UGz5lpnvES//SICWiKFRM1TIN5enL5TfwklkEEwiU
MaUE6mbhmATtF6jHZJOHpLhGZQ0ujTCcOkVwD1E6yDsp58Q3uR9OgqWsZQIWjdONQTPbVPRrzaIy
cTHqldjpOE+Fnth6EUe8rYWvQjZkt3JdDteFPqK8YgD3ZX/+uDzypXizTKHx/6xPUY+z6FqWpA2M
jZD3/A7FddpHp27tqfIyddZ6hf6MDKE0APjI4iUGH35ed5kWVjTw+BsdGhm2nOz7MnZtQ12r1/oz
TjMJGpBclKkjlP9oeJT7XiprjZhkXn4Z8us8yjYANKFDroTqP+Ii88Wq8PvoXSBuSN/o56mLqZkl
jg31npf3HqG98Xu0h7DtZKd4426gFFNJjTAQSjwOoAKnfelv1hvDP4BG81/BYxIkGEgyngGzKJEf
eUZjdBqKW2op3xCDIPwCErS6wyvjOHSpTAbblZUTR1iVW4QDKhRrdtBc5bfAsoarIC26u6waufOR
Qm7yTYTEnXbX1b35miqF9zxmVbPPglR9VdxWQ9MahTkDzCCyqlGr2NT+vCaSwv7s5PSx0Yor2I7K
85Aa0QmorrRPVDdJ7K6o2Nd1iVSAoMnVbS3G9RcpzSjPHmuOei+o621KJDaC51garwWQzyvB9ZB+
ojSzPaRVGx1VoxO+FVoT3lRjGhwjtTeozZmgEYB3eQ7owe2QSsbRxcd+b9NE/Xl5uyzt1fPJnp27
Su6H8Dl6Jntiouzhhn1QrNYqqhZCm+RVecETpqVMjebuz0tLUeOyHMKpatOgq9vYFbQ4UKNiept2
K22j3Ro2a2FrEmZkFSOrS5T94/ecnQKUdvpCIFDCHoiGYlc6DRxRH9mpr6zENNcMzWKNhpGEBJ5o
cEhdxUApaxLtKtQntDXjFUt/Rk9NhZ54/iFcNfWsf55Cnwvc4F4TnVYcwdGGu87vNpdXw+Jg/jKh
z7KQcUR0j7MIZBw9x95PiB12THb/spFp/872N+NQVAXKBanpeUIwp+w67Xht0Aos7ryo/h6BVu7z
d8Dzz34krgxp6eL/ZG72gTyi6r3cU7UupF8zFPBQJk4hNatq7FC8UES39egTfngZE/D8t0b7KrSJ
c3nEy9P614hni3+ENp1RbkHHc/UlTW8kuqVkFv9lIwu3xKdxTj/ibMVTX8PbEBA3HFe4Np1EstO6
yUDl28Vgvf0DW8hyTJ2I4FHmKZFYTdq09ZjTpr5Wul9l7h7G8SFWheNlO4tLnjYAuqzJjHByfB4T
+xsfGrlup6ih7VXJYyMHK8m4hVQZjdV/mZi5Cymx3Cjw6OJxTd9HSGI4VYRQAjRNJYLHPrwcolTC
4+VxLS6IM6PzK85Uwo82QuJiZPyNYNtaOdXQ6sraX9xpBqW6tHlNedqZGRlElKcTN3NGdOslIeNm
c+3IfagDoP/Pl4e0/Kn+sjW7SPrM7WVVEEW6+s3b3pKui5GXzWUbi9NGbn8KO1KFbM6OJ9L4WRZ1
hE6AuG/lIt5LQsczJtj/OzMz5zno8hIKNWbKlPxMZ+xM/p106e6ymcUNezYa+fPibkeiYGAs6B9D
VMcmu7mFrW7rYf6kI8a+Ymvx85wZm52CKFdWYRK1IATiaa1pEd1BfuMl3/qukXcW9Hi7MgRtWwRj
ux/crrw3o97xmITBIFXxIGngIFVhJw6QZRQk2QyoXE1AHJmsqyvYaLXEm4nqLdRK8KUY2xvdN/sN
gZLqWPTCu1wQp7CatNxSKIk8rqZkpA56wrKj2u5a2i6PBtKGV0pTWqdSUtqv4ZB7j1ZX3rpj/wad
iGBde1+IwYOlu1co417JgvaArmLvIN0g2a3qbVOkr2xLR/XX1NrilFrKq+wrxV2ZyNoL1cMlurMZ
QVZNHykFlCWXysesD/nNuWBrllpfj56QPV2e+iXXh27gv1bt9GnODuYuMMkzTBeQDFmXhvGdewTF
kkPUTHaWYK95PsvLCorulP5XKC7/bE7NY7QxebA4XvuI+vAmF++QgnRTYeVSW7RDOhd3gRcm6mWf
7YCzHgt92vByXU8hAadur6Nmp+Zvl+dvyY7Gix1/QZu6VmZ2DIiko6Q0bHpqg01cbSoRj0W3Jji1
tEHOzUw/4+wrQdWXKJVGUKjalrv4ujymO3/nXudbdNOOGq2/a72Ii+sClbrp+TgxPayZxUxX46gR
W+kD7Ooha75vD3jfj1NHmH9aKxJaOjvJC8Cz1igbp/Tk8/gCs5DAyw24QegZeehI10iq9cVKHcia
ldlaN/XKbU1lsiJfF+6vUDyO3s/L62HNxGw9eE2qyEE08i7VdlmW2GXz6I1ruIw1I7NvkyQoaKUN
RryuQXS+sX1kfCz3x78byux+7hJINYY/DSV+qosSLZVfJIH+waV5/uFnF7OfZapRBxjpUQooXXSF
codkw+WRLHlR50ZmbxNkmYuKy0JE/BrUf7w1xGdf3LTCe0lIb8prXTa38nm0mSPgE0ZOo6Rm4pTw
pPQWJQGlo9XyyqGw8Dimpu5/e0abHaW+h2awYbGa665w0ER3K1KignRwDd5FwQ/UmjeK9fc7g3gU
nRmduQU5QcJUyplKr7iVPZVOkJdOS+wcVOq/m8TZiTB6RhzIAqOr4DVE1A1URY4esr9iZlrE8+fe
+XhmR4LYR2brJaw/UQiedIGckonsy3XjYxgx+X83ptnhQDsIKe4YY7BJed6VFL21tH5k/9LM7HiA
GjcaAWpLTjjpsKe2W+Mm/b48lOlvXJq32eHQeo0gFR+fB0XpwkWDHP2ZTLlThP0/MDS1w5Oongjj
s70bxkbq6S0LbvAeLE+zo+FNkQs7kLaX7Sxu2r/s/FHiTB48MsrpjCh+JKjeuP2bhvjqvzMy37Km
JwopLosTRZ3jkiENhl/6GglxbSTy57s0z6osLUaMjL22qVUDb5jGy1pdWWWLO+dswmYb1E+RZekQ
BHYyr99mLsVPoWpnEx/1bmq7/ncTN9umbl0NRekzJrX7NlQJynyvI4rwf98InDsAp1BHyMXMJq4c
qtGq6bt0xCp2Et+wBTruMmTYL5tZOrfPzcwmLndHrY9b3r3xsAuG/VAp1K1dmdV1p731fb23uufL
BpcWBFAJaKb4VlArZ6tOM3o1LQyOUg0BKcWzTjmKC01drPSlL5mZ+A4gU4mHALn7vO50XyjS1A9F
J2lfwuqKCptI3v79kVhT/F+lb5kWsdmpgxoWL8BBGJ000PaWAOjK0K87OV5ZbYvO71Sfj19PwSs8
ic9D8QKxDwIkopzUF7eJ7lFOV2WOqbrUkqkU3Ay3lSzd+2V5NIr4XUj0G1R4Vw6+pR9BHJLnC3Ue
1tTw//lH+APF9BFbzPGvm+1UoW88ajcN6cAEQH6x8gRfcJE+GZutfUuvhLQOic9JIXp7cb3VzSN5
Z26qyGnKZzkoVz7ltGNnFwjaNNgE1SojJDtz/MbWGKkMo3A0lV8DaiSiVS95wQIZRoutBoZBNOf5
IjkNais15dGZqgut4ikZrZWdLE1bdTaITyZmN60Ri2pI2nh0yIbrHziyHr0N96DfxY8TkGktUbFw
dGg0vyFmAlKR2ZtdhjrVUFmckNJTITEpNKt0uwlyu2Zmaemd25l7sFStIPQVk6CdiA/SJuZx4Uy8
T2Ri9p5vCz//9rbGnM79TgMhhcSzxedauSQhFzc6OunmokOaU9ipVCxctrI8Kqgc8AdI56On9HlD
WWVL1wh1SI72hIrpJt75d/1Ddqwd+SqAe3bZ2uLqOzM2G1MeqLXIBUyOW35Wg8wZ9GjFwsKW/YCM
/Hc40+I8iwmU0UDHjUDNQCS+UxlKlIMKL21qZP/Sq09Dff8PBgSImGORFmv6Qz6b86hcpQKDjxQH
3yL5moLLy39/4frQIHiSQlY4cf+IpMjW4KdNRWZcbV6astrSB3VVKeIK9mJxywJ7pcjfpK/gj0ZA
tJvd3KiKaWlPyK8JdiMfxz1rbxftUBRembXFRWcgkmvKbFqUqGdXlteqo0HpHwGojbSDeLwPHvTN
f0Sd8l+rG3fpQGIDEfeiUEWEnvb5IyUBqguVweiQQY2PWWUbhxi5pdaRvJsJHL2eEF+eUAJsgBxA
bujzARb5SF2RBxSh3AycFQF0GOvWu/nPyUTJ45qUizntnPmha5wZnN0coVVzXRZd5yQpsL1R8MWf
nkuC3OlrsTx54FFfK+pL823ga+WPrulMbxuiIPbdcCvvMLijvvcKkXrFIhvanVnFVmer6jg8hkGb
KVSCucbetcSio3fY0K/CytCfpcB6J07hP3WpOD5Uslg4SqKAGAc5YutdjKKEN5pbWSiCGy/sclsa
rfLGk0s4mNrQ7bjev9E48H0wrDuDfoVt5tEggBI0kpRCu1XbgepHY4w2rt55Vznx7weeCYpE/63e
PPGIk0+a4eVESFr0pDLT2vF6aO79sbN47NPNTYNR7/8kuNY8UjNj7pRkFKjSlmKq2vvsMfP0/CUv
PGHjK96wk6jLP/nJ4NPhFak3RiO612LRyBuoARTrV6X0Gph+eyiEJn/waQrYji1l/SqAUQDdefeC
qC118Uk9JaAqPYvASVZdd135KUI5YempK2fdwmlK8yBdY0wUvrk420UDPU6+kg08moz0FdH4fWBQ
2ve3DyCuBfSHDeKPgDBm52nShCm53qbn6Rdvco+lTF/5aBQr59zyiUAFCap5FreQMhsLPSVDLyRE
nkJQkdvymNBMG+xlyeYZtRGv1iLuS+fqNGfQe7liwWnPjgRjqMI8xFwv3E3FIvq+WwPmLXydj8/y
XxMzN6hsQqotM4LsncWZav4Ije7h8rdZypN/MjGbNCsGHUrTDR2duya7Kn9OZB/YoVvB2PQJmLIP
EtWKizr9zflBY3JPTEBb+tDmtLfBysYctVauBusW+c6tEDf72rqHPziVZ6+svqU2WUhvf1mbHWtd
aUiRUHC/Snde4JDEmjy8xKnt2nfkHxn7ajPhdNW1C3FtlLMrQ+kVT8zzgZn9Iv/WHxC3cgon2VOe
T2HciczbsAkmfYN0Lz+ufNSlpQmeDcKdolBNNd9xfcC089Si7OZJP/nQYNNNT2Nw82XCdtOMtkEg
dnPZ5pLTdG5yWspnTpM5hsjvNHQGa7F2Hbj5eyRXu1iPr5sCXktBNg6My2WTa6OcbcBeN2rLzen3
U3vlKdKEm8x/N/1gJbcx7bE/F+tfcznbg7qnWrVI7Y1TdSPpWslGMhsN3He5/XF5OIvn1/kUzrZi
lXeACD2mUL1BSUk9odNzE19plAjsMlAAa470sj1FmtqRKbL4A5oCNSlpSomNEZab6lvF6oz28pN+
p/1GJuKfvX3op/2fucn9OFshhiuQovSpZ6y2w3biz7qboqPLNX2UD6gmrSElF/0nSqcQGJUI0hBw
+GxPiSk/pwuJdHYaRi9mlmVPktWl3wowbHuSYsKRds5+4hGBxYn0r6431idmqdumA8pQIVfJ2tt8
4UjA/4Z8ih+ui8qcZqZUIsbdvKc9ydaKeBcOdJbc6eP3qvgHHJVPpmb7MRkztzDbgs0RePTouyqF
8xntlsmgpteDmcLaomLoR9jo1YpLIf95ayHERCsTnEhe08TFPk881/Pg8rE7J876bxS6V9ssuC38
KkN6m5yajAz6sYD0RMdY+LN3m+gLzdbSbR11X+lIhnyBCJQtqHpux51g2F5J91onqPLea42fri8i
AaIKErrLTfneFuZ9Dktwraxq4UtxeP5v8cwf6tGoSwH3BoGqXsJ4+aD60onG0jeZ4FjVlO7KLbV4
fJ7Zmz2hFVEs4y7kVYt2SuzvRLqo3JTGLoFo87CnA+nyWbM2vNkn6t3EQp0cqFCa9v0J35j2uIbm
ZKEoElqrYAzgoGnW3w9kok5j0nROjQLRqdkgCzB/lta2vHQryc4jf+oythtrxaVZPLDPrMzGNkRa
3/COYyohrFW1k5FCEzJ6kc1V12L6U3/cDWem5p5tTNTD4CGK8zRsvatiL0B9tKNjeRueXIdu4Mtf
bfHCQxaa0KnMmTavps3THM68WtNVUO46hNQnjhuj2122sjh/Z1Zm1+qAXFadygxKaWieeo28HGX1
Q12a+8t21kYzu1iVWKIq25za9WP1PhygrKXVSc7GFS/hz9PIBFj516RNW+Hs2rF6pe+bjOEk9fe0
elSLla00XSN/rIGzvz/t7LO/32SUGXkdH8U3Xvz8LvBfQvPUe9shA4mkOkKwJua3eFRAFTY1gw4T
GBWfDYZeIOdCjcHY+9ajNCCldxIB5dy8bXtK31fDvQsKGIga8J4iSagsaVCoWgBQhBl0w0NyS8Y4
PMbPsNw2PlpFZKS6TcCxRXMw6sT/n6LuxTcKUu069X808qjGbJt53KTm0FF1P73qhLdw525azsdd
dJyiS8MBSmHnrey1pVmekCYoeBNEh1n+eZaDTkwzsfWoc2qirQUfcYgOjUk3HOVcKEIqa0WbH2Cz
+To6Nzg/ttSya/OpVF43v2ihtRml26r6kosTBvFXGNxannLsy7UjZalvBsUK4Gek5mj/mL/FMiEn
ettgtt9xoiibYh9+B4Rpx5xj/6Q8n8QBcbQp9QOKcOaSBaU+DAJZdMcvgn1e3NVCs7HKtXrRpakk
iA8TSWHrT71In7+d7OcAenNcnPCo7JKte5T2MBft/O9LyZH++GRp5mWprdjoeYylkiDkh/DGhpfl
SdwBVVxNJS0czDqfipjDlKHT57MXyVFldi7Na3WQb2kwvB5kVn6PmuIGveeVu3rBQzg3Ns/UdXA2
RzUCJY6UbRveRVygZbJv1Nco1lccxoUTGlMWA6J3jVaH2VYbNTevqRQh2TPcjtGD0R8uXzRLL4FP
BmZbK5eIP8VaNk2caO5VSkV2tRUam0QbwGZob5qaFbtK8JUdLz353fLNDWo8w6aRMu2gqa6w8oMW
bj5Cbbo2daoY1F7MrqSukBu6QCe5+si9kQbXLuiOM63m78/rFJ0CPs+/QE7PLvKyTfs6qzwucvl3
5R/gRK+ckQt6DiiDTdhE8InIA8xxYEmjRoPotiR+7oJvUyZVvy+bHU+La33ibm66gz7a3ZX6D7xz
Ois/QhtktkiLf97gfSX5tVWpg5NQQJmhlzJWm1S/H5pXHYTP5dWzsOsoqGWQJFNl3pGzM6upSMz7
IW+2MrqGxGG592N/8NZoUwt7YLrYiNfoXAK0lH8eUU0Vcj7EGsDmRN76ltHZo5T+ujySpXPRAI8E
q4ulZ/HBPhvxkpBc0yhTiiOX3Ws1ulLs+IOn8FKztETZy4kiv1qdEnwv6X/fm4MkP9IxL60ImyyO
9exnzA5N2aD8XYKC5Cj+txyHQV5LDU3jmF2lZEzofIDfRVZt3qcSNZWXZLCfPyINuoMKd3KUil2z
GTbZrjk01hX0q8tzu7RK0I4jdzCJs0rzVeJ5qlpVBjFuXd8MSe80xQ5Ote1H0e6yoaWzA6kpQK0K
kVPQZJ+/oeXW3kjIgiSbVFQ2j9S9n+ZvBd2Gl+0sDoiXhm4SUP8TvI7vCZ0CXg24HyDMI6gAG2YA
lJe427SFurIkFkdFNQbIRAm44HxUpaF50KzYZL17I4Z7TbwZ1xyshQuNOxPlRo4q6nXmiz9vkixo
0qynJfu7C91BCgq7LV9F8bGK1ohni8M5szVf4Qk3dEOPgcOlJvh3ibKR5ePl77N0qX0az/Qbzt4d
klaNcpJNU7ZTGsfYjQfltvhhPDTXEzc0QGN2ZYlPK2u+q7iicT5o1eesmh1RZSJ4QwMnw4n1disI
2V5xk5c6UiBU+MWTl1V33VB+R3Zhxe7SSkTWFn+ORU+afLbiB8uXRjDxHMByRUDkRu/bXTXe1n6w
Ymjpq50ZmrdBZmqfR13q9bBRaZhq8q4KnMRw78O+CtZ81DVbsxusELQkrn1yq7IZKXai5nvNd793
Vbu9vEw+yivnX+18UDPfxypkz4XpBz76tb9rfGd45NX4IZKFGE26QbwlcNLX+Hbc6jvRXk9jL389
yg8kMmQonM++njzqQyqXyGFI4j0l/NSXQlQcFdcx+n7cXB7s0sVynsycbYmgCxpFCXpqa6SvvvsC
m/yfrJCzbOk02LM959eQiAAZURkybsv0pk4PUGdXDt6FlUHImhI0HGETaOJsEIMnGSBpkIhwra0e
OJ563w8rvv2iCRqzJz4FfdDzo7ByM7T6Sq1Dm2jobT+Xd3jCIUXtj5e/x6IdIhWoV9Iy+gcoIQ6z
wDJzqOxuUQItQsjD1qNuS6PI9u8bMokC8A/nEsSiz99FajXwZB0OtewHG9Wjb0OEM7z29ReWskki
EdDutAS4RD5b0dOqieNshGNZ7tSBCgmA+sVVuVZrsjBr3OwStUAUAU8I4c9mkBeI88z0+Dq1+SsU
9H2tTOIHhvRwedIWdssnO7PFXEQJrBeDVSCBGuyzH2m38lWWEkyATQlVfnwUnuOfR9I0fWVaFe6l
V4XpQwTVax8m6U2ej+LRFT3jGGaVuqNeNLry0+Tk9VG68TwvPQBqgPF0ebhLF+anXzO7lKM6jr0e
8gNv9X5DwZAT37lf60PvWPt4m+rOWkZ0KfGMwamBGWfN+KOoEO80lIyCD1kleuQ7o5vVX5W6/JF3
untfJUn3ULd1eUrkJj6aUp//8NX8V5zFQFij8nHouzujT4urdnTNtZfbwlK2aC1ldRFFVmDofv4y
RdqYaJiYlPaE7bjhmZtwu9aIWxQy/EKXoNPlyV9aa+f2ZitB6rrQk3PKTILmpTWSbYQWxGULSyP6
OGUoe/3gJHweUR0CoUfBkCOg845u3dgKCSj4HNt0zTNe2p86QRgiZoTh1XmnpdFAVE58VnVadnZh
OTxGQTmthAgWh4MegyhCzqCYbnbWwFMd5MKXYQKrv/SYJ2dqi+2eT7YybQtOnUVolbgLUUCKA2d2
8kgSBmh9KM18gECiPTHVrbyqwLh4FEABIchDBR3Pl9kJXZXRKFk1C6Dd/UflXrudBEg+hKOGQ7l2
VC/YIwcpT6wC2s+mIsHPy6HItNSt4wJJ0NzxDlNTp3Jbbq2HYVP/PzR4l5Y31iZ887Qg5hdqHFip
YYiUtVvGsQlxIAG5XF7eS4tOYimQbCKe84eiQy1maZiXnCUoOSX9oYK32YIfvWxkaTFMuhEUNFE/
/kcJZ9ZaABc6nSdFW6N/h6KO3VFSdeXT82QHYqrshRzKmdFJ1WOf9muJpzXzU0j+zLuKSkWA8wsB
yB+uwAU/SmNsm/FDUt26gbaJ+y91266MeGGdmERUDQNi9PSknteyD6ZSjpZESWJ8be7FLUUJPWqk
8etU/S2Fq0oFS0M8Nze7c+OuF1Kz4txNzUPSvYvxExjOra/htcA6VtT3XH+6/E0/WjdmD4BPI5zt
8MYiuF+XLbfQtt/0T+bJehq26jZjmPqTAi7VUV6pX70TnlcMT1vskuHZ5xQqN1IEGMVsefX3ROT6
0Z7S29oRD+tIrsXLnfZmk8MMf/MPJHwWjsRvB5ZuEyj5plXS/NAZcoggVUEmwhGb8YmeVJz1Im2b
Y60Iww9JbIQvVljWPxCW9EZAy+W4X5mDpWP8/GfNvneh9h3R3mSafGlnHFB4hmwskmQxyUn0W2UL
X0G8Sl+UtQNw6USSmQsyYyLaRPMTKe0aaxQq1rVmtpuJyWmsQYMWp5yK9SlsqdNm8kd9jacOim+w
lgvrHrYwoG1onuLvTnosqy+FcOsB2J3wD+XQ2Ibv2lSY/pPdyzNJleDdSVTVzNyKcgwspdA4d6mY
2pRH5RDt+8dqM27jrbfzVz7m0hF87sPMrjAhEYIi9ekvNIMSNpngI6xXlt7E8oO7uLJw/vx++I0E
7cGykXOFZPX5LBTHoS9gzPZUt7cfzqr4f6Rd2ZLbuLL8IkZwX165Smr1vrjtF4aXMfedIAl+/U20
7xlLEEM49nmaB8d0CWChUKjKyrShCgBpmv16O2FK07fvOkENbqMVeG6THeiT+NvUvUIsJu7BEmTV
Qy5+SCIrUn2wIAhsXZ6Lc1Pch1NTXcmoguoilD8g1UY7/UgUR/VB8K1FtT6A8Pv6hor2k/37ydrA
LY4eNgOBpt1jT976eX/97186BxaEJyhwprKp4OF+/veNbml1Qtj3QgYwfR6HYz59vm7igwzzPKCi
HAvkjK7gioYddrmcrAGM/fnU5zjTveY1pdvvgez0ZcmVPjUegCdQDKpehhftrQzyL0SQj25clDCO
PBSveFSD8a45Nz4VJJ4XipbL7NGg/qx8Kl71D8nfxfTA7OxdX+vWdqJUi44/WldI4zj310fQz3Yj
tnPSp3utlPZg8exAay2aztv0+VNDnM/jVdJUUo5kXo+mo+kxwsOlcjNI/vZRoQhWxW68iw94sirO
6xW85gBQtyEwSlownqIaYoG6vK/Go2mvfqWN+K6tiHdNtJWc52c55kimAS8JHYJ4GpjYZdUnovnR
reN1uo2c+2e5aXfFCG3hHCxko7bvRISFGxgQ+B9GYIEbs9Fl4Us8RoqelgkCEM9IAoAy8HyHeMLq
4wUb6JWHuqLP+Cmve+G2058Y5bwjUeZ8KiyAI6AWUk+HQVFcQ/Jp8iOLD3o2g53+k6a7haoEjiZq
YrG/feEsaN0iNwX/DXLy8wMH+uaUZusAnqOj9W6FTVR5uquAxAWQ/MT/8yI7akGoSDAYiH4pTiSX
mt2tGdoV9VTcj5X2WFeoC5iYWcnVd8GuyhsrY6QDIIrF/KjJvzmbxNFrsDshkKRQx1DDRHpokNnj
6eHG0j2225WWu6kNBWa3NpQNUuEAskF0nrloyaSiGVk7nOJ9AQywh8mb0TXrH9jmfeLYIW2NXbJq
rzYEO1ww1ANjtwpiOEu2Tz8qSkGMN09m4mCoC/G/Qa6Ggk511nkL1B69mbQWuvOJUaAKa67zQ9fi
NrQcR6R5f5GrfdiFED1mANHMvmjU22AIBB4GBR4atXsnY9gt3/SbxpVDXO/3if+nyRIzaCsKcHEY
jTcuhg6bVZvNeZ1bT+r8VlMPqXKb9Mr++iflQ9uHEUi+mUxOC6987k4CjwnolZV29PLxvbLftDKS
G/+6iYsQ8GEDrVZUp/FAvGj/FwbFRBM0kT7k3CQXV+4zu2udCGy8j6KRIj6MwpgOlB1o7oDsA5kx
t6ARWp+KqYL3v1laP3dKX/7TWaxfFvCoBGoCD6WP1+JJDlGVyRwPq0UgAv+pLV5K6KGYfxq5eBvc
w6+V9Wl1SpuA+ay4g/L5DpPuIUAakIdLfBEGl20Jd6J08JCZDhBR8Di+XaKvDhj/mWwzblYf6j2A
hYPgqn5AKutaBHVz9PMKEQnaxjFmW2igK8laATzP9qgVExrxAOyMUthYx9bemcNhtLxW1L7bcr8z
S9wNtFgjaZUZlvrvkFLESFsV0c9KpIbmLg1EFWs+K2cfDvUy3AGYB0StibvFETkWeRgKOAetIf9Q
eDJ4c7P1n7ITfbXtdZ2Y4h7GYy7VMlEp8aSddc8oiItInw+Tl99pgbRXRIyiWwHwbGnsi574/SKv
SadpA0H6+mvwvvgnewWBnaeHFaRR3FTAL7p1kk+3kjsDRZukSQcmBkzc3xXLzSJ6bwg3kAsVeZz3
PVD86PyPHhMrzUPjSd13vvSI1mQkSv/5zJXzDH4comEJWZ7Bmgq5KJCLelNvgtfRJ81j2rLukSDz
2vBEE3RYEEFn+R7U6s4/F1jsjW5Ed8Qzy2AZbkFl0c8Qx0sFTF8XWSWKw6BoROkABXCAi/mydDsQ
KZ1zu/Pq9yWEcJWnuNJTcmu9NkfrUIKNzxFY5K8s3iB3niF7AmLbrICiupOR/STbhSuroIPMlpIK
6hUXPs9sfZSkAXeBeBPPNFjHptQrjt1782EN1UDZTTfxsfNpaB3UG/NOdBtvbiZG8R0A0zHui+mZ
84+GOKYsNihFPXKwo2k/32qf8vtxlx2nAFKri5t/0Z/+8Hb+WOKJSS5ijb0OgZjUhN5eDEkgJ92v
bX1sBwuiHASTRjqkahq/z78axRAU1Rc5TUX5AX/Q+V/ABbJGn0fNSLTeS96UdwODlrk/3ixPmKy6
UwJ5pz1UgtKJyCAXyfqs19phhcESOpGqBUY6Ua3kAtbJr4kLXn0xt2rBPiSN5AN4enasXtnuhpCG
cti7qis95JEZCL4lO9OnN/mHVVAQKSC/RWeNf/OTJpvWzKJwV2/ys137PO4MzBOYN5KwvLC5h0CG
M5YtsFLxxQy6OvVQM7EXOkKOzJkhLFaMn6+v56NEd7mef418oDFPrpxZnnACZ73zmp/W/eJXO8lV
wvV98RmXQ3Yb76DTph20n3VQPat/dTB+r5BHyE5QhDHiAitMvrLNXHe2n+3j+9jNg7/cTgevR2gR
IxPjm5VQuTGhsgSRR9Ocbm1qHoxV+BTf9A6m6slAEZewmBxSeFoPJUZg+pUQO3iQgsID4ULQ3IsA
GNv+Dxiuieepjp4eV6dJ22KZpMbsvfE7PdyCI2pA3s/oPoYQTImB4jXg+xCJ2l7c6B/+f2KVOe2J
v3S0ACZANjqPHqAeh+Lr9x4ctGxa+y/6JbwxLnDqHbCYc86W6M8BA0NAzxQMS7jUozGKIXMluNC3
7j3gBoE4UtFlvlCm0XPLMlcV1Ikx3vz2Ar1GeQ8eJv/6mdu0oqAbAaI0hgbiPhyGGWMz01C3G0bL
7ae3RP+nE9GkbMUOYKYAi8VEFNiWudTEzGkug5eaObsMENt93n+/vohNAzrTlgHbG1DuXICfO9tM
CcVWmX3hDtktSUXNoa1tsjAWozISNBQEuI8fL7W2TB0sTK3hrvF9pYzgIQmuL2PDCCp26D3BABtX
4fYJhxUVJw1Xcw0t16V8H6E2gknk/80Il07lsmou2YoUp0ghHJqaSKYgs2mo4XUzG58E1QWoImPe
buPVrM3aKnUa2GClpHUtTDUMgnVsGUDvAHLuULTGzBKXza95X5uVJePsg7TE+anQ9+sL2PoYkIlg
tFaolRg8PH3K8L0NFtGU3AbPTLjigbdYooc/O17cjYcXpI3qBXAr8F3OcyeTxlm94JOzR5aOBlIa
mg8THlmM83y+EZZI+V1DTovBFrz+4WfwJX7Oa27jGfThIKw33DlY/SJQ8wgHf4JMEVqrFGjWpPzD
d90vk7jo2NQL8hRuiZhRJL3UO9QrMH4LTi27FzUJ+KcPb4FLvlrI2DprA0IWa1oO9ex86oGoHlbc
2gMVHNGLFwJvi3O7uaYooaFHje6H8S6Bily6w/z97MeujGtn+CTif+Td8NweylznV1zVE7JqJuxB
C9gj6fxYGHlYdCJRik0zFq4PKJVgYI4P0fHY0E5e2GRq6UMbABo9JbRHoz87Uh9rwVAqsK2YZsST
53wt7WxnShWjIZbJnyv6eVZT1xCeqE0PPzHCXWizTLLC0SZoqt3bNIB4wrjvwJuhu9YjlJfrNdB3
4pLaZqMRt/S/S2O/6iQTqRqSlRrr9WG0AC+aBLLHvuMlgT7iPxg4uUkP+hMkh1/Kzk1E/r/ZkrNs
tHNshoIGQPncurk0EG5PoN85+u1+eckOdHbL0gV/D95Tg4hiibn4aczCZ0TPFuB0E8yFEBdhvnSy
1ry2x1h30BVYwt/Mj/JOlFNuuCTKuij8M1Q37kTOzFS17ZgtmNZIrPUOioR7mkiPjtYK4vzWpzuz
wz1H2xVUZCWBnVoFNZ5K5xZKsuXr2oCOcbXAyOMob3ZZd9AJbdNjqmZQPS7SbKeXUOgeMwMK6iTR
d0NqW08rfm+UJnRJ3V6FfPz188M+I7/x+LyoCmCwA0Gciz3FktO1hJK2t0p5cQQ3p+5TifyTKdLz
Wul2kM7lJLjGt1wLAL1/bfJPsm50UoOOGsS7QUHDnmHm7CZ7AM52kOgW8aBsRVfU2NFpMqEBhYY9
d3hJlcZSCho/AKCgoYmxdYiXtj/R8PEqH0qaYFcQTXNv3B2MeAXjihoyLhyfc2deytSmlYqvXzTp
Eykxo+84gdL+GAtBvrKBbQZZh84UhtB+sXGIzi3pWZ87doa15ZrnoKhf7o0Q8ruMAWPyBntvHRqf
VQmu+8zGKQJVEQNZgrUcI73cjubtgLy4Zt4NznoNjR9LiexCBL7Z2EWQ9KBkxibUwVjE7SKEgIAW
6VM2FXkLkkPfkgNjBYVfE1xfzUboURHmwC3goCOJkvv5HkLIF7DEwkKHd8/C+rhjz9n/gnhpaz34
UnBAB90j4DvP7UDeW1sk1Zo8CYRGq0ofgQncD3kCndmkdHOQ+KYV/qGrdhBIdqGz69sDuZtbZKOz
4+K5fyDlKjqKoh/F3TEDpTZSAfwoPVp8KG49MEii4416+Ml02Qtb2jPlccGWb9ynICIEzQwgNJgB
5KO9bFNSjyswiam8uLX9Emdf//ib4sbCeByqyejz8norzTCqXSYNM2ar0GHGhoNGcqaj/EPOJ+MB
gpDJgyyXB6fV5qPVyY5o8nBjgaibG4CzosttIOPnvnUGdW05Bg6yHd+l5D4tBQd/47Od/X327yfX
pbnGcl2giej1QwLsaFt3O/Au1i6E2YtIWvE8ur6fF1URHEFwU6IFgPOIBxgfaKpMJhRgeAxGP+NN
EeShFWR7pt1b+OJCFh9fdBWoKuCrDQxi4+tdPMMGiFXKBjqGSBbCXLtXtE+ExAIf5I89Z8ThkuDW
NCrLmFKgxA/LcYjGGy2iR3HGcbFzsANMuvIxeQcNTv7NV5W93KdTMnnmI9s5droGfzj+d21Y/jbn
jPF0EaAYBmZcRhu20G6SOg7oBNosM3EH+lb9caWMN8YFaGgeLuuaspUZ0o3aai96Evv1bB3zUsa1
sDDl1+OSqzeIep/AK1u4iZY/X3fMDVdhiH9EbaAbwILABe+i0UhlVRXmGolbWYNnmXhr7K/b4A/z
r3X+tsE9BVVq9UMFJIkHKWeXHTJVxBLHH+cPC8D9KA4aRMBqcFeDjGGrWWbdc7CayROK7kn6glvB
W0Wqd5tLOTHE/v0kbiD7hcguJsm9jFXNOsvT5W/XN2vTAx2I5iGhRBma78nnVjwN+gQL0tR5SftK
E+R06QE8Js95IZqf2loOUDQIhTZef1BmPV8OJthHZW2Z4FX62iS4qGJBl2fDvXBRAfgL3mcQ5vC9
tBFfy8oHZMc5DZM2HEfQ4jmLILhurALvY4CMkRkgBecTHU2JDb0wMNCo0i9KCxHCRjBoelFJh3/h
l4KKAUTd+CY8QFuvSWfMZke8qfRMOUKHFZy8NnSsMdoK9Kjqp0EJ8F4hPDoXCSqzzOrAGO9AhoKx
o/MvVMcQCWvjEioqckTaG6svvKV/iuvKVeaQpqo/tg3oQz7L1a3WB6aRhK3jkVyEH9rY4rOfwd2X
9Zw1cFcgehYM0yRO6TYitvqLZwZWChcBATFjW7ycR1v0as6UniIZfiZBdzfgoW4FVYYHs+wzqKAI
2rVhENeJjN68jcFO+CcX+uqp0YsqqxUQt/n1Xg8QmdD2DMEeFfVvA+Yrhdyhl6cBqRRw/oyDhYlb
cK+NssaLulPBhdjUD5KEobhq3zii6fHLWOjITNVdQZjS0LbjlpWMa13mcQMVZFD09ouOVPm+mMvA
0Ab/eqjauJrPTXGB3eyTjGRrPXv5UXpmvDmxr9zNYfGAMC+cOdraPMbfxrBKaFqo3Eno9LZQJwNz
vkTWXRQF4hkwm1RwVV1GXxT78SrDtC8eTBctBXB30LqDyKi3mK9ZmrgFPpg/q84bIcgTi0QAo7g8
VjBnoHIDQVgEW94hnKzKlYpA6gdyhjpqsdMAIRJBqru1byc2eMxLb1iNMWgZUvkm8YZ6COaUuI1h
CYLwpjMgPuELYTWY1+G+TzUM8uzEwNZAFZW6jMijQKIGwUvjA+kr7LOzO/208KIjs4UssA3YBJtY
+Ohbn1zFxTqVlgUBCA/SgxQ5fMhyQ8uT76mD0q/KWpvBX/j7qUn1PBiDZHimHUHClu9j6i4/8nDa
TaA1XqJ2dce/CRd47YK00EQVEwvlwgWVNYqLp1U81Apc215nd7IpdUs6htcXthEyQGOKrhBCEqKv
wxnKa9zTo+NMHl0U5bXUhuKGmEmCvHTOOy+jCxU8L7ec5cQiiEDPd9IZVCqXOYhbf7VYgOOtXSNA
ES1owrQTtm03rlHnzB6X6EBJtiAVs8f6xApaLJbsdq/2Q+ezqfksHDrcMKIEn20b56FnRjl3SbrU
qBMLYYoNJSu7XziQPhJJsW4EEdwmgNmCrglQRD75tUCap2Z1hvZUVbl4iVvNl+vusfm1MDADDDQU
UTBpzx1tZ8mmzOxgQY/YzGUeojulg1wRWsdgnO9ETfatBeEGs0B3ihv6Igj3RKkMK4PkMHSewSjQ
PZqZKHpsxHkM2/02weUzyugUCptq9EaDdm7dVrdUrwI9WTCmywDzM/mLuxL4P7BCgRGD1cq4J0qz
mLSlDZ7LGLjfM6RCvK9vSgbADiVfRNq/uYOglGPVBhsDXZy711Usr12MRAOwTV1PXU20f1sRA6Ee
yly4vBih6vn5HQZ9sWMDwV4CKb81R33l5/k/apwJQi7zLP4IsUkHGfJ0mOrgk5ksplLZd3gNtTaa
NE4zguecPtTV03UP19iG8HYggGcyBCWbIOE2DNFImjAFIHuT2UaV/m5Z5UEhSzRj0FUm6YOiImdr
XJIdyQo25uOw+pmaetI3ovzE48rTYqZYnfqFFjjW3Wrlz0s8u6p8t0KCptCPg3KslNcc95SqVxCy
313//VvbhAkzNvrCxjL4go+5kKEaJYVA0bP1cvNxLJ+piCBYYIOv96SxLk8axVuxQXPfrLJvDsGs
SdPf//lS2HWOvjtY1C5IfYqlpmkxslFj5P5Tf0Af2WvW79eNbLiviiQZIC9gCUA+x31uFMaXLG3B
oTIYkxNIaS+Hca6lft13uStpiaicubF3KiCqiNAQPwRXJndcoFVmVjFBxk/KbDeO3dPYamFeilC5
G8f+zAz795OUKG5BTZFWZPKysnALUNOK4srWTYDkG+NrqA6Do4if5qJKsVZUbqi33hPkw09zBJ/3
1tZjwt+qsN14gcVFkndmj23syYpGMisYMIS92QODvK+4XdR+Ip/R3Sc+qutgQVxIcN03Nq4GgDbx
AAV0Ce5xMY3Td0NWNDXxtCVs45e8/rKkeNovd4UtGvzecosTUxqXBRUGoJUFADleMnaOi1tPcjul
8YtcCq+v6YIyk+3jqSXO4eli932vog4j4W0jG/3dOqt+krWRDhUQMjYBKp/uSHLPGEScORtZEEyj
isHeoqzWeP4Js3TFhD0bKV4wwm/mP+L5U0ujRXlJx5uuvm9MUfdw02lOLXKXu9o7hSOxIYkhiKOi
9Ptn5qQzIL+9u96Sv2FO+dhfE2hxzCMxTlz+S8at1NC+Il5XgNu61tU3OS+/CT7ixiUFDjJU9KFt
ahug1TrfScnpzRZEDMSTLZJ8Lu1U3VXDmr6t7YxxhgWZm9eDVDOwof2+H6kifZoVfX4zxlY0jPsx
X8Xdl3groP/EBg/Q0eD8qcucyqhzcDgvxEUwAG20D1IIzOIZlTu5IN7u/fLuv8R8bp6aE9tcWp3N
I74wFEjwCst+VmyAvNh1HsTIfOmt/wkW989iYU2D/VF+wQD+g2SDAcKAmDrf+77NekvKwcVUG1Mv
oQRmtH6TWCYOU3tEjfaAKb7ZbUbdeEhIrD42g2G8qCoUYXsIpd11JQp3MV7dbyDIApZhyR91YtxN
6Tg+xUOH0ZPaLnblkjS125CKshhQhOCweZr7UQ0GK1tuTGp0d10/vPaarrq61slBoxZPII9QPTB0
tYAn9ouSeFbhyDAh9V+0tBxMN0k6kK+3avu9lq06sElcHToJukouxOrQuAFL77M0z9XXmXF5deA0
eE7ntYfqKqrCOu2to2Vm3aEb+0xUVtyqwSGpA4UfHheMt4kLDvqyWslg5CisQnnCCfNQ8oArCSeG
e7shbvLp+hHaiu0GytAWw05APIozpwyWXhYpA24NauBI94v5Uk9fZQfg+ekPEXYsImBKFwV8AEMU
FG/PHcZR1iTuVaysdQ62GRr1P9eX8rE1Fx55YoArvrWVNiWgUpc9+9VWkkgDXWA7vhhW+RjbQQNg
AaZlPZ1AGB2zAasCEl/5vkQHIZ5+SsZ30ykCE3uQQMW6f1XS23oEO/9B0YZold+v/9StbOt0K7iz
U8Vz3K2tht6nFtjF6MZZtJaHURNJJW3dNL/tQPDgfMvRlB5R7UWVnqnf/npvmyEEp4Lry9l0WgA1
WWODDXXxyC7dapcVT/EReE3nPo50T9vl99mtEfV38Tcx9Sj7kPyHNjGBzMagPi7R82Wh36SBAmwC
HLTFc7sKK+XZxm3afNe7zzURuC07AdeMcV5VQfsQcECckN7SvbTPPezoDaWpqKOydZeBHpupUqCv
gQn680XpZpn2o9JCsH08NsbsmhW6m8O+6+/t/rnqb4v0dUFFORbRkm5msJjlBmDcYch3iwsBTsXq
vjTD0/jWAGkFyHay1/JGB0DkwNh2JEGFd8v3bd1ilyQUHC6yH0DUuyQr8PGo6ezmvrgtCZK8EYlC
RgUlho3sH+0M1UJ1AXyIGFw/31INEj6amcazZxLjfVUN/QYpwJ8PbLK49vsi5LFnNlErCcrqKGqt
8RdnmH/Mw5i7S5p+LQvyXgx5EPf5Th+tb4XRT+6MpCQrU1Hjcqugh5+BET1QuaA/xtdGRyup4qbE
z0AK4jd3Jjpyyy4H8y+AneWO+vaNtNd+CA7+1sfE6A5qzSgUYBSAi+lVRmvJXtEFy4/aS300AXzA
veilIQoHJnHrDHgfvL9fRaLEG18Wssq/7V4cyhzgzs6BBlR/J9tvJdTEr69se2EOGP8gbKWj9Xzu
Om2sLalWA8wsNfdx8l0BTZ0U1SItms2zZwC5D7gY0AYXVRZlWUclVkfAlvZ2pPmY5jqaqNWDS80F
FYgoTG+FmFNrXJ5YrVSqK2ZNjuxIDdZdfVPtNUzv/w3ghvWFAb5lNP2o2XM3XG2RdJT6dmLSH9W8
a8BEm1iP17/RBerzI6P4bYQvwMhWqrZ6AyO/Zr8xLFq5bcAGnbKwESRKW9fAyYL4AonRl9o0Grji
wGC1JA9VartzLvK6rYsUEQvniNER42HD+XW39DNwCenkjaFzb4RlWNwmkYGLNN3JO7ITHaMNLwd3
yIcGxgeujPtKXV9A8dlEMWEgRjDYdRA3X7LMXxyhkvyG62FuC/0pXG4oIvAKZzPQV1avguIKqMCj
cwPpGUxzzP7wIO4pb8QGDXWsjyIsOFlUtuiTCklstJNBesSGdQjGHgQsyPSuO97WtjHdGQ1sMwzz
zQUHTMrM1FYb4qULmDBMgNZkwI1NKaxX4dN9a+OAOQQxv42tu2DCSwYAcnMW6azlmab/ZKmK93oe
aQr0wVaMRM+j7NLS8pWR1G5nitTYP7CqXPqDQcnf9tlun+xmY1BoHpQpij8Qqd6njrZESjnMfp5l
h2WUShfk+vPiLrFm3rSDVN45jYWOi5RDVkKZqu9lHL+oXWI9TW0zHnGiqdfNQx2RVFZesrS3vSbV
bK8A96Mnz0mB54eKAiSQrBCDBOvqNENO0CCS47VD+g8I5qVgVpX3tUjH+66ZknBstOEOPOE4+pKc
f1OSLDngpdMHKjR/IFMOeoG21eOwrqXB7RK5DodxIT8NKTHcStOaG1qZ2g21lei6k1yoq2EtjK8S
VLWYeQBohfOSLFb0VV+wDrzKd6BZ/bI85z9MIKltH4NNvRu/9+54Gydu++js/6JjBC0ugJwNlCMu
lYi6Mk2Kce0By7JCiCR76SBKrrai75kJLlatmCKwxhQJR53Ibp1D8MuRfyx0fZVibGpnhRT+aYDP
drC7fTnof14WPzPPxa5EnzKltEF/arTGHvOCN7ld+yoEp69/xo24f2pG555QU17ZE6id2ANZg0De
or0W0nib54tgOVs1OiB9mKITeFqQ/3PuMjVQbGmojfEp6EYsTuVDQlNXf1DnFlAJ156LpxhVEZMs
cphmkxkZCpQv8Sio61Kw5K1b6OyncGe+0PtMz5xO/pimQLYaYNbgibU32aBO6Qn5DzciNjIFWTdA
9YQXEN9NXVupzIdfqevktw9M2u1D1dq3m1+i1qGIpmbrqyKcYh4TUCeWpZxHNUJrVItilLQNwPzA
2efYwGU8XPecreSOXXf/GuEuIiD2R6OV4hHpyQfVp0s6Vwow4hWBGQD8a3/z2VRG962hrYqsyzpf
FIYoII+k4Y5lYylTf+98Sn0JVV7GhKNb9/JORCu0ucJTi1wImNdOrXMLqkj0IP9c9uuO3eoahfA6
Y4QSoQc2rl1MHYPWATh4RvPGnZDWVBetNfHRFMUfzb08P9rAIinZsv+LD3dqiPP/uOwKoJB7Amj6
L0Zlec9GF1TIyWOEwhNY2/L+U2ucL8651g8zJNa9znDbfRsyzk/nKwYPw3RX4fVk+cJLHY7A3eln
G8k7ZtrEoESb0WVJ3qX+rqv+IjE/M8B5YmuC1l4eUDNZze5uptlNOiaomTY+MpVHAH3ddVHZFLxH
VXBRaa3A/rajQAMFZWkoQ/GPj6LS7LakBJXGivjFVB3s2XlaiBlBp1B06LYiCSq1gAohXUf5muVv
J/mRujY5cWbUGNgbRHIBV1M8DC7HkE6dfc1rH4ELLWxX9JbbWiJQoTjoUCwAtSN38ohcOHq1IHNP
sk8WHlfEArNj7U8YBxS4pygB5dxTatu5AiQLT9JDsrN2LHPXovmo3/wX5BUbPQXGygHyBfQUMGrO
3emdEmtp2vcYaLoxIysEP9TofnQ22fPH2iffrq9t49vhgQAlAZSIUCbSuE2sILs5dR175JPOLwxf
s4B7LUSsOxvnG0174FstkNhpIDs+95C0aUhngwQS2MzaHeKfdS+4aLaWcWqAi4uKvM5WLwOEp3fq
6q6JE5C4vzeW7uf17RIthAuLNU2SNc7wOFUm/VYzy1sHIo3XTWy49dlecc6mT7VOxgJAJynW0P7N
/Thd3EJJnqfX64ZEa2E/5OTYSmBLbFcVyflMvhmm34s4tzf+PnDNmNKRDUZ7xN/FRpnOkyUBc+yM
ZNdY9j7WJv/6ErZuX2RLGKCFOBJ82OSibGMDgQ44M+hW4baA4ePEoIDUurq5mwKm1yzKMNgf5O6N
M4PceWkNYs5FAsAxCOhBL/LNTL/j+e3W5AgKPoEnsL/F2UJ0AzMhZt10IOG5UBAnemnNLd7YpPRJ
ui+bHGE1KusBwuivvfQk2MuNM8TQDYCUOoA6I6Ce+8OY5cWoafDtKZzSwAizg+Op9+rLr/oY/YQW
uS/azo8PxK8Rc2loG0Oxx8Dc67lRqCIp02qaSPnxhHyQCpu8t62U5P66gLnax0h3D857rYn3Rm7V
kTXYzRGsu4bqor1WAvNN2g4zEN287uMlU9Yg0ZAdDb2W3lhOYyJ/UVoAIOOYgv5nqmIbkqpT8YoJ
8s+V0paf5UbN/AHKuINXU33ZLY5cgv20c7JgkdbveWN/W0yD7BO1lt4TZ55dY60Nd5QkOZoUqQbH
b9wFgNcvUSUrjWfbw+irAyQK59lWocsezzvbkcYbuuL/rcpGPzRLCk1vqdc9yxrlb80IfXHIfs2h
3CbKDixz6L7l2g4agKhbZ7jmXKI634rOzFxz0Vb82qF/NdqGyu7ajOToDIr5rbbir0NudZ4yooOR
paNQEHcjLqFviRq3AWYgFSfu/EsVIDezcwrIxmy8a30PsmhQFyx7x3oT+CG7DC5cAuIOeAshe7lg
PS0NtetLBxm1GjnfLbgho26ywKaMirC4Sru5rBNrXBRclEW2mwnWYsDE+w7t8UiWWF/76/VlbZ0u
Jlnxn1Vxp6uS22qAhBOeWyCiXhyvQEtW/ZsHNMibIKokA1V6IUo2D4mizRLu2RQ63aBhB3dm8Wg+
qMTter9LkYyBTDwUFVo2t/AX1BiVWcjInXuGWo2FM33k0kUaORbRIkVb3yzwMnh51faimL+RjYER
F6kR46hB/YvbSarRJsY8BkqP3ZTcGKX9NS0VMP/YCxjhFAn4HlLKR6BHb6VprXcpNe6BYI8FPbwP
cUfeTU9/BncTEOhpSlWF8pIDqSx7vU/Nby2xwsppfVUK+sl0q+HHUCWhnt0ZU+uPk+ovxSO6tKk8
DOBae+jiyIkbvxkhlLk8xMa92R9iogCkB21OtK3UBtWc+VUmjauvBma7dkp5WMDlUJJ7s5xcWhcY
xQ5iJ99TkYjF1s16tstcYC6oPnZWp6OtVZT3LYSSRurcW9B/ymvFNbvKr6R/avwWvf8yz6vbKsXL
nx+Yk/21uapTg156snSorSlxNBWJW5ffICV03YZ+GWoA3kG7WdGA9wRC5txz6WppWbMCFOb0Qbu+
Zem363+fbRLnI2d/n0tLK3OuJ0PB32fggzosIi1i4guiW3SrDnlmh63zJJVbiylenQ6xudaBuZ4e
Oj0YQb1A7zv1hlSBEd+Y6dPUiUpIGwnKmVnuSlgqO3YsQJw8iabHbpBctTPvFm14tOw8Ioa5s7Pu
zxP9M5NcuK5zOhsxiq4ekY5ZGQ1FqMbR9Y+2vZsWI+9n3VWM3J7v5pBVIKVe8HTP9/1LG8b70jXd
5qU+iOmINkInq3b+a4oLIhA+SxI7RhlCXmo3a+MANGMvdUz9bLH//DydmeIOtJHn5tRPWFUKzjqI
UVa4UnsqUq8XLIivFQ/DElcKPpInVU7tqaM6AJS2hJn+fZArwYq2ThcK++CUA+UFeEa4FSVrDRyp
jaubjdIUhwyny8TpMvbX/WErSKDCh/lTVmS4SHzSTCFOqUigorbK1LPJmHgVWfzrRrawC5DR/G2F
c2zVNogzSvr6/wXn+lk55j9YyOiDvL2Toioso1UEaxYtjfN0zD/VFFk0+oTQedSaw2y/CpbFojQf
AU+XxTl4S9vSatQcY/4fHaAEdfQ5ZF/pLwaezvaPcwY1HfRcbydQy1Erig0zNEXA7K0r8dQEj3JR
iNTSaZqhIzIApVm1O3n62sk3CnmtsiRS6zoyCk+fnmUHjxVBUBJ8qY+YdRLhqU51BHj0QCfFV1E9
pNVfjCOcrY67C0mdNzGmD0bIuNX1i9lDwlJN8TCbckMXAb02UvwzW9y9GDdUk4aFFdSiGjlqF9Vt
AHjq4E9BDYp8UPhcd8ON5BszwiZm4RAnMELCOYeU5XqZlViMprRRb5VuRdQ7rSwFxAbq5rpQjQC5
O57SF08XXZ1X+EUie3UZOt/LH/Vn6VNxSMMCxFFsjtHwllf5RULgDdR36kOf3P9jNnuGQERnHghT
zHpdJOPUigeSrIhW5YoLcq8kT0p7aPXyplAgv2KJgPybl+WpPc5tEkKkiuoWbrBDtjMciJEWXte4
EiYoqRGJWEPYh7oIJyer4xynrxJoFvU14DsHJqww7eYQ84ZCSYCPo3xhBy8p4IKBZr/APsmztdhg
N4D3hznYm+I9BCXd9k4XDrNsnmsMzDP0E2RU+RoPatiOnUhoeVrF4OzaKpUfxqQqBADOrVsZI2D/
scKjhJReHzOtg//L1KvMO/DZ7MGkhukAkVbWdow8scS/BYGyzFC+nDwcbjtiY6HJbXJU7+XQ8IpQ
2H3beAsyoDhYjVBWxtuau8BGB+APs8R3MtzJb56qYNqNIIcon5i+wfUYsul6J6a4m0yv5EXRO9yV
pfJp1CrXGJ/nYg2s+Uu3LBFj12jkp//NJBe25mZJ1EpD99RxvqtKq7tOJRlRadX0Te27dxW4lANe
mIM75OosSEi2HBMNCDBSoK+DAWIut5crB1yCdQcWWJoDQ7LUN4DhCFgItoPH7z3lJ2T+j7TvWpIb
V7b9IkaQoH+lKdtOarXTC0OuSdAToP/6u9C6e1SF4inO1p7Q20R0FgiXyFzG0QunalNMn2BgD3cf
TinA/lUPZLdmWrK8BUQd2oTE+gWpIMngJWDB8szPk3CE/QtzIqjOeqaWrxQGFu8a8KL/E0hK5AZS
zDFtsKPVyPUccNHqo4GSz/WVsTQ7wCTjhgECXIDOz58oqltrVEM6D0T2u0UeaT6tBFha7acBpNXO
B9ZXWYcAZOscsgPDQftv9PvE75TPWbAfccoSiNFjZs7HYSSk6JMKs2KX0YPN+ePQpV7qQGXA1V7i
uFsVpFiandOA0uywySyA0QHpkodp4Se1p7zCbW+DFe6Vz46XxF5reQQ4w+vztQRtsWHIIKieMCC6
6JFOeWqOIJfDzmtP/ASiRNvU2Ck+C0f4uRL4FGchDL3XKnNili4/75+o0uU8p7QnWCkgWZihkSew
Wb9VO6zK6JCDxkzWBilu34twgCSLiwzmfh+gmpMkFQ5fc5mNWPpwOwr0zW/pF/qR+bTbONBWagGL
x4d+Ek/skpN4bTQ1JFIxPOFAbIlpFBIEsw+Cxy2Kcn8zhRZWKnok4Oo70pbIS7VURobWjzisil35
UAbVFmW6eRv/BO01MPtwFRix+EWhdop2DIjoFy0guFvaZtbpQBE8ChPgchOHoAoAz4emTFhutbe1
fvDyQv0TUU4VBj7Udt8Boqg9iqKVMOUidIsqHL7qtGtelJs105cPsZmLZXMSUsoZejd21LFqUQY1
M3YLOPidPqTdIzF5xPx6xPVH7mrdp+4DtzevNSl1j9QTjDF1agSdXhE3SNKxDXVawn+hLViQdsXc
+I49vRMzSp/HYf7l6u1n8LsfMxYlnksa1StKhQZz3KtwhEAX0xsBMT3aeTYFc+Rab6ypHAiFtoAp
FZFG0fDTARDup/mexwp/zmiOZGq2OuVLHJk9LLYd9tWZo3jXVCD92fE4G15hFNqe1UzYYg8WQKGu
NQws4IOR8/D68ly6EU7va+lgG6sod5gLNW0NcGZPt0G/Hp01ze6FIDCFAJYT/Sj8Jx/XRd3pSdFE
CBJ9jZTPLnm7PoiF6+Ds70uDKFNoMU/OgNSR5WTH3MKKPCtqaEjclnlKn0Qvw2gNK3fd0jlyFla6
TdOsKN2SgMcpVnzqHvRji/vO2qjJTbZZg60s0WTPosnnSMYqbcjVfzBxMHs1Bq+5tSFaC60JYGZI
oO6yOei+z2vuGAvXOjycMYUwe4T3qiXOm5MTs1ALCBUKfc5clGN2ANZv9bDersmoLc4jWoWg6aOj
fKHkY6VjorSagRZN/JRVxAqSOL0BKvk46e2ur+O1e25xXZ7Ek04QxeIkrYVgpWJF7Wsz8/SuJkO/
cgMs5A74eH9GJd2mmkZZ7+DB4Rd0rxoHVYdKvbOSPS49oKBYCANVUdi8dJ5XqB7lpMMDStkJNIMQ
nc5BUfkNJ1ybp4URwe7FhroefEyg9S+NKO5TxY0H5N+OejtA6s6JuW+Wf6EkJfhnUJ/FggMzUlp0
fZq5dKR4feYROJ4gREPAMoM6xLDm+SCOB/kiQW4FNofQyYSX+PnqjrOsGwAARY6vKiAmvNjm1oBg
Zg7X6+vn1NIsAZcB0T5wEkxAW6QTI++twkzbCZ6zB7Zn979fnd3+G8T1/LXK5uKVjMow1B7xDINa
gjQsZVRrfabohPU/ulCB4EzuadAkhKb2a6uEv3u6a0DThR2FJYH+hwNKP9ah9PTsh9go7FHr/dku
bseOkkCbrFUVebG+LiYM5SqQEYSotKx53s2JnhgFXhkjHEB/64R3P2BiHBSbeGMGK5MmvpMcTTT7
BMsTHE+5rzMRlIUnDaUqY0t33W3h9552wCnvlat04KWViIwGpt5QeMZpKy351KmTxhmQ7vNJh/IP
uNbomvYq8c1UWXtELyX5p7HEVJ6c6TmYQGlKECu56YN4B+PWQNTGEsAvhR4K9SeUGoW+xVp2unDK
2yLPt+EVBVNEOd13VOQxlSukzLQ95YApVn7Vu97sBKTcX5+7pTG6GkQ5AfVE518Gq88FLxKqciRc
8HWuXdCCa6Ten/Uu3ddD5Zl0pZK7Fk9KRIqYTd3MOixKJIkQEJ5u8mmKvKKAcvsAukr35JBV+urS
bjgdpHSomLjBjIkjKCjxxgG2pzCyTiJfg/gyHJknYOhWjrGlVXoaUMpEGESb4mmAYEcZuX6h3XP3
aTIxyrU+8RKbAmhWtM4ARYZ+u5w32ugK5oOOewZlYp/uPpT90u/dD0EDoBv9ATLQ19fL0sV2mg1L
+68cnQTVDYb1Mj841ecJIjZGpq8cKGtBpI0HR60IukdIuStlOmR8eBmgxt312UoY0G0vDy5gXVR4
Umgqit+WWDgnO7yiGRmLEd7Fua0r1g7IK4gKT+S7VdVwBnNI6atqZr0rdFb8RimN/Wyar0bZJ5M3
VUW7KZsxCg1tTvYZmfAlJlvzp05Vdr2bgJzcqZpXz5Me4DADWZBNSgUem0sPqjNoG9sueB1QqA1A
+LxluxxyT0+ZXowQWVEUFJEL+m3Im21ju/d5XgH/3dD2F1XNu5pT3WNlCmpb0ZTvXCv5xmzTJJh0
t9hYaVa+D4lbHEhEWOrNoDM7XqfE47OJV9fnjFAngIlK1Xgmy9RDyosMDCTm/KwSDvc4ZRqPg2GX
t1mnlRvW1srnJuqgAx+5s+XN1Mn3qVYCo9ZVHIC1lnyB6pf9iarA3Lus+Z4WzXiTz8DdoWEze0Nr
gCM2jzN9ixzjezWr8bG0jTSBM2+pPbIoSqADB56Ch89jG0EZlfWvqJtCbuqz30VzF0DQovGNtBzR
dWE/8QOqTcm57imzqt2zUnlnWpV5Wtvg5oFr2XNRuMYWF0QEknj1bPflO+nbFOzaVt2mIrX2pprG
vjm0FWhOseZFs1L5ej2BhWSPY2BTJYMBrKPcT042bmyalWE627WX8bYIBpt3h7ZjLKQp+q+zNtlH
s4OzEh1nuO6Nadl5DFQZFIWAkIKlcxvGk5rdVNGs+kyNnJtIh/ZUX+nvdk1gdpsUjxlS16CJ9Vtu
ZzPAyS3rPcJG8jWHnhNUmUenCtBP0Q4gBGp7M9KyWzUpv8ddQ/1YjUePtJpymMBO9c1pxvVbDeTV
1usytGv4BuuqBdCaYmWbqDfqx5qZ71XG5qNTKHwHKhHfgN6fhrrDDS9PbYBEh/RrNRZDDYi8rh4s
0rtHxajRqgFa3wUKLtebjWkpOep8s0MNT8u4jutx4N3LxOPEw33DPSjs3nPTeCCoEN9kCmyLBytn
Xson6I4WzRcWO82bOhk/tCw76E6mBqzQftLcGT0FOxIiylbpG7XWV2FjOtWmNq1uWxVWs+VVMgHH
aHJAv5Lum9OQ7n7u+uII9ZM8GGiUeTnTTVi+lN07ZJ6g40pHmAkz7anLO+61KX/K0UmFn0eeuTtu
tW1yrPu4zAOuAZM1RYVxE8V16juKk3/vO6N7hq8JqnxzYx/MpC5/VrStdtnEJ+zxaYZmfKLXAXMT
53GI0+yLWqlPY5OpX0qTdLcKN61tmZv8EXIYll8PxuzRyOg8Ixrdt9lOkLUbrLkdXWYE8ewOOHlM
UC8cliig4qUYbMZ4DZ47UVwPYIoGaKSYtR6jmjmi7pjOXtNhfcENqTryhtEQMLrpBtfGdFMw1zkm
RtTuIGhrzl7PTdCoRpJHflUz9lTHdh32SO+2s52lBxSUh6MNl+s9flcURP2Q71y1rF6aJjN/amny
VXHKu8YmmM4RV1pZDSVosB309pys3Dg9+waVzBG9lbHedxy62H0zaAdcwPMtLfr8K1O18YADotjR
OKWbJNbiA9Igdt9GPAtQtMKBiB/xU20xofBqTr9MhQLd02wg2cFusDwTV4HiDuQEg1YDbLmcdLyw
IgglJnqzH0usmmyA844DN10QZDpnP06Z6ms8+paXc5QizcD2GBktA25B02psrTgopiz1WsNlu3ku
mmNOyiQYrcaEbniLRVkRFib90NxWUzlsHLsoH/KB/cRr+K2I5ge1jLZj78K2qWbOPgZwM3CdefR5
Y75blCuHlsCzB/sLXjnt1JTg1hCSegk0hu+BrZzva5uh2WbCsK3JEnOvq5AMsnvDerCcWgunLKn2
Wpcb9xQ8Na8x068xANj4iyMUOpsm7o8ChQSjsNT80QDed2s3/XentN+zeYruzDn62UPx7mekjF3k
dSRJP9UgLz5fTw6W0pGz+1TKDqYyseK2RsbMUL5teBGF/ZxsFYtsSDO/2dX8ps5mEEE33yq/UzLj
p7DumJfGr+s/RCQI0oPk7HdICURTRbpRzsCsKLzbDWrspYW7kgitjlUkMSe5gx41KeTEAev4LRBB
w/57e2zhWymAiLhi1koxi7kK0hRTcHjR0JGSWNAZgBdJ8aRLxxeXJ16hPGdJhgYiBHzGgNYvf/EJ
oQyggjcL5ZcLYcaUa9h0UF9RzWOnY8sYK02GxTn6E0CWY6RDkw+TjbViZM19Ru3ua5k7ytP/NIoP
JdqTSYLuacNjCv36eN43kONi1efrAZaQKQ5KI//5TrqUQna5a+cOJCg+MnDRgRKMZgLF4bS8HXfW
/jclN7EfwPGAiVsalv5aSWGpaAJhdrDMQO7WQNaRlmIz1cRKNA2fMj0I8RUh7FaVqDBALb3axKX3
P0eUnnFmSpxYTWLxJB5C/hmjDQp//Fztq43arhISxe+/2M66geYX3B2FIOr5VuNdVQ6JjvKTqcCX
vBy9uEyOFd1cn8rFDXYSRTo07LGdjagBTSeZ72InjOyAdIYH6YnROCDP/u+fiJizP2OS5owgl3Fy
hpYeab/16dMw3FMGc+s4uD6oxV12EkaaqCyaY9WIgHRwil+NE9K1k3axxA+jQii4AgEGMwKphgYh
vC6P0FD+WP/V5xIi/XSPI/CwzihZqtfhm/2JJe21qK7bCmrPgkg1TnAZ7baF7/rGI933oVVBb3Qd
Ab5QijkLKS29rnH1Op6wKEpV17YoJLQhrXtQY+PW9MZBUYOBG+rKpC1vaBBaQMAFxfjCJyrJrWTQ
NNSqu8O8EbVqcBIezK2wZul2a9WmxSVyEkwqVpRpS1sSVb3fuHi0xJ0Z9IqerFyXi0EAFYQQAwiF
F0ZLk5XmVdLAWYdXeBLGD7P2eH2hL50RpgaLGbh3g7oi31cg/1ilmc/AAUT3pes4SHB5oKeZ/RcD
OYkjX1uZUpnUtTPUW5RifNZbiid/Uc14XFwfz9IHO40j7SsKBBE1WgXaON3g1dEDXYNuLtgsAcwI
PA1sDAQxWv5i+exWij2bHDu3Rx7s/a6LVWixonVFAxdnORJK2HReH9jCRCGjQEIBx0OUrmRSUwn7
RjVDFdA35xeX3jsobqzyJxY+HiTC8K6DJhRyF5khmxmFEk0xYgy94jHw+5D1//e3hQtZbghXwzYR
5SPp/E6zGIWdUXjXuPf440pmb9XOd8DKpSAvQnHz+le78OiF4o+LvgiEnT/c42SPyLEA78oFgMAn
X42tttEDenAekGnso30TNGBthkUweVHYHIdPK6HFsSpdvwht2yaI7IDYyCBfvEKyJhWds3Yz+cLb
edyRB2DmUGNUAmut6r60PlCpg80mmProlEgf1ugVu3BqYE/6DdvP920AdypYHUUb/XO30Z4Babv9
Cwy40OL7J6R0SSr1zGKTwRnWUF9HY2PFa6JeC6mFCyIUnJzRZsI8Srm7qUaTSzqIRsS6CluD9pMC
pK2uAMvpwL9Y2eTU3V6fNPGTL+bsJKJ0qHdlXesAOHb+RCHnQ8vbtB4Nr531A3CP4fVYy2sTexln
O9ppF0QOBjcdonEsEMEXQSVugLfdPj/SrVgkgt1svyUHZwPdlo37ZSW2uIAvBnoSW5o7u05hLdpj
Xwh35jT1GowSzzBRAJ9eoNL7L5Qk1kJKs+kwbQKMuRWqFfxbvRl3P8DdDeo75sE1fjW7X9oPeF3g
EMNxiftTugiMysmnNG+wOPMGPkil2tBN3+hd7blx+f3611xaNfCBFc1QFUeaLDTeo7/P9Q7FpigD
F774HvdfSNR6KVSMrgdaHNRJIHHknLzLyqjNUUCFgTqKEJvMCTMsHm14+u+DmML6GW9m+PYSaZ6K
PNaH1sxb/GUIg+uwGbWgDKOtqQksZWsQYfsTR9prCpCAucnw1UQlwPBz9JfYUXgd4e21KnG7VHc4
iyY1kCNztqfaBTdQLHjRrs6N/ehsbF/oMtRbYn5d42ktTRY8+6A4B1tE5CTi/59MllJHlFDImvtT
9MKUJ90K4Fz132YFSNxwfOC+xoUqLPvOY5RWRZ1q5NzvaQb4dxqUnfXFQYH0+pK4SAykMNJmalDd
Z5MLCqcdK2FH8o3VrZQ1LraQFEFa2TMWfa/n6F0l9SdrDNNkm2gHrfp5fRwXF4oURRxRJ1OSw/kw
UhyO+t+0K/VY/1lAaf02zxttR5oufinSBN34zpnfrse9WAqIC9NXC0pZuJ/B7j2PS2gazbqB75fO
5FeldV/1ydr345p/08I0gWUP4QqAaMATleELLXRXu6TCg98Zi0ezSr0oYS/XR3K5j4R880kM8RtO
PiGxZosnA5wn1U8tuvuQ5v9Oag/X8iHdZfe536Yra+/y+foREaKNOvgvOqDZ5xGnthva0UYZGOfE
OwnpwfqSe1C+Q5viMHmPa++6jz1zdjUiHkBVGtwBTSSOMo2z6YGVsATUvDK97t2a/eIuQaHGtr0M
AAY0E3znxdgYWjCGwDj8jQSEUCaCEzFyH8D2L56x+sSBXJqhCZzxzusVlMLYk9r/TPov1+dyabkY
EDhWAb0TCrDSAeXMZZ3nBRoQ0Ib1WPsys7VW8cKuRtr9J4KUZahFW/dDXU8+i8ne4MBjQBdn4u1+
bNrg+mAWthhCIRnVLAtXl/w+cnkH3RsGgFCHjjIgCjAV8QZ7cz3I4uo/jSIdUyp0W5RYQxQejkHj
+lB+zDdKOB7Ipi52mCoYOq7c+Zf3pFgOJyOTDg/0MOIpm0Bh7jfRtgymX2mgfLZDFA0DnCBrSb24
3eXVfxpN2t9Tg2VB0IKFK5u1g9nPduRKmCjqq6p0N3OycuyvzZq0BHlkUdaNGBtknxS18jv3tnXW
WFmLqxBoNeCEHTDbZdNPyGNZcENAnZelcAMjeQPXl8Fx74DumW6427rfVlaJWAXyNwTMAcBWmLTC
kFk6sVwy93ai44xsA22TILPRU78FZ1/ZotL2tCaDfUnVxgKBYDnK2DjzL0krSlSPuTYjnKAdFDAY
ndIQfXv6RFHIjoVKzZui7KO1US5cpmdhpc3dN2M9chOtDgGigQwQuoC7aA9xnHvY+vr9E2ogyOsh
+IBnxcpmXwstpajNAImtNAaet4mneNuVuhOqeG57JNL5Y0XjapM1rNiwocl21+d2acGikg7MFwx4
L3kzJU/yyYYgAzKIzpuT7gbIaa8i9grsdi2MdM5EOhuzOQUmu62+OMMuqm6NYeUsEwmvvEhhMgMa
B1JHAkvB82sVp0qH7iumb4KIYHZod5DJCdtVHvzySP4JI5PU7ZiZTAN7y1eQ/EKR2ovqYBUet3hG
AhsBWWAh1wu91fPBFF3CtQkZlt+V7nSwAbu+r+MugWMH5G9mu6mBrHDyo1Ymj23iOl9iQ0gDNVV+
04iC10rKsvRphdY+zgAAjOEFff5rmMuBvmrQPpvACtZ27NiGyW5dYmDp04L6IE4a4qiAupyHyYqZ
tTMhSEIA/I170J2RyfoC2HN9zX/U/eSlAlQ2YMwoQQpXvfNAuhsXKHmiWaG1WyiicmgeC2G7I9E9
oEnv6I36A6Lhul8EqFmsbHVx30ix8UbEE16H9glmWBpkxerRRMkYuIh6Z7kRPBDHmG6vD3DhOMFh
DSAb9H2AkbWlGDS2elIWWD3J8Ejpnc5eCrJX8pA1QtE9XrnQl0akAQwIFhUBnFleHVSpM6R/AuTQ
63uobBThpK5ySBbWBhBZWBh4fwpPUmlIuLxJm+fW6Hddsi0mrQli3uZBUxsrx8jStzsJJFNmWV3G
FO8nFHTN73UTY460ZyCwNm3rbDRmPc2VtlbTXbhe0Vsn+H5A7MC3Rt5eOIRRbm0BpoxDSg7WodxU
W6iF8tcxrISl9sqELX1LFOiw9In4lPIDhDiQqXeFObmefOV52NjPirXyFddCSOd92ozzYLhg/PBW
9wwzOaoCHNbbK59uMQxkJ6AFgUPjoqDKsZNZ3oMxQr7G0Ldg+V2fhtf3krWwX+HpC8SFBnMJgFrP
z4omA/sM8jhwco+6h9r+ZaCfNNTmzVyu5R+LgwH6GhV+nBAw4D2PlHaGmpcOSgZQjTF8GiUhU93c
U2z1NgcYumXdDsqST6WubFMt3bsKDVs1DSG95XGXbR2XruQGSxsbMAKoYFtCtFJO+4hKmeKoDE4C
7mFIbG9Qv1//tpcyELoqvC3EIoRDCOpz50O2zCqzAbxE1TYGpJTvB/ZZ0cKeVgeu7x1yzOrqflLT
lcW5dLsKBgtIhxZqGCDfn4dVEshc0gkDEwlmGdCQx4f8OG1AAtooaVivEeCW1hCI5DiJ0cy4tNcF
9zRrnByVx0hJjkkycp/rc7NNgMX3Mz1b+6riLJSvGEiaalBDRK/mosCQtGM7dXRGa+1RxWO/3iRQ
zPPK+zKIw3g7vKZ3c0i8/jaKfHO/5veytIpPg0s7nxV5VBUdemC5/u4k3Uukxr+GeCWdXBuh9ITU
0mxUAE0W7HlB2u133abZrzvhLoYR4rCi12ZBCvt8nWgkr83ZhH4gDD8nIKKTPIfTNJ3eusIFKaLi
pV/3tvalsoCxaRzI+lzfH4sb8CS+WFcntSkACc3aqkYhUJs86FbjeFHVPV2PsbwZToJIm0HL41TT
2w4K1bt5Y34Q4rI2EK2MMhx29RpDcnF9nIQT9+/JmIBbbNuYD3jqGJvGfqi1A13Thl8LIeUKZq2b
FjcRIrNeu3g/GD+ScWVmllJIcXPChB2+sHg+SdeCHSPHKnL0fX/D/uB3Cxu0TwYAcrt5OzIPiKtA
2Vuzx1CP3//NlJ0El/YYsRNuGSZ6JdO0m8dfivPY2a7X17pXsU9lDR/Tp7xOwuELV9bQUUvVxLOB
y1svR/FG5xg4+WT/yD7nb+yhgBjBsUDGQjb0h3GjP7eg9GyFlcHfgH/ElXEydrFnTtYPGuxzkrto
9NmPY2D5+QZVOAXViC5QIeKMIuq009e+txjTxYF6ElM6B2htDK5WYsyCv9w/xofk3UX7G5z9EiIB
9k+erNxQixfGSUBp4zOtRFUuA3FIATs+ybK9oxibro/unaFcCbVUjj77oNL+d2CKkhPno3MK4+Yj
FJI9N6yPdC+qO0nzL/RsF4/Vk9FJR0AJiZCyQ94GR7r+BhJ8tyws79ZP7/9jZKDegiWIfrv81Era
KM8JBzp6sP3oiRxQaw8diAN44Le5twSYyPU27WJQ8C3ReUEmL1jg5+vTRt6mpQR7M37uA3DMt9UT
lBTu07sPHingNGu0y6W1chpQ+prVEAMn4aDkmJf3qgsKiFPeIG2so3Sltrl0G50Gko5VsPU6tHnQ
7x5nGHtrN67ycv1cux4Ajt7nn27uidYVMdSVncRXNci/g5dzPcIlTBGnhxAHgJiVMF6Unz5z2ViE
JwTEeZghCvfKaFftU5CK1wFOH+9e+dRAGQN1BpQxUY+SVoKiZy36VoDzC7dMNNINv74xH/sbCKnA
M6c8ZocoMG+7D9HopvTyd8crHvBmD8013MlSmR/uYIAoIScENk4GD2h2XUJdEXt82lrb+Mi3Sjh/
jvddYGzUHT+6K+nZ0kSehpPupwyqpIyIO6IbPqvR7GugT6xM5NKqPw0hXUMqKWLbECPiYXFnbQXi
WtA5pzeB+RD6DsYxBtJ6JerSRXAaVbp8CuKwWRVnpUC4TDXw1ereuJ9gf8S2RIOy4lrzbm2Y0s3D
qZlrvENyVky0AumOJMgz56d8RFJYZ2sWiksH8+nwxK85uVvzwmKqwpA4WRn46DZc5bUWVfApANem
VDVfocqRWf/jYpG2yawYZd0ZOFZKgBmg4U1HLbg+beIElDeii3oiSqliP8r3gF7qWc4mABdSqOUO
9XMb/6zjz3y8VSPqGdTcXg+3tPrRroZcv+hgXGhuKZreFHkNyCbJ35PqB1iV1//+YsZ+GkCappRl
VtrPCMCCMdCCPIgCY99tUKPaxps19aC10UjT43RxNsPUHMjnwgabUvlkFspaj24pYT8dkHSFjV0C
9NuIAVnTq+IOng4ZdGeNqbO0lU6DSNdX03DQ81IEKTs9UGt+Q6pHsPi+6Dz58b9NkNwjSEhFEvBl
UV9+/K0q1e+0zzywD7G/7oy+PC48TgFzRRlRlkLgpLIU20Ew3WDsHq4A8Qtr3fJGK4DQIW49rlD3
/4/l9yegdAjOWhTrRQeYJA91dAPL+3FnhwLil4cUEifhX33MP+GkI9C10gINauze6h1FIvb/lRcU
2F3j0I38tU7V8nr/E07aXEOJ6nnDgTt1jA34v74+qCtJCFm6RVAy/GfGpC3VOiVY7RQh2g1e3IH7
aDAIjnBYWpN9skETHg+LfKf7xoMZ5l6zhzT17ZpF+uID9vRHSHuuK5SMdgJfa2w7JaQ7YayHZEiB
wNsQMA+ucIZXwWMv9/OV82vploHUigqnXhu6FjKE2bCKvkzE6/VDsnrX7uZDsksOze76wlk8VADn
BRwVbCj8O7/MlAmSrHgYoBBFPRRtfDWfPbdzVg77xXxfoIb/E0ZeLzF1NcVFmAG8k30WKhZsfX6/
LlInxIb/F1jQxXzuNKi0goaEgUYRIWj2LB7ByHxKj+0cNKrhPxKAd712Qn84Gl/coTrAkyqwvejA
SF8zVXH3GxSnjACKfNw5+1L1xL5v/PSeC7qbP99BgxmtcuYnX1XbI1vhJ5Nx/++OhJMfI31zK57G
OsrxY9pNvTfC+PCjCaq9+Nb/ouAgXh3XRi596zJv567j4nz1VH+80XfCZSLZrUsViz90LZC0Iw03
IS3kUFDZsPcKzIzm6EGNvlh2mGkr4PrFSAJgCe0hHUoB0pBMvTOgJxPhFZTZeuu5OaWvKmy3tikH
HM5nVpP/bM1hrVG4uCOBexPoZQOtV6lmBu2FwUwLDBAO0x5RS09n1Nfqn9f3/cIBjsau5qJqi1AX
jlc9xGErSxODc5/4eJfVK+fK0v2HAGivmjYA7UDznx8sTqcg96sd8QjA/fcjhYeAE0ACFBoyyPXW
lE0XPhqiQWfcguMQbKGkVWERasW9ISDSgC+5mR/Rr1mprBzJS42YsyhScjS6lTsy1f79sBmekgCO
kvtkVz2uyQQvHP6ngeTUqKysiTYu2EbxXbunhxpQAihEHdfOq5WvJnftUBKKuxq6EH5chiR/IOPB
BPbw+kJbOoXPxiI9cwtTT2pdLAQWwMPV77b5Pd2Ofu1N+/wTPItWJml5Yf+zEj5+zsnrzCoGpacl
ws2VCVmT5g58/79b239iiN9wEgMvauJkKWKM4FUKi2S6dW7+I5nI1/SRPgC80pF39gWlWyU32DC1
Rc/9LnbZL1tpynuTsuK5tpFewqZOuQHUh3tjVdQ/QG2G86nOqRpOU9t/yQr7Ro2yYtcXAAJUkIse
ITkKqaw8G/o3t7RL2BC0eelPbdt9i8Em0v24KOlrT6cU1CwjIqCLdmaxaZQqbT2NWg+dQvkdpGGa
oEsdKEO5RrkpVJ4BcZC+TVoZeXMPTyZ0i6evvGY1TPKYBbEs1xqrLRknoVreqzcsi59Nm0z3ljrq
n6c66ry4cSHLMbv9a1a4b5WaKWE6wBSkyJunCTz+YOq5vYO4EfdV0u2zKFaDvu7aUBvSzKfcNH09
Z9UXoLKnrwAtg4HFFdRpFWihkqGdHb+eVP1IcbweSqOvAq6wyp90Un6DoX3la1qlBJqZVt6QGvzI
mP42z3mxS+iQQVzX0fSg6CMI+UErv9rreg9jTIfPFtB+3HYPjQIvQMep6FMPSbtdU9NjqprgcDbz
EN/2kI2ZPJbO+XPVNl3sJ2Bvkf9+u2mQPUbHFi9r1FctaW1yM08zrcZLtEKfXzPGTRkBhYXFw1JA
Id3uZw5ksBcVynfaN57aZIe5BX6bjC8r+17cU+erVnNwgzkucAcCDyXy+5NNAg22pjdhQejzek5e
qyrS/BloixudldbeGhG8racj1P1mnzV679O2HsK06apP13/Ix4Up/xAbPX8CYoulXhQ28rxszJ5j
9CiCfWN71JpDdiN4wk4AOXE/8tpt5sOVAu2of9eMuTxmUeT48wNs6SpUO2VIKoo+hekRoO70G0F6
oVtty/ftRwNoHT91+dyFMjS6bha+/oLQt1KYgCyCrOy71gz/+nzTsnqbVdpNS/SVA3cBiAotXvTt
IQGPtr0jg456d8hp5yJhYZA3qFBTvyF+vBtuZwqMNEe7K4Uf3aoF6kKRGqVpYPZBVjIBA5ELx6Rs
nTaFz8jHAzt/03duWLieCThjvdXW8C0Lt9h5NCnBcHu1MSgFh4R8QpbhAHyEBPfWgibRK3S+URiv
VgoIC4sGOBpUxmzgPkCCkLJPnRvz2OUK9+vU3FZluTOy/EDzdOUuW1goMD39oFkCu4J3y/kuHbpI
J/qMrxgTwzOL14q9zvZR6VfCXLIeoTh/Gkd6jBixNQ2xBu1O+HSzQ6606W1nAESbGlUVpHlOAwWg
Mi+K+TuOBvTy+xkCh2b70OgAEdSzaaOZYvY720pwa2RmCRpoA431cTRWzgsxk9JxgUcjPLbA3hKI
BumL9BTCVkYs7BCRbN51eTx7lT7C/V1l9RHEV/B4sxg2H0wxXq+fVJepC74RGjqgmYNg7sg4H3eG
d3hjFsJdqQ45yQ+kjfb/Wwgx+JNDubC0jJUZ0garh1I88FMg+12PsPDUPx+FlCSnuRlx8GsYEv9o
a7chyPLZjvsV0uU6JBum3RvrxgbiMpEnDaQZB1sGHJoLacdGsUfDaXTmR7cscLbuJn1sPfNWP5g+
uxViMiuD1NyFZXJ66skIyK7qCJ9cq8H1NjxUNs/uqrbMjzPlVWBD7wuyW4X+iAs+36laBuVHlU5k
X0FbnHlzFlE/YXPpZf2cB5RbeyHzeYtcqXm2phLlCUVtYIVW5W9dVuIEZRrqeMrMQ3Bp4YHCoPQ+
9AXDZ9WY5lXmnN3OKK/sDYidtV5UthB67dxs9MeE013LM/UFaJKHcoy7l6ajcHGPjfYNemdf0xHC
jaxX0iMMd8uHZEBfDZr0OND+H2lf1hs5jnT7iwhIlEhJr1pydXq3y1UvgsuuovZdosRff496PmDS
ciI1MxcD9MNUd0WSCgaDESfOAXbaH0Sr35I6G70pMowDTasBWRF9iwdjgjRxERkuj7Xsxel14aqp
tG6LeHqfFH4Eh3jLp+Q9dUdt6nbYiAq8gNVQuiOjw4ehY/LDHaxq6NzBVvnLyKPQTUMDVIBFid5j
3lH8V9KelSLa3N5kCSbOLCMxfTpgLCzpa+5qQj9CAPWRyPwxFsUTepaPVV/f0rh6jLqE78HtJp61
pDB/Z1UOso7QrkNfzwsaWBgnf3MMDAtJqougwe/ZNsDZuTbJjJsuK+NfPbhMUOObqH2QVEV3Le6b
MgDhnPPG0tA8dmbe32UgLQt4VXYb0PCKg2psCvonxkB/aB9BpRp5TVPsQpE8j0rLt0o3Wo8YWdr6
aPD/AlqBnpK2HCI3zYzfYcjVBgRJUK2AAkLn21phBlafRzsJfdDbus/qXxCfAp8BE/QlpP2vxpo+
es5vRopM3ctpNfhRFaY1yiN6CHlf1QSplYN9JST0mVpt8S4itL9NNn5U3EA6Koq7Cb73BNdoM8+M
JCB+Uk+DsenLl4kPts/zUaJWluviNtJ09W51kmxNfYrxWizYc5xGeFiojvZ+o/PKQRmxGbstARHh
zUDFdDLGOrrVtLxpvFgJ+4jQx91MS+1jaiTZnsnituRhMwVcJ2LTN0V7jxm54pgIZWy1htJAAeO1
7SI99jOz1f6MpvGThV3t1qJ9ZqMcD2U46ZuxZBPQrczITN9QxlveVKCrk2Ze+Gai0Miw6+coBHPv
mFl9ELK4CoxKih+d1KVXFzE/NNAtBhYpBBuVNhA70AvQf7oQoOWDm5lRGlRVC4JJHcxif+ySGBgj
QqLtNFYI74vFZur0DKsABhswAz3CfH1il641gplP15oGoumJczd0EBvaCaerTqrJDMzsqNyA4+fl
b13x6j0D8yZGJlT4OLZldtJ1qwFqISyixsfkdHiUbWo/lKpPHuzSpNtSSzI83nCVoq1tv9eVFt5P
ZlzdC9QnoYEmQuLWhQlazayRfhznBnW7QupHmfVxYLWqgFZDJk5tXrdHkRZjoE/p70qvQZFrNeAU
zWx6m4nC8TPwoxQQcSsgapIAoPtUDMp4jjuR7tK8yx9KIVKXtXi8sUqG20a2yW/lQJ8KWY4Lz+sO
1uDgx1mcbCxWFI+Zpeej24V2e993zNhbgif3rSxT8DjrZhCNTL4pyQewspq08JuwT/El+bizx/5G
o+xBtM5nanYSV7VCxdGeTI+AGR8oYJXfmBDK3I5QrjrasUZdxqZpcmsMNT9GrTUEVgjxC6iwa3cI
R3FgyFJsMUaGb8xCiCYjjB2juGc3glsFcceYvPRxWgeOHY23jnSmXez0NfTHx6ggfjM0VebFRvTI
s7R3nVKDdlAOSLLNJ0j9YarzsYSii1uAWOIAJsR6h9kc0wsxJ4BoNM6a7GZZ9W6mVKRce+zAdliE
LYrEVYP0I4dCkEEK3QNT7kNoTWIj+0F/4LkRb2Rp23tW2e2G6KryMVRQP/QZr7Z1XOU3kOLAZcK0
Wfg5jY5KVtC1EjYOKYnLDRui5AUdxd4decPdmrdgbe0gy2Yn2eizkKKWkZDxudV67hM7rCCt1/+B
sp91IrGW7hPNigOtI9l+MDO5ERCLvzFJWj4nZZ66A50ctx1NVrqc1a9dQjK3KMabQmrP2IzUjYVx
z5rhD8Ycy79dCVmVZsIBgmhI+ESQjx5CMGh5WVnKDcjL7bvEaMLjyBWKGUn6gSBl7oBi7NGA0osX
YVn2bdJa0SZJagcU5GJw/jh9lRxlA8rWTivLI2g0+YveCsvvNZx/ryMgzQ0LgVNGovE0ZRMzQNpa
6D+zVEVexNW7bLst6Kl7N0VD17VZHAbSMaYDiKzQ7EVdeCvlAN7SOvkMu1D4BDWZQ1PjlkI9/DPv
+mxHcgVi5tShjddHozziig7BmmtMuJ3qEmUFVahdbYPhpEMz8pinhQSLOZ7usTsZqb3TbGFXSI95
9XvMQYpci8R0w4a88QRkw2YKJJodvXckvHHG/Hfe68ZOIhXxBx7FdxIYT69BKcSNtdw4FHEmyBb7
HeK6lnb7UUI0vfR5YU4V0s7ize7iA6lQ0nigg15TVytln28GVMdbVI8I1CxMPWzvhtJkuw7u+EMH
SNttRhA6NHEIHN7Q2PG7TYzSxfXUPjpp3rqi0/tTrFU/tcJybnRQLO0nNP72GjHN1ENkwJFtxJB/
1qN8LnJhv0xhMXAPQSN6TB3jo2iI3CfQxsUhSyt6I8aeHsoIc/uuNhmaZ/XDG7rJ1iOuMmh0qwSI
Qz2OqVc0tvYaiQYXWJeGM4FxwTco/DxGNg0PstTFTm/j1i24Ke+SQlTeBDlm5Qp05jCz5lAoyQNb
OGJhcUOfKrMuD2q0GhxvmtInQcHmKkNkRuEUyU2eMz1206lCaROERw8zNcCLzsv6nedphzcWabPT
WEzhZ4lBvK0uRIwyZYGCGIR6Qo+iVgWK/nAenbT1/r7WJuYmU9E+WWZ2n3dtuTcNUoE7WdT3Om5M
F4iDMWgVM2+1muhhINJ2umkiDunLISfkAdQAxYE4WRC2jeEjEXCSwIlZczOULPUjO+4Dren1n8Ug
k+dUKz5JWMa7qJ3zIK1L2MEqegC36+kYS7M7GqGVZW6q0Z0jU0Q9rb3Vpsr2zTxSRyeboHw82vh4
+Ov+gr8566ARNdmPcTPTDFdCga7WSZBZjqDjRcQbs9t8Qoixq/a32YQpeNt0tbcnkTHEwKgFWJeA
BRVzHjh+UE3akLZ5bMw2u6sxDealAxSZ/dZsh9hNRIsbKs6QYLg9K4zSH3DpeU5oUtesZf0EAnDj
HiIwzr1mduZLL4T+BKZj+0lpfVwDPUqfqFEWT1LWmKVoQYks2rTrfDBzJyAsT+pmV8dh7FOzV3Mg
qu8dS31InvQfyH9S6XYGUKBp58hXnMLkjmQsftV0MrMhyhx1NiJ3qo4BsUzpr4EUzg4oIuVFmHC4
AXfD9Meh2Si8ItZB5k3tMTMPdUfVYTLB24uQP+0gHGF5jPXgAse/y25tSfFgHjukjmXC5HMmZf/T
VGRnTbguILCDTCeqQ7GFa0WBhla23yamQpGmYgZYn7l2pAlpjyVhEt3JWLcDhTzcN6Oc/hG8GnMP
+eYIsHRn3vQVAIcFBxVxJAt98JGkKBwfLdtjPrN8SO2abAcOwmIXs0HTbWO193XbJ3fCsfJNWfah
b2dJ57MStShwjJF80yGe7qOcgwgbXNmTC/GcyTVaVZ/ESC03rO3hDSWB+VIU7VMR0V9JXuY4bLTB
nMY04cdi1AkU5PG017OceDGDGDtyvmeSjfLNoCrHMFAtcKcOjwxx4KghY9vXMasDKaSOzTGYfpfm
PWR0HNk820zoQRGPzIcv8jfTdOJPwTu6GUHtfZ/nlnJHpytQxo3xgoPX+QMKCB5FEedGdmbk5+DI
3rEQj7KirMlLLLR2U9NW3zjdgAuedCiLddMuIo3p9km1MfOB7kVolr6yCwdtPlu/r2UZ4U95ilKo
HvGHpoJz65il3YdaXvqNGKP3tCV27qY9eLpxlcgyUIzmIBWde4Ya0ArgrB4NtnUIw/HrfSch+V2J
lMKvlXlKKw4u8karUDrRetsvsFZMMjP0GVMMr58UAJC1m5RTjb8W0zexGTknM5UZBS9FGt3SosZg
e90UR85rsilZe4zU9BvkeM5zpwlAUrOGb50JLMZjrSwfDs4POetfIA9SbzkQX54misoD5X+6JwlV
bkRrdFdBmpY9WQ2K6QgPdR0htw/ZZogMAOSjKvVlGZoBw9fbJbbdoJGdgSs5aTXHS2vMwZoy1R8G
mfY4O448QBBBneyuJlUws0Tvkwh5KHFYsY9AQxeUBW+2U1ffFHlpbErcodiyOHsyBoZ5XZEkh3Ey
q11eQVhpBC2iG5vtQxrLaN9WVr+bbFp+lhb8w8bDZac4H7KNtBwwGVQDSNrBXyYfxkKadyPu/0BL
9dILQX7otSmz/FKCeMtJo/w1mZ+5PRkdX/byEKrmIZf8zSDl5GU9pLZByO+MdzkvUB+uWrJhmc0P
GXPiwR2rEn2cSYb7Kg/5M+AI9ZGIQfopGfGYqTVcs2NRB01p5gE1owqJc3iipK9xO0LckoVWu7EV
eUcTOsGX589UoK0R5QaI6DvymrWUBX2v6Bs6SxVAN9KK2MlxBjyIdScb8bxnRoOk0EyL58RMhqCJ
yr+50YV4i9TDXrI0Ceq2hZhkBcWLBNQyrgFdIc+YEe1DWQkXYzuGDyao2gNTKQq3ZgNlyGIENxhI
Ut1qjF/1Fhcpnml0X1SJ2AkJyQKMd0/boTWLD72NHDn7RfqcJ+Mn2vP1IesE3aiQW36LQUQHzADW
+E7A0fUjbmvz1tCbwk+jsDjxifzJs8H6kBCG8IduzE5TPP1gNZ/8KuPixpbshnDzltPogFcv2eLz
8KOULTqWJDsQlvOgTzHOouEeg3D48BeTCIAFQbCcHXF9JNQFpYxdPDRIKrbDIHL0iPL2SGl0spsx
QLACO4StniHJk95mNVipG6XfNHGT/XAmPJu9qC/5TYRv7HWTerCmWO25M4YFDmdsmUFd6M+T7Xwy
DVwWQdiLEBN5hfSSNJKnqKqaQB+5vc3ajOZuM0HSoGl7PCNSkd9g4iz2BlTy9xiZxI+u4nwLZRQL
JcFabUI85UHup24LrXoeDctEZlewwMkou2ON3bsTIvFDkqT3VlNnttvFKPCAcV9/HVr9JTOsnzTF
2zePqbElI8jiAbZOEK4t6wl3Az2ZRsWQJ2M+k2XOcYRo0E3F2GPbDcam6lOE1NFAEmc3mo/mJjRy
reIuUjaeXRTahQlPHzT8RN/SdbXFpAfZ9dr4Zyrt0KVJ+IzaFXlIWFg9gkG9gAxiZu2dWs8PVeJY
n5NVZ5tUjvg9Sf4btH/slU7p+8Bw2kTbNn4ExQGf1JB8dUDo7VHpaEED10BMpo/hgJKShWYHeObZ
W5Jx+09tWPfaAOlHGygHWz1lDNRSiQob21WAT6aP4ahDqifuwE/qp3XIcKqrTFhPYH/JXb1VSb0H
IDcNn5ya6huapnEwmt0TyBNKC7qQVXaTIxC/SNWEeyuywQmbZG0OhmKH3fJOscdswEWftJDDqOL+
tQyRtkFUtRfNxq5l5TFhAWlVjLdNG+XojlZ/aJ2i+Z7iTiPZ30zmbw5SIKibjNybGNrDRWKC0NQp
3xDYwYUUip9UGbqLZ95jP8QUlZAMZHdoHHiWM6Zu1dAR13Cpb0mF9xzJ23sBFOZ9NA7auB3GMPnD
+hQiCmBzSk9hnld3ZoNOLK+jCdHL+Z0rBZJ+kC3HszwEMpTuNGZN4w4qRSktkyQoqjE8xSjYe22r
frGU6O6cym1UDe/lYf8gSP2sHPIK8ZQCox3pXYGXEkQiYmMDHwWqjTn3pNT+qIQn3pAau9IUIApK
UGxUURR7Fh1+RSZ/jlDH9DuiIl85Y+bnnKM7rkq+5bX2woTpuHpo3ZbDND21Y/YOUv7RjUCotMtE
6PislzG4gBqHIzktZbkNS6cOTG0a8WYEr74TzUPIoTFuCOLUbeTwY6pQR9GscqcqA0+UNjJuEjVz
T/IEd+RUHtDObIOw05xDJ3DlgddQNz7SZKgG5C8onRb1IPYTnvRHJ8p+lGjaI+6GWfoBirjJJx2o
L/TBUIeR49GIEVsQ1paCvNkgj3mEasKb1CvogBRhBuSyEelQCutj240LRwZiiFgwE4FC7yalQSmj
AnwMWmeYnlZNokF2mYmbmjXWLd7QE5RnECdusfHWodSGDsQ0NnVulSqaJ1tq5ivOtvPRmErb0bEF
frkk+dyBqEaUwO26c1o3HHpqBHjYhMYBb5jaI44qtiqqxF8rcYofcZ3rW+UYvVuJvIxXivqXOm7g
HEUzDOPcuPcWHbeEdpz0Cp1y1EzB8GTQHbf/60l8DJfY0Cy1wT0/y799bb/0KtOn3qkbb+whSY/k
GjXYwCa5f709cWkloBFF02IerPk2MD4COFohsOPaVk10J21bInAb8tA1CMnXTV3AeYHJHOMCxtwB
dr5Nidt61TMnsVqwnuBl2u2zTeh3LkU+O6MsV1kZVu0tOlg1WElE0ogOoM74dqawyT1QpTE3dBOI
eK03ei40ls6Xt+hmtV0qGxTRkWECxoZe86lAXylgWxBxbvCgvb6Zl5qxZ8aWdNl66TgSVQ6QTPNj
kt/oFgZlkXAVq+x6lzqN54YWGENG+MRzdAM8ZP6naoqfRIFHyfXFXLJhmhgIB/khmAmX+A+SCNQ5
IwrHSADUwTWerAGjLrn5uYX5F5w1M1GMAedFjbqK7F56le7Ai7JhY/10fR2XPgpkSTEPhtYs0JJz
6/HMSoZnNmkp5iNbXv9iQ76jLH5XenLA2PvmuqmLW3ZmarGgRtMy9N+cFhzphV/EeCY4j9ctXDw+
HOoX6JNi676xB/ESfzgqNEpR/H6nAWjsPOOkP0CiMdB2eKZeN3dp7zhGPMF9CaAGqCu+7h0VIJV0
BhMcKugvNlQgJUFqDh5s6/m6oYv4DHAiIarOdOnfQD4ym2hTE6CNBjwT24N5kNsINK9SBCzfOg+T
T1ebzpfcz6Iz27AFYnZEwK+Lg7imjebkgPw8tCNMkrIjc8yHVDj+ytouuQX4KUAqB1AwTC3wQw1p
yxFKqLNiqHwtS3S3xaFzf3Svabj9F5x7FbT5Hc4NSAgDEfWMQ6Df7kIzHgWDIh/WlonMA0z0oZ5Q
hdMt8qjlLXLmZtdpsRfzXHNNaZyur/hCb90BpSPOm2WBTWY5f0okeLpoCAghNKotj6YyPNUR2jy2
NYQ+YdFPVeINnFcoUlw3fMlfYdmGwDJgBHTJV5CNgEvHyYBhVHT8EsCmkvaD2Wj7rU1mrhmiX31H
SsFknKOmhtc/9G8Mdd+nWu+ivYq8C+rmK3nHdw+iGqa7Zz0YcFUjzVuYi6UQtcGgCYOkfGdHLUTb
4ujH9c37/tXAagV1BA2YJQoe08WlUuldGJqojWN0TDxBpv5dd4bbPsw2ZozstTPRYl4bEroAAoMq
EQfOEauDlM+S+9YuW50PFTLFmY2w2SOdPLBbtq3vp90asfN3TDbmFBFcQO4PNgu6BEubGM8daI93
tKU6AAZauCXgCF2IZoFobU+LwD5UjCzNA0njuahbDb+ub/Cl1X75CQuvyfsiKzKtnZMRsbOOM/48
c6cN0Bw7e2X4gc7R6yuiBsvFABKOAQChbDkOSjjU7ZIwQnUmMf9OXfOkJTiBNeITUBxq+KlHhQMx
rXhExTcHnrIo2a/BSZIjF7Z9T6FAdMP0hj5Xtib+trQ192UIhoE+m2INUOUOFMIdlxY4nx0wY5Cp
Zy9DMvGP61v27aMBFISZVjAeMuMfvPZXxxeS1SStjdozjD+sq1yoFeI55hrT1uhuVLZNUKi4bvHb
yYZFjGth25A04B+LhFFTScPasGiAxXhWEDOFDAN/g3LvdSvfXWE2g0vVnhmMcDMsbtYuj4cBgo8N
uH3CreGH+3DnbKk7T6Kt5cDzo2TpCShBoC2HORFk+osVsbpoTfRksId4f47270lBmws1TNo8UFxK
1xf2LYiYOMrwOiRakOgAm9jXD2aYU1Ho8/YlxaZrD538Q5NfM7hIoF9L1uBwFz7WnJmCuWxWasfc
61drHdRH03yA5mfivMv6hVhPqKgCRnV9Td82cF4TSCphA2GDL10ibm3gQDJYMbscyALu90Q/Vk19
wLPp1knKlUvsOyAXgvC4ObGDM5E1/rdY1TBUrDQc2DuNH+EW7BoiGNxZ/zHQfK/Zoq50f32FF/aR
z1Lm0BHE2JK91BzTpc1KewAYrqv3UmzU8EnpTUf+XLfyHVqIN+a5mfmaO0vFIwAATSMFWJWf+La8
bd3EH0KQCzSBgpCgtnMKb20+8tvNuTC58BCU/jBMAkKDf9jdSu2XKYbX66ua/4Yvx2thYd7bs0UZ
kYat060aGB9App+hwxgWu/8/E7ODnpno0RPJhAkTXfQSKcdr2JHTtYHVCztlgbKTAmeBdxIEzr4a
Kcqo0R1MBUOnxencvLHwHp+ctWC0ZmVxBTKrzTvcVghG4UmOt/0aLcF3oPJ8Y5wtY5HVVwTPCxDW
4t776DYYZfTRNw8wK3DPod77qm+tbftMj2ITnfr8f7g6zk0v3LtpkrASCRIo1VnvcWp/4KNBSs3y
WtR+r3vEpRjxZZkLvzYdNcnUgl9rD31Q7JPPWZWQ78cHdUAxGIMQ2+S0dpYuRIkvNhee3ndmj6lm
IIM1Pr6MydzDzH4KjvEekQUr65v9YHGqvthauHwN2lM7FNjLYRNzN97VW+INXlX/M3j7H8y/rtmb
77WzI4b5DtRHB2A7ZxobBZdJcCebmLfNgvRuLRVd28jFjUzSdkhNBR9NSogwtBBMPjIr8SprJaxf
CE3nm7h8NlhjCOSQDTsQivbbqNg5TbVJx27ldbJmZhE5rKgwG+QDNXqhQGIUpzjMXJNvr3vESuBw
FoFjGqHjw3oYgXh8lD00azSgFxfBMC2MZ5aNnHnhcCERgLWW+hxjwVKUbHoU/DPyen0RFz88KIQZ
aikOyEAXixh6zAdMiQkjNr0LrfsJmrahw35Pg3/d0KWrFpXjf1tahEEzK0CcrOGsygf+q7kBoH5D
f0Y/tLvpbb5pjfu1eZcLid8Xg4vgl6A3ViroRnsQF9/EsUrdyQlHF4IZyDTx7NnEPYrKNIpWVnp5
Sx1MDkBqxOT24iyxpMCQEcNC89w1xavzgHa/3a18t4vOYYHLeq75Q/Jr4RxVH/N06AGzKdDMKYU/
AvqvR+bKUuYt+hbzbMgB4ffCDZd06MBLT/Vowwpww8meAHHh9pZao8K7tJZ/3jfQLnNmAaKvkU6k
FrDI88sjK8H9reuujYm6tUr493re/L6ZX1H/Z2Xh6ZYEM7IlSpAk3JAn+2Ds+L1xK/bhXQuij373
PySwX8wt3F3no2FkPRZFMPtJyDGFCGwagkzw8/q5Wtu8+ROeXRMVRiIVy2HHpg8kfs7FMWYrxbNL
XnC+c/NPODOh1RBfoQA8AYX0k8UPjlxJHS7//TZcDDTmDobTvv79URc5Q2IkNaY5O+NnaUQvTJuG
x+v7pF86ltT8t5X5z89WIcuOZ+G8CszQ4Pv3J+eR7j/aj/wGstBu8hCdVkvIs0stj48BFSXA2GdO
4G8NC/zfsqF4NrWB5pmvxo4EmOmGO2xnHerx58oKv5VY4eEGSquols3KTUueBztSFR5wskUxZx4n
nNl5MVaxW6fYu+RzoF5hOvhkcXEsi5ogtzCBHcOraeofZaWhrQwYSL5WkJhPyLfdO7OyOLBUmjSf
CBLKaK8d0pmCKD3MKRc3g1kigKxKBFxMYaETac57Bzrwf0LImYvUqtVEmdu1p9/ZD7MSSXKXntit
cWIPuge9wR/Wnj1f/2gXt/LM5OL4hhlmeLoYJqt2N+WPFYrT/ea6iUvHCzO7c5EWQRw1kK+Ozx0l
RypxH3XJjUlv02YlD5r/++V34haI0+dWAirCi6uojPuemgVD7rifPxHfYwY6WKcVvWQGojSYkTTR
UcJp+roM5HMlIXEyTwE2+/kozUypdNf+9y/beagbLQpUwr5To5fA7XMJBSiPMH5f9E9snJ5RfXOv
f5OLtxF66fxfrJgAln5dzchUIxVlc2gItzR18wNGXXIPwBHMb+vVf8CQesnTEF7ndc0Sf8biljUa
YbckBxhqZk9uHBSZyS9Tvl1f10UjICsF9ybG08HV8nVZeEoTu5oReKjqhL6C6KlnaPXOEGud2ovp
JLRE4NbWDH1YjhkLpRFdTqrBsFQQv9pbiid1d6T7KkizzYwUIP6afsN3thYE2H9WhfDK4R6LLUyy
JNMl1/HcPMS7/GGulusHvsmf/hcnPDe0CH0kNUcGrGTjTfxW0UMzbc12zQMvhYVzG4sEReslEDwA
gYHMCV1Atpk1+EIf/LnAt5vBv0je1kjqv9lEARaBFfJZ8xmmziJUpEAhYyRo0Lwoqn9nxYjHWROt
tdy+h/GFlcXLGcN1VQJlbQ2VbOuDP3SgrotPMYjVES8+/jN1mW/JBcSfbYb5NyAT0NbXF35fySiG
YkMJlONYuFq24+HfxNIwUfvfxvKvdpY6nRZ06UF8hho5L5N9UgC2a7UP14/whW90vpRlFgEY5dBC
CQPkC5ILl1T630assZl/CxOLZSz822CiVxzMQF5fpn9NCXpg1+BhBkCbKSr/+nq+n1roMIO6BM1f
8A9ze5mtZFQSjIIAyArRvYPSBr/GjI+6SSfMijyq/q5GuOqAnb1u9oJHfLG6WGKa1ePASkzYxVP5
O4o6MDQmFQcUkG+raNxfN3ZhP78YW5zlKjfDXmEG0yP6Z0k+NeMxVY/XTXzHeSy2cfabs+QoIR0U
ymc8MOgn3ywo5YAFB0y1h2ljBNMuXw228wZ9SStme7jtNbRsLPZNPnNkYE/uY2xg4+MkewDR7Wa6
r1lZuthGKznMHHiWxow5q0ACjQBlLgITtEEwWDVrI9qALmk6miqEfkZm4muDDsTUx/+wl+fmFhHK
dpQ1/iPFWNT7bE+DFPzodnMnP7QNdLN3Ultxxgtn+p/Aix1Fb0pblpLAiqqMERTKWJ6xT026d5o1
gMelHfxHQ+f/TCyWhFZY1KQAn2JUQAfHgD20W1J2adA7cZ64k8IY25S2K+HwexoFJwFIEAkAahQa
OjkLp4xlMpo1rEaxyx8w5xSAOGpbBdLwJn/m9F7jQLy8k/82uDgFOSZSSwOEYGjGkiMwrW4yrnXb
LkWO8zXNh/3soJE4xgBhpGEnHchyDhNGKzIgeetMAlc/utdd0Vxb0PxrzqwNmepaYk2aB5Uovmui
6WdqhKE/amXWB+XQm29sCoddlMhIc/tWmB+Yd3lUI8ZuqJ0/MEVbBNXEuWkrR/zuGwP8BIMW8z0Z
yrtWVduI5MZNykvbEyHgNYNDpM8IavUQCwHbKW6Zjy4iUEeLwDZ27GoVYS7FtsQz6WcuHiM023ep
QQaJ6lAsKWTPPseQSU9I3hE35BKFNoVZlqRLjomBabSJk1lubRJHTUzk7vp+Xfw4AAGiDzoLNy4f
U5HKa5s2mIsKyXhXgdsrn+zfYBn4pXqxkkuvmFrWymsnryASmYNr607vUI5/KkiEguKKA1w8tzg8
lgOaQ7y2F5EPAHEJaUcwEKrB6HagvPg0QueZ58BWaiFm5NHGV7vre/gdajCf2jmXNiFAjAC/8PDa
Ad8CYEWal8IpdsUm2rQb8FuoAHwOq/jeS3fjrOSL+rYOjrTl9Z/YMu0MfXbweleWQR//qs2V63fO
7pa3B+Yz8ATGIxjgxEX2l+WhwyVmVrwJs3MtMP2DnZ8GBmIHE7QlcdqCtgLj/cRaQ0NeXNu/DbMF
CivXpBqqDGvL2WYCIjbKjl35cv1rXXTDMxuLR08Tg4Um4bCRTRgXNPdc/2y6m3JYgQetmZnTgbM4
FOVtqGcDzGgY9J467CWChV2Mp47SFVMXXf5sRYtLw+KiSHkEU0W+CTH2W8hf6XDPMcxdrQE1VjyD
La6LOGUZchuYGjazvOC4Gw9kuy6OurZ5iwPFnKqyVQkHVMl7WxYYU0W/vGrcevp93RnWHG7+IWdf
CaOlGL0aYSg324McZGCW2tHBaOZ1M2tfaBGUKhG2kF3FttXGtkgf6PQWq01anJpUrYS/i9cfEL4z
jTTyvyXqaRiVmFQvJ69gIAVRr9LgK7nXxW9zZmGxZarMRqCgkNLZ8Z5DdH7ctvZvq3i8vmNr61js
WB86GE9M5uMzvJTTfbOmdnPxw58lWou/v4NyatPMUYDxMgpyS5yQUb7UufVxfR0Xv/yZnUUaGWHS
pE0iIT1d2C7GD4NQf+Kgohkd3BD/NWZ2kT0u4naeYCqyELiHqgJy03754VSb3lxzsUv1iPMkdUns
BZE3kH9kMGOhtbXl4Oy2Qfxxb4HK0NnK/bBtTpbPg+sbeTHy/Hsjl0013FQlAamM5pVl4ze0AxNC
+BZOSCL5oEHdUrWdm3Fjl/Fspfl+0RXPLC8i+YCCtmnjnxjLhsLvEPEAs3dP11d3OYU4O1ULP5lA
JwMydgSiZM//zoS5M1oxOib/wYDQRdc/M7XwEhBBAII8m8KYXVkdMQ/pYt5vZT3fejezK/7byDLZ
G6axrGOCKKEZk9/IFAMNmFuODB9UsEHZZ491Q39AO/aXptKf121f/F5nphcXvC4qhfM8Xx6Ns8kK
EDIlazWYS1sIcCnyS0AW0RFffC1eGUVUEphIm8+8eAdnK8OE5vVlXHL4cxuLz8SJtMdRh43J8sDx
EJM30gX/j7Tr2pLcRrK/skfvnKU3e3bmgS4zy/s2Lzyt7hJJ0IAGNODX70VJO52J5ElKmid1q7oy
Ei4QiLhxr2PpeNigAmYG4Bf5G7cUau+a0LYCDl7GKCpNxn6/parCjfs51NGDOpe7qjtkzcYlsjqB
R6bEGh7du0s1t6b5ccEbwKUnkB5YAov8VYJQ7MHj8YgvcWREn4yUpBZmELQXKhhslM+DvVFKFgst
R8rHJqTLsGRzXqWJuAynrzqNVe+Tavo2qOv4sMv458s74rxGIA1IurQKMrjg+Rx4kKoHxm57OkQe
Q2Myrpd2RNdyjk4yEDfts/FFdW6T/oFueeG1y/94vNLG75lFBq9zRedqbya+1+hzPBoV2NrKftxB
2I1uvefWTvOxRekYTEUP2JhwJAm56hi4a8yNF/CGAVN6c6TIdRdgA1ED1kCAZrHAFLBxgaxuEktF
SVGANc7KLIqtgGlphAUCDTNlAnzVjl3jjk+fUueram71QKwOCPBwVxR9hT7K6bY3jSkZRzGgMbaM
wP5N4BZFJc7Uwhnw5i7oXv8yTb7YmKica64qao2OtDGZXszzzAe03jthl33R5ztOtA1/uOoyjmxI
W4+rppWMaEIM+ipqkak1s6gp3i6fsPWp+zkOaerA9z3YJsU4JvMK3E4mSLEuGxAfcOYvfg7ClTab
Pi5NlmigRFSvkqviKt9N0HzTr7fEHlaT2xgGWE0Al0U5XnJ91EvKpnUxEH6VPTiApjlR9jZGVoCe
3HALtbo6qCNjkhMs0gUEnGJQoulG6JpMaLjR91upytXk6PGgpF2ma/SP1TEN9sN2czesjNrB61pw
slh5fmPM2rtiGY8sVT9VxEvxbjQt3wYXFagf8brbuMRWd8vRuKUdaVdsZGoB15SBSMUxQNbGNrbL
qrs9siDtR12Z8dxSsIwA9Y15DJ2IiFpgEN/MO689U46mVk686HlSlKPYL+Zt/mZfNbEQw6Vo33p1
H4RsgxFA2jLznUO31Q206hx/DtGSojVXQ2iNln+kYyA2mqdg/ZqGJ8T1vkpBuEh6Bewp5NvlU7ga
bYMMA55KVG8NWSGUGPNkN30+w0WmewQfcYXWUR9UPNCPYvXGNtm0Jg2xQoqYcLMT54M8VBHdtcad
ddvfQDd2p9uPG2M72zOeigSnKDWB3kCFKs+p+6etBRmeSezKQ/WmT2H5Al6d0PySxPQGpF3gEbqC
wFpsPFy2e+aeJbP6qVmXgAoFFTuExFkRgtPRU3jkbnUznp04yYhxasTqGocUPYwoUMtwNDSCboUb
H5XtEw8tmRBf4ShoLGdwxoKDUpwE57mj/lfzSg+82EAvoR2mNyAEBucKqlxiCg9/Ywpxf3oQArdt
FHhPTecV1cxBGwDCh86MorHOb2qDBYMx7S8bWp3GI0OS4yJ6PoBfD7CFZDT7Z5Dd6AEoAbdEYNZ2
hGhNhmYaELfnieo000YQf0EQoANKVXNrsJU0lXVgidpElwd0XhPHqh3bknbfpLhqWxua0Jthh+qK
7eE/cLOq11t33cqgUMO10eXqGBaU98TPj7ZHkYEq1XBB/duosYdIZ8l9JAUuj2ZleYCOR0QFADuq
BvI+qIphxFha6FrnoYtVKrw8vGzhPD4ADwnQA8BWAkGJmFQaRur1mpEbBYZhAq/VoGLhRHnuT5/V
WFQZt+LDdXuw6UItQDTMSqdKXwBt0muKd0OElEBUQmLXe+rj/lBfOYetNfqYIOkMQ+EKEEHg8wEo
lx+yzeCBO3uchJzIEmcPQD7u0HLgRfze1fwRYnqA/uKZFqVvW7JUa0uHnlOAfnGlCZHr0+1hGwla
fVWXBUm1U1PmL+lfvi8xi0cWZKmUWXMLcNRlkJFznsrpIa9/U71obCFQU+3nVtnYimdxgWRNukyW
iTGuNp0apG4AFuawTdDq4n5vmtgiRXx5U64dreORSWfY6dCSqfYK9p9Z/sBz0gWbAVQAPOKmG9v/
Y7udbZCfy+RI90gDcShQhLlA+gLdBDCGtW9/GyFHyL+i/SkqoEDYhxDd8d09artA5IE7B5q44RbG
YM1tnSymdCymEeQ1GZizgplB+aYmoPqOFes7hKJG8syHNtRAYQvmyssTfR6QYFVNU/REW/gTYP2n
u7Skk1F1AjapI2AvIu1TFTCfosgcFbFhbGyh83QxbAiaJWBDUWVGE8mpNbLYFJxYoKBkUL+xgzoG
xeJk+gI7LuAheQNE9+PbxhDP8o8gPNDBfACgDdwNhI1OjYIS2GrdrpiCTqnb0Mu1Z54X1MdD9T4d
nD36gh9AOPuAB/sLVDe38EvnTxVh3jCh1mSBLANEIafmswGUmw2bwEPwdQzVqA/a3Xxd3IpdVX3Z
rpeJKZT2M5KREMERaoUeqt+n5ozSyQrUfSBfVTbqQ54uQMxnLXrFLs/qygkVOU84cVwczhnjgZE3
SQ+ickFk/VVxwSPX3nrKRmxynuQSU/fTiOzgdKo1EFbo5kD0XU7fcMGKCgOov31QsA2jD3nU3eb9
JA78+QT+e2SONIHMMxXilerve9REvJw8uA9eYKO1oYpdcLz/jSN4MkrJ2RmdVk1lo42B0UOcwUiD
qoSZyi5D3pBbSMohiVK9koLeZe7npnc3VnJ1wwBAgPy1AVoQ2QGaJSPD4CA2y1tyMHRyk1daeHmz
bJkQPz+KlLyEqIyleGN1YCUJ3J4/TwS0pZeNrF31yMCDPADRGNC/MvTCSWg7kgFvK2ouPOR1oz4V
9VIE9WiULzTzypuGF3DhEy98RNeI1kj1I8ud9JWpyxc+te7eLVP3iltAA7RZa1LfzdIthbXzNxl4
DRBwAyOMQtUZ3VwGUNGQT9DZrfonpb1HxtTPy0dnqyfo7C0NASkdjBc6hFRcoHbF1zia8oEMCL4o
JK5Loz2YXhFCT+V6Eo5dqKeA4yPXlW8bC3CW/MFxPV4AyWY159BjUvFM+b2tF8oD8Yj2XhCn7VDm
1J9F0qm6H+7RUfy6dYrW/BFANzi2qHcDfS05ea9VEeQZGgvqzPXB3V+WTczyYmOPnS8eyClANgq9
DJR8zmLlaVxwSAgEdcx6Z3W3KH371P7WzBulhLXzcmxGmkgrs5wJ3cpzgPaTYFliNlXR5bVamy4w
EaJvRoRZaLU83R6ZrXceaJtw6MdXQEXMovL5/PYf2ZAJ+nSQu7JC8yacOBI5bf0ZNMWRvQz/oRnJ
X6cDc8A7iOvd5HpIwJ5EOMQqhnLDh63FLgaUeR1B3AGJXhmPqc/QiHR0XEbJ7We0jYqbgdznwacb
FxzrPp4RwRZOeHWRPPCJgcbMduE2pEUijUk4yI4DRnUQfX4ftDjL+o1Mw+qWPjIi3T6NgA1DVhJk
pe0cF4YazVR7Uyqn2pNBtzcm8aPnWrpcweAB7yx40tCvI+1s7oytRikuV6AlP7ODtoee1rhvQ+S/
QQYbDKHol8bZ+gJxHL+KoSJS7rZEb9fCCrQzoOwB1Bxo8GSgY97yhQ7DhHY7Vl0RXYNay3QFMOAD
QkLIENnDY+8pD10DrXE4TF0rQ9QPg6FK7/nMNmZk7TlsQrEQPRamDQcmd4hW3AY6jEG6vo+02Iar
1IzDGPAYe/mqfE830yNiPeUVOLYnr0BuLOlggExN2NPCPMpC98XYiaaYNKw+XXYBK47sZHCSV8ad
n9E6BzOeUSaPnMRLbW8A3la274kFKX+1gEJIVS0MpzUf1RmiXb/2WgEe5o0gbeUonpiR/KU+aovZ
gG8uSBzI9JgMPPjZd8W1Xi/P1/mtjdLVB4GYC9QCWLhOT7xiAIkMxvohsNsBsibu1zJTD8PYXfc5
v2u9bp+TrUB+bQKPTUojQxiVqC1lDPj5AWzbXjzMSWhP7HkZNp9/Ky8xqDygNRC8cODhOnNoM+fL
aCM1x22gYyvI0qdeEw6JBbz19MaS/MukCOJE+py7ZKPndmUFT2xLfq6viFGOGWyjL2Gs7KCogyX9
cXn5Vra7hZhL0N4JUh85Aq1Ht7YBTYIaPfmcDLezuhXlrHkL9FojpQ9osQdsnTSKBaTRpE7AsAuK
7ycjbCHGa/rLb2lQhH/r/kE7JTaHIRorz9geGm7WYGjX4Zq6mGaPUIsyxl8vz9jarQqWBzzyEA4j
ayvn5xJdUSsGDRxQFyyfBWB6RtHQvbG+OnBJ5CqN+722ceOtvchPbIplPIqN57lPILFgLoE6UAin
lVGfP7Pph9HcJdO94d2MxiP6IPyJxhUCykEJL49ZOD3JA8M8CrEgR4QIsJwYzHWsYWKAM2Gx2fUM
mRyXTFdAIMYJ6We/L/46bgLd0bqqYscg+Y5Cl3TE0ZALBpzMZoFWW9a+W9ohnNEIsb88rJXNbwNm
gBcAoglw34l39dGspgpoSAvqsYD275XT+521UVZau7fRmorXk4V9ghtciod66przmPU8qPzPU6SF
bYBcNVLH4mGePm9xrGyak84aVOEJ417HP+gy0943gxGF0MALIBQagUuIFWjE3TzhYhDy7jgepDSN
VgLBM27Dqqigj/cp0h3J83DQ99P1pq21JTu2JR2EMYVccqbgwQaVpXAGKUAfgCW/wAC10ofSSfgn
8pwrfhiLCO4fXMxIN8oNBcaC4WUz44F4q7m7+uDEAI2GOiRYBx8a9EsgeiW2O5zXx/pvu3JZ2yla
K4FMFuzWENpWaVipGzeMOEbnK/fTgrQ9u9ZIk3HCyNoU2kW/Qj0zskHuOX3qxzsvtaJFjS+fuJWr
+3gqLWmDUjLwBATZLOBo2Gl5c5fS/qYv6p1h8w1Tq376aNnk109TKKPmMkyf5Y+hA3XiMSgicA8h
ZK8hhpj4adA+/wlKeTGGs0n1LE/oDCDZKPsuxW05sbiJPMahe4E2TpzuDEg1hXqo7qEJ8+Wvzyge
92gYQlcNKFskTwl5cd7mmg4+jBTKTWZVXqOHewkccw6aotnYL2u5d7QK/duaDIytIeS9oNaKIu88
X1vtuNdK4z5rKxZZ6hyaANV1jhpyzftCoKcajLzeGO7amTj+AtKONbRFpSB6YoGiZoEGCax5I55d
O+x47yH7jjBCRyX79E7oRtZ1noOWMq9SItV8bvo0novo8qKtBUWYRzAbI/NjosAsvsXRzaNP/dxD
o2n+cNRLqPnLXuSInR26d6+3ugVWrQGKAn4YRHkozUt7xEk4zgkEoSHeBfFsKK/e5zsARixUmUGD
FP91qBNu7yN7cl98kS9m2maol2aHJR4PaBU+1NfeLUdvcrOz7/oNhOLakh2bk/aEW0/55Ig7wRuv
lfLWhKavkvy4vGJr+w6JOmiP45mD4qz0zKl73tqTcFwWvS2bL21ebTzX1hfJRTob2RpH4B9PtwTo
0G20s1pLwD5Duz3WQNPhI1AO1NC+3r5b1op34EaAUImo9YoU0ak5rTZshG0EQtsHK3b2gj0Dasw3
0EfbCLJWYkfQhaNkZ4l+P7C5nBpqLBOSvy2qO1oHZhW3mF9VG4jmwolLVh5It5UdWouVQSoG9jx0
PaCY5EoGRyOvrCSdZrDIclRHwab/qERWhFfaGInmeMj9/uW9cWJQmkoCWei80pGZJIsowo7jVupz
ZfMhl4a0uA06LtD6SN4iGwHObSc2B07u3vaL/jChfHV5DGu35YkNadYWMiYaysrwEY8Q1wX7CFQz
F/YAiQVIRzQ7UO/aNITE2suGXfG50m3pGRAjAHkeIgNHlyavrbxparSSYR8Wd/QJvEVhvYRuWAwf
ltU9BKzbT0WcbLhgcWAv2ZUOdN6aXlkusJv31bxXtfmps40X3KWer7hZ8mB7vLqapmkL3Ho+Xih6
472NOgqwK2dg43lhLR0h0BaoVUN9qIT7ST0dar2CPO0WAFP49dMx6qgriUquha4/XDSnR0+l3IVq
pjECV9Qdhl2x6yLnCvzQh401FJ8j2wG5owo6I3BsOx8n8ug2mxW17jjFnSlY+rMvoukfwreB9rYt
ynG+bLiToTYC/COo0V1bWjadtxw1MAQgvE0jt3mt1ZvcDD/Uu3uQz3++PLLzxUJ1EWlUqMLoyI2Y
0sumt8eiEAzikACh5E4ZzSpcFpM+zobiPHru1Jhbt8D5XSYK/xZa2pFbhceUrurGyQunhZpn4D2n
Tyq43wX80SIAwE+hDYVIn8Z/4gV37mBQzvWwLxH5qLjjRBbsaAHJUBDFcgcWgG+8j/TGhagD/kcI
dVrIByJUigyiqKC1HCGuOfHmESQueaiRuogKUgNUmHAKb2GzzffeeTCNFQA3PYpXuEJAVHP6zfSq
yKCtiBWYYw74BYkL5Qm1EjjyZgex5c0G/PP5P7Un7S9mep0FgC3yfEm7T3K/9qww7zcywCtXlA5Y
IXQXHBdeHWyyp6NK7NTOWwU5sTlOdtPtjBCpvp4bvGIbXw+bnWruLm/klWHBIK5gVFYFV4K0rcqi
nDwFgseBp/lcj3X7NYWQ9n9kQ95EpTdqVu7CBqTGG3unOm86JDMu2xDLLXma43HIGiQF4VPKs34O
WoabyXq21C9Jtsv6J2MTVHGe+cUaaSic4gWnugDhnK5Rq3oonUDWOyAaRHHyJRwzJXLTwTcLLeKt
EwFxfiir8hOZtC+XR7m+PwT3DRyPWDHJ74zo6Z4dZKSC4Wr53n6D7AlqHnnQ9mACKyMv/Mu9c6B1
10zUh5GgtZALlk5Zv+R1xly3D1w7CcomC2jzzWqvLf6FbBakVzz4iS3phI3IRtCpgghWyn2PvDhl
H/YQF2zAbkEgdk7Zlks9d25wqDqAIrhytfMKeJ6hBD70YBOyOujl+jyCIQQYXRnOnT8DT4mi2XZS
bMVxnViV4ql5LBQAh1F+cW/Fkyu9coLlykXOoQjzTWtrc4pGAOhPAbAF6hDJn7gL6/Tso2jlfBvN
Q6vesgI6NoY/TXd0qzt2zZcAPwUoCHLg4mycHgwvT6Z+GbsOyjHuPs+UN7wuQeQxPF4+BGtHHSEF
ErTAEp9zAQxJAVGxGW0v/cSgz/k9bV45xlKrEC4mzYZ/XD1xx9ak5UKdjOsMyHkohfgQlLZ3ou1I
ifh85z7P0Z+hbV15gUHHDO4FXAcQ8Ti72uYCsENqUCH7JVDfNCgC0U9lXm/GZ6tTCXgdQPkgvsUx
OF2xCiRRbaXmY5D/loKcUQwNrNsaWDv778qt/r27I5GC4D79dHkJV/BNYoh4zaJqsFIqMTI2OK3n
iMBQwGpqtAH5epAFbTB+grapX2URD6sQ8vXOxkWxcujxtAXmBS19IMaVL7wi94bcU5IhcNtYLdOw
RhF0Y3ArJxys4rrgFwQs4GxWW5dZAF0gurbuQWcTavvxugisnRaNt38iCS1cvnTzwUmLGpqBbgTo
pJyuISsnl9IMMXYfIdGGoFD7lL8riBiUXRlxQDQ32o9XagmgJwUEFeSrSK6YhrRpUp0VeZLCYOVf
C9S7BjWWGbhXEzQJNM5D+2ljPleW7MSgdAQnCKfSzkGo14W/Y7AqExysIgViBPMOEvH7amOM554M
c/mBB0UNCCJB0py2Iy+ZiWsc/cDPtnZN6IPrxpdHdX70EG4By4ZuC5xwFIJOl61mbZcoDGK5c8c+
L1BXTiDD3kBMWs0RWHreRirsfA5PzUm+GU9pg3MP5qbRCUqd+qOxYWElT4VHAGqfKLJ6qJzJzsRq
uEqaERGy1+/snYVSCFLrxr33dQlslD+bLdb7j2zh6c5H1REIbGQH8OSDkz6dwkXXO7XPOrHzeWTO
voumUD1owKiN/ZH7re5XVZD4VZhDtKWDG9sCbKwOGQVfAE4BA7DPCkB0USrwVsF/thEPeJSB/LC4
9T7IgcnjVuC5tmOOjJ1VfewlmWY00QS8L3pUdBdlb2fst2wqX+ps8Fs334r+VnI/oq6LhLdIBkK3
WJphJ+1LpygtMcPNobmx4jKugomFScw+qGeB4VcOTnj5ZJwr8eDlc2RVhkqrqWMmHlQnoaiBToXG
ceJuWZAS0RZ2M+jTdzutxqu6UepPuF+6PXZi5k/KYjwTT6Wo+I2ULOFcA4VlDayLZ6Xmr1Wfsle9
M7Z6LtamCH1tIJkTdyi6myRvqNaZZ0OAQQBFp2i66w6C0d24nZHmEBy23Xu923z7CocnbfwTm5JD
BDy0dRoGm+5X756/iU54JTDDEWui7WbYRfIq3lyWlf2HgaL1CEoT6PaXqWpmRdAdcrx78Ni4or/y
K9R0n8sQyuL6jxoBM5S49D3i2r+FY8d4gTMWN6qA5UrPHpObHk256LXAhX0QWBGiBfNT00EEUejX
eo3vbFS0xNaW5xiid0iQ4VGCSEzyz2qaWV4yjSxowDhltZ2vsCEmzV0JAnC7fOHVjvPvlzf+io9G
IvenSclHp06ntYDIA0yR9zu16O/7wXq+bGLl8sbZQvwIdB5Ag0DJn/rMKnMztZkIElfoWhGwgxGa
RQGIPcI71Vd9l27ScZ8/QU4tSqOi1kT6yQBIvMsJeo7C2kpube1BVb/hRVc4W/nqlXXDAFFNAGuD
DoEFaYBNmTozEwM0dyMwmd3eQuksi/qNCEFbO/i6UDwVkqdQjpANTVOfN2hJQeXf7Kga0qyFrh8H
Vjvgud3Ecz8kNmiVUALwSTI3aAJXkb4eZwpQCXvP03bY9WNa3kOI5s0YKF6BtH7tCQWHbtPca53d
+QsoZHYaxJFio6kdf7QL7WnqqflsgaL74BVNca13wxNOLLthdvVCkqrzKcjf9ibrfsx2TsOcqe9W
Q94Toul7syR9nJIKqR6rM0C0nBu2TzXOHlVoGkMcs/rOXcJT365JH2hObV2xHjVOY3GMUGP1pz53
Ox9KJkDX5ZNx4xK72xPXraBHxJKntilyPNknzINR169Gx8Y7u/bQ7qXhgRpACtF48sqh0wNV0UcU
sYCq3gFm8D0ZhiJQwCoYDR13X4bM62LFS74tadPeWWNfXXuW4lSBpyhKACh4e+1pTfk1oQzOB9wT
GH02dhAIRq9Ezxdk5/JSQ11iqlnIK9YTvwIwL0TzFDKE6qCA4Qv4Vb9UkwbU5kjf3DWsVW6sKvlR
DxV/T5lnx5DFpKGWZ0BEz/OrRtQ3yy7ePZICMFOyagfaT8fPTfGeVrrxPjGs72hIUQ9K2/2m94r9
Nc/t1ocuwavnKWbQL8OXMteaoB8cbX/5VK94Zh2ZUECVANg7x6F4meXSgbcsqNDyvCzfZ/LZoDeu
kUTIhF42tVLoP80ISxkFgys8tRK4YnHfGTf5lXkYEPjbcXblbbjgFX+IDDI6XQH2QhlIPmG5omjo
G/84YRDz/mxstSashW8wIHALrgsnZUr3aOU5s1FO4u5OO7+cU1+fSFDOv83Od5q8Fc5+QmhXQdcb
3DmUbizayjPfgLY8GghdCw4ZNPunrhjv07kZPaBVyeF3Jdf04IF0chv7uOIS0Tb8wVuGRC9a6U4N
YW94/ZDmkFmz6uZboyhDnKYVpIgSaB6Z9dLGtjlqocnAxYvDkny5vGVWLoAPiBvKeCg6Adxwat5e
2gWJHOwY3tBId9PGdyc1Hp1PXTPsqimHfIfXBpdtrkZIIoEiuluwutKQTT4Neo14MbCt64WSoOt2
Hliu4Rv/liHx7kYW8Vz116qTxM7EFiqMR7O/L727JtsP3dZtc55SQEcbtskfZuTY39UzQixPBEAf
T2C0a4TeXR+L/ZLcbT001s7FiTVp9gp1Guupw6DmOH/CGu2MWxe9wrrfBNvIvbXdeTw0MfTjEpPF
uJG2MEYOaKK4zncWnEmz2Qu5viN+zqBxamZQ3QLktTCT8/s+f6TatcvvHJADXN54q6f66D0gl+Rz
T6OFYOv+AJcV+/bWiUQDhHq9tUorOYrjR4CMZrC8Aq9wC1titueQp3tUQINJ3XqLrW68n88bVwqn
kkRkljtUwxePLzdlNg9hm1oUMGpaRzrxdAosF+EPDP2Bhj+X7nIA4Z7mT7xaIiext1KWK3fCyail
aBISTKwpLDG91lM+PW/KwG7NquSsvCoHiMzGrPZFETokCxXa3iPg3HL+G3bkmhgqgDka2WEn+Zo+
2UEZt0A4CKzNHGRPoJbs/Wa3hWxYCROO506ukTlNOgIaD5umq8ZlXu7mcQ5TK7tJmjkmYxVvHIXV
I/dz78jKm3Y69m2uYq3aCIgGLa4iEkPQ233okKARz2OKnDa/9l427G7sWU866o3ZVpXp1CJEEW1I
eYScNnIBf/QF5b9eNrd6vR2NUuzYI/9FeWFzW8WsFqx9yUEhYRR91Bfj3pqL18Zu9zNi5ssm1w6B
jaS9jacwABzy7cYA/m3zBA/FaeF7tMjv04xE/5kJMcdHowLogXFNQzJvqjO/Qf2fbWFQ1k7A8SCk
VeqteSpcit0xJRNKz7tqgeZVunE9rxmBoAxSB0gPukAwnA6jJEbblDbAS7S9tp2I8VdV3ZipdRN4
SwN4AscvJ3J7d1nQaY3FMNmvPXkwmgebbHA5rpRLEP6q6H1GFdYxkSE4HQYzMtPMe8AwBI4GvAt3
WmyCcAtVha9Jiui7jfdIgv+avP/1TXBsVhzwo00w86JgdYIIlQ/ILg1vi7XFfLU6eTrCe5TTQekn
H9Wx5TOkA2GhmozDAK6HoFcGvCf0bks6BulufFs5o+Mc2ZIOaplok1IayF8trFR8Q1nUz1meZX43
JcV1DdIL4veNYdzySm0Os9e9qJZdR1PiTffpgvJ3nzZjrIykjQfAFuM85WY41JO5N/vE85eKJ4FW
jHwEgjxFWjbXPxVpnUMltaM7vavnd7XM2l2DxpXHdIHScduYnzPU8q9tNUdwhRdomFWaGXuUaF8h
FarGVZuld46C9q4WIly3qPA6O+D+QVDuzqpfoOwDim+L+/3C6Y+xS/S9Sp3p2XMNZ+f1BVd8rTC0
ODfH8kVTm+Se5R0A2RqIl+xCBQajpgtQdJXeQkrHSCovGkaNhSD50JBytfI7ZxFtgoOVfjYbUu+W
TKMPo97SR+K032hj3JQpJJuCSekxeUnPe3+usrkPzUZJ3xulYK9qwx96YJr8YmzJS2UTGqSFlodl
aZnxkqvzg5rajp/ZpH/werN6HNKpuKFuP9+6iYlOFXQK8jApKsTwnFQBVtG9yTty1TYKJXHLEjL7
9kRH3yHdld3VvxqM/JaDH7kIadN7D0kxe285c5e7zjbf0pp+trzlfcm8O9cZ68CtkEDulGJn6xC/
U8uki1VlANMRYqt68huD5nvKNMAD5qKZfujoLgzLEZmBDOwHedi4WRWko3GfpPa8t7XK3ets4Pdj
4madn6btNEIXpjK1wMq65L7JQF2OiIo+5WqmxWXVgjSK4cNLa7rnmX47ZBltImVR2hS8DjNPw8yt
jN2cl2zHgB98TJMBxNZTrUE6QCH6VeoZeN6wzCj2dg/Jk3tA0ZT3xrCKT3NSKYav1Wr6MqnVfD2k
gOJH7tyQUKtY6yNHOAV5N30qavIrRJwgljJ4JrBc2DQhxWtw8lntPYOabgktyFWRnvZgmxh4Xoe0
bt2I28tDZiEiLE2kr9qJolsVe5Q+2mqT4lhpvyp1dkcnzf0E2rySx9lUu36h9u2tWiwWvH7Buzhz
ef2dZoLSrzAInuJZF9Wz+tK3HhK8IDOadBdnKtWQhlXIMxIuJKap89KpJAtsYjT7sgYiuquaZ60s
54B2JAN3sEVf5sLhQKWp94zSe4gAqXnQFX3jeyWtAt3sCbJ01Bx1v3AW94FZTfaSWaOioItTFIiR
Ai/B7DNZbpwVINmx8qzyhxTsZVxv+U5Xpus8Jy5yQPpdOyTI9ThoPbdy8tai2BBOKcWZyHnehLWZ
Z54/sZLbvpdB0s+fx4aa79PSu8Mt8lmOEtZeqqSBUTOe3WOXfLfLdLrSumnc5dNYha5qvA4KyKnM
1rntRkLC3jFKX6cOhOAT78kGrvnLpDesjMwevd+IvV1jCqeeEPOasLoge2ce+uR72UCJxFfAbqq8
FalhAOeSpyZkflzOx2tt6ConUKhS1lE2KMtVs8z5c8IKll8nUEouw1JLizbOlszI7ioHcUcHIGSA
Zt/dWJV3ZGxBuWQlNHTm8ge+5+uyGK84fnfFlLzOmnVbl/3Xds4fyqaEC6y1r0tqWwEr08UfLCu1
d5S0JcdEuHwnwqo5zHSi5Nj9xDwsZTtkX+cRYK9Ig4TR/ag46MhOkUaJVAoNWgsthyH+ETqwkNgh
UVm5yRc8X8Y3UMfaB7dJoBiLht77kVrdr4CNgMav4C3aJuvW2rmzndKoSFrtpQeHXdjQikRkzpDk
IuW09aaXcWSWiqwPSqa2C31R66xeWpPW6MF73ePVtlvcR8MaYmP62rIom+5J8qbqDwPTNyJH+b4V
NsETAAkN/BflZymQGGutmRKK3A+mZ5/2DM4oPbhkq9osv+k/zIApH8pLgo9PrhvWyVhX1IQIbLfM
oJAFDoGohzab9+Zi3VReGnCrjbyy3nhVbZiVC4dt6yFsZRgdOQigOtsL2Mx2OUoOJMTogG3V8KRF
tRu75TQs4vasY+nGPrCUNBy/mu0WA6/8cJINSJEKwo6WWQzitlkJFWr7dpx+dLbqd8zc2A5natuy
JWk/9MZU1HywW2Qr1MAuffZSXbVI+Ajd2cMUVj8A6IhNLdoqJm6NUIosa6VBvpIBnbLob7RoQt2M
inT0l3l3OYJdtYP+WujG2GgYljs089y1QAiytAEF1mdHk+Y+marHssu/6On0V9/XH5P505icpGts
ry+HDKSgNX0pa2wPqDB9QMQbfza2kMJrJxmpa/HoANIIfKSnmzBx4LBMjpVzvy4x1BNCYy+qwPmu
D4HuoGEBOPgm24icQfgY4ZFR6VVopQaE32YY1R/LAxABD8MufTQf6us+1ILhMCMdmV3BbnR5FdfG
CjIC1UbnpGviT6djpVPO01ScB7X8bXSMGEp1g/OH+MV/f5//J32nD7+/BPp//S/+/p02vMvTjEl/
/ddt/r2jPf2N/a/4tX//s9Nf+td9814/s+79nd1+a+R/efKL+Pw/7Iff2LeTv0Q1yxl/HN47/vTe
DyX7MIJvKv7ln/3hf71/fMoLb97/+ct3OtRMfFqa0/qXP350+PHPX3QdE/bfx5//xw/vvlX4vecp
Z8t7V36rf5z91vu3nv3zF039B/o3TCDMsNlA7yIKJdO7+In1Dw8PUohIo/kCeDBd/KSmHcv++Yvp
/AMPbgO9H55glP1QEYZ0w8ePrH+gXwmPfxfEXSChAvXD/3+7k3X6uW7/hbrbA81r1v/zF2DrTl92
eN/jeQ+QK77Zh3y61KVg5H3aarmu+yBCyD4XoAgLVJ2kNkJoklFfbdU+8ApoKI86pBbGzEFJclKc
h6otk0O2IAhHYK76ppb2d17PmufMmL82/UBB6jto99VMvetCKf+PuW9ZjlzHtvsVh8cXHXyDnJLM
p1IpqaSSVJowpCoVQBIASZAEAXy9V7ZvONw9sH1njug40ef0KbWkJIG915NdCqQ73LN8GRCjA6r2
XrUExK7PknuDfmvs7tFpZEXmS2Vmc7atz095z+ZdRsagK5G8st2lMVkPoIb7c4e9dx/Og/9laYcS
A5Pm82koBneHhSK9Czv7rIqhvbf404eY6rjAl93iEnU9+n1pUru7/b720Tg+iTRFEKxVuqbCIGGU
SM4O1CGrSsxxXPdIiBOldtD4a96mhymKERknW2GfuhHNHiDTi4oVQ1QuyZQc4qQbz3RZtoNgCm9b
RM3vTdh1j9bIbz23EWatFo1FRYIC777ozpmQDgocsexIrM19ODNzDgUCmEuFneW0mYjK3cZzM5Zh
zIBYi5m/B8qRr4j4BT3qRV9ielyrNGzd2c4ygeM1tOSX12H0JdeOHpcl7loElE3FL4aIobNu3fg8
r9DzOGy3R3Qhi7+WRcj9VGZvmxgALl/d0QxKnfjQNLRWKj4sOlDHXI7jz03Pvlp1yu4Z2O27madT
CgH/bI4Dn2dfRq1I7wY64FgbtT+JviDXuA1gAsskOnWHoKvd0BEU2MRSsdKTFs5xMfBycONcY5L9
O7ApuzMaw75vBv/kTZI+RQoW1GyU+WlY4+KQw+pxKIp5voMSPS3XuM/OGdiDvTBWHekmIQvHh/oz
EijjbBAGtIfCOzpMaoYjhOVdneagtaeYhC/AV0RUJxNWAtmCwE99U46WHpzmYTXHXl03CWPM0tOv
jdLb4jCk+NWJAIM6fSsiOe23JYPUGGWeZdBN9JywLblXiBepkOXMS0FbWdNGmLKXKT3J3MsTl9Ny
HAsIZLKtOEhjgldMS/lLkjXLfivCEGx90PAdyqvy3bJmZseHLnlHZSk/6oUwrEwsUndNoXhXBhD7
V3JAQV6F1Sx854L7g+uM+c1M4qqGxRF21i2K6nm04SmfU+ywgWr5gQnd4C/pstsUbXeRjwdk7tO0
qQo3ijKO+ni3Div+q8NnaUoHafluQVb+WqbCfkS3xt0ZGu8vFfH0xXj0DBK0xwtY2K+hNneCGQki
MQwPMUnDhyLRN2LdkcOG6x3pGRx5ryiKKBeThffTZNNKKTkeM1sAXcKDliIJJeVQC4xOrK/TVvi+
bBAtvmvS9Z1ki/8ZGT3WjUm2/TzIfWDtADPqHNYRQUZxFvbvAESC3ZbQ5g2v6nrpoKV4AtLySlEo
d1xTEu8ybEkInZA6frBJ9wPwfo9+RtvuSdv3j1BYNHXSL/lU9ptdkb8UJWjZGTrTAwSa+tcMIodj
nG/rwxIb+j1ZHt65HH1MEsavuOqipa2Q5rHBW2+D5SKTwJLdxkh0H62LNKVk2zzVNivUlfdTd8c5
vLZl0OvDkDQIGl79F9m0u+fj4P9MdBAo3ZSZO4zjzCubZHY/52RDH6wovsNGkLrA1zuQ3i1nJeR2
F/UYfkXo9qPof/YkSccapcKaAhNY5XbO19YUD+3gYlTRTGv/NuFVvw40QGxRR5R/Goi6z5lO6jhn
0QlXGQfkZidkr0JQgyeUJurFIkBgPAUBQ3F1A6Cg7iLgJUXAy1aSc0TZVlvXLuWS4rgTkxl93ZpI
7CC8fBXrkt15wFQv0Zrt4V3NL2zTpKR6iGp0Y+L3PvDuYLOmboaGzbUhBTthhV0vzARZycYkOWB9
h4i6N7/jacGNtXbyFK+u2IdhtJbW4QniNu0rQeeiSoWA+U93/r7NOrMzrTwMcm6x0KnfWa9/IQj6
RAvzToW4JgF/Rttu0Zacdes+U1l2y4JDgJRhdjwu/fhpmtjdEzewSxreHpI41segFfNujZd4rJhl
4XH0OCk7P19dscbvpAnZjolEnnmuojK2zfjSt9R9tJPMdx22pGrqV1FNq5mXMvHDr0hM74VxgAKK
h3zBAaWN/rPoSe+XaF0HHIw7nBbbvuupvXqSJBXDx3oS6Xy30IhXLsGWDPxhD+jlS22keVvmkddx
r9qaKe9xbcONPG9tV7d5seIw42tyajrcjSTOix+sidiDwF5cr6bPnxBZkZfz2l/WnglsQLci+BIP
oTwmbRE8j4b2nxLiAeT25YxWtm2bk9nUdJjb1OK0W8UbylztWaN695BnoF+DuW2QI06H93UcVFJ3
4QrOnA7ZKYzG+KsJwQ6FmWpHWCJjChfVnP4ZuIgeCiGDJw1BUVcSfKsPCeudqLL5HEGOdd4oa14H
Y9Ek1g6TeLRN8zvcNnHWDS6xbLBPDNbbZxJH9LChWmWPxT4tIRGl0Ii1Ww0/Av81uTYtgDnH5FdP
2HiCDM+qXaDSE0VidI1zOcdf0vSABzOouyFFjEdks4feBXBIMRGOT8x6+qki8WhAuJg9xiofliDV
1T0+YuBfC3XqEZTU+hr3wRsKTl+szWeGXE4x5NjtWNmtTOwHPQK9kWv8M2rIcGSTSXmlMHrSsk+C
qZ40hohyLAj8rWLM3sc2xz04xvoO6W7QDkZivHLdmR+azfYUzv1Uc4JkEydzGAyHuMPtXVjyG9+j
QJhFYKHjlyanVzY14R3jOdkXzC236LsqSnW0i5lsLp5n8YELEoO7jkRvy76QvFqnxu+LlR/IPKrj
YOT9lqMCqqeiYGeTUPTJGB7AAeF8VvZr0u/owvtyMLpvQB2syccC9U9fRjmxperCvrqxen9UpO0x
V4W7YiXlB89yf7Y61C8dTAe4QkIXlcioQQpIGEyPZiIjqh8QRFlbvOwpWr6zW+otsPCPPIKxsmR5
uFURxOiHoWVsD+yPPPfc4uAamgxVM6iFefW6m35pCFCDi8i35hthumv4zBtl05KP1O8HweIG2lP6
oVvjRRlaIJt7xVqC/qsJQZZZl/9MhvmvjsnfYcni561o8jqX2VxyXPvAEJdRfhbxuAR1IDoEuqVL
cdUJbD5zLPNXn3nS1fhfyRmiykOYc4GJhA/PSTLDfI6VYT+Z3v9IOzwqkLN7fOOm6m4a7sDpG9KK
4bEcZCTrJLXLfsEH/pCS7C3BLLm3adDsJaN8563tvnPpaQ0nEGglh5uUZn1/DFY0DeGTACdrvP+p
4LnfGYmi6SgtaYNy0Yh238zJ7qIKTGLSdxhVYdyRv6jq2xJqkUuS+memswWcKDGf3ZJeu37Rj7Po
2QlzypNOpr3IxqvW/Dsaih3A7R9wjH4r4X+0Fq3sfXQgQwBp2eCjC/R8L1u+nYSgj6i2CnfWhSfr
5VxSNfblPKF6CWlnJ80y3D0W0kMchH2lU8z00HqIhB8iJ/yX7RqOYxOii5oWS9ftG57NP5ydwgJe
5WEbT906SPI00CWlT6Rvf1NMsE8RslFeIH+O15IvWVeqyCESg81TRQOxVQONRO1tLJ8bGaN2t7C+
XqclP/ezYLvNb/6hSJ0LyqzQBmNu22R3uc9IhluPsTplZHvaArB6e2SQg9zKdPeDrfhXQPgWOnT3
wTaS41x07REFgNgWuMDtKoOEnwgT5JH6AdmKWCn9NRGm/Q4SzbByDUPVphoJ4g3c/jFt08ck0ggw
GFtZKqA9AQ7jODusmHJsaw9CzBS/T0FmINqT5KVZNd/FicApDA3nEcC02ommgwNN4QNOW5w/uHvj
CbB5BAVBzuy9XJLKbe17NiT4RczKkpNyAhOEzA66WSG5XyXtsWF14ePocLl2Uf4DIiBVq/VdSVbh
MlmfZeuDHV29PKJQQ+/zfABDlNKzkst25nG8HDYtzBOfootIpkfkZvodsl+mt4Do+McEnLpco26u
lYv4fTZ5vku2SVW0E/KgO8pOaUSawxAUfucwgj8gFCS656GN9pPMkkMq0FDgwNw9dRKPt4+27bTO
EmSEs6hBb59oasJLsmzktI1e3DdukmUQqKLboYZb9sigNvKHX+yftRvC47YGGwKdCNAmFzOOiRvt
O9DQetSnN/OcVi237U8abXhlGSt+hG7r31Yr+mi3NIYlO5Q5zS86L1qsD7JIbl9A0gtrE/ylb9lT
i157xNNlatw5XfiahzgRiA8zVHYB4+WJemdxUlxDkuBpM4yYS6rafK7ZSN71kHc7KQU+rUYE5zwc
/Nkbj4VVoMotH9XjZDQyL9qOPXpwvLdQZ/kjhbJoz3XgqykbaSVVZr808lLrbiF47NAZMv0ZRzm8
pUuKit7F4hwqGSCGZGgHDt95E7/aKQ9BYmT9M9jtoN7A6e8Xr8XJUt/ft13ygocBw8+KCpKzJ/Mk
d3pMZDVYMp2WtWl3NHAD7ucOny+f5rXE/pHcfhaO9CJrH6Rb8mfNRsyEUTvn7xIPxt285QvwjnG8
X6EkqGLt3Evu07GiqyVfjXeumtXc/g2XLH/PiEOoSjDbl/8YUgntHfJyyjYN+e3tmis+NvExLbaw
amnwGSLS8e4/Vtr5DkAHcOK4MMdgQsWIY4W9jl127VqE1CJLkWFaaJ+wdnbX0Ibu8Z+o1H8JoHsZ
JP7z75jbv2B1/28Y3uF7uKFf879/qf8P4Tt4of5P8N110Nun+9+Ru3/+gf+J3MXhP2AthPgXZAWc
LFn6v5C75B9wzP1TXA0uA8vrzQnyn8gdxR+CHBq0FNJo/onP/ff/9p/IXUr/ARc5NCFRDtQ5QOTn
fwW5+zcPxS07G9l0N6tgHgNfhHHwX4FdDNdaw5eIrUXp5WHsF9S05L2kj/3GYnjLhnB4U7AqfNFi
wEHlhmzW1RSE/icfUvaCiHOJbOG0pw+EzKiMTXJUS/xfOJJbVvG/4Iu3bxMR6Zg/IBJH6kuS/Bsf
A4hnLgQwjWpzWG73nZqTsCJaRm+UUYYYRiCEE6AtjpWM+X9aY1vSS8jGkQlcRSOSRDFA8hgJ+7iA
XNUHfMQGaXX0rVY62F1qMuOOkxFQOLTej0D1EF2GW8vCYddvqMAtiy1KyCFeVZSVuWrDz2VJOK1y
JiN3VcznYFPTuGH7dojzBThCG6v3IY6n4cPTbsDNHVludyTBLHmZhlbSP7gplmeQz0VX6xzCkado
npuxghybikOf2HY5NgQdmEcYHLbtPC8eBPi4tKD5u0a4tNRTOsMzZLlSmBZDvpzJ0s7Ljrku+8D1
3MQ1XAvFGbosiEMnLErw0K+i+WxjEcQlCZCeURbAPb9HhRL0oxJJg/D+RlIYTFQzm51yVrszVO19
rb1iM5qAUx4frXQa4A3kK2kVTsrBB5zTgGHqjCeH0VGNDbDESOHsnDC77Pqc9MgDXZXAvyka17+0
gGG+0dhCdLmZJGeQWBSBPk5h1EmkT6RI1B0jSFP6Ms5Uv/fSj6dMIFp4lyDGS+z6kWOiZ3wCHjRL
Hu3DKQuf2yYGydzhNSx1bku7QiPQqa0vcey354BsBk6WLuIQ0tLxJ14O9wuCTPPlkp5/yh6ha7iz
M+hdUP8AV8CGKoia9KN4RQOhR7RXOM7uPiew3CBsfkTQERCbAJnvoZNwS4qs62vogu1Jmi7823gD
dJGFwUkmYy73wwCPZ5WhRQxN7z4Ql8kHoMgTiRi2swYEN+0hbFm7K+drt2HLXZ2pXa+kObZQ2TR3
SbsBcsO0EpszMHQCzHixxpyGnIgCkzxsqZWzzBVH4iycNZQHBDj6lrJiP9hsTevC5cmfMN84A0Sp
eY/ZofcIw3iSsk/lDioXTOnZIKy8hFNMwSd5yfK7QEB9fAgCDX9GXUyiWx5cbmNIEjwxzW7K8YD/
CYqRyPeo3dg4l85NBMWeJst7ipCIFMmNX1nL5vyLwe4EEBYjCKxGu4ZFlL6xZYv08QbCpZcN7iby
LCOLNmPkRXN0qIQhNByyNcMs0Q00pnauAt7YkJSpa3B+lkXTop19703Xs6BUTG8O8HgAk9bBUzrz
T+bAP5ZL7HP/h4TGAGu2azZOR3yqI2MVZNMsoWUWG98/hLbwPCoBtKTmME3bZuvFrqF9TZA8tsAi
he7vO5zOWh8bs0K/1K8Rj95I0s3iLsfrkexMOsvfA53M9kMjSIKvez8l8NBWkrZO/dUJJtWnzPYR
IoYsdwmU40lq4gGYJ+/H65ANZoUwrtFk+G4LVNypMkFWtz3eXm/YTSEJw/qBSuEC7tZlWuRpLkL+
PigoBMdy1hj6r90GgdtxWgLkHZWMJFpdzQaj+wvZihx9QGwj6ZlnJk3e1BaPgCxpCPkTkjVYssG6
DWlXPu6wm3HyjF92ENcoPI3mBwDPCyOln+WMQxSiqKhxFTUiCHp4UYH9pieB6T7adQE0JADK57a3
LYYVLL3HJesXfl1kYcbvJFaZu183Z8R5ixdJrmDyHQIWc7wiE/x6IwmjndzyvPsbNwAyED8QA/87
cYxLrI6aTF5NZJflqO0QwJ+cCZec3YJcNV4WUDlEqKmexgGyrwXfVn+QHaDcixq3IiqHjt9qe8YE
XrL7opt1cQ/dCWVo/YVKByxD7IqpB3qMUf0FuB4+MIAwZOt7TJ3FiiQo9JEsR0vGMTsOeTonp36w
qbtkwVB0+zELMS4mIgfFPpBYqKpP01AhK2jsbPQ7p96w64iY06hMpoE90zULX1ObiD82zGTl5/bA
t+jYQeFzydgXgqN2MZ5exAAto6+A9sR3HcvrCbKfOYJLvIagcV3KGF1IdwSf/JuTwh8Cq/W5B2RV
ShTNkLJPbfNSTBwYPA8TlF3bIPxtckMOs9Tt9onJmkGD15IUGHiq0rpn0ziWvQpps2PUkfCEwo2o
jiaTvTvWb+8RWIoP16IsGvo8C7tK0cwgPtI5LIcFD5Nq1Xr0wQIdGCU8KCdHWpBgBhbIAPsrxCmr
foWzMXsYpmLZZ8RQ4E9ddzChMMeM8LTKhWm+5ZC29SIBVYJCwH4DUBFcRWpPWxMmp5kqt2vzJljK
KWRNiUy48QJeKdvHbEBATShACWhcNaEsINxEHARMg10c7ykLx6tvjN3j3rK/sc1159bGColE4fJS
ADS9jlMMztJv+Dg3E/sLlFlRWkFJmvoyRdBw2cXcDKexI8mpjeT4S3JBjyMehXsi0EgKSrS4ZoSZ
pZZ6mlhNAvQs42qeUGDTSSdxEOOFrUxnsZTwcLHIQlLLZ5yDL7UsxvrWJbE8J2vjT+HtpieRK04h
tGPkPpVYxSpA19lfUC/JWQFp5DUFyHy3ZEYQYCbTPL+xNBYn3zCa1QoqrRlQAFl3Y6pxvaoG8Hzt
edq/Y41wYx0OHci1bYmwkMNNFm2/Ah5gCxrxVZDqDeDnzYezsQBGQsBJgKwB4akw6h96QekXto+m
30G5N83Y2kb05zT5lrvKQrS3vmRti/lpFFRoPAtbJ0qxwsz4wyk1JGXM4JD95mTrxlImOHoPzUzM
aq9sg8By7xkeGWTpF2qb3nMlloDuoZ8lOKxEgwypac42sUuV9Pl+a2cA8KHRwS/0TML9B+pq0Ucr
4seIb8UODd+Q8EHXvY+MAxvGJ1UjEhgf9WDzLyWKeuPNn7VBg4oyLXZ0L2NYe4U5SA4Xq+gy+STB
K1Zz0/HfrOHP2OyCa4S8IkDxItpLSHdLP9i5O7CQpDuRjLQO0mWuW9EW9kwXwKsmxf+rmW+yThSd
s0OwetNUuKTZDr8JMFqui+6bMW8RGIXlAY0hUGiTdtz28YI+mmoNt+5pwmB46S1C0NKmFXdhS4+I
lXsP+kS+doyKS1fg9sdTkQtwnIwSUk6ocayzUKNjdky3+WRzO70j1yyu4WyYXlPXwlC9YhfvJ0AB
VYs4tnvknIJ9XqF7KWUKm9GmYHGvbQoL1O6md1tfYsQZrTViXQZ9Bz4u30V23fpr6HjeHIOGxPtV
jMNxTodH1xS2jtLkU8d9mOLQBEYp04GDRwC5R4yidUoW3JdiMIiPh6nrgg8gO7hYrocgHEO8BbLf
6aR/tq6Izt6j0ZI3Iar9sD3/bC3ftSDKStGCfIDBGCn0Grczcgw8tJ/rXba07LwsmlU01r5sG5VV
vpvvdcJkHWOsrmPVUhzgJKlzx6tultAxoJUAkMClWKY3S4cYlGmIG5LhaZ3ivLmKLcCth6uIVDq8
HZ8BN8nXtPTqq52RR/Tc2WyTZYcHHAPQ0IfdAcVW03rMGVdrNbJ4Nde0G4cAcHsQfWKdyPkBwu+m
r8cUgjjIRoPUQm4ZgUoqQEhdOCPAQbZkw/K1KjN9xK5b8jLN1vmJAgeNjoWymvwcGo+7DeA2E4cm
V83fqFMQ+3YNRMsltJjRh8JP3u5zzOWsJBMFhy3zhW87JKUOqg5sFNAzqCRawVYE77hfFvGuoq25
qKBT5mBXurA9Rt7+yOGIgbBbbwmtOgSmQLQLXhcbRa6W76no8YvrEzyllYaF5k+SdOkLKKP2V9j4
DEo0xkeYyqmF4T4HtPerD5ZO7GlQoG9PW2TfXDHVgy+ilnfrAfweqowH6N9dmQdm/U7XvvnUsNxv
exYa/EjYTtSrTG3+e2DZtFzyfoBYHqQ0zd7Mmjq2M37t3I4SYxb0iwMgrDhtEVNsCxrzvbKIVv2B
6Yx8ZT1jD5PfpqcmbICRN6gJvAMKzoYSRH2I94g7/zdZNz/uNqd0d8TLoQ0GNcTO122IXCpsbiC4
ryHa6dejyfSqH9CaKHypR3Rn7cDmZMueZGz8hkeBFrXKcOJWqPlx0Q6yH7pUFAFa+p/G96TKrU4U
xmSoHOBrJwHOjnAqPibBJdvZJvH6HGUkms+ZC/h2jzwZS8DH3uCmgmjx7WWYxniSoFR/mKIV2J3k
wY3m1FapuhBEZTu7DsmKWittPxt4nKdKBf3aVckWirfW0ewh0CQSB8KZv12RjPsKZCpHOAoywICE
bYOjlclBNZURDCYAzbRyoD8jFeAaA9ir6qRlHQJMprYNzqZQ7rfgXQ/5r+uSqTS2EW8RqN3zhCr4
v1Mf9fdrYBlSAhMhvvFBFQ+g1XSH7uzB0qMnPkvRtijhSUDpur4GMebec5DNwMjBfYxfM2Du8TZd
2wm3GiaGchs7f6HtrUBxswZ8a7NM4FOsWEP8pKwJhiqYnGK4xbD4lLaT7SMUH9tzNC/TCcRkEVfI
ZgXomgPbvcrVQDfuunyViCW3guOQiNwLPiuP7kKlh9euEz4pp973+AHXMHsEG4hcZwALyCyI2lC+
WXxWyYHjTENvsHU5zPFjOysYqUwy1Axvrp1LNKeY/iM1CuQ8ZmeXoRUzWoMyHZV8BskKNh6FOQjj
2EKJ4XNrG0gFFuduCn3aIaBJb1R/unFzdof8Xo5NyC2ItXSFQpXknE3f8aL7RzspqDZCGYTVtvVY
v1LSJBcXzdgTZkV8LSySossAcu3ipQBZkuNewKS1gwtAflC9TAHuLxeeHfbzm1YBDMjBmQ2yEgjx
6a8EinECSbRIkKlezM3jEochnPitHsFNDesDJLLCAsAYb5B9pNq+Xq2SXwR+IvwD325PomksHk2i
gkcFcdTbNGzTryAW0bc0m74vEi7fOIum54FDFH7IJRA7JGJM/b0XiYIEAjr7tJxdlLxAsQ9rThc3
w9XfsvPgV1pmVNmrBnXYHdFhcY/LvX9abBRftAG/WBHiwr/BQsYXgWaB72XMk9/TmDe8zAxrm50L
2uxz0X6MSjjJFErF8nh6CRY7tDUwgOQRfplurLIswyqIYWL4kSd9nByNLVxRdjRv0yqOKXLTZ85/
b9A6PJMiaS7pHImlNCD1C9RMNBZiG8fZ69Yx/TPdVhxRSQH2Go+Oon+wAuCBX7D2g6eZov5N03j6
kj7A33ebV6+aNNl6bGm03iPeozW7bLoNJSNVQJlMsxQfyDHYXq1tQTFpNM2p21i0/lATa/4uIo3e
9ZR1L9uMdXznu6IJf+TFNtkS/bPRiwWD+NyRTMA10vfzBjUJx03XNQFmFr9tE6501CnVIR6dYNeu
DHhSbBICyErmApUdxHi+3wZZDBdOMnhKG8ZjWnM1Jd19q2AkOaUil6oC/UgNcBK53jOi7S7sQzAp
MQPpDGVexOWpWRboAf0WrxcIXgtRUcDoMYbGAfMq2CUmT2s6hd9rGg+fE+6IvN7iYO12PlrJlwe7
86HngNd2zm97wdAQDj1HFwPM4jfcI0Y4GAIA2Tj8XFAQ+GawEX2HuKqRMJpa8BWgbaD80anpPpHB
D6dPAzx1X2QgyxEIE2OWlriEQemFKHALDK69u8yjRgI/bYATV7ppKxXedWhyELsL/5IatqEEMmhe
2STxjzEVQzjhW5d8t3PACrDVgfmIOCd/Fpp7ZNClWstSek3RwjI5MV6yrKPvUO6mtBRzrr9XOCIQ
7pe7+GHO6PobyVDzZczokJYxhsiPELXNr3M3Ydz3dNyuDtgmrDl5nMNkQ9hPOwqLhQz5ry/JnBi/
z7FY5xXo6fhZAGhRwGqbFB1BTYKaM3ShYm5agJ76eiF5WBeFCzHrUJOJU9Zut9OxdXl2mRuMAhWS
wQX2o9kWfyD2GsKPFOFs6mlktxObBhG541lKXJlsGnE8LokLjuQaT3GrKN5/r/jdTTXrbfQpW7eN
55jc9ud0TsEvNgJQ50MHYapG6FnKbzX1mYZ+ADYcV+Ilje417fEuaaeWv32sh/Awwq/22JptIOWI
Z0SVsWxCBOh04wKopFMfmDHG1wy/x4vOlyR4aeKZgrFfgQ2UA5mQIeAV1+BEt8hEVW5SeQ4Zz5Cq
s+rwmU1d/msMuwnuKSC6jwvxLalnvsXHGRKlMmmD9L5HdcQXBob8yfYd/dxGCxBpwwjynXKWfEyj
B4wAsYn+hZ0FXylTuQ+ukN8OlRpH/qD1IiE1UrcHHcrXMK7JMsv0RQ4FFLtj1/jgPMOFCdWsS7qH
fEBOku7bPilncNxoZMbrp+p0tHwpXUAh6yqIWq6wQEHjGi7T+uEH2XTVCqtXf7egggvfHuLicSjq
DoPyGE9/Rfw/qDuPJbmRZF2/EGMMIqC2SFFZWVqLDawEiYAGIqCf/n7ZM2a3m2On287y7KbHSFZW
IhDu/iuPMsldiy4oznyE57Fb5JpZoW6S6RzUz9whziS1KuiXlJI/eAxn7SIaDq3XWHcoEUhHKBfT
EmIxLU25Ub0wYPOjoxh2CuFej4mq5jjv1+LTb3Mm3rBFHbzTs0OemcVWVHkoXNOBYIihWbjbo/xB
OAQpoc7V0RtChQx/lDuIt550PmiDvhyWfS5TH07Bsftxa5dy+XA7QQhiVE3DFaluyxs06YwZMWqZ
l9ZZTc+wm/pW2233UJCT+iWKhnHcRhhqLou+Z2X3KObsDWlx+FNq+gDOn4uHOkPNSdkd7PqbeKaq
5drM6aps7JBg5nItb7g0Qjs2jRvQ9zfuYzVpa7lcVunR7wQt+hgduR10taistxWJ4xqX3BSvfc1d
ik4o8L5AIDCpVrjevLgNJxiH0WQj3lW/m2f45jUaN6NyEcy4GRDG3JjsCZxR3ecBjtONf+odQLl9
rTHWOsiqs1FNW8se8ldOXpcDilnjSJCbDeFQt1WAJQlqR1LrpjWIdUoQ3TbSnM/YIqrqdfHGhbC5
ggszzi3R53EfmvWaYTHzd3UCfAbECdcRF3j/rkh2kAzHnLgMjgT/Xux2hlgtBrvsDtE2iEHWquzB
L6bcQwqqMPfk67zm9BKuhUbIzbIxtrNsuTJTkDxQ+4BZyCCbDyNViCVLDWNM3IDufS/dCpBWuNVy
XBcMghubr4W12PSYl4TNMRGiQEeH6tbRmctowyOo2uEiQ8GJhMhUURenRat75AhTOu140sEHgHcB
EFH7+Xs9D7W9gVnih4DFhTfaD9mXVZ/YcjS1UbbxZ795wYC8fqC2GF+XlfRUmPOAjhE0sEQhplL9
4a/RdO+jQNV7b2wihRLRm1SchybykOUW3jPBvOqpWEObkAg1p9/twrRFELB0OwYdxkiAqlw/AHYp
Js7OZ+yqkpHq3jWVdZOnPYYsSPq0RG/dUVpoBSY23Nl0NHZRuDerKNC/h+RCHPPALd6Gia4GEfwy
X9ipBp7v3CLiTE7NbanaDk9jVkVwQWGraOxANq6xRnoIpmTwPAwVdwcuAeQXGYKOG1l1fkWPQoQ5
4q+WxfdlJ2pDnzXLdBMlEUKMuaI+c9DtCbFRpVmC1WhdxxpxNroGhJju3pi6IbU+HSASaZxJ+LRt
nT80BZrbOKdLqcgZMvaZ7AOkbXqdzI3u2rne2FR4VAijAyTdZtldWLKqdiNaAPDtbHn1XdOW0bfb
RzmCROX4bzjd1Wce0MvGTRD018XseylysSV6zJsxeFrbOsRFQZPe/uK1p7gPCq0PeiYaByjY1H02
A33fZgp5vmAKviHXyUzFB0pdzcZjZGUpfyfVw/ky41TnZpvDJR6XU+s1GnT/sTDR/JYD4CWbupyx
MQcL6+03kr0ON6nld7dZFDTmtrYZU7ZtNavikCh3parJnp2MTtIhoZdTwna/ph6e5xEbN21sBZGy
JqGMLZkEj0mOvhDJrAOziYHFuwzHkEOT5wP7kVf2EgGo9170kKmClm6IfO9KqVCjFe9Lp9t5OuQI
B+WCM7r0x+ya6Or0Vx9pWJnSAokH2DlFZPBzyzAeTJ0BOzZT+JP1lBWOAtEs5D4rv33HuXJKNsgm
dqGVVTYc0yFA+jJULkM196F4yktQy3jNl5n2NpKVQ1ygzq8qDxVKb03+gy5PPvjKmiBZslmHJ1S5
Aqc2mJY/En6veyWy5CVw3CndSz8rx/OMBt7ZTfbomC2wd75smfy8q2CKVEA2e22/2ZXgRJYqW6ed
7XeOc2UJMf+qc1nk5+Hg2syQju6tjUe2orUp9cQ1LjORE1HD/SIvoCnx7bVNm7zZeVjBZujsS/gt
HnAXDgRf2pwAus72CCTVU3ncOCm4n7a43Jt2T2CffGT0Nl3se2NLTExLBSw741KtGHJ/+vCKhPl5
SqJ/XPMGmUueFmMcIT+VG+WI8lWPc/6Zd01zWzhDSQbwmvsvScL1sHMSm4a7dlaebjEIPrsxE72T
V7TIkuHGQHQxV5Kj2vb5bW/SSOP6t0b83vRfZTzmdYegzao7jkuC7SF2V9N9cYqnT80VAXaNbIxS
kgjz0EsTiH2xjtmNcpuEMm8ToiGO3TRk36W7ONxcKX8onkgqmPg8df/tK+mA+NhR/15NSZvspJlp
UrLF4jWaTVt8pjDUPaaM0bknrs696qpS/upbZ2VfIZb3Nna1v3zkpHX4u2wN6ofZBmDdyUTONyKo
CeSH5Gzr2EOmBb9SywgTB1WjP/aZhzWqy80a7f12AHoDXfIw9NmZ9wZUy/2vlrHb9oQ2GqpF1C2b
0R/dYV8Ubd9dVnRs02ZVmiyHzs0v13Refs6mTsAmEQkmG5Vk3U2iTHDjzmnVx2qt+LwKk842Ssbq
uesZf2P4uuIuSVkBFvutZV6EaspPCGP5vkbc6/EqIT5sNsu8W1P0h/eqcy48PVEZymooYVSKhMt2
haLFZIVKlPrg4nuydTR0kKu6ZVnFUC8KybClMFwDGpw7xljfrQgXeWibkXvQr1rvIyQcoN30CKTu
sjGofgF1TocGrJeIVFlJGiRW/HSbdZi876mzGKLXxbkYPS8aYt+ZOJajPa+vSYqOLS7EZN/XQnhv
EmDqSekRnwsLEapXisApSbOJpteR73mOPauj+0LPj+qja3zvEXfM8NPN2vKJgbN9mMm4OyI6W/Bd
Qpb9yvLaV9slGsuKRqF271l87HyAWDlfsqxAYwnjXte4M2VX7xLG6G1PIxvEg6Xy6iDqLGIp9sJa
eNOlXbRZtYvVeA3n1MPuO5MboSM9LIosEzWvsZq8YgKQ1cEDm4LwaXSzGRdImqyxUaaMaDfxgBXB
Bws1im9rVAAuvp8aYsa9xkXwMkcMjL4d8qI4llOJPWBYdpNKtjWDb4fRM+oUUN0+zHgQMwwoeR5F
yOvSsH1Mosju8Z9o7qvqLEXPm8DuBeigw4ZPPa+KJs4eJcEY9pJ2l4vxsSShMCXpYkmc+QX8V/6a
+0FkOy0qjTFhdP3sYMOKgWH6zQRpMaTt1vIxs4VZ0HpxtIzigvKM8KQa2ICyBU2TC7EYK3S9OnWM
G2NbWNLo97vwCJkZvDmVmX+Gq1M9BbRtzAzY+5/dLly7S24eMMthcto7HFW6i5vCKnENFcHX4FTI
9MJJh5DaXbdeDas7RaSGpBGNbJCy46l3ET7tTGUHN6W2mp2uK+8XcRHgjKuCXdlKEJIOLazgKTXo
JF5J9E6mTVl0jH+dDsI3PHTOKd8ywRbRt4o8WtXrOdq0LDUc4rQx2L5mq+3v2q6Ur2S9kQomLPQZ
bToHp1MyDIbmRdHlrLVB4bo6i1/uE3SmIAZIdhTy6C7rDq6WzS0xOuLLUw2+EBK509fKBM1urQvI
3H4q5Gfl1MVjBWeXbSzdePDkjrs0W60UxgUB9fSL+YnIjM5M/j2zIhIp5nJ5uy7JzPXsFZpezyst
hpZTi15aU8d2bVRZv2qo9m9csginl2CyfhmG33zXIbgnWs3NjYortyuJaAeEf7VcMZlt5EacaE9X
yQG4DeF7MDdldbMS5IfsYwW1OWuJS4hOZSe4HWGxqkPVrPbdaIPwc0Jn82GScBzoY0f9Ktys+TK4
mXkzdJZ9OG5oP6FG95q9NoF+dBwQ6Y0v1ug2VH4QxlgrfZrJLqU9Yj4vdnmacrMZhR+W6diFjrBF
hbNlrvFex7Wf+J+t7ZENYbAtUg0DKHxQbT98sbKsrDZdZOdXQ5DwxGbpLg8rnityiHThdntO41DH
qQayvYdzjw5MM5JfRxxJhUC2GSKOZs9dXmZvjHuAqnKUxftsC/++rvuBcNII3g7HqFv6gJbBOJ8T
o8OhSnXmAZhV6fCMn4wl5LONistdVqLsaLLzbFMNa9Od56dlKne9c/oVcftpfi0SXc7TvCC+A7LV
NVe5TTBGDOAN24mbw7Y2Kz6bdD8gLg/j4LQUkP6N4hbQEKnzpQYf3xOaAJsWdqudH5wMgwcXbTOr
q7bMJXssq6x/cIZ5uGtPpjCKgbavVWB7dw2nmVBx10lpf8PIp3Mfp+pL5FlNVm8n6yfIrORLzJys
mONCfpTSZXkfDoWPwrccCbXmiDCs5pZ+QH6Q1qTdWemLVTUg4Xr25KerO4JuVo479cMHzSOwrUi8
g9XLYT4YPALEa3ZOiG7cb5xxa1gAi114cpN5z0bHFKPYFM0jDOHKAriyFNV9NNjWseaGrg4nGY9E
jpitVZysJWVkwY/LUqgk6wWMsxexE8SdWyLhhzADr24aHCkanfAFeTysaad5zn1WgCfeS9oq/yka
M8mm1GpJUUmERX4XSCiXDYIUhx3JllO8zsYD/cIawrTl0d1+FlHoq30fARNtosY77VDuhqY4lzQt
OJErUXOJi6TQMAGBBrjEFulvhXFpA31hc/5bvfiXPhYz/qfJHbqVcklRTKSyJVl+Ik7rwuYND88s
mMRXC4XhGhuCmV4NojXsnSR/xnM7A0GPop2JzQhzDj3Dd/UiMgGz5M9leo8q2UJhWJD7C7Cjl+rk
b2wrxMu5+hwXyI0db8n0mVBBgjiZQoKxrN4y3woC9W3ERP7Rkiz7wJ2I3DqSyBEPnjfBovh8n09d
19S05t4grtYRX+S2YrhvydiN2OaDMgUnJWq7hDfXylI0VV06/BpW1F97Us889n4Uwwr65HM1xiPp
V0kcjv5idoXvWC9ixdzC6OjWzYHXJ0N5qcuU1Kag8nDEoDGjn8UjEXDHpuUVDPMQnM9gKjdpOmXV
HqnRyFBkcNgw3+fLe47H5MV2AHdNXIR+Gl04q+9OGGj9BBd4EtJZFTDDxd5o4z3ms2HEAWmQ/N8a
E05od+HZgIK9iatg9SdIr5WT5dqFo2LErcOrzorxO5KhxGCyhMtzrpN5wdpt1eZZ+g2WnlZ6yz0c
DI89AUnWZ04xjC4YxWB318D0YXheLa5/XeWiCWNnmRAwlLlOK4QbvX9jlgS8RIXpWu1gAQdNh2l3
7T4n7HLiQbB+dZt01GFIrR4YzqkXsBsk7WO97wh7Gk/L28ZvB0tafovyL/heuFofMOF5Zwo5FqNk
kPRsJkrELG8mWSI7BdUBYjfIrddLzEKL2LsVqCnYzQB85bbZfMJj8vUiK6B2Ytydw/OUoFpGrpjQ
bru00V+uN7LpzLZM9FNofwx3eIlR3eezru4SIEk2RyDXh6avyP7aqBw7cKxrJCnXTeHwjziOVSPq
6nDaxDAK1lVhocWAxcUoBZTBVhJKt1U7w9aszWhil5u5JWvMrKxDyZbummhrRIbRwiAGjSP6bmsG
CcjSSIbpM7Xi7doURpFrOBOzXCI0zqCZs9T17keZle3OM7CfLhIlfmriYMJrkZkjwaa7QcNnldaZ
KwF3roI5Em9tMQTjVluKqL9mdPVlsmRTfSAcC78nQQVC7kXAuvB4QbKumU668i5coFwATpsCgQRe
oqs0AfY5y9TpEcLKdi2lp8+eK+VCP/f4Yd+oR+PCLF70v6aoAubjDl2KuCwbDGYGPhgtgCwWN84c
bCxVOM7PqnXhmMZkHdK9WItiAiBwuuWYm7CYjoMEkd+TeOVAhqCgeajNWIfg0lULy9A6TFwwf359
CcuAQq9QfkoWGHaeNqsnZDpVh3EnoYnpuwCJh63bFRMPlKXaIMylSKXk2b74iF/1nrz8lQiLdJZv
uT9qDlRoiZcakSz6iTHJyRicUk/e1IO9hDjgXK9C56EkVhhtZxEtJBHH7KUEsdjnJtHvXV7wKqVT
7t8PwWqjOeWnzZymOdTER4pWZBf9pGeY4qpMD60kux9hBdNrvNq42ndemobuYRympryfiIw7rQww
Ge2iW4bjFmEpx3R0EfAcmioTPXFoTcpLinMXncEk+19MU31J+HbWUYEnqTaSYca+qsbV4aRFEGW7
HyHqx5o7HVFtUTv7JRijNFZBobuNGKhP+x/94ETCm1ez6b019c7SYCK4HKfgeI55HgLMspL52Eyj
o3fQL0NOumE2wL63qb4nFKp6+lEVjo3/ukXlUxcz8JSzyCsxDf5li3S02PzgxgMQRTRPEoAXkhdU
5un7yhpp99QZuuz86Gu33s8DkOnmR93OZAKEfbShg3Qu8fBijC/1PDyPa6q7/Y/KLmk/mMFwIjue
sw/7tlnOkDOkDt3BsEBkF9imdzmWLQOLEBZ6u/YuVT8AVMz2LBAbV+IuqGTnuZdI9+xHIOCJVR+y
hzHNaVgd0Acdozh2XjuHqIH4x4CkVBdTrzAej+hPMmeYrANitsRs+H7bux89fBsXcYWewlu4ptTY
tj8t4U/E44IuEovC9wmT4apJ7U3YZKyxgUxlykkDffyhczxLo3ZJ/EM9SYhBG/Q3zcCklC1e9P2j
wBld9sEQMCvbyTblF2VJJuw1IKkU941kn2v8g9HVAzk7KUR8YLjNFEBnlnbBg9SrR9pjCR+BVrjh
k3SKcIMNp4g1C5OY2nDXJl7xAWzB+KwXKCv+em39bCoPRRg+bUDhDk8tY3ogrhNc8Sb+EVpZwI06
Fbto0R7RG0yztHL5+OYtHe/ZD4uuuOl7kWxRL/QvdCIr6ctz3tysPlQk9bua+WPZNJy4NUy+UZ/b
C/drBoQ9Y9N/mTXCI5Qx03QYHUfczq4f9tDedvk8IOD80JPfv4/B4l5naZJ6cS/UuGUqctF4yYKo
4qCyxDvrEwUCSDSrNb7qRt7JqdZvwJXhFFuDfxIlK6fxNzLxs1+s5XXR5NvNQOoLkRwbNydA4lQk
5lsDkZts6QsJigEZXjjfehwto9dh55sV5Xrb5NnjrGR5j+DOXKAEntlokyagMT8yZA1kRRv26qqT
RJNcCzoEifCi3fw4qRWsAT5z53thRd9TRnwJaWp7j6tazLAp2YKxK5xaVNAoAeawCsnKzlgJkSIy
IF9hsuunxRPrJ66F9QO/IdIpvyV8J/4R4UoCpvcxK0wujlH2rjSxcogRVNWEap80Hq44rV0WYOVL
YAwekpUuFYFtND30vsvrajjf94aYwRwHxMS9PaKmDDf96E7XTji5xSaj4t6zlBYpCCideyIik4A9
YauIxiNZDX2964g6yLZSOByzxZrHl6FvpXPF2OM/lI7MYAQire9/1KYPaxFm6b62xPJGQCWRGQiA
yI2dGWD4qAUT7Y8UDxMau6zeLz724s1s1QIljZJfSaKyWyz3+tlJ2WCs2e56DakRfoWO7Or4B0Yh
e8372drbUeFGW4w3Dfeb1dbbNGJr3J+cY/+JVvpzlNJfA/T8iKwmyW4n/CnsDGU142/5XlGnUS23
fbslFS7rt8oMwDZNWzTpZirlyvaU0ZbVtvNdxYCaM3DHvMnwjn//MX4L0edzkOfERp0/Vnx6nmP/
9jlUSW5mGVTpNq/XweyimsglqH2+jI1wVPc1guRbZ6xTYSYDamvJ8hc5nGw3in+MyPtr+Ni/P0sE
nc8K88CzPf8381egKnggEkbZKAZZuME3clKjOJm7IPcINLKCCqUcfY8J36VPntOln2GjQTUyGAye
HtKyo9viWI171Hn3dh0hPmfjBaz5339rfw0i54PKkIHVt1kSzvpzJgJcbH9Ka1aO02K1y4ZNljQB
YFOVeZ92oApigrxMV/vJtvCw6gKhIY2nEvn+73/+fz81zz4Z+iyL70n6zu+pjznUQMJabPg2q+9S
iEFoXpqYcn5rG1RuW9Nox2NPekb3U4+kH0ANFiMLBHJ2yvzDh3FOj+XfGW+nyDO+jdC3CLqUFumT
JJf9no9XZTM5thTdLTBmCPUbJFm0xT1NMSPkM2QhT+KNSG6Wouo2vYZUQSYKeDFWo31dOwLqNrJF
knDssoE4UzD+08LvxrvKI9x33eqDS4ZmqR/DJs3djYsSx95jxg+ejRkpx0Vh189enyN/+vvv2TlF
+/31Vwt4yJ7lejYb76PfT2TfZUHuG4I9bOJjx7NmtRQLFleRrHEI4Fuf/BkYX4a0SH+GKl8+rIJu
lDBfmTz49Djo5/KKNkYRX7vQWg8lKSICPBFLYmC+NNdEsystv0alk436nbEOoDMxw7D8Qwbqf903
IRFxnBaGc8viyPx2ZLFhLzM++mVrOxq0056RLMZzv4h3KAEIQVI3OB9rufqwnX5Y/cTsQBf699+n
/ddUw9NRIYhOuvRyLrvt+CB/fXHGzGYBHG6arbJWLOqkfBUbRLWnLRZGd0+mn2Hy1toxTM/THH7q
Vkwv0+pAia+oQNjhAKYNPMgY9+4F8O9xn64njW8EagOCkYrvf/jE/30CWOaMO9EPLJ8j/nuMa5R0
tOx41beo1Ca1lYmoHkyfoFFs0Im8r/k8f/VR0b3KDOKXOBRl8JXQ223EZJm7f/g0p6f01/MYnnIZ
Ka6EuGMjOt2gf7p4BIkfduLaZjvlduhulqT2XmppL1/ItvpTbvcwXkFKwCfjK0PuReUsH0lbFus/
vBl/1IW/fpLTTW1LVMPoJ7Gd/PWT1JomoaZkEHlDQjGojjXcawgOlwyXAtHpxOQ0bkygaLBwdGkR
KwJgwn2UzP7rWHHCYlbpItv6+2/ov485RhwPiTgn3LOt8LcDRgJHhmlEdiwb9tdPqE1jbXBfp8+V
ZXx7k2Qz8Chaz8DZ1P04fQ7FYDv/+1MesWXN4qSf7kaczL99Ny5igMWdWcDnpjY9z8DmNTw0MgVv
DccUFq+YyOXAzXdj3KkmiagYo49gTBnqR5iuIi6wfWUb2VTtl5Ktfsa9LR9wNdMF5ssARvDHt3Zy
2P//YMffEjh/+8//c1Gb9qko/s9Rm+dfP3+P2fzjb/zbrC9s91/cNOTv0wjzcvs8on/HbApH/ssL
UXycripOtnV6ev9x6/v+v3y6Ezv0SJImO97lsviPW993/+VIn2WPkUsQpxO48n/l1icB7C9vuicJ
q3ZtVmpZHqsG2F18Msr/6U0vpYcF3GvFFnVPesPmvGKf1MF0aTcjxpaundo9cH1xhQIhOV/k3DzK
JKm/dBucYsHl5F87g/TxPTVkhQduK8WN5yTlcoONxGcJApafMscYlo0jo+1sIXpE4NdFBHuKPt3I
Xg2nEafHcAKZViXDBxsqQvFldwKb5ZQWUX3llKOzXKGnRKYE18LmGV3k/kegMxv7Y+Bocd7WHfs7
lSj0emgh+E+zpNRE9jVJZLJ3WMnJugawWIqnoGlmeohZTo/F4rckuZBUD0XKEvF9CmCRHtQa8OdU
2XnVRY/gf9ynsPuAWNRpT296CNbhaDpcq+cM8sFVlNTtE8F407TrWyEREw9jd513iLOuQPum4iK3
6MMZIFgZcC56iIYN+Px8tKOKOWZuCwNiFiWPZLW2hIhqNFlO7cFodRl+nCCtzgirzO8tdLblXthR
m505YLkHhdX3iunfO9OSSNjYL1TzhESo+1X0kboOx+LUtQq3O1tln50DNUWQqwD4B0EMQLj1q8r+
EtkIGD4b81lUdnNvycX8MiJfHgt4sAd82jYu9UFmB+SI5tqnKTpnb2v4Mk/ZeiEIYHuTsEh7lIOJ
BdOX1pcgb2Nzlrp18gZTqY8jOQUsniinuyxqBp/wvNl6aoaBXfRq9O4yfxD3yNDbZ06WeA9s8qVi
oYjrmdhpwW9qhhtco+4+CefqmBWiPybWRGga8Ak7FfDu3ZM11t6SONF9lKB+7y7/9mHsXO9iSmfn
jSDp9cUrjb6hBSvPLDz3D+6MtmaU7vTRtUvLUgXmxud5cMS9rRSBEFmffnQlu0MaHRXHDkvQdd+W
5lB7c/BqGeFfwn2sH1Vd6YugrFoM+liliKBKjFdUu6bw1TP2Dv/ola5PeNMy3rFxQEKW56eFJQOB
/FekfiJA7Sr9zsspD0FVVB8J1eIus5z5qbYC96LuhGKA9Zv9Us3B/Vgny+tSr+2F1QlR888EpArN
63rQ0WnI01bfPAjJovpqUMlbvbQ1aFcX5dfIXElQhZJF3AquBhPL11qm+xy7dY4TN/SSnzME7HsH
3HZ9gubvlDRojoKwuxnU5L/JkVQ1vOFF6R8w4eEpZqyezwfXpW12pDJXeE2iN2dV6mxOm/5OYh97
aCaEvXjskaMsIaZFf/EAa5MuHBAm4+xBg73U6MoUeSLviRDioKDdAD3LBi8H8QzdAw+u78gl9P1L
wEhGcIPeYMZuxKwR12oWtwFW4FdDm0e2P/bpc6mc9ixlqf1unDNPnOdsUHxutaAEm3wdrzpFZg9v
iPga1EmI02WOIXcyr+3quHTAjRunOiWEdsVJpxZmVXiBxdI8zVGenHV1413mcyc/bWHmI+tDx4se
FC8987BDsFkH+wXi1slXT4B9eDwBztW95wISxs46iY9Ml1EUa8Sl+WZZymE/0FAfOkISLkMLtZQ7
Zeltj8nqmV0ZyZb+Fuscjpr8mA+Bue8II3hCIqPEhoXY5kM4Lrp8d/AGultrbC9Y0DVdDqYgv3bl
cv3EyvXQ2qb7ZFGAd01C7HqbwTKi0BuRT1p9ye+UttMF/p3lGiOtPnekbc5SGWbfRjgsj1ia6MGM
PXx41aOZXpD7kymUt8slxpvxFQu2OCxRPh8T7sworvHXbe21WO6Jiuqf+nFGvxOubbGHe5JnmcjS
C4Wb944ONCFkd8Tuv1pyuliyajznZHOKxry9k7iTjkGQ91fVkPqvM7gndHQ/vLupF/jIsB0A7SIK
yHQu8oe6zPStleMXdUU6XCsHljX28wS78OABvSpvYXDz26K8VVm6vLeyCFNUw21PlJuabstRz1fa
adYr6DOdYNfhTRS2J88idAmHllr+lSPtOdphb11HazrtySMsjqs7R3D9Iwm1bphNvzxP2dcJvNnZ
qYQG8YxH66kKbPCdBRmNeozSsdNIr5RUR6sOxDvRWPV30K7jrxRTHpmtLNogBjdDQyRXV+yxJc5n
lBDrUE6FPmv9pn+UvA4b8op74tXYlcOoC3d3MwlPPuRITn7VqnWOtXbEhrtyeXP54CgpbHUs8zr/
ibBseUoqB5WNGsj7BlGrcAlaiAL5l1gLftV4zvTuLd50Le1SH0v4s49hLpTYM24ml1ki1dOcLOIB
GBJ31VS75+wWm3B6tlXxEiXE18Wy78kJpP98Pi1AYvpO5uGj9NLskC7Jm4qiW2swFTnBeKnOaqcL
vrVU9e3sBI11QQ7rUmNt71Yuh7xEsyhYO3rA1ew8t5Xi5s8hU87WbDYAOenSPXlIeB+zRaRvmYAc
2/SEizs47jrxktXgoIzSCyWAUAykE6EK2eWcBsVDR47PI8OQ/wWWoY4nzOUn9au8Lyt4F4zgPvp0
4jDrnU6S9gG/cfrikZnxWOkS4I86aqHsXhp8cFjjFYadRZFyRla6e8ueRXkYIg8RaBgyU8YE4DVE
ZQ5GXa2iD67yrqquenz6BBsQuPnYe5rBnIsYGSpOTv8cVYdzT4i2/iSTN3ohRLC+DPzW3VqYxzCg
tJY8m4tVnndERvyUrQ2O6kXwGm2UdcepogmKw7nrPlQw+UfcyuVlGw3OZlxozhjyxk24JM0Vo1N+
R5IgCWRp5noP8NDWpfCL9tsjqW7r9rB8JKPrLY4DfQj9ad7VedbcVYEUO2LvlqON8BJBWcq6momI
UrJihim4rvMxOSPab3oA3u+/yITpYbrTb0MyNlZEYb3oMCiOWblykyZKHbuKYg1Ae3InSDUuNqz5
6qD5dN0z2QA2pTgzsK8ORthg5014aZB07ZhTh8d6dq2jqp3pq6zb8qefLYuGF7KaVx6nfoIfremR
gj7B+0Eu6t4qAb43vk4QWUbYP1GJkikqLEz0sQ8If2WyCCA9WqfDpJPmUJiJ/NVarTtWSPaX1pRH
V8R0FLeqqcjaMDWexgTzzO7Uc5JrS8DaIa9UdVlXCZfdyb1WOCHC6aWPho/BcS02YglUD67njTfa
xbMkVLueESKdqPMu9ANuzHJpnqRa7DskfPmObjQ8upntPvbDOoVxvy7qq6K8OZuiAbZk50aE9jBY
yXtP4VYfKoQjJCIDW1i7BsL4hPpErsEXqrrLflrw1ZEyW36SCTjfhSrNHh32/V4gYB3Po6VxbhsM
DecYopZb1cliiCXSnPdSDs23G5X2nTXmabUJiah5IvhKXgyi79EYWsK28MZgfaKukYAR2MU5q9G9
V4KYiKxSjfmqvEnf9YgPzyxtm2wb6my2N+P4/7g7ryW5kWzL/lChDA6HfA0EQkdqQfIFlpkkobXG
198FVrc1M8jLnLZ5milrqxd2EQHA4eKcvdeODK+oexOJw9R8CeNAO5d9glSXLIP4fqp5EoOuAMFu
I+25Dsbxe9wT9OziJc2fAGGnnwMrhqdQIdz+PhZSp689WNWT1Aq8Y1EydQ9IcdqbWPjTHutStI1z
er453LH7ZMyrEye1LGPu0uUBAU/37FtJB4mFzCy3MYs5cJE6z7dtPFfXKQ6mYznp7WddMdS7oVOC
fZPEwQkdhHLwE3vCwhrneBbiznhORa8+SGzlNzIT+b1EJ7HlzhmHsTlgdHCmExwJ/aSUTfDSV51z
DOt53nOo72+VMjCPWUHrcTNbTcdqkCZMjraC0CVhggsHge7KlLPxqvdq9kVVbLlv47Y+KIbAO+ab
PRaqYIyHO8NEhCWSyrmWsZ5fp1pa7MeU+1I6Y7ipnCC7sTWgzJ4/5MNOmXl4rqLT/FrPDrYDfI3W
VQFh/Es1xwbe31k1dnYUWbcK0JE7QwXcu6raCPkgYI7u5Kh4DKe6rK/LIS9vc7OaPK3suq99Y+in
whwrdotp9jBUnf5A6Q3vH/2HWVlDTUaDJa1K3ceN1m8KxSkfcTom13UsqYN3DlaVzGmk7dFjQ9fW
CbZ6VU6/GiNP8RTA2Me41KQndZyVbRWNxVn6/YRPWxbsHFU/TXeKTSu+ovb2MsqGJUtNedIr4BXM
+X4UdXcxNdjrsFQ5BJUddJLtbLShvUophG/1FC23qxWp8zTHAQD6vgneMnqI2UaIobwSTqF/B4pg
PxANBqABDrh9pfQcoIDaIaSsi1neh5E/XuX5mL6G5kgepEpp6Y7ICYtZJAJdLCqjfdIwbNywpbT2
uaK2mcsBZHhjMY7PohLqTcEGEnSXn2rbNJPqNvYzkprCgSGEn157hXtNgxiaXYEbnfBfN4P4WFOF
LbTXNB7J3U0dNjFppSb+qo3y5HrI5nTXsZW9qi2+lM8oZtNnWSsWL7AednmTj8d5ih1rBVc6O01s
Aw9EBT9lUbj4L7F8f8PkoTM5jzVwVz2077BrdAe8u/Svy0HbNMhRtin95FvyMtoDatYGsW+SQldN
y5aOdWwPx9qqsuZIEXlR3UwzMqsQtVRwRLQfdZ5h5a8EDkJxLsvmTsCCfuV85BAUQckCJjkq+EcY
y+Wus9CEucaMetkKJ3kwCwPQbRRYj1E+9bCtwXgmfQU9rHYyIgVtAyOllQjTg8kzhsBLl7APP7Jz
zVXnvH8MkBnfRwoBhasGIcJLWwSJ7lqIrfFz69p4nqUf33DiLQ5K4M9Hk2FJg9qv26/As6yzn7fj
popm/2nUIFWPlH9J9INSDwqovg6t2dm1hB990YI+etXCoShXCP6L77YsDU4vqYl/Xaj71AqNay2E
MIuPTU/dFos5GwGtOAVFIA8DNLgXy1BJksZzehM6nXFINM36OmC6eEYxvXCllaFebKj1lV5Xykbo
vvhsoQzel0qbPOVTMO7N3lfvIqdn24Q1ZUD6PYyvdP+HbZJF9TU9w+K6hOj/5osqPYROj04ryfrg
e1KN2jX90/6QWoPcRoVWcYjWR/S/FF+iypiuQgCxL31g55jmF0qHU87laaA4cVNVLdNYhQaehmTe
vEZWq0CQMYg9CQCIbfSydU45Oq0rOjvOJ11BdOomkxFgLoj09oUU5PFMA3CMvAFkMZpShHPbhMyQ
G+ZRvQY5o8rHMgUR2FimtSuMvNnNNQeD0aqzXZmM7edem4N9q9c9lG0t5hxAK7cNRPiaRHp+I6yB
LzW2x8+mktbHuevYsUe+jfEiSPDzzP5YPoxTWR4n2utvIWvXtk6j8DHnbIgAWxaSygo1sXs1p8e/
CpFnfKlCU/sMSITExGH4VCDlRiUGxBE0VJEaHNes0noLVQ3bfTgNt5qVhl/7XKFiwmFzvG2S2vJo
CtI6HcEOfZHVhHzJl/1jEqbZTnSKw/aEyeoMj1B/6xCC8YkkOn3ZscoYpzNIykJYPcRHZr8iAYkN
nMW+dUy/OSgAFT5ZSBpwutn82pWGaPjE6SNGyDPO9jlprMZhX6Xb10wE6El5lMjIOrvezYbJ+1Sl
wK7IJMx8qxgvAWcJxFxo/RgYXXOHL8IRLsLD9gYnEA4lTjXhuI7LsKhIzcj87/Ns2zc5J3V9zZqb
OHdDH+M2dqgGfLZqJTRX5hSaX6rEIHnYwjjZ02byZ9jMRoxvgsWRlZdy+dVc16hTzbD6KtiDP1LN
U3kblDCOM23Z7aA14m3CX0GwaBydcMtYrihahmEgbnJTGR6GYshTV+rjw5SiDCnhgx8ZF46XFCx2
aaQPO6MBoRSFAxErui6xbCo6q1lrls4Dfz6foT8FFC9E5c2NPl/FsdkRiWkK4xp7oXFWOqYSF/JJ
eDOO+Gliven3Au3VY4toSGO5t6jFWaZ/TCBXHYt+6u6coBufnWKuOGaPBWL5unieKJ0+MVh5Ik26
YPRjX9wYWGTWsxAFulZahEg6hhtHL6e3NumiY8mZ/ZmjlrUTGF1vLPBrXmwH5v0EEIvwgJrFcxVM
vb6lpoWDgJqHH8APQKrhzXVHgQQtGCQ6QtE/2QSC7K2hB3xqBGm+aUAlnGs1URfLdKgG5PEo8piR
WodmelwQoy1l2K2QKWphIm+DzyPv6Yn/Z/LQ4Dz0VJQtLIyT1b2Gg24/hk4RoTHu5/FVIaOAfW4W
os8vxSEoE/NxMhv7aGV984beQphrlegD2PRTTh+Q1FV0H4wyGFo1+yR1rrRNqAH1Qz6m7Xytiz6p
bb8wPUx/D7yrfugK4b9lmjaxOKgqis1RUfdi6OxXiOPQAAZdnb85lsNLl5SuXkaCrij0pLG460kZ
JnRFwb+7aa1WnKHypp+5J/tOWk54k1dRf4/RgCkZiRjSxjjRhdg5WktoahRjSV3Z7dgaa11L4ofS
D0n55JMbD4O6uE+rCPgiilr2ioiNDHo/SJMxWps1hg3ScmRxKJERmfcR4oGbyo8F06BlwA+6U5Fb
G8iMgwWhiTaqOKGha04EJqQs7oG6UZg4H6emr76ldV7sJZqpQwsA/FsLXfi+zNTgUbG14irxcXb8
xXJTmHEHy0rh4R/IajDLjRbE2mNq5sik/7LBl0IxVHJv7jP/jo1R+4gTdFj9NeeI0ClX155E4uXO
PXM4EPiou7aoQ1FIGbV9j1Xyq9rkAm9y3Z/mnt9mZSN4NKdGJEQaE479vxQbMw40p8KzaQhseNSI
M5Hr7tgtoq3DjMHX2midN81z8y1J/WZdcIYLcFu0+x4i0e6v0PCrrpqSwOt6G4BN0/FBk3CV3ldR
bXhc7KMYxYvW9Y+GjIXWwtTRTEuV4t77howEYTUPRYKqy9GUTQYN9VtBeO5pyKR/g8u5+cRSHOz5
uvvruGAkZxzqb2fsPXvUj/Vtmo+4lcLK+DrOqXbCGTRAsAzzD/r8F5IFwCACwwsiDFQ00iSM5KJx
VOmKiuBMD1kobMcN506cSeBpDjI1yOVBR895UUvvi8p0jtC14NQIrJ/lamI52SFvYBa14ojpDCCu
k1fyu01NAGp0Ox9zElW+BJOuvBI+u6zUuCI++Pk/eqP/6SsvP5+QOlXomq7RRBOXnGrSfUdHp9G0
xgnm3wNC0T4jsBRnoAT1XRCO8Hom/KQ3jhqF93j4p42fWNSpCwWhEJJeGbNp7sv7Ahkchb/I6u4S
Yxbb/75h+n9GP/9/LsFw6eT/723Vx7oLuvcMdPqeINFfloxCxZB/I0miyAvCW0OETtzgv/uqhk2y
IbOlRXt0aZU6tOb/1VdVpPr30i1f/tBEGCI0dA3/aqwi//+bzQf/IeqRHxh08d90VrUL6Rb6pOUf
YUq5nL243PvPeEgF6XgDMWWDC7FsDbP1vER59i7hI/ybZWfYCJczoMu2fW3fDq7tZq+xywe0svYf
xXxeKN4WBZfK4+CJIejQkWu+/zW90dUWrR/p9bXx0NiAZ/wesfQHoojLe+Yqmr4IR0wDiR896vdX
mWhUyKjinq3catYJktYbcgLtjUx0AhKBqN8ncUEkYB1+JBNZ5Bb/+ZqZK5crO8sbR0YNzX7pcv/U
xS6kLzG0pdKz2eWvK8M4wSz6SDf429v76SKMuZ8vEmNnxapMJCIlShdnnbTorYVXgX7bzrNHeeHw
04i/+efn/yzd/OimLl6aU9Ts61EleqGEycIxm/KE9pGQ5Tcjgydn6oZtoGhiuL6/qcJse10fFM2b
s1z93JDMtenmgEK0Ooa1++cbuhAb/POaOFVJqZIMgLD2YoAIeNsTdWk+ihruQreUaoaqVh5QDRDG
g6i928Lb01ERpoSHGWnyHM3TbTh2wfUHv+RCILYMGGktolj7h7rIvhA4hUhxzQiEmWee5436pB3G
NbByzz/p95C1XXNjHnMPeKX35+v+5mkbLJWCD5HJxpHLEPtpnCK1whFSx5YXlLXL4YoXOq4N86NN
xG9GDsJNEI7/6Kbsi8u0oRHyfUaWp9MGCahmNtHdn2/koytcvMlh6gyB0Bl20Kw9JYP9opja5s+X
uJR+Le8IHSGTtCMZKkK7+N5mSAyDujws+xGj0T7x+tf2YK4wqe/L7UeP7Dcf97uLXXwHtoik3oAr
8zrlhOiYk8lxWARSKc4p3Csy+ejD+93H8O6KyyP+aSxMZAzQk1leknPjU+3LvurR90h9mbNz3ct9
p54SXXOd3vpglv7NGHRs1k2aChaPV78Y+lmZ6c1AWrfXaQTy1CvbeWyV739+d79cw9Rt3EpCCo0K
gnU5qzQVnTExBLWHmRZ+reKmeMrV/IMJ8uIq3IMq0Uizk3OIJWZL9/4JkmxhyLmrW69ZlO39MW4S
QkD3f76Vi5H+y0UuRqFS5UhFurb1cLB5bYFRE4zVny9xMRktl0BmKVRT46Gpwlr+/KeRUIrsX5dw
qp02cNopirWv3xX4zYkS+OD1Xwz0fy4m2c/yXRHhZlxcbGgmENUQq9BkhW7dPBvjaxGsMSSsDTJD
8/GDe/vNO7JsNkN0ZxypGZejjRrZqAkSjMFQnQLwyxw2gT+//fkBiuXr/Gn9X24K9SyTxBIYzUJ2
MaYB8JccIWdMKdNKeQOuvB768zyt5dbcdPfYPqotOZwfXPS9dG7Zer6/KNvTn18bxrFcSIWLBi9y
k6/jNeSAN2dbENMub/58rd88xXf3d/HSEo0V0o7V0SNU0h53xfRJ2h9c4tdxjlIaPwQ6RRA/v6jr
jQB/qVMFsweyf7WYZPzpg0lheR7vX9L7K1x8SVIMk4C/P3u5Uj9MIeAQKxRe3hm3zQzx7c9PjB39
by4nUVEKi5kOG8zFEuXLlrJhHM+e5eigHnI/84fdGBr4ycOo1DAdhnM57EfQ5AdFF4RhRn7oeJmN
rPduDGedL9FAkgjTYaaPF9ENWvXdlO5sm+m5KpicC7jJYpXVjY6KZYyV+hagwYi+CV3nfF0aSPQH
adebMbKrElBLiuQPc9QmU1Xi4UJdsglotd6hXA9jHuRznmvPdEhQ6upJ+pLW3YIRIZKSczAsrlKT
30owtRhkcmouWoYJejQKCATCJuFvzsEBXcWEULh5ElJs1ptKrGkm7mz8TQCijetZtU4K+WUEoCbD
/FgN3V0X9N4MECuwIog/qtcAHi1LAXO+Bt/Slzlhc33fmAdywf11pIXJ1tSm7l6Zi5C+7pB5nSBc
yBpabGw153VIvUg70120/HtbJjCGdkSiNd0jYu4KrLCNp95ZK2XuPFFd8f1r1W8RNEhDRUfT+/am
kXm2QQBpTRS9qRSsdBOR3OfEh/PpIn5jQ2Pag3Ec26DdqWAb12AEmq9z0pEUNxbaOSAcbZuGWAyq
dC6/1EanfnJURE6AqStCjoLS38LIava5SXTgarKT+U2DVOFJbIlA+Y0EgYS0aCRGBB72KRk5Q1gI
OuWDccrmxD5QESAmVm9pqJVBXoITsRsYUEjFt6neJPuG0MZNCd/t0Mo8vJ5yxLRkMxFAkTXGAVkj
rfuKh7tIhlq6ywYxWXwer8psH5vYB7mgjieA8XuLqu6qAombZmRypPhG3ShCOGYAikCmpxdERPid
B44DfepIpXWnoNxfWxUdBMRl+algcK4rgic68Fpw/NthbwDNaQt/q0+qvdEDq17DSEtf+Rp5YI0g
l4fQ5gd+eLxv6Ve4Ha7eKwWkSb9Se4zCbiKsdifG4bn0TYrsd2qV7zJg67j5YNy4IYoLjWR4u8ry
Jx+ZA28wMeAHJbMEQ+yUr3CXIiRrsqCMWzqWWwhN7W76qA7gXozAR0i6KMdrzK/5CS3RZuxtueot
C1xYyhQ/TTApRyg8aJgSe2USdyRxZk/W6NG2SV8kDeLOw1aG92RekvFonjnrGhAgehCW4FsxaNoe
1gT6Hlk3/pphqTyngdWtS5VZoonkIkYN9B1qh9fCj8pzYAyL9Im/xjQn+wbpZn6T+WG7Zgx+ioh0
3NUiMV/NaQoP9GV1ksKkeea0mN7FPt4tacH+yvByUEIyO/vIxsnZmrmqb6IEwADWQTPfRpUo2XlO
OXfT6f66iLRxWFODJpMHsfO3csGczTVhmzHcUzcwqugZXgr1eFtHmpvY4UnvS+dc+3F9nuHv7W0O
AkesMPF5Cn3o2VlRHmvdJh47y/xrQkoDty+19K3UYkZBOov7ktn5KyM1PKJ8HVzpt85N00iQXkOr
7/U6wdVpRsRvhLmhreWUYYxcUkwaemW4ISLNredw3o+k/NzOvRkekanAt6zMRr+aY0mLk54VVUAs
OSDq0uks6D/tIjNpHqZRQhlRpb2uwZDt5KA4aytRmytwzTRnGluCbaPSvLX02Dqahdp7xOpip06l
/5DQdz3StIEoGkA+EpDdt1Kd5CmxZv5gsLLtSCFiP6CJfZ5SCt5EIiB5L6Zc/QrLHNUjPASIJKYJ
dy6gjl/6FXHCOgLfMm6yHVREzNzmUJOTONKvW0haPaQ5QGNHy3HwX1Sm5Ua1LnYjsGactiWs3ZQV
77nBI3DEfdVTQLbh/3cFPUIN/j7PJvSSHl7TktB4ReyTdapQcm+MqsvPpK+aLFYQws4NaisvZR7z
4sGEaVYRLNbHszyQbZBuAdvAmW8Hh9Rw0Wh0XBSSW4oqv9X7qKO9OEuvCbPqhGSbrE1HwyZrT90J
9HwCiQSfR9IF/kFaSX5wmiEHQ5ORitKZfbVSS2JJWcZic9+FoDqqMEu+Dzpqk2JqhQtMZm0n/nfo
jtCmgpM9FA/wT7o9TIhHuED9rqwc2gAkFvHBi2g3VqwHYVsZ+97vbG8a+sIbkNt+N2AebjPdRCAG
QXxtQ3qHHhQwUcxx2N6hCMvwG5rW7egk2VkrIh5VKvL9YEMIL8uh2aa+Or9OdZB6M06kR1sOaOOw
cLmT4WvHCW3qXVnb3a4CFIoE0YaZSqwH+21bSKJgguHJiuG+lJUYyMiIyqURtDVpOyILSbu1GuOy
dkbbo9smNj5NVY/kh8EL/YlkQ1X6dI6qzjhSTFaASmX9SSXYeIkFbryojyBPxqF8odWeHWHtgK2C
1QNXGJk0vWjjNpRE+RB3X68jdShZMsb+xpGTddZ8VdnEwvDfpFbVB4bV8CXhn23X4tlV6At9jupK
bCy0rMg5jWlXmMFzQMPiEEH2I5pnSIlYsJrHoM5trygV/A70ga1tayf6TRXkQ7mOhSOu6AsTcRCj
AbgDWiwo0/iFOyKCoiyeGIarpAmHLSC1rIckIF41KlKxworypxkizCc/k8XZURJAqhncn01gtP65
Ugv9xcrJ4lJn2Zt8IHb/rXaqfO/EQ+mRhcF0jG9eQ7aI1JHNgYGmRAD8L5oi1PZlC3kbkTWqlTxu
DGpDAuWjix191lclAttpK4FHJ24s7W+daeNK7WVfEXBX5Hs5TP23Tus69m9tWoVrH+t14HJsBTcR
WCre/lyMr6Ew+hvSDvWRQAMpPi0dYRrqUkN4rQJXOvAKtZuSdCgS4fP6oa4tsicCNo3nHgvJsMca
gHB9StgyQHazj4NBHOA6s6pg3CSRE22acK6/ikIjrKVQ61cS4glnbnOmvn2cNNNrA71crMHCA39p
ke+szaio5YpBYHqdVDQCyEliKj2/oc+8mo2KvrbsW9MAaLWI+mTdhSwqCHSeHAD66NybarxNq1T7
PKVpfjMQC/8Z1QCcabT7aQU4JJqSzZRU9sKsGTEX+wlTedkFbP3VsOhu8K0LTOIZGnZWgdy50cze
uSJ/e2cFnTpBEZ96smoKhagpku+CG5mrqduzqfCBn1pLjiO6I9sL+x8ULFSEMNPbXWISF7kBhUAQ
uBPbNFPmAr27P/R97/poLUy3MBR93hUht8YkZ5TlutF7JdzYAjOEgLT/vW81J3N5/gv9rR/zwAtp
0L/WZtvC2Qt6IBIEZJYEuPut7nuzreTbfmSDKuTMbDf4WVCRwqEihDQgs9zmiulDpiBmaKUUepgc
zLqEtptoJE24E5bWM6x7YmfYggboGSYLjjzox9TeQfwfTj1qwIPFdl1hL4JSciDHOnQhbkIpzxLF
foOUEuwVsGQuoH//Bu4OYcpzFHqDnvsaCH5EJW9ONhXHuemba8TlyZ7xDeslRiHoVb1pbtUSIgyd
8TBajzn97gDdMkFKpe9sIwQUhifqUUX8AYUcRyCJX+OmyW3nCvhK6Ja9YQN+txvnLVKCt6FFLw0N
DrBQ3/lDfZ0lLUAIw2AHu0toghN91ddQM3sFkIUCqWwDOEax3CmiK7sKzVZkGxIQO8KcI7990TLc
mActtaqRcFNU6auiSKpo1wUz/AWnKt2hHBf4RJ5fTfZsB+uqbvpVQCIiwhbFt87mgJtxBTGIRKY+
JNkZ/iKJLhr99hrrDzPiY6jCuBnC/mVodLmH0MUO1nFuBzHLXeMnxM8HUByi3rfWelzN64aD2xFT
3uK1gG+aI9y9d3iN7FwytGYkrMJx7rNq45ewosN6aDCqsOCsIU19Y6/JUYVImuAK6iyKqJUTKY11
UPpquAtU4aubSarWvVXWhKj5iZG4E5AnykQizd9QfnbthtRL8RQR5UDku1ziJYzItj9JB2+533bY
1sux1FfjaEUe3PTqCilWxNOO5QGTOXIuNSlmc2+okeKv+tbq7wApUYtszCXJSEuN1OT3tvVWZbew
cvhe3L9I8yI9ESWuV/dW4GUty4kFHt0tB4NEhLz6qG76a2WC+AVcijaNERAP8uKU3WiIEHCa1x5h
NUvYSboah+xUcvj+4EC/2C5/KR/8dCX9ojGuE6TRKD7neUb5lhiE52xob2VpfuXZE8Se34GLalZR
Xz/GgflBrefXWgJFEVokS6N7Qaxf1JeSlq61lEioWZZAhp2M7mvTbGUT3H1QtfjlHqVlSDrSwkA6
pTsXFc0eL4UFlkjzCJNs1ppWXQd1dh3FSGCpNRyxvXzwVH99fbRBKJFgMKNSSyYyP+in0iOpQ04t
Q0Ixh4b03ppY9GRwSz69P9+X+LW69P46y5//dJ1iBLg1ZrpGpqILjs5lg/6suG9E0cwuAb5n/Kcf
vDKxjLz35SYuqWumzf/oHpgX7yxTsOuVnc+tcUXgEG6xRZ9X3kcHznvrYU32l5tvk7fo2r/Srj64
318LksvFHfIBaHMh4rh4kQC3QlEtbTV9m9zpbuL560ZZvZEp8LndLkfRDx7wb2/WptKFY9+Bd3Dx
Gc4V6OuM9qsX7+u93Nn78dDstV31gWziR8/ll4f6n+sYFx8hvS07BEtAKN3e2JDavG/ObKq28pRu
zDXG1522o2u2Cuhsx7fS+7hPc/klOjoeDFzvjmY5tOudiwFb1pWkjBxKj24siZuVq+VfCmJutY+a
C7+5ECVrYQmIRCAIfrRvfhqxZkZyomUG0guSAzteV/g3gug48/bPI+XyA+R+fr6MdnE/tiFazJAl
LVGWpKDcUFBbNZr354v8MndiIqfPiRbBBr9M9+fiKsChbdTjDA/CLeB43xjjfbmwLN3we96fwhSN
GMjHDy56+c1fXPSyxzpmMbFZZi09nDpiw9S8GneGx0EVRPCm2uwIQPiov/oDL/Lz+AQMYwu62QBz
bHspZb+fZ6CFqXNnkQ+u0tFd+gDBoToPZ0qurr5Sbu0HXGAryegcnjUQMF//fMvL3/6Hq19+hSiD
dAJHsSNNhjHusJKT4WYE81KO/VbJofdG7FObP1/zsk1K9drSaPSy1aGhbZuXvQ+F2FZtMBhB9jl+
QL26s2l72G8B05uy9t3/u6tJ7f0Dhp4Sd5qzjFd33uB/P9r7+EnZ1u608q+6j4bQr1/Hu3u7XPMt
BIYGGBvDa6jSesGxjTcomx3POQ+ckFbtnXjM7p31/PnHXf5XnIr/T2VXi47vf5dd3Q/fvn7LkVnl
bdROC3ZJW/6Df1RXECvoTZoWwjkBs4IW779FV0L925Gc8NFVUUOmcc+H8W+WhfO3atD+o6ckoNr8
GJ7/klwZxt8arUFpLZsqqsC69d8ori776SBQNGlLVbU0NF6IJy9GJvnAtcz4Al28F9Gzj3vZdiMk
e4/mhFJhFeHOKFcpOsmHNjGXhAGSC+mDtEX73BoUQj4au8sS/5/JAPECP4fnhXqBXbHG1vj9l2Lk
pGxhZ53XUKO0L31GvIY7gsS+xVMxfQmcJkOlO5nYsppKNWOXyoV9kmpJXG9ZR90H68zF41m0FGwr
HYqn7Nf5QZe60qS3YqUyJzqjujVuA2MmKYDa5fwp8yuKXj19MLTDxP9ieYXUp6HKH8DAmdRHQURX
VfVB8/5iTVp+ENavZa6mi0rUgXopUulUfKM4ZdeZNCbMwpEGDzV2ZvU7XtxJWWmtkT2QFdwuBlZi
Gt2OBG8SnUvS3f7rd2VaeNo1Sv+wIDSEoe/fVS1KQACihL7ETlXfkAw26uz146J1EUhx1o2r1nau
ybODXKvCDL8jO93ESBBb1omwtuJjdcgPstG78UOHGa2UZXMksDRx+cJGrdYntq8CkGTUik8gr6Ge
p0FCJKg2i9qC6Ad7mW7kKIJjVwyVcTMovVFdGb1NzNLCK062bZtH7XNF1oPcFCiS7uGMmfUVcmHz
qdIqrXR1uzOpJaP8IoU91VrFUzWcTt5UYzVeaah87LVWBCjiFQWJ/T7UKLodOnyuzdYqJ+IVe6WT
VP19Ez4kAnIoosRmEMRO4CB0vd5oOh+EZ0ibziw1QrhinLCT12tm9jqV7Fu2YQeH8hGbmflghL1D
/lM3O4pnxV3xBWww+aVTalT6BsL1CC2Y/lv6WfOXskZW60uu0tTbmkt/cvTfiDGluEtHIPXJ5UND
vy1SdOmrODOq4DoBZpef/WDWv6khCLVdO9ZU2JwOkqxrMNatTUUTzaHsb6YvvqUX1ckeG6uFmkKC
ggvhgTgoLaWufdvV9Ux8I5BmymvZlJhutdz2kwkzFIujumR8Vzpn8W/Yn0W97uMWroXWVWRDoYPT
noWYG7LCqEgMlDYVQ8H3SqtoTw/Df1IHTCou+VvWU5ZWRbokfmhUHyGPOC7BTbw5jZrscMSOlw1r
3QinyvMZF9RTSBQLb2ptbEESJ/r4PQxTWLykSJD5BMhb0IpTK1M0O+KJcej2gw2XlbJ+GJ2VMRAa
YI5F71SJhLQs2lgjSBzfmeGYplPySRVNQIc7NsFsUkItCO2oBitaJSa11l6Z4++cyqbPs9+NFjU2
3fxmA+5LV4qBxcudofM7mOOnqro1yjrAUDxaIXQWAV6WEGYDFDO5Cc9NH8DiNYamKzc56P7rcFIG
EgBalEtrZ5K5tu7IgatctD/NtTKX8S3di/BLx9yZw2M29Teb6uLLWNfk/llk6ZG+3FpauElb8IKr
FoSIhX0+mNS12iugrOEsdm+yK/O3OKsIELAsAkRWigPlbNN1Ivyy8FI6r1/8HqSlZYgXy8zssrWP
zSM9oKsKDC8jIqjeE9gteMl5OhDQ7sxQP8c0j8kvRljOyJUiOHTzVKcubXGVu8Rc3Ho6XL2OJ0Pv
y4PpPeQ80Yq2J7HX5rWtQFAgXYbMDNKKqoywnaLFYDMmmHZXjaiJBLRzwtfJSCMny0m12dgOnTUp
T3Pxg8BrO3V4sBqdAjOx2VMBF4zcQDceRh1xqZMBGYRoFt3aSBzUtTLGdYOVpEWuMyiZ3jMqKSyt
ndicIiiiRXRuU+qrTjJl8twNPilKQi9AlGvVNPlrNgN8mFXTlw+xAsQB/HTSvmLTzHMA+FRYtqWu
ToQmRCxDnSiDW+ge1LNIzmmOGr5JlFyts2ihNIEtaM7xi7gm5p63ZmopT4CHHeQqBdVMIdSnYkgF
XEtIGsFWFK+xoE9svfvB9/H7j0oNtX8wSChPlDcq+fFAlzFub32yklFQFLhxVx1jPQelSTzECl8P
q3KF4Yik3tTpX7RZQ2pR46Qc1oDY0P3OWqF/yc28INk4Z20qR1X/NBYEdNNsSsiAy+BJYTVSo9x3
ixySo5uWLHQAv8d+5C8hoAle3QweRqoxKcjtoIqOwrtQaBvUUroitTmvKaNavPi6ihQiMuxJAIic
fVDCRiC7hymjB6aJwXR25Gyl4zYqzWZaj3ElfDdOW80mBajpsbKiFfnOzodKfVh2xte+AtSyfA7F
lZpZikA+0E7fmN1nnM2BGOo96XgUn4VoqhcDFgtJTCy73ymZxuPaL3OC02GeTq8wiTOxZrthEYYA
FnTeR7KbOq8IWr3ayEqPAJ3ooZVveRDWvNI7MflgG4Yx3VtZNwBUrkelw1rr1GLDB61Yr2rTFAhP
aJAAD2g40R2TqlK5idRqMGiBsZD4z2BErwqRCcXFAWbbXkwjiXimKGxI96U9cEUQMi3ykv4kMWkU
Th/0nkfiElhdgrKoUxl5hR9b1CwSHbCN5SQxXbKZQrPnAJrI17U5D+VqmAVwlViqYwt1LJFPkE7+
h70z25HbWLf0u/T14QaDZHAAGn2RyZxrVE2SbogaJA7BIRic+fT9pXfjHNunG36BBgzDG9a2VJlk
xD+stT6y8Ai5JAhtXt6YSPqI2/NJvgZpJNo9li+E2qgxKDEJVcpdOAWE7PGH9R2zlfh7X7CXsUEj
3cI4oCIHq9zLWuA7Ku2imdn3QvyM5yWtiNMi65XVDyLIlgz8ztlWnl4/UCEk1q7DQPcLp2n6rDKH
p4mIUpke8hKoXmzGavlOIglebF4cvslk9KpP3SLf2NghEaRMaHECoHntHx34rjmeeIT1GzK7ChWP
xLkSfonHAeo5UlE+BaB37g/t6eskkh1IdxKUd1wvhYZcAA+VkizoFh+Ki5ZFfxe2OVeH1XWR+uQd
KDJmw6UJ6nNKMf5shVp+HwuymHeV20PgwsYkfq2axbwY1ryOk4LUCa5Ki0Ow0ugvECmM4RWvPGlE
OoTV+7HL57YD4VSQI5pDXtg7eYbXAG9gse5lVk/YxCzwTYfEs0a1KdKCO0jzWP4muir0YzVVBRlI
uaTgzcNiyA9QBb9XeaNenKhYoxhMZw6TwqlZhCacTTl7RhNcIrOm34VsLPwao2Xqs8mLQMVzwpOw
DXqSzrdmiEywTVIe3i0bVZx5ykrQ7Ng4guG5wy4HQjn4xLE0ErkRYNRyeOkHhrT7BcwRWfb0J1Ws
Ubj4e1GMRY4YobGwS5Kez1EFY8/su5HQo92cFpnZiwoGNctOiDp1VPv6EMJluF16k+IqjqoeDnji
jd4OzrHfbBAYkIcZ1iWVdSRGwPXEj8Djm2CXY0VZrt9Fn0+vxAoFT52nZX8DvwpgdQDwIwAR1CXD
RmLwBiOP+uDOkr1FWk3W4y/FT1n86teuzXZEZjua4qJGRs1ZPz00AdEjp7nxLHMNO2Eb20i7+MLS
3X6PMrzqmzGvgUg2ae5AVZEstvfkowzlqUbq0bxNkmt1xzfY9zeYCHmNlXG9lxzYLlVh0vAMove/
QlSGa7iLlWHOHNqelUTleGm0GwhczLbXtNiv2rO679VYOfCFcs1rqCq4GYgwKiR5Lp/Ax6BnsvgB
HHA7hsbxDswdF8y8SevWfBCKf4nt0BPbMmraME4N6QJkFojxLndY1WBWzpJgGwYr8am0Xs24R2cR
nKUUREuNecAlYPPUUZSI1fvR8c/PNn0JvN00Kn/mgM6IgpgdLbde17S4hOZmeEL1AS90SoHybLSl
c6K4iAtK93hx+I4ryzgvLBfKS5hO1IF1oIcccIfVfnWSjWcswSf5MdEFs3cxSAk+WaA6r0sYFPwn
8qzkTLFnvsR10D1oO6QT2zlRmNQX34nWeJwsf2clXfvIels9Qw1kFQ2eCAKhsT3cpgVRI08+pKE3
m1AyUkDyETfpwN4fdhv6ywwMkstC1UrrOgEXG4F3Gq0i/fJIrcl2EVhgbx8YrIv4Vn29oWUGwhCm
QBN4c6X93Ie59+osEXW0CUXEIYDvx3DIY2U2yKvtWLdGfKzWBNDPs0mF2huWGe426nsW/ipsDcES
a8Ap5lt+am0JEWANh35gfVlLW8I8Jjn4pbUWJFZw4uHcRVmkk02QEnvBbmms36e1Uw5AyHm4CSuO
BuLuHFrAsniPLJyqrlcxBBd5c8jGqjyrkNX53s7C8ZQ4of4+p3QHO1H46QFoQfutXpMjUOhAvdq5
6H90ksiTnrs87gZTAibWRfQIzs5/ZzPLlK0gCWtLVotUNxmis3iA2SiQAJj5iAKD6PS2aYcDvkon
2UzGci6NZ8QPv6LERx9Xmh8uDfYxtNX8UBuv+ulb/ZDtRU1YmUss07dOdiIu8tCLWWF3hsBp0ot0
C6Xw4MjV+aqLlg28zoNTajfOi1fa5T0LT/FJPrhGBZVSe7vF3PO7ZS7toFeK4I5c4NCNB8sUe87C
dpcXhrTwdK4OHmrg9uxFw+IdfFHalK9Vtr5N2l2nOCG56+JU5TBenUI+b26P5eApBRsAHhxcOqno
fnRYrIXIgFCN2WPDrXHK0YCcXVgH+zAdo/GlR9jMhZ9QHm5CjO8zO1NBuRlN1rWq1rhW8SJBGGq/
JT7RmXEkCWp4qeZOvPljPetz49XDy8KC6c4aOvvFsZF8YzGcQRVM9nRKmpGasfKNA/S6CSeWsoVb
3c6IPH8I2Cs3Q4voFJWXbM++l1pHdv7uIbHgas2qcGKNC5VoKa3Yllfpk7BE+eSzYrnhlaJKyoPl
Fm5gdrQ57wkfhMKjOQ0Xsv0ywkv9seyAE469t6sFGo7NBIP9xm9nlAwc/f7eZmhCbApRBJvINfOA
RD7psVUjwzhEgO66fe+4qIQKY81foLTm8obiKKPG9KaCtMBkhu0O1TZainvW9dWBMtj6USmtbkqr
d37bY+VC/0Lgc0OcTdqeKsUwq2NqwpcMtOzT9yiL47Jo2ts5pJ/d8FMCIK11MxPrSWyD5i8u6s0U
cXZshQ6duPcppq7Z7vpOF6ZYuXR08MdwgIxDMqN+QzcUVazcZLmUndfHqk8dSMFGF4dFr8l7FUXm
zlrJj9lF2UDwQEt8X7z4QSOx8DbRT2dF8Zc7oH6+BbOv7yPwFcSv590l5UqNy371r3AawiQdoR8K
3wDHitz+4pDfRNvLGXBkxEW+rTvn3W4WMir2rYTAigsfUw2yE3WcBj3FeB/TcwZbEaJGJHczGolj
vS7hu2LgNu3XAewnwgz/bBrd6rv0+sa1oT8QhSXlq+LSnI4k/LnFKcv7+jmCwE2XnSffQ8sZ8OEL
+qAudcQvknQpMQqXCAArDXA/Eu9jXQQF7QGK5FVMNK1J8alLAhSzVBOGubPDAVn0xm2nRe5Ht0ek
BbxiKM8cSd5yS1Rir3/pjGSLuzkNp+Q4dbmaAcmZxCWOHoKbcnZLA3Gq57VvXVCXWVIsxDnaXdXp
hTiFWqfWpkhcG1XLjOM91ghDrSdgTV6oodanHpwt0hGHLNsFraiLbxDdXe+NnW4kz8ZKwzJeJ37A
Z8+j8bhra1oiQVtO+vaxs/0uvUu59zCWh22TfbeW0FQnrsk2KGPyVPPmknGrD0++GEkWgCG3hs2v
VHc4+VFxcrDZu/5ahLZbeaXu3eI3BxTr9Hqsf7vWOK7NFv2yztCPYAubvg2yqz4DmblUU17RlZeO
iFbxlhSwEo5cW6059kbO9sWNlqrfzaCu5te8WrjvR7/wxsNMXm3mbNplndU9K3HGf5tuDUsgpGVJ
QMQxEeOIBq5z13D9IsMDbcoSBF32XtvKV4c1cM1ib+0RTpANRj1PUdoJohLc6Brn3aNRTFrU4x0s
dVN2SOWZQoP/6CMrODupifz9CBaNrwBkibyZLCXMcZi0DN5gtF7jH9LeBguIWIUC9sNvcf9/cKaq
oD/k9sAIgxRTip5uY7ODq75ryofmK1oJKtiRm+XmlxlkZY/VwDhTEZP0Hy2HLJiT4DIbRo2H3B3H
6iYf8oITzxBqsSvXxqyPvuaHaGhPpgzTEwhZ78si94ZAQgvB8oXIHGv+mSyzRrzGzR4dTd8pxlo+
Y6qDJ8FDnUQ/JtG2QvUyEpI3IdtfrGFMLn4XKJjaFb13jOgunw6BM3Ro2tuQrN9mCobmbChAqaeD
aLnKOyJ7RwqroLzzaKD2gF6aU+rP5GuNhfiNcHw6dSXTYBJUZDlsixrdTTxUELJ3TA388CibfLmt
JnsNsWsoXb5GU3RNOphcUZwslAPYGK8FllOXH3IJ3VfJ+OyD4KLlh8oC/cJXZGc3V80wwUKOOFcy
/RWhH7xc3dthr6CE5vPon2ZSNp4kUaeIT7NW3He6T8gN5SMud20HRWNnVytYtSvzz/gCI8tKIJv/
Q3VMrTc8H84xaoL2bYYAuy0BHZvjxGQsPRABbZmNv6TRrxHt+LoJhogCxEdUBD7qKUSI+FwKMtK2
i6/GZVesYYWV3Q28lqDr2g+uAS0i2dhVlHH29crFvgAb5JFswkqT7Jsht6Jck+tWdSK9alu9cYMM
Km32JE4xucEZHLytyqMAVaWDqC2wgYhtO1iuP1tvGD8Z2zb5LvNDaFjseKhXIgtzzo7hdDHseoLE
dTyDOGf5I1PgLPlE0XuALu90l0GsXOCAfr1gm9ZeM9JLdkF2WwJ4FUzeugBnpG0GMmyCyYKxHvkd
eboYQnKYlpKKFqfLNMYOrbuONeEgExWnL/uzBfix3Xlp3pkdX5NP6lKmhIcYHez5rayLhEmijfCr
82GO3QrPcD+30ez+dt2JZymXVo3Lq50q6lOHuf4m8plI7ksRJXCZBmshhqJOZT3unYL8PzDr+iuB
fbWwEVDTe2rZgdgaUhDyx8Lt/XePLM3hPPSUsDtSLyB4pbMmwimaJeMvogFw41x9+oJOtJD+hX6K
Yj7p24BmU7EXyBiKl4DDylJ0bx3ZwezR7I6+0Sd+9A3FbAGsb62L8pSEwUwIHLk0OWIGmLGOIspy
E/S5uHEru0JuqFLAoz7iwCIe+qr45GKG97sMrML49umCGRukgdzOvBBi43TpwnPTeIkEbZ62/TMV
snhf2gGqLh0QgFSn8Ftxkazahg1Yb6YChfKtV1YrOQ2H4yz0mYUhFnWoG9e+9YcBApVug7QcNv/R
WFMGmzabYjNl9i1oPiauBaLg18UV4c1/LFmhkvBKcEVGW3CHeiVDbXCN9xqAMnwrFVotvb8/73yi
erl6M6t+cxVN3YZNxj/5AKPrEvOvS6Ew8DzhhbZwHDRpf9f5YOxY5wDpBiugNb1f3S5wjxZK5WhL
ijJunHSaLHtXMjVQt8NSTMg3oWW9I6NlpGFDlrZ2anEg+lhFj66fCgq1tjWSz7YJS/xym6x2k5eK
vQEhUPIKs5W9vzyV7BYpCSflscScLecXOykV8daFpombLA9eEsoy7BlYXB9mYzPjtw0ZVfR9Y/kJ
64k8xaZ1HKKWiW1zguza24OZYKKPCc+5sDWCmFlEMixvTWQBKAdgH3IGKFnAiQKLzMtNliMvmZxI
4cumwQXQS7obfS/tX/XIWFAyNgtcTi2d1Iz0hBUkn/kE6+foEn2dxG4XUfROQptqy/yibkjDGxkS
itlR2WMmPdUh/HUhEcB2b5avYRUJIVFDOEZxJJqV4nqcFVvbgv1FHDgJHA0QsAUpHhSEL1j43HPb
9stzDT3wLfQIScY+kTagAcvkitH1bYs9Q2IE1HZ6dLrYbkQLWxANTmpd7dl9TA9JG7pytUIyCSzc
BnNznRc5Y+28c0XAXa19prAXBOOM5wiyXd2N1w72Pxl3/9vCGH+wDNnBXgWPQNqcv0lp0ELTAxL2
tbOI7aG8oqN/ReiqGdeFunnCgjWUW+b/vtyADAAgAtHx02ugi5MUTCTav3e0/1+T8T9ChFP/b0nG
3rzXn7/+LMm4/vp/KzKif0lkP3/EdyCxsP/Ik/g/eBH5L8Hq2InYIUsM2Ajz/lOSIQUpOH+s36XA
os/q+z9TcDzxLzRigc+rirjOC+CV/K//+X+hu/wX7eXPASZ/ldDhJPbgl6EKdnx2V4AC/rbhV61M
DDU7xr+sndVxFsX6ihEwIpe86m6UGmz7H+RJ/+13vEKfhCsdBxDQVRH11z2+jeiz7xqU5SWJils3
kxz1DI3hjTcsAjUQznz9J2HFX2Vu/FyY2q8xCnwV17/+rq1rWsZqIIuhXPlrRXDbuFTJppsTbovV
WZmXpmQt+KT0FbuSCL7vg9eAtFtS7/fsmvJj0pxB2xR18VvUu1P4D/Kwv0rSrn86xIuoPbDeeyym
wqtK5U8yRhfeRtKnLkF6zcKEcoSNvsTJ2vn3UjQW5otyCuNaNssQ/+kpffj3nfTnL/9vnnx+Z5LB
eIaI2ELogTbt+rn96XdmDhMwm8Yns4zSalg/h+4hLd2V47khdP6UYx9AFMhW5J5FqxGXNoehR8Hd
WZQvaXulngNmLr9JVof/pJf9g2D1XxfpH386VKTsMDxeEt6O60X7pz8dI9CmmvyGSoDAOmdjEQz4
YLwrOh22DOuQlt3a0TJWWJPPYhb/wJ3V/IYyx7OEsKH7OVCIPFZDrazbrANmzHCBgOJ/H3p/eaP+
8iHK6K+PNGImLm8kKeiuGE9TI/5NmlKFuU+hxodBIqA8wRolGI8w0otSQAkC23wxelx3woM3meGe
/WjrIjUM3uC4Gmb8N0uRyh9+T+bDRtRj92hxRW6LpVQOd5Bp/VM7pvK7m1vM4zWqZczUoxTvA/S2
63Z4/OOMVxmIiKhkzhNa/fowLVE5P3pRzqw1aXzvqPEgE4Om8euqhxXWOxyAqHHdxyKqSG9n6Osy
GazYtDqswzKCBq5KEbSQLH7W4gGHWo4mKahhVCWUHl1MH4EBENcDce1PgZGaKIxkDj8CCxd9bPLW
6k4D86f9uMiqPvSjLhSmCiuARSYCPcHD45mz1r4xJ1z0nXO/XNkpp5UhPD1J0wPfLunTi60fsMXZ
1f00vwNjJ8pyBWM4xD5m6PxmyeWKEx6I9I4Dh//iqhdkq6M9shZIdOU8kniZMi0C97wlwTi/9dbA
M7c1WEF749h07xtrLlkzWMpP8ek2+PY2+Fj4KPtmTdqDZ0+KsacC44uTKQf0sFi2/ZH6rA43EZ12
FqeygsFaakDlckrbs05S4e0puLPyeez67hJ2CLY24IeL5X6AMQgOvWnLVxF4XRhHaRR+IXsLpo1E
6r9lMT3P5GavbFoXA0CdQG+sG6lXzg++13NOgzSXF2vsoQmXVuZIWvKOI003of0Zmkyp/SyL9TtA
n3Sbcax8Mc9jHGJJMNpdE63Yq9ig7GbMZ3Gmou51KZzB3k79jPIlKQZ8waEbfuUNpepmQZBs1q72
CVIW4pEgBzLLE1wIhEEXMpqfB29kHXyN7I72VRYK7Kt1+yDTuTabFgLNGyno7nhM3Mx/0oSazidp
Yb5E8JNOj8j68gVtW6qQIJuIaPnajM2JQZ0+WKoXpBWG71VlgZPxrUa9r/jAnU9NibbvbFV8LYWU
WCx9kgX4Iyyz2EmI8LucRMILEqrLpPv1CzC0jWSpxxCSO+MnP3HIMi4CTL8hkrQ/9ggT7/pEVkwQ
hu5NmuEKVCAuFdppFTczEG009c1e9iM/9TI7cG/gHu/SLgOfrix2R5GCirOppccDy85C7GdALBDr
kbjE9URS7YptDz1sniArqrNEboSqJxcwe2GORsqBFTuXw57s6V9+nxbPONSj361FBDPKg05E+AXJ
YG80qVVEEgT5WbCX3y4qxEtVu0Tor51+YmPL/KDt6+JNNbaKr1ZOqFatg/pH8CU7G01Ups0EhMq0
6joOrXVacMaRFvXkkRb/kc9LfW9mUm39tsXrPdTBqc375qZpfB+EsS0bug74YTQLPhSjpldFv/fB
S5s9jni9X1ph/WrQsty2wbyy0tN63iLXy86Tt2T0MM2gGA6TsromrkKMkVkjczGmXHQlaRgdZibA
cZeb9ZutsN0L1DIXlXYAfAuSL9iZEiZ9ARmicC8S2I/gaPa3nWNjcJpIssBHy3WFyPweIhcjAt33
03ftBjyiCWaBW6fLgn03tOlDWAvQAkrZ19zvvtuNsnceVQrhkU/GPQYdwFIoCvIVe3SDj2/BJrrJ
GmvdR4YNBeH5TrMf2gIxGwgwgGGTl5+XoSWdoS1ZyTZp6Z2wXC6HImtYtNbWyCa+rIcnrvvyI0Tt
DwbQjPuqmpPksRcrWEm8ARhH29Vpv1WoNgzx/sPwuLgM1wieT/yLHKNQXca+znbjMq8PVo3nXdr4
xpmGXIN/MWVueYpXGDzdtRdpPH+/RsH1yklhUzyqoamsx4onXZ/yKSLInFvYSk5MUucqnrqZYQJP
LG+08u5w/TKGmPwJNaA9xYUP04hkW1jmLKLIk5cPI4M2zw2fmyR0bhgzLfvJ6g+MnQ9tID6rcv2m
7ehXJ/Q30UQ7XzkfpNXemxWg25o/5BaRBdJ07b3nGjJfIX8PuNARncHoeUK/dNsLG3MuUTTEwkzn
uWr5J0VoWhsAzvKSSewE87OXBH7GvnWkv691VBzHhTXZVY984noLYivNi18JobI7z0rbA89ggKt+
6j9Gr6VR47cIuHIaf2dCPkcmvu0VtJjYcW9fXcMMoiDvhFj9pYtc82zkwowGSJS+DCyUFdvVUm9N
4+BihsDxjrdxL+bazm/9Sg0sLdh074N8YtpL/62S9N2S8zBswyS0nnSepntO5YzIWCR71FduVcoj
4RZ2eDuFSoa7SGbdc2NzlDqFFnzC8MumlWSWb8SyrrGXutfACVYGW5S8SXqu6s6hwO3lDTqidc9w
Z+4O1BfTNjIzG3YmrzPp+0U0kS02TOaGXcGMA95e0SGgdkK71o5tt7OFNx5FaORd66MU2yyup4kC
aSp2fcscLKgUCVYkPoPPnGMQTOLWyyr5ox0Ccnoc4tO2a2uvYlOUKXyIgOLphXe2vSkW5AZbIN6Q
UJA4+3GxVPph5QDaF6611Ds4DeVXmJImw2cUIHUVDqYJvUjyT5q8eA4o6CPyFKrO2y5u5TsHZDDe
Y8DaZVsWkfqtRQo2YtBACFSZ16eOkXW6Wz1ltopZ/TZKlfMyo0b4njleNcCPi3S9LfqcvJY+dxPu
i3GZDgSltEcPcHKMmymK67w194RX19mxcYqS9WQ0/xiI+fnmFdKcl8oOH0f+9S3Ja2/oYbpzQETc
bUNQNltxjEND5vTip6T3u0Q+qjCIEOJ30bnBSzqYbmeaZPjkk5U/evyrF744nhh+vAR9HKQotqSl
NG84ga6Z0TOZEUzPy3ipzccMPIVljSi2CoXksWMau2yUrmaYIESO7kqPaBz2l6X4qVUPXsmo6CyI
S2FugHrsjPy4rvcIra4iqqZGBZrNfN/zfParbjwM7aSuEpcR5ojO34qAcg/3dni28WkjgNYz3+TA
On5P5vtARSUUpmvfveRpMZ7Zc/joEHz+Zk/BB2H7iOk1r9uQDKfELdKDF66L3HF2TXeNcC/TUjbf
BhSE63ZJ3fE0sU/YtXATHybZC+RUsr5UvWjvFgTODwuBeT19Uh3tsTbXu0SgoVnt+WQto4Is6WTb
Lprmx4hb48BAxUp2bN+AhrjQhmxdoAKWLm0QjWL7VTteclOJUVyMsboXfKDiWCxee66iPrt1piZ9
AMJxSYvuPkDod6OXwXZiqv5zGlgnFpzqu58007tMhuZloMQ5lKX/CA36QOXGvg2wDlt1dnphMLLI
ZVu11XbVEZpAPqNoxQB2qgpidvlAORnu4FGuUJWbqN8VNpMz1Vb62Z1ozJvQLQ9Y39EZk3xC/BUG
a7JTboJSi12U9sNdpAJEQ36VXdCcgMVsw3Aj3Lm7d5VKTpPPhs1FCn1hONSfEWNazxRaIjayti7j
BM0XCwbJExNLgIJYEQITFkbhr0valofQ1etlquspJh/sIwO2Th3CWH2KqnFXqXw8qMT9xbKOJJVB
rWR3Jl5yaVEfQyBHAlhnC+gJDPXPIuvqW7JN/ZkbirTFmZyNs15QU62DmvZhkPWXRYOTm61lOYJS
l7Em2uBSeXX3nK3qdzSF3Vc1RQrlzAw/M3NQ/pJzM21ydK8HnRblobR7ixo/q4kHqpsbmE9fULWS
PQV3ffH8Fe6Ig66rd1v353VpvU2vmyLK7+4umKWFAI592mqzgsncgq1LTeWRrLTn7Az5inN1ADO1
ki7WO8+BlxWkqIz1vkRDRQlSt9HtcNWT4jiBUVQwVLVdxBY25+4nUQLhr8CU6wb7BPdMkjinqkus
Wy9kmbh0xOdHLFYZ4PfldCF1aSCwoXwN15QzV8pqk5T4P8bIMW/gD2KrT4pz30ThSCSMTz8lRq5+
wDEM/KMpvbHMKK+1sL3L23m9SbQv9lOfPvGdoGx0czdOCAnfD9H0Giayhn+IEnRe7IfOE+uObXZG
71Iv+7IKDtmS1zsX/4fetppHZESfH9toazYh+9R9PeUcR3gBEO2M9jP5bEzCKaVOIfUFXVztfpa+
Xe2RmX5ze01yiAHi/oab/qFM83VvOeEvH9cMVItF7EKullOU54dID8vOtP3dgsr/wllAv4YC+ol6
bT0qry+3GdlRNGr5jUPWyrKpKw9tchIFwy5qy+UwWg3Up4jrPeX1PjLvSvYUxz+qYMoO15zEt6oI
ott2wX10jTfbSPDW+2AaOEdU9NFF4RPhWWKrmfVjxRbDVoiSnZizHC1eoE09ee4NRqLiqy4ZM09V
yEcwp/N8CiezcZe1figL4p22U6CCJ7Dxek94QDVssLReaaBZcpTr+j2X2bonSGGgBSNMDHVCWhH6
oEv8U8gPTuHsz6RXDEOPcKof+QrJAWrYhtEreS0twiZMKT5gqH0kffNWznP41S59ceH/WN0H7Nf9
U0Iczq2Xajx7iAi87+nQeGd/bMY7q5TLu7KEeWAczyIumZb2aEv57mnbx3QTGn1L6IX3XjJ8fvAL
uziTOO/dGgd+i9dV3tZuaC8mkduPtJHynIQgI3Q96DNcEwTiqZWJU23K4WzV4XTb52Z+bLLS3KFM
5X+iqNgMg+U+wee1mGd400/jjeKDTIEqtlFFmQPpfSpgpa6WY8RiDZUFY64TEQEdf6MT6JBNEH/S
+C+aDdZXQmYJRpJw+XJ5wg+TDOe9CZpJbLpMlJcqqVGhWIM+zCVN0C5KFI7b666nj208dyxh5jlv
2QhU7guw5QlMC3kz+3bto7eGgD6SISpbIv3ogEQNSds+drosXlFKYZko9Dg8JgASzrMJmH4qZT6T
do6OSgj3O7qo5pzW8svKy/rsLVG3ZWUUPFO2P5WjzG/agj4W8eT6OGEeeyNyL9tleh6OiCWzD+WF
6pfWmvPN8SmzTI+nxu7OY7VGN72pqZF6pZ/DsQ0f7cDUu4KH5hgVth1PiBQ2sy7GbT30zqGBE/XN
mepHqDgw7uXwODSO+Cw7+G1u1UxAmKYfZPWXLheW3dubZrb0Bzay0T5wIl0jk1GWx3RJkizsfE6O
1WAhqjMSQz9xypeUlTx+uowYtcFObyvRBbFfWsB1cuAqZ7ee2XPNFSpqoAKdB1G45HnvCZgmssYL
jz3Sr+SbxuaijqMb9dZ+NfN80M7i/0J4vu5aMRW3rHSeoDHMzWeGjGVkqXndAj+mVUBWH1FB9f3I
2jTZTbKd8PAYW5zFYFqq82F1YExxsHg7HFVz9toycpo2wtf2h4i0D2WgnIafEYWX2o+mjQ4EhVg8
hdcMM5zP3uOoDDOlEOk/kyIPjaLDohW3UroJlkLlR9cEabZnbEd1DPnPDy8Svuq0dYxawiMqTNgW
9cqY5UY7KfOzxkpG0AytdIrYCNwHRR/SZWEDTA/cfAvC9SkaHjhOa/Xe9sjnN53y0YNdH1r5fcpo
he4yNZb+b8ZuSgMUWcaezW0OKTjDkAEqMNm7FSU3W3WjxT3OqsTlYBk7zLxULV+jcKtnh4YA2n05
fMN+OieXwJvK1x7EJsLIoC0p7Srv52pIDyLtLJTrHRo4Jz/kiAt3xNZ4dwNvGe154cgsbucsr4gW
y9db9nhzd4JwLjA09Un3YBwo02f0H6hDmtrJYyjSEBpLjSY6Qg5CuUluS32oQ5RQbEZTFoMJiXUc
Carg0cpnva3BS/6OBgatscDzKl/IECDrsskNZzppGmW5Sx3NuNAJBejibpomuGpwmZs7spbqku/T
YF9emUaqo9v6rA2M4/Dr6xWe6aGrIpYmiKjnh3Edeb391PfGb8iteucexR6/PKDsBD3D/O450Tye
ezHay7rRUzehOlh7gcQvzbxxGySG2R1WA4qJPmFAzSYUKx14MKYjhWPNt1hRghWdejC8seUgEQtS
lPzmg9vblIlESOvKBPErTSI9s4S0fUtVnt2iZqNKdIcZWS9cQv6ZzEsJpobqM9gWqZrUNhi8Al9Q
qMBdlSA6bQqJCukvZqB1iMu5Z3vbU4FhZsqn4HF1cw9bR0hIwckdyWDckGs3PaQSpW691i2oW39V
YA5x0nUcK2wgNtwt8zM8MdR9+Yq8cuOTyNVvRy+f/dNaT0kfJ07FmTE3+itDDVttoyWSLwQpqafO
deuvPiiHVxyLEYNv3d17nS1wPjVBiQRqneEAg8OZDoObSO8o/YTUUPhrc3hqjGE4mxmvmVC5y+6G
1GtBrp6vHljdLxK/al2+lp1VGny+8srBanXkcpk28kXaC2FZJpoD7uUhC97Xdor2FqNxbui5Dn3S
XoOxekPyl1DMk4+W/0bNyoxeZMGgjt3kUe4zcCYplRFMFwE8GOQhgq2gsTMgk9rzp3bfR0whaPOs
JORpXwj+xJTHk+cidTubec2/O2ivnsPU7e8ElKADMwYeFywi0OF7asf02PdyVbD+lD1tWe7m5LLB
AS/j3Kt4jQscTM6hmm2KKgtJ4YNsSV8ga6/mpyaezClPlpPXgE3HNuDSTtI5iQPG7+RHiiq6QHZj
Nh/CdLU3veoQNy+9PA9571Zn26dC3NGn8WBPBbV+7P9v0s6sN24uO9f/JdeHAecBODkXRdao0mjZ
sn1DyLLNeZ75689DfZ22ilUp9pdGgAQNp7Vqb+5h7bXeQWvE74E2pZyBmHSf1Bq0gu1nDTtC5NHO
fkO4cI9NEcd8FxukE2AiKAoG8FlA1Ac6MogT2wUn4jLZjWUS3VVmbcn3Ch1TmWKERFqVDzpIJsFQ
GULJjgTMj54iVKX3tS6CgPs1AXf1tcoT7w5csAyqsaWtaVZS5tk9gJrvFfS0CqaFDsjKrer4E7Vc
8zUo6uj7IBc+ds65En9BSpwdgNiX8gVUFvKQmlWAG1Hh2azA5RGffiUSUp0BkHOIqs6BUAPGWQy6
lEf1+9IyEhn7Uj+La3TzPDcEKqB4Im5+qfbDbSk6J/BNUGjzaj6dL/Wij1avlkN6aUm5AcVYCXrV
8FSpbQ9KvonMjMw1LITkSNNyyB1LVdU71SoYGq7j4rarwWWtdTAva9GAi+MERS4gEtuizLYXZbnq
tqmUKf1WhPDJbVH6tFPatFXjddbFA7jENu+yNfZSoIw4tGKU6BOUjlLL4rzjAm4cahy9u+Fxk6TH
Juy6I+5oJm9EozbGr7qaZG8gIrXK4QqXhxuNtxHOd4iokZqCDi/sAUFpED1mVnzuaiPP4FlmNDYG
MNft03vbakjgzOxFnALh39D1+pFVHVJpoVkOmwrFQ4hm3I+0aWGI4lrSyvKuFfCD1NlsIJT8xvoS
qQPCXejP1k9WQM1kD1EzzXAS9n5VlozNFzwWNl2gWnu/pVS0Gmuz/qJp7tg7WDvDj8iiRKPGjdEh
FoyF2h3dAmmNDSRJa6sJJgX+mgp/umsrmVvB12MP0cE0PbqSnOL5ZgLv/tmADB0eQky2vTvk79i8
WtKPmBP3bcEOpEgi31TR5ESctTW9Q97OSrxHatEdHQB2ecUHSsrfZSZ4EDNw9vuSK4U43HSgYd1v
8qiPhbWSezfeK5VU1q9iIEbjF9mdMgNT6gwTB/bWwqOB+kTxSQX963MDRutcqrGw1jPTV6FagdWB
ZUbNp3VB+PPkrwN/bzFLPC27vAGgnwA283+oox+MUDK7MmkeqMiH1WNSBPLnsRkzY10VltJvxKzy
YFEVWqPdN4IAuwfDMMds4QmmkvzUeClIR8qCL0aMrLMXiO6tNmYST19NuymRyntRAWeSXVfVk+GN
2S4fTA3RQJ3+TQ1yMyJVugcAWzpyLom5k7qjgSgr9jIrORcbhzas8Qk9t/otSgyP5WMFxlYEfPlA
4zr+BbqoxXbP6wN2FUzYMW6Lp2Aictx0TWLe6DnSzI4QdV1gC6iWQ+dxhxdD7INdFeZrhA2hgET+
aHzvVcuFGWRYnwXSXseoWQpG5BdOKHgaAKxkIvoqhowGZVjvgXmJ90iKa8bOB6wgH6YuXAwjAdPu
AEW+HYeBtuNJVUJqHsPsR46QKAd40wn9ZhABWepN4b8qoxruhLjn9W921o2uqP1BA64BoUmwDoMP
hM/rI+MOWoy81ocaqkefjG7kqD2ypzRBXBzJYpT2/EDQERyukDheeSXFLXNU+x0CosGrXFeoI8K4
vGcH5Uh/+TEJpeFXzVuHqTQ1Q9pQdLnb8Fgj8IW1NSWUAqxRkForcOjlprUKK1pnRuLfj9RavVUA
HG9baN6QriA1IVwuF26CrVfs/x7IZ1aB1PJa8xMRKz7Kybliw9IERtb6dQeoL0LtIQjTQ1fnChK3
0EhRDm8yPquEsGgbuPvBgicYmmbzTYfM7jRFUx7lEXtQKYtpjEnuC/JxKXePBrPDNqQs09Zj2JUv
Qyf9hrYU3uVN+9nQpIGrEHbzQDXrSMd0uO9zP+ptQS2Dp6zuNMcoTbSJqXiGaCogFl73oCJ0RWie
/UE1XwfI0UcUD7QHCqks/LErIBhppegA52RtwMEBj+ZyceBXGVseuZXs4hQrohyOXnG3MfRczxwL
pK3/I1Eq4UDTzTbbEkcaePbl1gduXwOIEBoHhGuorzpexrgcap/E3kyOQEcyaNaiaQCuDtWdzJzR
nuaR/6A2w9Ctcq3DU9LNrT2P4/gL3YbEwVNSpsCWIlWtufCabbWzrJsQIeTvfdByz3WDn33uctO4
C8Zw+Gblhby2TBpMIcX5l1QSOqq5NVcqsqgUK5QIW7ZNA/WX7nES32gCN/mQyrq38US5dCCt/hYM
ud1p0ARjZ8IE2f8Hj+yBT+3CI4XVDx5UrdFnKyHY2BpuflyRbnYIAwpSUMRB45tduqDDdQrGActh
Ijf5rieGrJGCMtwp6KTkvBTT3OfMDQtOahPBrht0Etq3TpPptcHFvg87mazyOhTnDEJiogtn6GC9
RInMTZuFTfGl1cahpoWdCijUJmgOuw5G17Q+qsTkYWCkrbkQUxInfM8fhA2DtUwYADKKQZMoD4Jt
s8ECPq9hbzVcQvi1r9owE+lBiRxeKyBDdblBHbp57t2aBq5EPg36wQxRfaWIBkpYH+s1kGDxxxBX
Fi7jQiDycDWqPn/RUIYRIPBRLQfNbmJV/YoLQua/gVcNfydRPIQ0vk1gKZqYkh8MoVS/GVZG+6fR
8BDhZrbSZKfFWfoYUtIQbFwClLsWEZjPJi/czk5q0trHDLw8uB8RNuTObxLsAeqwG4Z11LlG4UjQ
9ADl8CgqflgDUi2OLuQRpyibjjKZJUrPVtDQPS3CWtiL7hAJdJQ6pFANHRkVTUn1px4BVrYW74Qf
Xd9x1/lYzaAnLegbRSC5tAtPVVQn9AQg0tT+0DUHdiXqTumLkraH69r6gGPTYQ9hmPdaD72U07Ms
8gNi9AU9E97WL2g9FamTQ1n+laQmxNUUyVEkNNUo+KZjOK1tgxD/zTWyz8NbbPYI3woQxYpVBD0M
wXGsYCXUEEbdwbwZ/Ruyt54jgMqYMPGNmmIfQzGOeM1A41xZRlneWGjQ8kNGNB2ADJW1B2UKmpCT
51bJW0xA0N5LKhByGaJ1yTrUawCwWefHlASgc3B8g5PRkH1pyoMKMdACgT6M+9waxH77vjn+Fq70
OQPbkPzf6b/zluUDSYBfv+Me//ynf00ObPsru3tNflXzP3Xyl6v/9/7PYCid1/r15D+AM0J36xFJ
mOHpF3oif/2Kf/x//qv/+A/1ruch//Vf//GWNWk9/TUvyE6EvUCEfThFpl/yj//eNID/+o/b15+v
3mv19lp+hJ6+/5f+wp5q4uSzqEzSmtjGcaywv//CnqrKf0pIDAL/lJAtIgNB1e2/HRgl6T8pAojg
DIBjswVlzqIqQ6gcU0dZ+0/WrqSKEyaVv6D9HeypdHrogQMFcvh+7PB/wZ/OFTjRUYRbRFXGrrN0
C9/gdyULXxTw1GNIhtH6WJF75XPU30i1vlMl5OxV5TMk9p9dWdxlCYzVwl1Qz7zwkybTIBwYJ9Ao
8oinJ+JU80FnhUdum95HSeJABVkVqQ+Ld8He7h2b/efsnQaP9BhTych1jl91hvqkJ+DnY4fuUun0
jmrzpnDiPVolW2WTb4qt72AW7NkQcFeN4+/Q9KBE5viPyb26E5wlFb/Ti+D8x8wuAk/gBYbUh2v3
JplJemfAOvmwNC9hTac/cW28M621qA5pEfqEmLRe9S/KLmJo5qp6hiO6qXbXoy2NZ/r3D9BRpc+S
0RsK166aH0H8MLlNXA8gTcDoa8OZLRT6Kammg/Cy1Uf/mVYgBRCR+v8Nz03b3bifxE15Nz30acsq
q3Ib/nUk/o+o03cbwvP43FGyym5U5ywTo4cNpscsH/e7fhC3nNgPvh07ok3x2imP7razofHu0g2G
QDalBOFRsDVENknJi5VhY8uxBUb6gL6urf2KNlTp7OJlYY4mpsuV3/guL/fhKyRpbSITxm8kLz0g
Kfyl2Y477cf4Etx2G5hqT/UX2YG5dwD4GC7AzC8cLtP++ucEvXMnPgRXC0ABrULwcI98CciKfXsf
O6TRDn3lcu3fGQcs3LzlwJdXxp/As70kVhHVfDhV7wu93dPacxA6fwwdwfaO7Vo8qrvuiHTIVn1a
mO9pC12b79kWA1kYKINZserXubyqnwGboR9Ltcq0RUfm2FiSGp0W+bWAs21WpUix1xUBZe9RbW4V
uNHjwqCWQsz2mag2QIV0ZjO3bkfvizQAk0xuFybuNOn/7+OPXB5sOJeSMf37h7WSN73cqM00ji3A
puBJcaKDSy5403wrjumdZqN80a3K7+CDFpbpO4j9fAr/hJ4RMGhpuApoNBeH4eqLz66tj/kGYdrd
sDY2sQO0eAub6Wlcq06ylfe9bW2FQ2l7jr5W3jKn2EO92gnH6xNyedL//KgZhQ2VDgn4ET/Kzyl4
qt+t6q1of/9bMcwZaJ5+Ho1iEGx2Aik0HXhwFbcaCk7Xo/wPx8A/h2LOrlkgA1JgGoSp1tIG9Km2
C++Dz/ku+dptBidztGIl79y7Ol34sPLlzfgn8OwY0GNrpH+PUqh7ixPNQfwcK4462iHdrRUkOMfY
eIcBZT97tDMaRPf0r5QInv+K/t7Cb1mchOm3fljfjYnuiRzyW8Stezv8LhEGj7DSNZASWNXr4CdQ
dVu8URcU1i8f/39mYHY6GF5r+p0wfWE/2Ypd/WDgQ7JKpPGmhhafoNOPltW6tpbe0pen3pAMA9gp
nFhEa0+G+y7aiX0N9w66Uxi/r9T1uNP34n2zdb8BWt8WR2E7iS9Tk7Q7bdU867to0UhYvpiEfPgZ
s63dt8ATYrjeNkaCDwBWdTt8vwv6n/Bi1yghkfy0W9TYHX0FxRHO1TpyBH7Swha4uJs//I7ZbsbY
LkajjK8/6UFLwZM8/ZJ70NNIzK6FzskeAJrdZrvrYReizmXoG2yrx2H6CHJ6U+SYYSSNE7pfrgc5
4wi9Z9F/xqbNtncPl1eR5Xza3qINJl389deVJx3kDapOW2TTU3vp2ptZJfzjvoCyBwUPm1aUcU8X
mBrK4IdxMSFq9UVG14z1heSnk7OXgczb4fpf+IzTHz27KeB7Uk2d/OHlWdAQpyYTlNEUlALHbvIr
0J+DvbpJNlRMr8/r+x+7Fmx2eomFKDQlsm42rjKBTRXWDtbWOnSyQ/rJfJD3eCI9yY74oj91z+Ha
elj6Acp0/F/7AbMjy52UhMyKHwDDiPwJnfh7fU9L82A8d3bvpA+VjSeoXZcr3kUbvFTW0TOX5C7d
AlI6ZOvsXl84zi5+dVqMOg83+oWYJp9+da/oQfoB0OUnBa/dOv+JGN/asoN9gc8fp4m3mF9dOkE/
RpydIIMZIm9sIE8pu58yjI90XOiGHMy3T0/+xgLQVwLYvv7pL51aH2POTgvJ8sVisp60O6XcBPIG
U5zNvxVhTpdrxRDk6/Rp8RryUNkb11oVLjyvL155FDcndiP1XHMuud9bIzbuLUFSunooHYBxSPD4
mD4YONrA9r6NMPQdf+05/vb6+KZ1MF+6SABABUSoGuHsecrqeULHzcbLXlTXVvlStkdJ+hwUoV2r
L9dDXfxYH0JN5YwPFzvs/U73oH7ZMihTM35I4iW67tJgpn//EKE3qxSXcAaTUo2oh9+59UMCxevW
63L4dn0wS6Fmqx2H7UgJjBri/4gbYf61rLZ9dld2v3q53l4PtTRvs0XeRpRuAWawyJMb5JBWEif3
9QjTzJ8vApTcoRtTz9dm51eSF+i2lAwGHV6Eub62pDwG9BeACNcDzcwl/rqMSHP+GWka64cvhBea
gp4mkcJ989p/mt6Z9apzyCfzw3IuOX2E2bioGk41RZoUXICzxY3aqax2CQifztVRUAsH2umA2MCR
RxX8ajFrNl6htb8LU8T55fpQLyV2VCSNqTcqwveYFwwh6FSt6pFRilt1q73ph/EI9/cH/K2Mp25N
RoU+8eAkPIlK233TN/ljvF2qlV04lLFiMmG3Wjqs8ndS9Yf57kKMoEWczWC6CPYIKtSyvvvSJkno
Otx2vXQEWbS/PvALiwmlhynXgBUtnxVK01hB/iojy6m7m3j4nWlvpruFKHA9yoWMTYcnr6qywezC
Bz9dSBL20J5UMbsKKiHNxPtoMUVbSAsvFc50BkGXCyI1JjCzrQfAXEvUqXBWrcdNdocKaME1iu2q
I26mW1Q70Pi1IyderJld2PQfIxvzF2eJUhWqYuQ0KF9k6Q8AtQsL9IxQPxXNKRzrsqyhqkBd/XQK
kWkaJbp4U9HJ28mowW5ABq6gVT8AqN3+C0nhhZVhqOjkKJomThIys4DG0ANfBLDFbEZ3AL7L+zrb
C7Z+7A8dZWPlc/o97tHnXGULhfKzbIjmAJ8P7RH+FzeQNIvcp42cKy0C6RSb9iApuh73rsjWtm5j
N3tUt8w1dKOF5/x8ic6Dzq4IvygGk2M1ts3xFilCG5JE0f/8e9tgimGYGlodJt0JaW4kl4fJgPet
FUHD3rYIeWMHYprP12PMT9G/YoCKntye2NOz2yFtwh69PzcCaFAezAE+y9jfWQPkADnQP7tV96Mp
5HJ7PeilyePQ+mfQ2UXhdgrSoB1B0ZVchUa9imT4WIHgXA9ztsPng5tdER7GSmUgjFgxkLoHO0Tx
y26DdHCx1R14o9O6xFj1NpHXSDIsl9TOLsR5/FlSVFSQffWQcWqrdx87O7OTW2Od7dO1sPf/5qE5
DzbbBl0G2wL4dGTL3X0ubhX/E3IU1yd0vscBIWDPM916PHT5n9liiRpPTwrJgtWCHOEwaA3CEtED
CqnqjScvuQ3ObzeC0ZTifpUBmEva2QmmsK9LRcduekQVz98DGLdz7RWhqNugrjajfPDGn9fHd74u
dXaaCfSYWhH119n4yjJvwySTWlSicltT91ko2sWSB9fMduwvkz99UuSSeBbQcJw9n12QSbAXkYBD
P3vrvaR7dR08/hB/u4dmm7E8imAFkCb4KR/lG8Gplo7LaR18zJuYV4yUTEkBbU6qNg+vDkpcpHVL
t2U1bpK76i64wdV3Nx2ZSDivu/vxFXzlYn35/KBBGko06TbSaEXcbrYXctR9IKIwtyI645n2FABJ
9sFApxGv6i7eps3z9Y95YZw4SSFUoCBcSD19th9iM4LKIQpIkuA6YqLPoFXpBsDTcYKp2UE9LuQT
6tm8YgsE60jVLZmMcNJQ+pj9QmPLkNBGWSQIAJanGVStz9dHdOE8IQSPSB3FIsovc8s4v2/zAlQ5
yPiv5X4yrDOexm22nyzqUttfinY+gSfR5nUzwJBArd0Ur1pbeQPUXzyl96D28hf90/DVuh0cvF/A
fdz7n5f9W6eqzski1ZDYnQq2AAIom84fLV7TA7uLQFO3m2adtra6zjiz/bvkOYYaslghlc4Om1m8
6eN+SKWLWvfHBI9q9mR+hCIX3iLfZ8fUdjK7/MHt+N2/Ex3I4HfRxl1f/6xnp84s9vTvH2IHyOug
u8JYUe8FG3dM5W8NUubXg5x9zFmQ2fZTFSHIkH5qbQUQUWi+BdGXqo9sxJxXnv/teqylAc12ntfI
nR8oDAjceYIst3lrpguX3Vl+C0DtZIHM8q+6DQdkZokR7qOnZH3v7t96mz7yvt4un11nW3sWbPZS
yJI67dP3YMKrmx0F6fv1CTu7V0///rwORb9v7CTVa8GWxQO0oR7Fi9z6hrQlGji5lyyshYXvM78B
MKaRJQDqLDihxWITPDO+m26Rb6+P6gxYMvtG+qx0K5S6bmLkNG1i7euAaAL1hxs6inb1tV2Xdw3O
utm+3xk0noQtKhCbcBsfPUAY3Y28W8IpvD8Drhwp+ux8jvoMr53w/dfIv2NUvN7c3xVnKCXTLTDe
Y/+qvtWBvYyQuPR1SSeQt1NwaLXmaXwc+02rqNify7huDVGybfRqg90ZWonFwqvk4rag0EgGg4AF
muKzlWqaoqGN9Lvs/q1FaWotOTEPP750yC2ROMFmqTx+VgmZPrJKLkE8pPu4lU5Pr7Rph1qceC/x
HtnUZN18TqmJpw5qVV+qX/ozzc1jSOO63Crfop8ZOPcVgOnFr3vpwvj4M2Zft5NQpe5yfsaU6uOM
0T0Vt8K62aBN7RurZWvhS0fCx3izC2Mo8OPIoGXbcn30kxyoUrewS88Kx/OZnd0LeQgQHLxNCy4r
ee1jO7izEOCgAUJhbV3Rsjz2X9SNuFu6j85aWfPAs7uilssMlCBzCR1uC9F82+5Tf5VQzGsc9w0D
i1t0VRayp0ub5ON8zu6MrA9rdNTBjqv+AKRaWrmKbudoiKTN/vqxtPTlZjeHmOO/WYGJtxVToEl2
QI5iaRdeOmA/Dma2C5UUJfrByBoqEu42WUs3OUY1pEp25Uh29lME4uQ5KCVfH9j0V2cHHMUCMmwD
vRYKo7P1gppQ0ysiA2vx2k039Q5do428W7JNnuZnFoaSq47awVTr0ebdP6h9eJ2gZWin5cGr0ctJ
vlvmM6/Fwxg/4L63vj6qC3NJPq3ydEDuQNbnBQorKVxPqNreLhDp22JCmW9F2K+PoIblhe921mtk
4Z/Emm3qqNFbVbZIkMzvwdPX8hi89o6wih16NWvQ/pupYxMMN/TYIsdabo9fWJlIsEoKiFYohLzN
To/SJveHAf1gFG/e6mP9bL00me066G7dmijqrnoU6uvV4m6fd3OnQePyjRqppOOpMC+DClFfdDHA
YFs8BDvhx4RL6218Yh7Cx2Zhk7/3uuZr50OseeFTL/wIlUyZmr1dYhq7F9fR2nfkbxFDQz/iVn+W
v2FzsaZd/qv8lXxLNhB+nP5hkuhbOF4vTbaFCMN0dU1X8+zAUVw3NrKAySYp/hFF7RdBX8AuTX/h
dLD0BlSZv0+NnrU7+5x+pGEyOknORRjEJTVwMWuteT8Q7D8awxIS4Hw4J8Heu9gfHhHKqBTIJzAc
9JgSG+mcx2ZU4oU5u5BesBVxyAOdxsjwCD5doVXZq4JANsxaUUD1r4wb/xPC86vRtn7X35dhfRd2
5GnA2Y4sUd1ICpLvd8QIpKp8ai65W2GFnyxqCTvchh3hN64gnku7JXPyW7S0F06gC99RxncYhWA6
aAx/dq5WEQ0E7L9aG5UJu+q4BT2MoXooW+5RECvn+nl34falZv8h3Oz2FaAoSVA9piG3wLFxK0D9
X125e2QrnOGIzl9lAyZZGuWFBYTAwNQM0ScgybydVikh0gYRMq4j60cpX+R0qZ9/XqgHrEBDgh4k
kvTKWfmwMzJRIUlDlv0xuSMzdbKt+oCK2rHYT/0WwbGeF+by/K6aIsKiopCI0P4cHjO0BiKSQc9n
WwdP4wbQ2ba+3+NbukeB4xmaA2ZujndvPl2Pe2EuKV6y7Q2JmxjOw+k2kWD9hehakRyO33ztF1aS
C4vkPFtiXLQfqSGq4K7nzZay87JSk1GJk8diXffo6sFbHuR4Xcdv14dyacufhJqlS8hvpBE+KkBd
uBDltQS8CFHhbb+e3hPLO/7S8j+JN5u7DA0OHPg4YvTbbo1azG3y3XeASt/2a8lO16gc3S5VuqY/
OTuoqYmqugj3zFKV+VWgQzvVUVup0QD/LLWHtpdeVetpzH5PolNSrB/zpdrkhccotUJkoideH86Y
8zeh1rjwrgaZk9pf6eVG/d1t0c5AYPin9NTulK35Vb/HsAmjzM5eguFdOM9OYs8OGAvjRFfG0M0O
kgaPESwrboai7x89nJrWVQB/itYoNczrC+k8jzsd8ey+LVwdVZ/RZcRCBAH7NvXHdSn8/PeCzBZr
IyPfAd0drAP7QWtRM9JyD4r5AqbnfCz05SxNNrjXqU3O+wRGinyTjoCh7SfoLKM+e0y68TtC1kvk
jkuBKF7Tc3lvhs/LoLLgw01Ej9Z29WAfRMewEh3J/HV90s4PE91E/960DIoTEpWD09Mq8OI8NgcF
1VjylKr81aT5qkKAKtcWcGvnx6KhcI0io04eD+FztrVNU4NBP5UK5FFE5LQB7jIAJbg+mvPNfBLk
jOpRCz1SQgRRt+4h3bS7aC9v4oOxvx7mwjlFHE2e1PJVpD7mSH1DSxsya+LEx+TOQubrGDr9yrLH
AwI7OToim3Kb3hpLIu8XMiLiUtkBcyJJADBm+0jSu9qUB155KKysMvSXd9EdDSTSaNURHiEyHfWV
ZAu/QeNjd7zaLeWAiz9gtscCaHk9BgTTD3AfEUx3mrW3w+cNV0BKTd5+cPSNtxeANndHHkrLtfqL
y+jDDMyWUdPqiZv3zMBfXd3SX7kgboRbdzXd5pYz3BgL1+15GgG0gXyX964uafQ/T3fIkGYdqpk4
dycoL1IJvm8xoEvpRPiNfCjyzNHLcXt9fZ3vfG53HXsKnDAMMojZZ+4jtQyzkJBpZcIdA1TRFY4p
twsjWwoz+5g+uv34exoZLYHMFtUKfZPvGiro1wdz4YshxwWbUZOZwTO0lOoNyOGg/g7e5Yhw3So3
tIUIF77QdE6ipIFCNJie2XQFgqwjXztQ+q+6z1NSpGbjp6qiQd20P/IovJfldOESuDSojyHnU6fm
uueaHXYcxc84hT5Nsf76tF34OBa8sckZBUQNXiWny05rg750k6LHCPw+jzUAC7HtxQudlIvDQA4Z
sVksonBKPA2ChvkoZiN2A1X7itsCHNOlvP/SMOjVGIZMJo6zy/TvH56mKQYKHJ/UMZts+OZG2jfJ
NZBgbRa+x6UlgJIZWT77FLHM2TVGUxe4uoA1NY289pCqfXHvUlLZdKPxC9l/dYWW7WvTWdXCM//S
BBrW1PmF5KecUbbUET8sXewaO0nXFaYFfS/+L9bBxwizlZZFkonqGpsUfRY7EqptVd2iFL0ADLj4
mT6MY7YQcgRqVCsnCl5uD5qrPrkFaoUpwqzXV/WFZyCGt38CzflWXliqwFEJNIAjx/20sFMndKQn
KEAK3WzhkCEuvXxtTN//NMufcg7RQmQCTCH6FqfL0AsQfBeVkH6uI8GTSNYIFQt2A/0zXYsvzc3f
Rohpp/GmdfNh2behYCKDTkXGRVDViTsLI5X8i++iH7QwoecJHJEmyQ68aQDCzvMqRFB8bHTHqWJg
3SdPzVa4Q84OLc2bejWV8hBM4o40VtnL9cBnvCJ9GiJdekti/1BGm+3srGzRwPeozVax6KqPeank
7nPtosi1KWWl7rYZFNRuoxVWMBxldSj9dWCmDbp0WozzuOrKq66wdr3evEbWz0H9NOT3Uh+9okHx
mKNNbfxQ40K27jXcBdAk7fDbLbD3+/upHAMA2sR1C/CHWuDpl0LKog6oMr3jlr/gpPZ1+BysBZ65
HVfVU/5dvEFQybk+d+e7bYpJSYl6r0yNa3a25yBSG09raD7mdwkaIOnkVlesrwc5PxIJAnKK0gdV
l7OCC94ZSYNUf0K9KLpJ5K+IIu1S5blBBrDbtDw9r4e7lBNblFqmXidXFqvjdCLbLG5kS8BGcMK7
NXfpprBhk9mYHu3Cg3+I7aU9duns/RhwdjK6eus1YSTXtomwbIHQimUIC3N4/qGMkzHNjsVMC/QW
gVNKLQi1QaKQmiNPDGE/Ig62EOryaBCj4wqjBDhniggZHV1k4nkfIR4qh0c/WiKhXhwMFWmg66RL
Zw9XFUUZAdMTUufJ4x2VVbVliaMot7AQzhcexJ0pXaY2dYHG3ElZ56aGP70R0r0ysdKccUMtc5ts
Kb7RX0Bwr1p5X6P7pX11MTJKQlTDoWWRrp8uwdzoEXi0WkQ9eyPcBsif8r9G4S7A1XdjtpG59cO+
tIdxEVVx/vVON9v07x/Oe+TI46jVYkQX3Lo+JLrWS3dl4Hv+wv05LbjTe2wiRf0ZoXwapy/kJmhM
FqTv3ob4gPT9b9X81SDqVrRrRIKcOrB217/n+QVzGnJ2QI6ZVYrontd2PmxwpdlKPH14g9oS8rbX
I10ojBHqfcPBVzo/i1FBlt0e/wSeCrb3pCIk4TsjRLe78DcuJf16euL5vzC6fJP/foVqkorDMnPC
ZKpnxeIW5dfMHLzUrsS9iA0fauVYA8gLIzzfgqdRZp8vMYTRqxRKVIDrwFinu364F1Nje30eL0Yx
NXTaAGUoSGueLpIOjGk2VEwjcl73vg/MUsOHQmkWgEtLYWZrvh01z2wFcPaVKGwpirHsO1usxs2/
N5rpZ3zYWmqNsrKIRp/teV+9CcPGO2VcIp2c71+qYCA3YRRNudT8tSWEITxpf2IvCT8U684fnq8P
Yunvzz68b4Z9L+cwNF1ZuYuQxvIwB7oe4hwgOvGBKGODmKSFdAYt1l13tKSkru1yM26w6kBzRf4Z
wcwtt4YzPlyPdmFAJ8FmA2q6TOzrhBp2gvlbIHlofS28TS8sr5MIs1VcWZx1ec1wQo8ucY76tI4Y
/fr6MJaCTMP8sLikSKODMwXJZKylh/4ljw9YFi4M5cIRejKU+RIODE+LQ5awBDEugT9FZVAfb/Lu
6fpolPN2/rQEcKrE2BQyzLz3NA7xEIs5y9gwEd5J0FNMR/MutYpfo/6aS8NeVvtNI8LMkbS7QcFQ
Xb3F/2SVhe2+tFRbqXmLNc0er72HyU9Klnw7w85wpXQI4IGMzSsHe6VveuQ5aamsDJQyQg3jgnZc
Bf1iSnl5kXEhUDiG0TSvg8WZXk5yxTWZBK5ja/ybnJzS9MskD87TRoFI0QcLC/vyivgTc8oxPqyI
zNVjE9o3bdBIXXWZ6eATvY0Hc+GMPqenTLuV1FyeEnRJn5MII/TdRgSh6FYAEyJlUXCU2Nc3hVMd
s2Qz3oaHCbc2SXc/Tw7wC4fFxZmd2ohTHogj8Cyx9QtQXoLMKDUhUg+d3xtvruaXb9fX48W5nHgc
JEeTWsvsSdDlQ9pHGWMc/afBePDHXTo+Xw8x/YlZQsTS+BNi9rl8wff6ZiCE5HbdLkkjDMtcKuMu
EjVF1FFqUrSlT3d5WCpNIArx4jnWqs+LUJ4+nWnY5mP1WpHbIrsY/Io0GzL8iJYuxM8gwmPAuT7a
888GaAXePx16Q+f5ODtIel+yIvxAOHXlIltbgtDuBlVfJNVNk3Y6qadhpvPswx7gsYMlZMD7dNiq
j8J9Bsa6uk3ldX8z9X+NLdLROAqso/tu9/eROaehZ0smD9DS6JIssRHLpQOG4cXL9Sk8/3inAWYL
xusVufQ9AoSIoo39eKOVnpMPX/8XUaa6jK6qF3j/rZriESMSpZgE3Qf8Ab4X/a/rMc7fAozkQ4zZ
V3IFAZVriTdH0ynrsY22YafatezfVQOGDL6Hp6i/m7yDroe9MIHs5knTgGwZ2bfZ0RHpCdjJ1oht
rWlbB2+k/IiZj2yjIKx8ux7qfHOjGUlpGloWL+IzxBEeZxKQGyhnmkdHPrnDqFLG362TnxI/+nQ9
1gWsA8Ek0NM8r6AozYsylRA2Rtiwqztb2ry/Pe6jW8x7HGGbAErHMOJ6wAt7mXigYuSpInqG1nZx
9sUMy0/Qbi5rLH2TSMVKrfOW4lyAEjMwGYFNGPPUqeeFOvTrTaoj5TSwCVMkreJ7IHeqZtfY9kLR
l+Gp44ZWpPu/X6E5jTxboS1uPb08PbY5TD6VWZHa9b+gH3yeXZ1GmR0ZSOkrVdXDFazWCHejrlEN
BxxOo229FrbVpxLt3Ueox6jT/H3c8hQZRBMEXVpP86qyVPoCbx9mtky8T0E2riyvW1lJtFEyYeGe
u7haPoSa/v3Dkaz6rmiaOaszR9m/TzZ6upQKX4wArgiUmwjDf547orVS1FrFNCrubZa96urn6+v9
4jqkRQcNglzgnHJf6UlWIj49fSeLA+pZXldb/L4sA8vQFT4RKwlxcYyuViF437/d36BSyB9XDSzP
eRrN1ojvtoEntcTW3G3Y3EZy5VThYF8f4aUZ/BhkdrW4mIlWFCRje2ArW42+MjTPuR7iHcEwu5ol
lXQHrDIvVnpdp+vAV/zSELGlpEQiPCKlfhDL6qelYqbWIEbrdV/oSt6miv8t6swFBMelg/+dXUIj
F3GG+Ru5ErM2jjB7t1t/yFf4D29xIsGVzVuocS3FmT0tfVGJe29MgM423r4zxVWHIViFse31qbz4
tSayzD+GM5tJrXPzts0Rv6cCGgul4yrqQoQLA0ElY5JEMHiX8345/VZyL1F9rLPYLpCLNJPcGWTJ
DuNmIcylm+tjnDlXEwyX4lkqcgT9BhMZ4at4S/Gq8A6qY22VV86/Lj8sPSAuNPKsk6CzWqsu4CFQ
m5gA6o/SJn3Ao1MK71Ei2Yqb6Bttk/rGcpa6lBeYmqdBZ0ujSxFDT3qCTo8mmmrlt+jg32Ph6+5g
p6xqW931qBh8FnfpwdssYecupMUM2bRY/BOgdH6IxJnXtKjDx3by262PQlWuq/pezbONlFbrJRnV
C/21aax/os1Okybvi9AqU7yfHGPVvRajrdoTUNB3xAf/Xnqhmg7+OQ7ARSKce5ykShIT7urSJX7p
3D75IbNlXJcBBLYYo6NJ8Uxcx874ww1vuF4PNThQZCRv/z9p57UjN7J06yciQG9uyXLtZFpSy9wQ
svTe8+nPl5qz91SxiOKW/gsBMyNgojKZGRlmxVr1zza4/wuXfW729yT92YuH8riCogu7HcxPDHwi
1NW7WmNsXJ4VL8CXdOi4AOajN7w4xsip2kXhszgzNJ/61nzOFGkjF1iJT1RYUURJm6bI1Qhg1NgZ
Ot2YCP35s5XPuyhGCCv071Fo2SherK1GYy2CGE4Qoy98WmlLqUIYC+fEEN7JmfyLWactStHV83Bu
RPyIsw8D4/Ro+6UNMfhev//NURsjEuKW35C/cjUazmrr5k8N3JpbHazV5fHmQWgmaAysxUmsZpSY
ixxOlFl9NCCim4Oft9+ENY9N6YyA7jf2annDlS5GlDkwGePPj5ZJeNw+WvMWim/VdWoGASO5DUNU
yze81fV0UhP0JPvDRMDaHIO3FoPtHtoupBoBwdDnrUu8vrB/TS6+GULUkVUHCappWXxIuzdBrqA/
+TcP3vnCxK84Pxl8HAYMQKwmURa4VdQh/thGx7CWkv3tD7V2p6heqbZgHaJuvzgJ0P7YVmzwoSot
UA71ZAWeGtv+qaYORTY/aIfb9n5/+UXcRbnMEbRXMkipq+52ZTpjYP9/Npm+fooZkFR36r46IoX3
HQkfpoc1GUYZRgo2efHXT8yZ9cVbMJNjtGh4MNlKChfku9rc9xq4TwbE9uphDF43DczaW3O1q9ft
zOpikxVV1/o0w6ofth46Qkhf3W1s64aJ5fC7qphSb6fc6BqqhwA20Rq28NfiKox7xGtDN30a/8ZH
/ruqZZMYLdBUzjtun1bKbq+AS4yirdOyuiwLHBrARxly/MVFSGuqd5KEi3TeWZ8EGR6Nn5P+2naj
N3D87pw7ZWMjtwyK+3J289Dm8pMhVGYc17ivq5D3ZWNN18w1MPHAWEQt1xFUUUvcu6lPaQCDM7xN
XyCOBnHMdFK80we3+VA8Bce2FH39Vx0kl4zz+M+19De1QbAygk3ZZG6CutrlIoeu0s1ebRJvAEI6
m2+ntNxwK2vbSI2EmSFeATLVRZooh+pQyrXKcdTj91kYvIoMZWMft0wsrvIkWYkyR4iFZSQFmfMM
BGrjTonDtXRVOlUsQ2CMwP4sgoCiQnuuNDK2iXgN4ZKTqPi0JyFzkbzR9va3YGfsbttUxa++ZVOs
+uz8ZUggdsRrDDnDCjw5Hhxw4fvgFHI6vgBKeGjvsn1/kqimTRCplEdo7AFT7+eXAunWzFUCQH9b
aJDVE2swa6byKVf4ELQIsenWTKA2Otj3gpSge2aM99XvGXoPrVPYNu6KQ3lUEQHf4dKPtzdl7UsL
cjoLvCHl+iUnUAlRb1qIC+OX1ilS/Ptei37eNrH2qSnEMgyG3s41urZO1Ki12ij1fC24z8v50NnJ
I3RyW0fquq/I9PWZnYV7gXuvCtJ2SpirCE5S4wXJGwcWAhGu9Hzgv9g4GEhFe8yi3bF83Ou+ixSt
wXvmWeFm4ytF2zAgHq7laaV9YiA9xMTLVRuFQZQANer2n+Vop/ZkHPVDctgaE1k9gL9XQMnGdMjl
Lm8FhFd6g2aduInD3jjku/FBqCo0T88QTYI9LSBwcJhz9spNlsnVosCZbUe+tI1se1g6wrYgBJAU
zyAe/1DuZ68GelWUu+Hb1n0Th2C5q+jNmwjWiaro0j2bnTRTadaxqP4wq8eeIvOg1m4cb9Sh1u7V
uZ1FEaAEyFX1MnbmSgPL1eyypt3ICtd2jywKFKPCW6czFni5exHTEC2qwjwEO9oP0UnBd1XMISbv
RZVhm0lFPCyLvUN4zxIUBzAjXjUfLCdzZFrdRM6IXttN6OrtoU8UslL0nr/+odOg2cx4Cf4CgSlo
2YRTOfPVk6C7an1sRdKjX+gISkJJrX6/beQ6ZMWKqPQCyKdZdPUKRRP12MLAijI9+Hl/D3Hszg+R
q5M/VzNFWP1VoKuuHAIH1DJE219HWu3RJ9/f/h1Xh4WfAe02TIJU4mh1Lz6ko6eFpaQj820+Kk+T
BnzB2WjkXH070lEGcfHwUChAiSH+/mw/u3pmJFcmhh2DzK2KA4/RvrZEjxb92m4jer26ZAtji/DB
ro1OqlQy/CSx2vFVGqbBJ4mTld6XdeAMXhANqfyn7hKbJN1EXVQvUKlfuLGhVs3IpuP2m042uxfc
IuFpO924eswwA9MHTyaz6NeYhASl4a60Q8pr4bhLHOkurixPQy7x9olY20GqaoqMcgI1mWWfz/ED
tVJz3IeZ/hzhmXGKT3l+MrLmT0NylkOpkJYivUvbWZ48etgh3Jhm7Nl2cjIS+1WXpBuH+7oUI2xQ
r6D7JAS4lgCZOiMpdTRsqEfntfqrfm/9Q+V4XyDh+trw1FP6s3vYqoOu3CmsQgUt3k71inzbMCQZ
XEcfe6mmfEQs711mjb9uf6R1E9xX6jCiA7y4tmrT0lgvOOaqGX6vJfpdcZ1v3Nu1gwBZjkpkJoCf
y2OdRmM0lCYHwejfZRH0ZLTKy+zeRw3z9mLWDQGygQaE8shyxLxXCyajRJJLoHqnIHwLN9rdpDVu
i5jx/83Uwj20bVKpRSgnHprabpcWn4r+Z6IOb8Noqxa3uijgLzKNIDKN5TVKpcRXHJ8XsqzsUyBH
wGUn51utth+Jtzau0ppnIJH+ry310sPqlSRNGaPjkHCgQjVM71rDf1YlZ8PPrS5JqFCK4VpabItD
Z1dNo7SQqnuZY0duBjd3aupvJL19P6Dp7d3+UisnHKgmWSa9Y4EiWhirCl2dOo1D0WXtaTYaT1W2
BshXTaC8yWQkPG1XChDlVOahowa8FeWvIv6e5ltn4HrmA9oE5gkUxmd0EfUtMvI5YnAMx0TIh3jv
Tjv0iL1FydGSSa/M7/NegWsVOXVvq5y55viE3qAY9gO+djVN7ozKFBJ4oNnJPNf8iODrO0PxwgPd
EFfxlL3/QGEn2aaaWzmJ2EVKAQZd7XrwO5cqS89U7HZqsJ+dz1P4LCMMf/torJzDCyOLS9wkCeGD
6lOhcur30aSf0Kf/bNTlq64J72+bUsXVuQg8TYLAswUt3nbDQqh3LAAR6Uc0RrXXigL16bCvnp0D
c1z9wfL01+Er+5MNiG8PYaRnfpR2yYbXWjmo5z9iORToB7Zamw6wtoinbGZ+vtkSe9n4bksuGFQw
OhnGPpppQ5PO7sC/gyqFGurrVMdRs3G3Nz7gkhbRJw/i5YwZf6rtnxIarpXe3M0JyhgIltz+gGtx
NsklMGVbgZrpSpQhGBKt92taotZr8173kEg+hDtoxh8FW1AEhdYWQm9tK7nTOnUykoer119uCikY
aoNSj4GmY/werXY33kQtrW2hCqoGTQGmagltLl1+RwLWSBXoKK1XJDeX5Y/OGD3BOu6ADDSijQO4
bo0Yl/eZWs2Sz0HTCtuOJ9aUNc/Icrva+NzFHcxLG0Dw1b1jqJ+5PJpMwDguVzXJoZSUIkX2C1oj
2qdAjNXA53T7TKxdJ+hJ/mtFrPYsIRl0LbH8GP+BdMbXsQNwrttTvXHGV5fCIJJgOKJ9unws46qx
yh6oPOQBd9LseP3wHPU/bi9kJbPSSSD/a0Ms9Gwhup8yJVmykBlhuDI7DjEaOf6npJFPqb67bWtr
PYtPY9t5VUcC1hhQxu7m0yjf12mz4W63jCy+jJamTBlp1JfBfu9U/bMkYMqNs/FpVr//2bYtElKr
0CXE9vg0XbrTQ1gkELa9vVmr9+XMwuKFGvu2GepcnLDiTRknp0o6drF1nw0vt+1sHYCFF8hLO66r
zE49VWoPemr+Cv0GQgS/A2lX1siO4XtuW1z7QpoBtw8AJxqMS7/TSrQ4aCeC4eqBVwQfU/2YR8rG
B1rbPooF/zSxGWtYfKBUVbJ+agx8tjY+Kn20i/xolyNmDwfHXyznzNLiQyGAkcXVICyp9d6YtWM3
PczSlvjT6qadWVl8pqzVJvAhbJpdfE+Gb71muU1h/N+WsgwSZqe2CslhKV3+xsoUr+wf6/T59nZt
fJirMMF3gqYuCe+cUD0MYXcwg/q+Cjq3goTytqm1S3p2BpYxQpw4Zhl2mJqZqRmKx7n8GzcA6ky8
0YSrVwP6ajs1ll/xVYY62lWN4qr98fYa1r/7vxbEdp7550n27aoXa/Bt2Sv9h8bxXehWbhtZ36h/
jSwuyxyPQCEHljFWd2bzkvfaxpdYXwUCrYC+RZ6kXa6iM3DKld7jZEzZ04xTnzreON79xSos0Qei
uQisa5Epxb5uj13C6S1D2Q3M58LfIoxZ3aczC+rlMnqrHKQoY5+CCmqt9kmLNtKSa/QduQLMjf9d
w2KjpLBPMqMA30qZ8VX/WL2Y9/Fn+0U5+Z/ZMS8SLJxm78rv9YdtGv7Vq3lmXCz/7Kw5ZqrkofBk
Ti67sloiHRQcjAGFmGRrknL1QJyZEn9/ZsqQojqIcnZyrpPEjWrzl2m2nZfWW4zt65/MQOaM3jok
bwu/WVVjLDUCER3Vr5JoOrSjtvXNxDdZ5ndUNP5jYokNHbQwd/xYEd8MZdpjdCru/TsNkOa0q9/+
DwyOW/YW57yfVRIEoxPYJv8oeq7+TnuOIPkXY6jVty0E/vXQ6+8z+e/6FqdezvoitsYGYNNj94LA
ABNK06F4r+1Lb1txdy0cOd/MxQUg5GA+I+V75QNa1XH+M24Hxm+gEh+rJnHlSHl322usnkSR2MFg
Shd5Oe9V9Sgo2DUGjWxw27TYZVPg+n60v21GnLOrQ4JQqGDGoVa0BKTBElIqqiSck2QyyRsZX+rU
/toU9bu5Du8kTZ9OjgIrj1J9vG34us8mPh9MzFRzqV5fAWVGc1AshiVIiCbVg2Zt78vRfoy601z6
T3qZ7od+cMnanjI5cg39ZRjrg7QZj619Vx5Joj64b6/J0/POMTJoFRC7AUntWqWUI1A97iB3+jgP
8mOTZn/awmTZTJnzB8UgmEAXF1+2kYOPRRkptPJHufUfkJQ83N7ataNDfV60vKD2uppNsUKYh8yS
i1irb5z5m0bT196qoK+W4ZD+5E5oggVo+aoVRjwYRoiRZp++R1a+aA+oOiVvpb0Q/st0MdDRp/vq
3fZdXH2NEP5jbJ+DQ+d04aVVKRq6Qox0hI/6W+07tE5edsoPcwt7CuMkhePOv/SDeUrfDh+12N0a
l1k7M+fmF7GPZUeTDGmAiKyru46BlkYaYOF4FZvVbja2Iq21l+Lcmvg1Z09SlypmD6iMSKvod8q0
76StfH7LwiJTqGQtsasQH9DK9Rs/QrKu1DeO5JaJxanXtdJqOoVFDMX0oSya51SHjeUvjj3j4uBh
6O1RV7/cqAwRdiUvRBTkkPnKZoawoAlcOfNGqhXz7o+t8fTQS6RLxdT9sv+mlUWXRg3FN6VQ3zGy
8qpTpNejU22YWYl9QCMoNBFxTjTuF0c9iZ2oCnUaE2YIy4v5pPaV63fvoa083l7PyhcyBK0h/BEk
Dlf4cbMLp8GPqboF8/QsSc3bCDKuPzYhmgb0jOgdXitiSzlDZlNM32Nu5YfEn15lk7xRZVuriWID
LhmNjts1D1AfNDozsJDaGq5vuEIPo7L30tfxXj1AhwYOIHSDwxYE8xrt83solgBfqCMq6rKjk9TJ
TGYfiNCnvsv6nQZUxHepjHZHwepcvR92wyF67Hb5K8vkv++yHJm4Pz//TMPTv4KHCxDgklZg8KN2
KGviPbVGXSH9OlnGLqq3IA8rj8uFlUXUpYVpMUQSGFqlegpk2bOK705j7W+fFOFxFlHJhZHFVR5j
eZDVESNOC4dUW9deA3TAhbD4QXMiTx2ze6vON3zUakAJaldjth85ECrClw6kj6uC6v3vJw0Uwinb
Vz9paHnOsTqkgbcFdfvdIVssUocWX+BHAApfXW24Coo4sml9DF714py6vXbITs2H4EsE6/+jdZxf
Ooh0i53shvfZx/h+i/l/tQF0/gMW71g1x0B1QobHmmlkgdOUTPPOGYIByYokcF4Ge1TNI7CS+V3d
dt2XqbGDbF/Gefc2nK2jPkZeDdTRayNL/9ChseVQrDPG2MvSsUKNaTKDwu2HyqgYEOsj7a4vysbZ
t2bjbA1WbJ1K4d3OHsk46YOxGbn2ajT64Dsh2HXDRvc/adasbwyUrjz/DAEwfYBSNc2c5TFpZXnu
rAxbxJSf7Vo+gGQC+cPkBsit0FJebt+FtaXRlxBDPYxyE3BdLs2qZTtvBDDZCAyvCTTqn2/TcKsN
suL+KXmCiUQYVCUjXSRvUTOVBKNE46XxLEjgy3baqLWsvGQXFhaOo51jPZwNeJBGsvgy/9LE7qD9
LPWto6CIn7q4Vxjiy9ClArm0TK2L2Z4hq8EZ+2HTuLoTvC6s4XNlFR+TWt8HWgVJXJ0WdF/6eykh
qypza6vEt7JYuJgcIEagTASY8PKjhQqyApOCEEvo1D+6zPyVVXLv1rH9Vs4a6c939sLY4h5niNyM
bcCBnLR6cGcLPH6uSR9KqfoQFX53+OPzSLiDsKrgc78ehTSCyYLiglBO71q354aHjIik0sttKyvn
URxGhZNIqnRFkdAUc2vmtMw8o8y+BaPyQU6sr7dNXA/2/HPg/2Pj98D1mdNoS7MH3sfNkk5z6hUP
zDYw2uB8gyDWYKjtZLytmDt8Kd6lT1ud1OsRz4XtxX3TBpsCgoTzb/b2cd7lOw2QLhJ5X4KCqbD4
R3mIBiQ3dJDypP4EsiCvvw/5nfQmebc10LviYc73+ve7eLYPc07PMJfA82SgrdSJqesQUabC3jim
axk/gzEwAFAHtfisC0+mhehO2hGAg3o3wAwpNFbJFh/ErHK+j95tCWOvHKELc4u0JpfsIZYFvqGL
IRxWfyrJBiBzLQdG2xHWU0HML18V8ayuswBHkgMIusv4EUoU1wLqHeyjo/nOOg6PFdDyrWd7LcTl
9cEmvMww/C3RhWNLMaUpYoJNB8BG1riNV6EX9t3s0GOyfgnu/a1YZeWEMGdAM1bj0lMEXpzWqm3V
2rfwMOAzXSX/otO81tuPt+/jSikKIzyqItURveVLnyn3iRPbMYN9bT/Ibtr7DGGa2i6YETXvyoNt
qq/t2fkiD1usA2sHhUoGeEoYE2GBXKwuqSwFUCMwr6BN31vyuAtVY6sxvxbtoZcJTbOAuF6LzSjj
3FbK8Ht+fbK9tnApKVu7Zj/uimfrlN0Hb8sH83H45ISeVqE0J3SRtrzO6kKBpMpCyA9igsUO6/Ng
SBICet5Q5qdMgnYjat7e/ohrQTQTbrx7AloJiGNxyUtAtr424bjl+/bxn0Ex65VxbO6q19LmdKT4
ny2e+gtjiysu+5mqpSGea1YlEDfHwn/y+95tu2+d/Hx7YWtXgGIaUZ+KfO21HqGcBHrW0Pe2x9dG
8KU13/fmX/TWIcTXCfXICviHxUHUhjBsspIMTtfaDGLCVAq+5Zrayi5nJ609OTK0LYHolXUx7CaQ
tqB6r8Ecia02YdRhMyojdwBb4YRwHlfHP909QNcmxISCdEOn0HB5t7M0a3JITyn2dtkeCJ/bF7UX
SNnutpkV3ygAnII0CnAgU0uLHeyTdOoLMeAgv0XEMXLTz8pH59X8tv9Vv5TP43E6ZRtea+VVI+Nn
bAMYmwaV+HLSJ5DHJjErlqYfZWlfA4MMd+ZOuZeMA0njfrsdtmpRg7lAJCAUrpdXbIJ/UzQuGZKK
3AiuXIYxX2vP8YviQSP44S+I2UxqyALQjmqVLdzX5cfTmllWxqFj4rp6YybIUhT51ne79v2YAIct
5AXJvZdTs1Y6E0XmvSAWcN5N034uXNUjDRFacULhxniavTy5c2ro52R32zNe34JL+4sQuosCuAON
iDkHXdu1xaeGqep07rcioGsHfGlm4RwpG0+qNGJGtOSUx7ol1iuOooOKiOHn7jX0CVtP96pJgaLj
QaUqusxEtEIJJBrQwkVW9KoQT+yb/e1bJzbn0guzKjFTRFDH91tOnca83EpuM2xJF92NEOiJp7us
eDWPG8W9tY9Ez4QBJnj1xANzeQ4BAKZVHGAnD0uvDoydmTymebrxkdY2jCFnBgTpoeDnF99odvKm
RViB+xwztKr/kIi0bu+XurZhOnIUYjwU1OFyDEuqY0cNW0y0u37XPJN+0LvYJ/e17Mav+1NwHO+j
NxnK3fpJ2SOgPbiTK7vGvbpL3m2dj9XfQvmJmiE0YrwEl5tKRYaqYUtMINlfoS119dLgqHRuyHj3
7WWvW6LJSH1WvS5lU5os2jDISOmsY48GmBr8bOkTJd2Wnu+qgxTYKuRzGCkCrn25pkYLjRraFVEE
JiavdwSRghFpgllASPgysLA1ALl2NEUnWhRo4Htausgi1Kaqb7EoN81DoR1TOT7WMOTe3sFVK9CY
gVIleLtCxjLYAUOJyV22qsGNlXeI0Lqt8+fQBEr0/1pZpsVV0uRpHmIF+cedoj+EdPJur2PtipFF
IIEBmxKLWZy5dHacIZaqxEv9eceGeqVmHW6bWEnuFWovjiHI0FE4ujoDsKUmYcSLUn7iPanvtB38
SQf9LoIq8E3+EYLfXXiST6O+U583TIvjtfSHQsoZ3kUOxBXgx8lKW6sdIoJqn70YJPj3KXp0wV2u
HKWjecqP4XHDoniBry2SmjFoRGFhWfKahmxmgI53pcse5EGXvGzoflhWeRfwXKfV7DZ1YzGVqL6N
xxkUwRaCVnywa/tICaqUQ22GIy4vXAddd1JOfuxJcbOL82mfRd9tSI0t/W1g1bvbq12LFUzCHkIt
gUlaIiMskqzRaInxTMQem7nbVdbBHsiFi86N6zfjGHjDtIWmXOk5c57gVBC8XLx2v/O7syIJM5IF
HXtuePxol97Yefqv/o4+ywGGA16jBzjr3ii1Kx2j7/F9d9Lubi96dYfPzKuXO2yP0mCXIV84CNKT
lNPaGmlsm+lBzSy6SRvW1hzN+WIXDrRWxlBNdRabzqMrT59R6zk04x9zBhFXnlsRbuJ8S+FCyvUC
K5l+n6EClcNgpm0oFairl/Fs48RSz4z4mpaNVoqRwTOP0gQdRMmURHtqPpGMfE6OwaO17x9q+EKV
JyQmPgCYbjlWp9ufb2tDxdt49iv0tJGCMOZXTNTVJ8VwmyR3a8fZuBorFSmxpQIUQf37mquoi6Og
lBiaEpFF5AqSKWWX3GcfrH1+muFNTz7pJ0Eufnt1KyV32HOZsiaCIMy8wvLAOJKQB3H/4ff8ru/H
U+u2tVvcFbvo0H++bWxtK89tLbZSnedpnBSyn0D73Mm2myWNJ9VbGcnquTk3s3Bpcln6ZljxxdpD
B0Vv5Q2/YHu1Dt2T5AXH6E5/7T/W+3lvPmheDLXCK8Y5/oeSzUo9ha0FLiQm6VF2WHZ1a/rZSpPy
jrWfSiZ7j4JFokeGZTxYR3UnnwCu3t7f1eiJQhw5gxCH1ZdVCGA3vtYUPF8g/d1Jaz8Uc7FneGrX
W6qXxLZbBtNdqES7sZhcxrfcUa0fGHfaChKES1s+KtBM83zDuAgKbnFzpbaxxr4XaW4yfZrG8FNO
rd5tS5r4nDRDiX751vxUGen7UXlJlPhOgpic/NXVu+4o0yyDrNod49CbtchDUcKbCuex7Z9n/Ush
/6CFfVK0zkvMX2WU7QcZXVXTch2n2RV2UyLxKe+SFrLketqNAUH4qHpD/lZL8kOefzV76aSNhTvk
8/H29gund2vVi+PtaACSm9iRvUTxPT96lOJs/8cWqAASmNDqpua5jL7ktq0LxafiI8L9QalcaRw2
HMLKIgh+aBKJyWewYYvLA1eTLWUBAV5dPcX+F1/dwjqIXVjsEtP1DAgZBFrMoS7OhuzAE9uNDImX
ufFoQDEhkPT2T6BqG6dw3ZDQkgcVA6nX4iUMkOFMVYn0qKloy6NzFrpdPPxgjKNwO9P6iwifdf1r
Tmzs2TvR24jcTh1TYtE0PI5m+dZqggOOdeMIrEzvMrFLTxrCSBgwr3QMUnuWZkjQEk97nZiu/naA
u6nx4I6lPfuswdzybLy0H7ZyzVWzgugBH0KcSNXgcnnprKZBJcase0Tl4x8q9GEIkuy0Y/4VetyT
+ZC93uoCrZUEYQlE+4wXkTLW8iz26tBURRr+kwyKrtMk2k6Rl7xnBD+Csi983HrtV4K1C5OLsnSX
W5Ov2SUJgD3tpPRtGSv71HpniyrrVmV17YAyUQjUiWIC0emiONczIGq1PijobkzeD2EEkJeksCAY
bf+8/ALtn8Mf6EVFW/by481qWGq5uNSG3++mCslYtH+ctP8L33FuZuEA1aSV48yAst1h/iZPac2W
GwCOtXBFqBcYTPvjpNCqu1xJHFVRIIkXLr7rHzvE6b6L6B0KiL+J+8TbTekUSqFr1Q7YG3sJxXju
WTV90mbrrlCU76i3bfBmr/lbpFYo4SMCBYBpca94oCu1ySqG8kDtuVAkHMwi3mphie+79LnnRha+
ae6awtGRWWHao7sbg3KfWaoLw+2Gx101QxLH04TXxcNffhyjaXQ79UUuG2of/Lh91mvYGh1rS/dL
XMLlcuB7cBSEqU2hinhpZ4A7OyRUjr16BKCU5aoKafs4ebk0fY7l9Dmx0mAf5P7GTNPafbUYn0be
WwDAl+ihedS7yGlYnu/Ib1oj/Ejxba+kxtdm9Pe3H/q1nbTQASGAorNJNHe5wrAcKh2+3hgmndxz
hp81gwrRFqfm6nr+NbKcMonC0MhMAVANkHV9qMyueBx8s2rdBvy+Z+WM9d9e1YpBDQQB8HkoNKDj
Xn63oNdmKQa1UYaxZ/XKe6qAb8Zu+JKl6c8/N6XrjGvzqSg4L31rrgySNORS7EXgc/f1OJ/UtoBC
MY/lIzHyRtItPsflgaQcBngZ8Cp9sqvurGxHziwpBngFRd5NDEWE+Fo9kE9l3LhlsVdDx9XSl9tL
vPYcGEWkW7Br0nO/Klyqs94pUEZ6iY+esBtMdrnLkGl+vm3m+qNdmhGx/llckzMv2FUQX3tFYh+K
+RjXndd3qRsmG759dT288nwsoeeyPPOtbSKnSp9W6OuW048q/Xx7ISv5GCsRZN4MCMPesgwnsslx
krioGaw/aofpiVgCvAIUKKSC7bE5yZvl2NWtg+MJNyWaLMvzbge14UspXyiQzJnGKXWg2Wu6vvAy
c3TuqPKFwUa1YtUkx9AUBxK7i5iCSpdjl5UGicUc9G5AKSjy+vgUNArjypazpWKw8s1gZOQ2K6ZF
9WDZQZ0ceW6bUWipzPphlKDzdzau1rUnZBzmXwtLRkTH6HMtCFC18kf/EdTOwYnmXVf+OXcgng6O
XD4UABbhdi+PeZc3Sjk7YBz1t3MEFqg6OnsDtkwxA+c/RIctD78S3ILJAayPI6T1fJUjU6yMkeVg
YYZrvy2+Jif6iR7Jyi7QvRpC6mgTQ3K9lawMBnMLCD+tuGWzr4XqKWorZt+q/IdavLN93Yu3qGlW
ylgYod5BPxHXdMWJqGtj7Pc1y6LYehx7tzwYD8VPad8d1E/Do3novwjNA2cjilqB8V+aXXipQlUz
sxwyB+xKcEp38bv2XXzgpT7Ypevsnaf0leZVh/C+QE/om/V5C9l1HZFcml+8bBmjznkVsLWNHt/r
cPJI4Q8l/UCidmeP7Z2TRRtP6UpR+9LiIqRzfH0GgMs+Oyf1vn9M3+SPosKUvu6/Gc/yXXLXf63e
lPfFa+luKy+7zpEuTYtzdvYimEo9Z7PWQ/zToALUoyaBzm/fvRlGEO/NlnDf9dsqrDl0BDm0gJIW
BYlx0rPWkLEWWsxloAut2lCK0dkl5PO6OX5qCZHU1tyIZVfv57ndRSbIqL9tRQWf1HpXP/q/ktPw
VByjJ4DHb9n1fF8/8ehuvFDimFzGEZdrXTihgl58q6CG7Snzm8Z6k9TfmniErkfzwuSDHc9u3sze
7J/a5sesy26tbtEs/k7jb/yCJV/DVNl53KnsdvZL/4Ujepd9mF+xz7wlXv9B2v3FKDBLhj0V52uB
MFqWg2LIozrdQNPSfhr2wu0GR+047P43FN1KafjSmng+z44usmalnU5CQfN19zIeIPU7BoeYZDJ8
I7+gvvsbAIoAgr6L7mgJDY/TXfq223ijVxDEtHfxw4JWgKmtZZ40+U5oqpMAn+q6O0/9IamyT8Fo
PFStdpDsxu3z7l5r3ptlsBt76cmWgieqXO8d57ucM0fTOydjVmiZlXnghtlPtS73lR27qCNBTqKh
xB2WGxw413GFQIxTgqVTwAu5nJkrbLWbo0hm2HhIhmcgx8MpVHtGYC2gz91g2oeNq7BmkKAJCRYx
YnyVbOWw0BpmT/UujVzthxHsQwDdB6DUewnu24fmk+nmr1CNeLKf/8IyBXT6k5DQkkAsfLkUqbVN
kMHj8aV4CRhOzUZX2kON59av5EO7n3bpffRuqxGz4lSB8Fnkl5QqlSutM71RJytU5Axhg+ndFJOq
R6pXKs2+N507qNY2ctmVB0tFB5LdpdN9XXaQKr2V23EkY3HG5ya7z6hVByPordw+BNVdrAXH29u6
uj7gx3hykJhXQ4qtJBIo6KCYhkzUF9msW8eNAVW9jwo9fDeYBULEQpdzSzBszaOpAvf8H8OLh9JP
nA6tCjZ28DhCzDa9GA8xaILUHZF8nV35tPUpV+KsC4uL93EaTItxmTj3HpJYe2l162V3ey9XHQiT
KYyXUjQS2d+lG8vMejDhicwYfxgP9lHdOzuA+dYO8oZDsFc/K0fjPm9c1ZU8fTfejzAA/h0oGUAX
7zKOQcD1lzEzAr7GXI5QVjHWHdzVTWkcqatv9e9XAgCBR6bpwbgdva3FduqGVITFOFF57snnLa3N
PSnr01MoyXe1ncJGbaBk5LzRO2mrzX2d3gD3hmBBTCTpYFEWrqDvJq0BEyLeY2IMP3L9+cftT7mS
lELJRw1LMIqCYl+uLih7Fu6UPm8BX1LfV2SlxXc4D/s9mLHNEYTrFQF0FROm1E5pNS/9eJD0pZNl
Mwx95iD/opoVfuk1x//zLhJAYRwLchbQYFzxpPpZPAyzEJov/RrlAbOw9Z/tGLQbJYPrR0KYMSka
0HhhQYt70GW62keE/l47ZvZLUFfMnUbTFBrulPrZU1QlW5oZ13f70uIiz+jl0hn6Gu51WeIx1Co/
PcV8QPEM81ptxINrH4t7xQfjBEIHszj5ZjIEANNI5js9CPeQmPSu3qYfbp/AVSMac9coY68cQNpx
jdWZCglbrg29Nw2D/1Hy7WDjWd0yIz7lWeRFUTVKB53Qduil1vUlLX9sHUn9Py5mkSxURlwbEXmg
N5i1/EQLUDuZVfb+L3aMyIQ6nywA64tTR1Uxqu18EgK5fX3vz1X/1a6KaqtaunrUqBpR49NtynuL
tdRZPmR5byCqbQdHGWTkk1Gm4BbU8cft9azeojNDi0xHavuJ3iUvJLcJ+Wn/JKlgwWqZUd9B7Z2N
O7t6EPCmqk64TyNn4VPTUe6HoGH34qZ+nc3y7DLouIVqWzdCzsjoAopzS8hXr2pBqscc6qCLqvmg
a1V8oNruyBuh/KodeO/hgrKJTpbuNPMDWDFaFiNLRdvuap8GAQLyreX98ScSc2rETTYDH1fI5lKf
+qGdcdsmLYfeH2DUDIP8qZil9min0N7dNrdy9IRePYQPnO/rQn0+kpHXMssq0+ZXNY/h61BSgn3R
B/3GBm5ZEht85hbqdqx7RaR/cz2Fey1LgTEzO+MG4TD/xaKIHhg248810LdPusr6PbRvS86+CPsv
UyY/h0P36fberRwJmwKb4H5icOYKIatMUl9YFi5o7kBu7hq5iiNPyZUtnZo1O2KIkHEZppSvsCBo
jGZx0Q50j4PBOtpKVx1Hv/t1ezEr5TwD0CSqCxASwX+7DE/qWNH9VoIwB0mV1+AXu310qo6Z970q
XLlwdaR+3qhuedwqqF2nCzZGdQF0gOT/KoAwOZzmYBNaRlUhnwZEOpAmLOvoSWon/6mpfeVBV/x5
f3u5155QDCcQTxC6iHBs4XLLKSqzrKfXX9Za0O1BLpWZqymt/M20GiaKp8TEH9+2ef0dL20uvC90
6GaWKAoJX6+HNGjb+6puNqCUi3WxIHAiovUPyAAG4yV4Q1Miqf5/pH1Zl5w4tu5f6VXv9GUe7jrd
D0CMOU9Op19YaTstBiFAEkLw6++Hq053BhE342Sfl6plpzN2CKQtae9vcLjjJE1r7D2Gm+UwDanV
Cb3LTfMcCn2xpudo0BbG8RLvD/o6S95KFtHaGFD0TnxyZfdiJSRbleN4BtMwP5d3lSpEwf0nmuc/
1hgulYt9pAmYoa0KXd+eQD0uMKpY1cHGqJoXv3G/Fh3IXH14Dn1zPDRczrG44Q8NcNQRY6wzGVYz
axE09K8Iy/m6sLi5Gol/Zpc8FQiCSNiVZ6z0kQ+JVlp1NnrACUwG4rDpVjoHGu4s2muJp4AFAIzW
sLBNF4Ai4O0XZxlsWyycsqGDAEEG3xvnWtdRcIHL+feg7PnK7M3Y7mlwpW1pxaitZbtJn7uiL1bA
0XdYnKktFUwNz8EqtJm1pcz4Yefe56Tb/gyBFzfr/DiosiwW9jirQ/LORIgI0j5RN91zD1ipT63k
30GQKAF5tBHhqOfcMMsp62jiuI2sedclMjy3spbFjKMQi0dVoegvjBCNea7Nl2God14pAPPOsgdW
+JeeZreqMKvt2JNXgE/vs4B4l77T1+ssV5/LW0dfZbn+mtJ3+wCjhcrrdWSMe7O17z5+oItNACFC
MKzQysQdHJvQkvRMyOALP4T1uhMOFao3ott3QyMTJ69eW83pimXB949DInss8sq8It6/xXm2vjuR
CLszvUFWQUKVbljsNNIufbh7cZIhdVZGJhMgUmhJY2LB1wli3c40CGhba9yGL7nLOvdKDsSX6H0J
GkHFbtJBXGeiv+ojAbyKGLuI7lpKoQsUAXqxmbTX9IldQdEx5rkeaFwavtaXKKjUz55HuyEpaKCj
L4rpXLO4UmM26LirWgU6Lm6IZBzjorZZAU3/VlQli2k+uVMXt2jT1XVcdoUw8zgagNm5LTSj1TOp
eCEviC0kys2tN2ipY+qJwVRxUEHsRMQk80ZO40o7JOhi4tUS2vp5WFpQV+2CSeU0DkvWGV2sXHuM
VIydRFR2rNFnDnYcnGFnq0RDFAGFhUcGtJBQiyvquHDNXkXruiPaf5uKLpRl4laNhACuX6kBRhUT
rj5wVLb6cVtwi43ARbmVVdyqici73hvC/JtsK95sJ7BSJZzkHCQNw+tlA+dKqNuHN2wSjKyYKvrp
m4uV6u8AzGXBHkZt2WXbdxG/G0qvpimF4AW5KRqjMWJwNKwRClWqsx5QESJshUNyfSnxw2ZFPVcF
N+aYW8EXWG901I0jg5ZqBUWh/InnM4UFZWNR33iGPeUvvqrtB6sIqUyl0TnuvpgCmiWejqwpNeuq
rnY4+GTWruilr9ZIgKx9LG3ee0mrIX+xzjzS/HRJ1OoalkNseGq9AisOL7oqgFTA25jCa3g6ZOZa
626yMvD+dMdwg+sghcninhgy+FbSRqvdIEgJqcVpRotAY8fN7/3R9/A9JCpA3xqoVRRQAC4JnX4C
K2sEKcoqxj2KDvmIjaeAJ2DQu1Z34UzcUHd51DvjyqyEwBnCHMKXIZqzEIMYIcTQp8olsZMFdR8r
wYJsMxhM/XAcAnNRv4s9mV+GtNhNnW+s3ay1v2fa8J5Q7SS3QkfudYcWjZVakBe9Abd3qGBIXtTm
ozKzako0iiReQitpuW9TPtBXjxTjBGR5tObGDPMNwQX+VqExmcFHgXsvhojElQSnC1pBEZhOD6jn
RX7iZq7H1kqUTh5rbRRfm6LIaDwGWDAxKYy+S0koxyH1674FirweMZ0Mh2swBjJoGgNIOdKfSvna
SihRCvu0YMNdlht6i3Xs98CPEidLKi6dlFIVkU3OLI2mHon4vetPfRv76GxaceeORpZSl4JCHObi
W6+EW8cmDqEVEHo+obHygVaOReCSrzCQ9yEx47bRjWll9lXNGHtmVcecbc94/mCHFFnRLn+fUOoS
hruWO3aPTPQGvJnLybgsSDdBytqmMGlu2qkHo78yQHS3Sj9PkCvcL65fB19ZpNvwqfNb/oozsLK2
AWYfrhqoFfhX2iW62nhwfVuNyiVOGuYz6K8DSOknGxqXgq8JvFKauf3wrD0xkZWb88mLkVhKkCCU
qx7MlhTe1iN1hg0kr0tzPUQFwMdJ1/ikSgNKjXLV+aQkG7QKvDYmlBt50gu3ye6AP5xoykSk4EdY
5Ld4hLBimiKSP4gc2faLKQlyaeW07bPSvfMEnuxwZxlm9c0tJ/IwQTfnvjYHyJTkfp0FSW7DniSu
Jm961opYwWVZd4rsNQxaLaDh2oKtIi7dcoMcw8KYlmb/FTRZv74cbN94aLAIVBKSqDLikXfgCdEW
SzLVnNj1GvrhJTB1RmU9lVlrOJAP8aB74eSja23GqCzHWIpJXGrtOM+0muXGoWZXDG+QUHfcXW/p
UX4hZeNgdtMqbFK7rYR73UoegAjpsJHujDEcAVpxuo6ldaiCLxmOlCzRoAejbi2KodrVvjHka8wi
s7jELG9vajsYLwq7UY9lCXedjRBB8FgZE1x8PH+o7iYgOfJ4kICNXihhGE2CtiDgE3Yddc4G5GOz
TqHcBpXCxilNb18QFzosLZG8j0FAM6wAqapTA8cWCt+sNHdrr7ikuaOClBKn5/fIJkDox0DhNrcq
R/kUusGtRhcjgKRAh+ul15rwre1clD2pQ1sQk9rpFgZZEi+7h5ZVjCwz6sRwQn6TZwywFhoCpJma
LBubC7sxuuG2wF+XG1BNAe1pma7ddMoIl7scZvdPMCYYrg3ZZGB2BQQZqhkUemJdPwIVybVB7WSi
PupV4MajwJsObl4APtbKvIPUQMnl3i5hOBCzvBy/27Tk+QVmdGisRs8tVtDMjMpuJSecKVQ8OaS7
l9xn6hGl8Wl6LiB6RzbMKVqelFFAn82yj+4DezJdnHWiZtxnQWOacVNMLYj5ll1VaVY6GUmLBp4K
KeNNyW4AEJXRt6yhLFzVZRl6V40V5eM18YPxKWpIOOAQLztoLwRWWacuNjB8sKiRUoqeht5W64jr
K3Qbi8QdsOPvPbNF67+hYbv2IaTsrcLW1uPe7b3moYU+jkhEAVV5XIzdnmSx0ObrKKvwl0VdlYFF
jVMPdAWH8tkdIRybtOU4NRuf9DgqqoljoZS1ltmXaGh1w2MWMpptqG7tKUWSVXytAGspNjk1xIVL
elzA0QXtgwuCuzemQIma4qPpyEaiHqDz6mse9E11l9OWNamDwwldRQQve2XVnd1+H5zoF5uczt/p
Hgn3ecQZosF8AvwKR6cpqjF/pYlT0FWFOXc9kMJ0t2wC9XUXKtl3+4rX2HSjYiyMH0HbmxTHmSEy
yEvh5B3mOOVNV4Djb9YudiMzknJTRdRs73s11bNmXWRgCPDi9JFrC6eormHMA7njMg8LUJiyQEIy
yEAF7DYMOVp4DXRx8iQ0Rd5cGr4RiRe38bNLt8a2cwdxIJEhDQRd7TyioN+q6yAYh+4W5RvDXjl2
ZgHJOA0F+E1hKQB5jaOKO9GT30vvdarCAXtzIKre3NcEzvMJz/FGv44RcDTJUKOr/ypzhb5ihn4s
cqdSDKdQPryi9zIBgYxEvM3LMH/yRaUh5lFN0Y9BKy9/KQaJpshYWGhU5Lndd6sSf51vYKsQURzK
vOlCkVDcdkEFjcqaCquJLd1K+awbqYs9K0Pu4KtrMrDYhD/dCBZB3njVA8HlANIKXtfWO8PEAk0d
2OM8eNQcupWj/LLbl7nMrFWQ5fwa1riYVJNwu+fWsqjYTMHo6t04Q07XljVE+85lygCqwOHitWMk
Yi9ex8vg0qrxAFbE0z0Sm1kOxrgLpQPBw24UdrVrCDaMC1o1HtvZOvSfzBE+b9zutHvTtoQ1iYxG
h7ix7dVjnY5T5ft5WlhYRyP0bCfLfBiroq5fLBFggTSGI88UHhd90j8vZFEE/ih8WEHVmUsK7y4u
ysyp61KsMua8qandyLrbaYjAe0FGVn6vAWjxx20wNv/BtXfGSZgO6kswm11cBAtkPRAyYFWFgsxU
JM3gjWkQUtydzlzNTlzMUEya0cHg56PieTi+rOMjCYgAnRPV8Cvmud9xUsg2Df1kYWm+AL6PsyjI
EexvFPmIJxnuPUUr9+WkdtK348kdU9R0U2s4R9xc1ueWIRe4r6HwwobwuQKSP0fyq/JuoCK1Ou9p
eqLSMku+RyifAoJ/TNDwJUiSo4VEjJ0qC4ALJmcqjSciuGhYAoAM8Mxc2Dx8Sb5fmaz2qEhqiPFa
UsbVOVntZWUMzwrqLmCVooEEn95lKUf10H0ETw1VFnJtUXtrqHtIlmw+nmsnXggQuUingGmhL7pU
khkHlDA5zjgJHbsLGPU90rLd6AEnEcLOQo9nU/f3lcx5RCiTYulAEhAF00UNzhsMdLcVE4mDs1Xc
ZRx3erKOdJcib95zZu2w0QISEJXw6fmkGPqcNVD3c3CfRScTBlqL4JVklh2gPpBUwnfiLre/KM1x
EKrPwe9PPdJZ/Qe0ZNQb7SVYZMi4VVNoqiYB9S5z6fwizAXyyN6Qyn38+O2dmiIRXh6QzvBRPhLG
6RvmG25k86SQWarxYJlZ76NzjuzLAjSqU2gAW3h33uyEsRzQrFQrSCv6xNBRHOTNzkZNqK/uhdmk
fdWuLJwbPh7X8eI6qIct5V1apUYXpak+CYuHyrzNh5ePP3/Z7cFkOAywmAxtGRkWzxEg9W6Ke36L
uyvwREGCe0aUYPaBcvkfjQlIcYD88K6O5p8F0SbuTwiJvsuFmMJtRM8JAiyhvH8Oa+6VASsSgI2x
SK+QwcbG0eC4BbJWwqi1hQ7BmvV662p20ds6NXH2gJhePLiMJEVQXplBe5fx+lZkqL58/JBPvsRZ
ZRE5zEJPbbGNGfD5yzujBKe9TcapSEMzX30c4Xj64y2+i7DYwIDhNCtbI0KoypeSVj+gRbepS3RV
P45zfOA4jLN4rBqilL4/4rGOYwgUFh6vmgA9vcvaLJXdfae/qSo4E/PU2NCORMMdswWCnIuY5YB9
h1mGTIzhIeqyrW9cmMYn0QO/58u7IM6csN+dpLTEjaKUBEUctLlArdZ3ODKcs5s99fTeB1msNVV6
OC0LBAkaugozCJsYZSzouu2GfW+zeCp+uGZ25vGdyFlQWQSQfm7q4j+LyTdmQPmKOpofH0Q+fC82
JpRMnsKMr6VD0lGcQ2idXHvvIy4mo3BQmqEURXMOz2eQkaIGlBC1VUmwKe/rn6iaFgBgfzwxT04S
8OMhhm7OjeLFJOkyzZnhY5RhPVJoXoRQhc67S+aH51o+8/M63LpBT/93pGAxU7K80pUyQplUk/Oc
1agRwnWoCsVaUnPX1u72fzWwpdytJlYdQktPIpG5ccefcMeAJNS5g/bpd/ZuVPbh/LfaCkViH6Oy
N+BCkQtIOYKZ5F11l2HsrOwtvTq3C/x/QgJfjn7/Cem+nDXOqAyMjFgbFzDktF6pZ8gLfQ37uI82
NkT0zktHntzv4AmOQ9dMDESv6XCgo+9rb8SdPXG/RTc61Y/dXZnqbXgJvYjX6pYk+qm4Ocf8OrkG
3wWdD0rvsouyBCpCCkHFOK75yPdtK1PByxtKfQMAv2hHebv+/MRB0pxNTgAYPlKBLkGYDqSAe7Z2
uyc1TitnkhX6uf05pvnxKW9GQ8GTGSLF0ChZtuy8Stf5YEiZlGWNMgatVwKU1Nh0i2e/Cj/d1UUw
B+R50B1P6EOYAbG7toIpQAXDD/rFJWdUwk9t1e8/f5G7cm4C4Nej4diat9CCEPXTx2/l5MMCycEC
Tg2mYkvuixCyysH4wfSjm5x34OW9SgoFDyTFjwOdHsi/Ay2mHJQNcdIQCJS7kHgy0Iain5Q/+b1n
wrbsX2NZ7Cy2gQJQOWGGSY3KyF4NIWqDlLnWLbTju+bMfD4xIIB04CKGrrBzzDIMBlAXPAqsXelB
i7XkNzI8J8xwYplCLgOEbnSUZmjEIjdUrTkazYQQkXxm6ovPv0yA3anyF1qhqQisz6d2hJstiDwT
2oNLIMYQojpklAjXZHxH7SoFhPomG8+tzxNbo+sAAQTDPJRRjkClskFv1XQIeujNVRbBcK0WqRZv
/7vptlg3gc8g4DhiurEgXMHH69tUtOew0SegEFj8UAgFnG+WL1ueo8MwLyVDgyPpx9ha6131DWrD
bRyMSfZ7k8Jt+RxY//dleLndv4+5GJhlFTm3bMSUqbs3Ibszrnx709w1SZQUSfZAbrN4+Cnf5Ca7
mRW+zrLlTkxK8OSAeAodqLEe2efVPqTo8xYZSa3ra/pDQoN1le3AdU2NhG1nLWLvtVMJKqNReg76
fjJbQfpiVkqFBMayJtKjjt1lLcXU8cBNMCAeBmm1DMVqjpvMxxPo5HEA0L9/xVo8aNtU8BBxEIu8
6hQA+PEKEqApuXJj405OMflhpJ9k7fyZwN6FXBwazQgudHxAyMzRiSlvuPnNHv+ThfHvGO7iuBgK
oT09IYYNZfMJbfLhnJPemZe0TCME+AmeVYjg5WbiUzKsy9GZq3BOk1CPeWfy8O+Sw2JFQCAH5E3s
XpAdWFIZi4FOA5yhcJixGi8e0BXCQ2wT286/14oXEPnsSAoatLMuSev8csv2HDPxxFZgI0+jhjXz
RwEUOjxOtdKr3Rxwm8QV9xNQLI577jx8OgLcOiKcEnGbWGxtjmd4KFF42D2HDoKdTwwE0Y/n+4ms
PIu0o56J0uwxCo8Qh6OxBE3xshrDtV18iQowWdAZOQdwPR3Ix1ljthg9kiEeXcPIFNVw/clNvq9d
fm0XChJ7qrfSj4d06qEB3w/OFlKVj1Lw4WspRu5Kr1QYEq61ddXCwe/l4wgnprr9PsLiltJ3XVVm
cwQih8tSCy/uAn1dMsiAciXPTPSTD+7dcBZ17YDmljU5ON7QLkq7Bohu866Jztm/LtlgcxKaK2E4
1gD8A/Dz/DXe3Q3gBV7JusbOqdb+CBWKCUZCHeAUYF//T4pvJ+Cfh/HmZ/wunqIBFZNCPImi5UQq
KOT1gLLouJ+wkl0aR81PDnCb7b857TkNg5NT5N1gF+uqrEMyLyusK/qa8y/tOZOfk58P4U08xrno
t8wMU6dRn4rwzqpMJGZ7OfThmX3qRARnljLEosVmHB1hkPG+LG2iI1AMykw82b+oNvikbeM8J3Bk
g4QMtAVnls5i6nlOSE0AMNAeAN7uqs3dZu9yOUI70W7Tj5fUifHgWGHNjRUAxo9oM2bLp8jo8bR0
+GSXt9q9+/jzT6yig89fLFk6VtT35zO1ZzLgAJhpxKadmTGjzvPnI0FbBX08x4Ery7IEJNBKBxRJ
iyRweb7PANvciIDnAJu0Zy6JJ9IQXg4yKho3QBgvZ1nnB5MlGCKhU+g5G9x+kszy0qF8/PyI3sVZ
FiVzW4CsYwxQzFU5A7LSvcfquQHKY9x+HOhoEoCgjUIBvEgBcJ+HdpgTatx6DT2bvHiGf0FhMxkz
AF7O7HjHBwdEQLsJJzzc39FIWS7+KrAo+sVoedr5bQjT2trr7nhQpWYuYyrWTnTRjNNdlU9nmO9H
cxB3LLQ5QOqFycwxsr6fAk+aOUQl7Y4Yu4AHuzqCw5iqmzOL6dQQEQnESoBJIMq7nBk1EOZy8vs2
CSx/FeDQIKLqtqbwg2OFuOyxwCILRmDCwtlMEiChPn6PxwOF9i7E+ABEgxAP2mCH73Hw6wmIdMoS
4Ty61U/WfhH6XIz5Mw6Of8Gs1xVA8w+8CBOkp8MYE/J3NAhQ3SVjV2Cx3HdwVxocYECqto1Luxw/
m3HngGBMOzZqPhDRWCRDQGFcE9cQCHi0nh/7ndHGbhdsPv3kZuJKhM0YLuzYiA9HFVK/B/8NQcau
yKCTXF0XXfTkttVnm+UYDOgIuIrPimRHdnBtWAStkAHgNtlwB4LdY+edU6Y7Xsywa0apH/KS6H/B
JORwKGzwQPsxwOQb2hqWQy0segAZPDPTj1IgxhFCxmq+FmK7Wq7lgecdgK24pjV+CX0MUq0ACLwx
CbCO7tCcSU8npjWcOnDwQ/cCCIblqgr9vCYSus9Jx+uvkIhdq9p8CCL96TkwvxgoWc0S3jaKDIcP
bhjs1jcymIbRKQQoN4jb6R5I+0/fLfD+0fxHhkANEE9vcXuRRlt0rgu30YxX8eipda7OOTIfTwFU
CmDd9VvtY+ZkHY4k48XEuxJi3Brg0tghVQ3li3PWO8c3drDL5hsgnFRQxT+6CEpjpI0Pi+kku0KX
pb2t9+U6SvrUgnURrFvga5pkZ3LBUgMLKJYATVSoqwMFgjrtsiKR07HwfA5csj/NEE+SRiasaXEB
vh0c2AXUwBp0InWdfN1AH2u4j/L2wmNfQAuPx57HXWNsPau8nDrvVRri/uMkcpQa8eVgYjMDVVCl
wnM5fOxdATB/bXodgBXNrSZltc878jxMqlpLeDm5LVwEP444z5WDZIy9Zn7y6J/MlOflyiCNZzh1
RELIGTlrZ1tthrWx4ZtzUtBH8wlhUG//LV/kHXOrASwWjDvgUgEYncdTVQKc6J7BYB1llHk5WFDf
BSwGPbwjkE/VismOQJwFjNQcvivwKQDJN7FOfj+y//ND/1/y1tz++XTEP/8Lf/7RtCMvSC4Xf/zn
VfGDN6L5Jf9r/rV//bPDX/rnTfvGHiR/e5NXr+3yXx78Ij7/r/jpq3w9+MOKyUKOd/0bH+/fRE/l
7yD4pvO//J/+8G9vvz/lcWzf/vHHj6Zncv40UjTsj79+tPv5jz+Akns3e+bP/+uH1681fm8n+Osb
PfqFt1ch//GH4/0dLi1I5jjS4uIEN60//ja8/f6J+3cbEAoInQLaBSft2ZicNVzm+CXn79CpAPlt
3ptxI/LxI9H084/s6O+g1s+igLCoxpUrsv/474EfvKJ/v7K/sb6+bQomBUaCD3o3z2fhc1TIwUvH
0WbmBy8vySRXou4dd0wCFH+tTXU/N5SnEcKJK+eX92o+F9/fPZq/vsFBxMMp/zvib3NtSGfjGnaE
0Gph+JXZlcOTMYGA0Cu/URfkynirLuudXsEAdx1kn9rl5ohwQMTxDbAsGCJiVz3MHnUD3V5DoRKJ
IgOcRqEOjtMjmC6mAebzmdHNVcd/5405FnaguZPmByYumstSDZe29AIkJuiiBl8d9D/pRbPr4fl5
NmEfvzkPRnPIT7D/waJeogMBa9MlAAEKm4S1nu0wyA6SoShuzGLun2t6/R5WgDtshD4RjqhgERw+
wq7PZ6oC1UlQkes28HdOd3/myR2eRY5DLMonmXYHdwwQYlaUbdNwQy5AlVlNe7VX2PT87XBxruSw
6Hscx1yc6MwhYsCOI2b4DfBunYoY6PdU4TiUjmkN2dBzhfHfQiOL+XHwIBfFeDk41JS2rxJz0698
by1BZsjT8meelCm/CB+wxdf+vZmCj7k5O9zDTe14uIsDEuxNPbsktUZFzFoXF2IzwBeng/80+y5X
7rpOhy2k+hL0aDfWubLs4gb3Z3DITgIbAHX2WTvicAqBNOtWKvv9fmd/cbEJd8Na7Oj+nO3AQtHr
ONJimHZW5ryRrYZKmZojJdkA+GycpfZq0Imf4BFvutRKnKTogdKM6aZJ6V3N4saMzy2ck1Ps3bD9
RZtCldwuIRSl4QkEF6J2RuzUm3ZV3DJZxrNZznln1MPT0n+PH1cHqBRAA+8IN1AXEWQWuE4itbGH
ZqbnxEKtPP4zDIYzh4tTU+pPPbjfsX6/9XdFT+IFAD9MGN64L7bWlm+djb9uoQB9Jjsc7xrAu2Ij
nHGomEPLu2qkbUWHDPtUeBVuzNX8EsmqvQiuzLWdlqvo9uxKPTw2zU/xMOL8jd6NDF5yE1o+iChW
HhjFPAbZHT3yFAJZaJx534D9d+ADFI/nO5PHqfAw9CLb5ugBaWydc+ji3l41G9WuxFe1Mi/5pkir
Z3dDr6zdx08Yl/Gjresw6iIBt8Spum6UMCR2ODhmLXpfv1zoQMQNTnyxDdGOtKgYBzm7HtOItgnk
VYsvmdUNl4TxnqVOpsTbGDjtl5CzKt94ue/tXUDjX4uo9YvN6Jugakoj6m85bcYkx13rJQ9t9xYk
K7WzW09tPSEBnatq7aRT7RdrA32EIGYWsbaN5wswpwCF6JxyWEHrv9p0JNAXtJXNBYciVx2PoLys
W9fLnqjjZi9T7ldNKhUshNMIt939AFzQXjlS2Ku2oPWrKQd+Qe1s+KIq2W7LsRMvfRiZxSqKpEqZ
42RRPFPg0qizqg3MELztAJraLchgdQoQO9iIsEWu18zM4e1tjvJV5Z5xqwFAQIoNQ3phh8QEhKNp
Lqf5KW292iyNdHBrWDIV4FF6iRy5vWctUW48FlS/eLVu2QU4zhzZYmpg48RNLa3U0JkevldwzG7S
rMpouWoNPt2afZ41u0xEUHwoSrjJgQHHYdGEDguecc2nCeSivFTIgcor4t6gAao9jqqm7QBBObJT
o1HiFsdKC4yzYfzeVWDqNLIfb1CA5yWkMkZxaZNsxLvPJnJP3axeQdC3NhNjosqKCwKTJuA7mZv2
mdle4SKev4Kajmp0ZVb61oKb97OU6PukVu1VTpw5dfdU+gpfhOhi2FgFyx57N/NuOPQA1ErYtbhT
jRFc1tDsWIdlnl+XHAxfFG2DZzAexzXEbuVagL36KC2/swFKLN4UXHHzWEbBeAmRKpJK0JaGxEOf
dN1DAmwVOkb3KIkXXQYG4ffUjJ7Guo4M1L6UduKizLoVHKFKneaQl2c7yOEFsNmSOdDntiFYm1Rg
4VspMzO+FWOh36Qvg0dtqPAmLxv/aZCFFdtWMb40rKweAtaKmPkQBAPZP1CrssrGjdlJEpuQnYDQ
9bTzqfFL+fAcV62ENV/FxlRh+V3YZaNTm9rwkdRNkSrTnXaYjS2Y1/a0q8K6ToNKTleuU2CC2m4W
28r9NnmtXuF4TW9KH52HyKjhROfnQTqVVKR2XbQxCovTNnT1nWXm1pewsMq0a+3Ynxrcb3Hl30eF
Pa1KUF5iXMbBDHZBm+4VcwFGKji0AHu5HxryjWfGuGlzaV30tHceJx3UmB3M3HnMmdbC4GLfTA7k
jDI6wZcSamhW3xqPkCawNxGsbbYtMcNdC5EvGNOaGYoJdKjWZqDh1OeUeN1hr0HR5NFdQ8sMoBBw
Ni8hqDYV63ow7W3b99xB55CPmO+870Xclb6gcaYt5+dQ4RDVuTiGd7nnPPUl1c8j7LpbAa/wHhxb
P5Zhla0UeGdXpiATjQfDF2ndk3qN8q+/zpgv9ygmj6vAsrsyJYWcNrBJsS4jIkPYoGXiahq9LE+y
Lsh+hi3uEvFo9EXiecS8NshoQl8Xaz0pcmqupD/mu8AUwGKajjQSmACrZyVsslZw1Vp3WeZcwIA+
wikkfABLF/3/rBdICKZBWRTXLgsh9C4audEBGPEA2bOBAITQkYt8csJ9XpVtMnCASUICvia8zV6g
6YA5xos2JarH1gUZrTQPu18QqaluatgjJX0W2SkLIUVhtYW37wPVvbRlyC57qa1xo0rmrcoI7GEk
qDFmZADZKQsHn8VF4Nf2nV1BTzgoq1/D3BhaRTmrZ6tozNI1gAucX0OjsMRab8Lykptt+WTICRNV
2Crib0We+StkgFtLIc3LaUQ2NMSXHrJlm04CETO52HYZ6rHAPTgVSCEBi+HlYsPyWkDR2qDi1vNG
6xa0S43GRwEDNDBI2q8q148epCnEVVGhGdAFjL+2ZcCaNW661jMQdOBnWkQMvIxB1Eef1ramFpwJ
Mum9DKzxWwZC75UokNA2JdztMAYjAz3ZNEEN32k4deZ76lrNiO+TQTFkK61wFvUCSg+w1wrACiDp
iugegoms3sJ/F8zI2FcgmqMNLEbHqmNKPPkTcLzABzpmDO3UbztrSlqrgcBAqO1rVujisrMhQ4I9
wjTuIxXVN4xNn1Ki/uuMg/+5s5LPcZUrNzvB+gCO0Cgz9gSps7mm9Ds5x4s6eXjDPRXYTCBZ0Uc8
PErR3pMDhD3HpDaedfDQnQPGnzovzbVlFJkBxT9qHQvH7AIT+1NC5YBxPGeRTsdzLahzQRbnQWwY
ncfmZ2VZOs7cMo1yqGd3Z9oYJwoyoPxBJhBdYxwcAAY6fFZtCdtFOKROybiRX/muh5EF+27fDOmw
g8bN6uND3/FNAckMfS0gqIHMRI3qMBjTQ0PVZE9JU7o/oKxyV470oSX0dezoXpne28fhFoXtP+fb
+3jzM353ppZjM6FgLE3czCwQ4hOW0ge1te4AhU8sN3Yv89W5c/zxBeVwiItT7VjDQojaBbLIqr7u
N2rLV/2luz17QTl1en4/tEUpIQPQHwUSDM3d2IkRi6tgNaz9tXlx7p0t3AOPH+LiIo3tBI5hCi8N
Njh+kMg+0amf6AvgxSwKPE1sfnWSOj0P8T+1jAF3gmwmVBLRZlvMlqCEYFInMERpfHPJjzBLP54e
p1YYymZQs4M1Bcpoi6mP40bThiEIwdP/Y+9MliM3tib9Km29/uM25mGLHDgm53kDI1lFAAEgMAYC
wNP3l7p/91VRMpX1vs0kmUkqMhNAIOIcdz/ucTJFIcON5w2Zpf/8IX/TkAcI6o9uiBga/ZXFw4d6
KgMsvwBBrI21K3ee2cSE0xzhffXov/4OAfjbu/anz/v2uFxcc3psBKxNyCIs4zvl/G7L+LtO9c9X
9O2+lfO6IHb5Y+kRSsRQd05uK+1xtM2GHZYI6efR/TrdEfL2WxTy73aQP332d3ijnpYZ4K63GEma
tmR1bbqTaGvyM7nPTvyT42wEHat+zne/Y07+dqPEM+rIxLoRCfffXjiGL8IxbGo2kUtnMyQEEu+g
5VDt2jt5/ruYlr9dNX/+tG9PUZZkJepakWB0Ml3mm/DDm3bBdth2Z+Q2KFwkkvDfMTz/n075n3YE
B/K//g9r8Rc65eqn+R9vP9+rd/XjF07l+FP/5lTwuwn+dZSpejz/Y8D3kVH+N6kCRvSviMFoXDOZ
zUfsxYP6b1JFQJ1wzuFWy6wjku+QH/pvUkX4zr/YefgJiggQdZQm/y+syh9M839QXh8bf0odBnHx
gTmmk/jfzrnealyffFznIzBeT9MUKp+OORjgS6PSHDK/GFFgWyUQ4OTjw5Wkfbqc6U6SBTcU3lAk
QeZPz0ya9K9ZalvtJh/a8rWajf9QVZH0UaXXvdzpQudfa12lWTJTZD0HYbC8rsiV97Q49k1hh5PC
dkg493k6MQnDdDUOpUuAC2Wy1GPkJcPQpnc5UoMP/AfX22C04ouqqAQHiqvGH/HoOGdAG+MPN1LZ
ehk3Q3pV52Wlk8EKBW5q+TinSb1EwVU6etFD1EXTi5m7cEgEzYdIsto3TbLknRtsdYcbDbYzDaFO
BcQYhreoQsKtdzRD3mSOk2IGVrbxvGmXHOOsNJ78jS4d9JNzy9D7eRsO+avuHH3bROx6iSML+xF1
gf+QL7DXCdFGtt4uYBXd/k9L8G9oqz80Cr8+UkQyOHvyaI8bjnekY/5UurSBX2LMI6yPyE+dpywQ
i0aevbRPDGyWBd5g2dAmfuZF90WTKpz5ykX/rE2n97Jyen+DXqFXdJ2F/cBDiferTL3XzrKm6sTv
XPNBR9m+V71lITB3vSzdtFbWgA2P4Xpj62a5ym2pThthrN8Qcu6RPP/PlR2nf6mZqf0IMoOnRDv9
65VpLAz9qQrSDwwtCMIxxmYMOVr6rDrPBxv8TxkT3+eE6b4KZuYvlJnTL/AjeVG263idKdm+DJVq
7kN8Tz8kd+oVxxnnsjI+JYlSOBgC/2W30h7EAd+gLt4gFgF1KfJ2fCzWaHxdrILpy77UuHzSJ1k3
vVuJa7xqliwZU728ZeOQnvzzEwUI/37hR9sOYluYk+Tvv+DkIZktfeQa/e6KkkxQh7zOW606onz5
ZC5+HoIZ9c2YViduwaPe5phYPXfG6nBttLjW1ZNYMKX50RxdS4cgZQjG8bYvh/YnHj9tnOhxCg/u
iFfTPnCGARijcegGjfFmkQgvFbeVlaNOzkgfu/CnvnqeARmutVveCO0CGWZe2V1ZVtE+kQEPBtxp
Xe4XLA/b21njHZzkoSsu9ZKB1wwyHBx6yxkqYyAe8aCMW5fndtHnZ2rx+6+oD7BoMtK2nnpTRsvO
QZasN9rV8BJzJ8J5k828aeQqjjWQCKjNxyqEBOGDnF6TeQ3lkwyj6Qn3HTr5ysmHYaeyIr3r5zj/
nJeegB1Mbb2nRbdyR4zc5N5Hs5X9qLHeeBridTqX0tjvaeD3N9NYyg8vVrlKQI/818p061PbzT5S
6VY6dxYR2REBRb45yaPSvtG9tm8LK0OUXseF/xGNlkaWMYRxfrJYKLMwjBvddNcZUdunUcw8amL7
Xd4/yqiO3rJmGdR2GHKDr9ccevmOyVxxk095TbsYzLl/vY4IQ2+jkWtORGV3dnfWIvHP8bXyPb2e
OJNuSSOdTeZ92Zqf3lZTHdiYLOkQj75lCk80aW7v7jFsAifFJWDY1y9txpu8xVzYynLGXVupCvbC
KuWhWkDMa5DeO/bYzt7h6onLhicy/zq3V3NdLUN8MyCD+GlSaZ02C21jkmK65VzMQ1GcjU0/Nzt/
hP3f2uvqeFvEuSoAvO2wQ8sj0h5Pl15792O+iMOQ+w0s4xym5S4L+qNwpvNXpjz61X0x7RqcV/VY
Budd2hBpndo9pBHo1BrdTHZuv1oEb/6smnX0dksn4jvHyvKCVjie6vdpxoOJPT2rTqpimF/TaA7e
TTdVjB0HMr4aVeldleNsvgIvg9JVAy5qRtncpShs0suwsoObjlryZ0YEjQCqrtHDRJEQ70Xlut21
KzAOEroxP2vGPItEpql9XjRT82XpcvwSHPszqb7DFJwPq7LIQ1pShFldVkyohlB9VDskJH1zgNtG
vqxsH2RKA35tXb8LBgK8tecmyzqizrU7KzvMkTOwX5fLdLX6czHgKUuDvOVwwoOrtNp+vkmrVpzY
UBWfSM3na2cNgJQM3rXjpeqX+n4V2luTOgtawuY6yoEk69UE+OvIWW5UX4+vbjzJB1xyFy+xl2LB
PnYw5WdZWLJJsiAu7v1p0vcZ0FG+YYWnVxgtFmVSVhVfjnzXnjNnFQ7Wl3imMnGgw4aqv9fOlc8a
eNDpurzadd38xD/MKveZMh2sUuOE+aZxKnUbTHK46HGDWwFqxfBSRR22s0cZ9pkeKzdLpG7n19JY
0WMBoveqiirF5dNR0307G+tyGiz5JkI5vDt2nZ4z1dmNp8Lqsp+BWi3Gb/25v8x9YwAGs6Ylt5XH
e0W0SPpTVmslE6qWud9FXhFf5LFoyGLwFPg0auY0OWpKl2SaI3Hwqtl77bN+eT9CdthBg9u/GRNx
8gI75fkpwU440PqtU+CXAd86nbolso9tE4/NwyJGxnQcVVkPUtj8NlWq22WppipZ57QJCICYmyfP
NpPeZHGsMXxrem1tVOt5uKWNAD5rtapDWqVtltiiqy94s/prw/SS2GZmpWzjHwQqrfFGiFHkfOtW
iX0IuhYk7ahVuXWW3MEAwLJXa0Pko9veNWldWIgI5/zJIe9bJCjIs6e6budzaWUshrWT9mNXFsEB
SqrvdwMWkyl7Ze6PLzTimc+vrjprE/u1M24aTzXjl8zSITs4fZeanR8AJa55UfmPlZ67U+wk8/qi
QOz5zAgGrESJ4D/fp3Ublsk8Ta48CUNZ7Pq66MxpOwSdj89exGAdkuTSPq2Rg1enXubE59YcTeI1
anST4jcnLSpQYne4Gx5Z16+RQ+xJIim032wotyXJRRHG5Fo6JNxFuL6/2NkRM83N3Aog2nGKz9ey
qS60mR0OjCC/wZWBV9GDBWACrq9nsZOUIdWm1GlRHIa2j25ZKeptDFZMngo7mL5CkeaHXPS1s6l6
gO+ngBL20cEV5yZc7JljlQGX5QkvqnQncpbzXkICOKf43E79u7NWMW6bQiAd1nXZnXJX08tsqAuy
V6tOkwUWdlg4dLw94sq4an5sugFfWtM6bbfFEbR71TjZLldp6U3ehjNAiL1xA6KuCj8jNpUZYdwL
XQd7CxMNKWnr2eICFk1quQw9uRx6R1lfUbDMZZLrQU7boRimDPe/Bc9UXSk7CduqXp/cGUNcxAQY
HezjKXLqcwTcWu/qCTHjpmHHcZOpsZQ64RWT1RZjrrjapvh4nPZTX//spCB0b4jn8zVKecasDe9O
BR6xcYQy+dlmwTESQ8NusKKkHHOdYhpqmiFxHcZOqAsmMljZcEWapJZdMfgWTqB5bZepB54wWbgY
8YjrvhbjA4Nz8mMaTPo4dkXTJe7YOq+zs6T1JSVB5m3rsAjvc78XNzpNrZciiKvrwM4N0P2cZZ+t
1Q5PnpV1xTaOu/kzCq35zuAO/VQCUBIb5WvFzr9U82VqhOdss9WZXvG0dBGJWgMl9ITL85PpWsn7
6XlNdhepOgw3i2xtfOjKwqitN+jppDBN2d6Ods3pkaHYzB+CkaDGhD8wdedFgJHZNtO29e7ECgdX
Y6WevRMcfzdjBlu/IXiyNEnJlRXJ0k3HDACMJ1/c3M+zbZ12cjmRBrvypLGNvCrXPDyE5Cvd2oMs
H/NlUdAdrt19+m2vb4c+ni4FgYrY5g1++84KdMnQDCczYg9UdE9tEzdtgts5Y5rePJtrs+LrgITF
YU8ssdojeBPy9jys3OAQQ9hgiUBSttk0C++2EWX5GgeiuheWN99FmkSXpMHY/NHHEsg6DeggrE3r
lTDTQ5yVj2NBkbgPs3HtdwXe/HkyMFpw2+dFdMYbwtOKe8f+TItpOFBbrg/F7DT7rE/jQ92jcU2i
Gi+vc9SGatxbzRB+ZkVZXwvfWD+zKK1eKZqtK1el/R0tkbcLfVlZ21XE4Qud33wipDveVHbWvnp1
G2Gu1sjhdixCChVNdsnV4PnVS4/F8Su7fA4nOazWFs0wrfMQleHljKL1BzRjh8eLFhvat/orKKL6
NCcPwyTz2OB33pZu+dj4oXyeMXV+H7sMo85lcuSPsVrDcyfo19Mpz/vDEKzznNR6Xij5nSH9DGQV
Fwk9HYdzMEc1fb1dtVemnxp2DB2NN6W1Fj9KTZPxvKS8WDu07P6zYHsziVWNR8Z9cjhtUlO4+9KJ
miopVG9+FwD4x1j0L90eHAzQJyZraLBs2/8mpXai1K18I50ffp2FZ9pzll0+Fg2HgCcPLpafeymW
7DJvI+duXPyYjqBtkDc06b6KmMeag2w+JUMAQz3dd1vtBuPpFLfuqe1q96Ttg3q3ZsJCKiKcfblK
5wBb3x5mi4Xj6lKdLd7s3hnPzLd1oymMW4PMz9EBOwMrTAVZfirUILftIsMkgEg8D0eXLrruqp3f
Fe0Lf64nC291fzPM9A1RBK8BSUK3ifUyZTRibPCmP7f4S7q0i1BO+BrUlfPRxat1b0MIfvVIj8DW
CUm5MtE4YW3mLN0LaIf/ioeAgq+NnB+NnAY3+ecW9e++UciAxlHnyTQzVM2v34hFSnUyaI8KLErx
jHOXZUzawOtuXHU0NU8F86ZJGMTtm2699o+TsnrXaTDeFW3hCKJpMus38eDfjH6Ot8mhmsZ6EIky
+jL7GxRa4O4sWjONrzj3ZtfCye125/Z5/IyNOv7NVha5K77awrkbxoI0XdXq5aM17OZURZzQMzcS
J3as6i+k6wzv+TwOkqEtZBS/u3+/otOMqeIlxsgn7uEB8AZ9/q/3j8kWpf0eo1gfoYGTREtlHidd
FP0mB5ZANNLq6paSfHzB99ofEqPH9K5CtiGSmhD0B7Sh5bMTEuuSLJidPxKKsFwh7aCsn+20uv/N
4z4usP+8m3xdcGyICTJ/GDKjef+GMZXxIqMubMo3JtZXRFMddlQtiNshCuuc3Az6i2njex3eKbjE
IpaSMVEUgXHcN6vH33rDS8GfK6XV/+6h/0qjHb8aABGTvyjO+YsJvF/vZKRc5edepN462pIyyWCt
n2nfrbe4XwnZqKeSDO9W0UkN2aBvu2DMyNSm2iDFgCFZs4WMmfGcT2X9roOmOWTBlL3NGA/3Sdjk
SLIF0qd3wE/vd2463wizP7476nuXsR2m3MBkv93WepxwYPahalEwDJcIIZDuTcXsf7at298Xbhb7
ZB3gwJ10q+4/Pb9cvaTPxvKHcYzzDtza0yAGqjqPmpRVUsdV4/1uqf5Kfv3xJYHiHN8GW2SY0vp2
g4s4zuq284a3oScRJ/HVKt6zuetJPmFTQoKz9CkNalSQ+5D6TXbeZ6Bxu6WwxGu8MNTBQK3+WQJ3
1Qme/EzVL5HGbP2fl+gfKa2/LtHIYpDrD6YzRPryjWvyPRWK3ovNW1bhWZtEozPN+yDU3UHNIT2p
U81Zupsrr7cJTrHEIyfj9NwEJVVwPzTNoz34nkma2JgXp2iis67JCWfPwv4jSGeolVUvbQJybOmL
0hp9AOWW9rntJMEJTmmK81k26j1Ag8aYQtRdDTV3NMGEX+UbHKatT4NfcrDLPcl+04zS7U8bo1y5
/ecb8Y3KPj4v/Ep5VR1GzhCkfidDx6wuta2t9a3vjHpzaDNR3k+udcGYI/Avg5y23MzYvHR0VoEN
gGHC+6GIq7cBLcSLWWci77HuTm/L3811/vW7MRWAiSrfjWlIvtq3HZpfXY8rKRRvtAXTic4y6SZ1
oI9gAQK1e0XDdUB8oh77xVtf7Kh0T7OpBV3MC9FsvdWyvqa51LdeF/TLb1bQ33w5vEOR8aI3gSiB
bvl1J8GLvxmyOE/f3LkcT5p8SsMEOMkHu5ri6J4ryn4UbVC+6Gy1aA5BIKoNFXj5PLjx/Cj8pvgx
YuyAsX+jfmsa8ZctmPA/4sgYIbRcBvDggX6pAUbgPDnrTL17hKT4KNqs7kN7eOdjTo+ba5INIbof
VxTq1pkcDaRTADagKVPmSoEwHq3fVxqA+PSf11to/crywmgxQ86c9dEQ7lipfCcg3Da3nM6rvPeJ
xByL5jqzhr3RnQgSH2XTTG9oD94J6jNi4sJC0ctk7MjZWUbO/bAzrRybk15Ydr8Nhilnqs0GLduM
lTfrTcDVMvhgJPSQjXbrp8/Ic7uZvJkhQOii9i6OfflpK8ZQYXtD59zturngk7uRUzEYq9PUmfvT
cSQDg3h7jPULf1L9iRXi/glGlUbXPR/+FsEG6V1ohu4zH6uFMUNT9CnKucxjMk2GP6WDpHKD805w
NZWO+5Fzm8PTKu2yE8oLDpVKVMu4jwKA9FewhhzqK279nm8ZRIcmiLtrYQ1dwDRTH6bEEvgWHvky
s9l/Ghch7ypkcANa5ZSJMHS2dUR0Q5JWY/zaFOESJ2Ug1Lzz1Kjv0mqZF3w9nSpI6hnhaIIjH6o8
9wiQbESUDcXWV51+UKh0D7qc5TsuIMFVRyd/ppW7/IgqpqD2R7SoOgtaRf8RTkvhbjU4Q8BAkpNb
hC86tbgce3iEHcvdie+lA8e2z6LedlBZexqAPMiyR0kQ85s/edVerfH6KHPEsslQRpI0hbin54di
+Mxcu3+ow3Z5dwhWqjdob42HJLgemw0SaQg4EIkIOIAg6SJxZ7++rvPcuwyDNP5kiDdVWxV3+jr3
Vbzr7cF9Lzpl4lMbMdoBAbLxN51ZOJHIVlCfaT0wCEscQeySx5RHl74107OO4+ie1ak/ltsoU4Uk
bcC0T+TWkN+AxNEjlqVn2hF8tku/vFH1xyq2XE7I37CeIiWmNknz9KgWLxtzV6+aTCVUXXieDu3q
XhArU1+5mTOPiTO38txJY95QWq7qI+qP+N2EoJCsrmDy+y33vnhBs+5QNI+elSzxWF4rz4hDDq9S
EKCQSi9RaStu0UN3F+ihUOcOQufLIYdQOFhS+l9uR0QMhGPawGkFphuJVc2ji7UhweKincjFSBjb
bq+KIEQPMJZ+Hm0BdtXDNB8dmcchqJAJdLWfnlK0qf3a2tmnu07+edc32k7YCL0wKXVX3Uzl4r9I
0BWwoQWxoaud6Hkii7KjuB7iFthedLAjOUfe1DR+g6snxRRhKdF7O0Tu+dB6vIpAFT10h+9lhGKU
5k4K8hgS1BoD77id2iBeQXZmiwgyePKYoT2TfVCNe+6iXR6Yzy5HLGva6YQsNfmzE728qVRm31CF
IpZ24OW+nKqNwPkyFzR91CbcFbpTzp0ahtg/CdVg/JNsgDi9ys3afwGnFiqRc4zE3VrXC8TOy7Ah
z4nrYGmnPzCAdTLKhqXFkbVxjmEXUzVCCQ5WRu3VGr1JFz3vjVxDcSDAAi5GKDi3pCvG6hHTMcts
KgTPODLmnV+deamTL0nHIbSeNwuBHjDgR8OP3raINBJWRAiwF/H0c09ZP0XbqBcUcMEbfGH8FsgG
ThP/v7fS7vRnnlrWYVgXQm7sWo5bRrfziyPDGG3A47r7vi99lsbqiOehW+JLXlPetWWwh2doHixn
MMkez+i+wcZLXz/NMGo5bQWIT0Ny3cxJcoQohZTPgiQOF/it49y2sn69mwl4fZ9taZ8RrzHKbRCr
7m2pQv8LzcB0kcI+55ACTXNuA6djdoTL1s+6lANGN2mTlonvC4DWdSFNcRy0vAxqOR2PtCiUuyA3
ymzatvUeR2EPD7Z07GXfFu0RDU9BLChGc8SVugm7Oycw0Vc5DPJhzQEKtoOT9jedZRNeyzOmsivR
ApOZlzntWz90GdS/DaYQmsy9wJYTxLCoAuPuYr5idN73ls9/CVeOeNN7xGZJG2Rqm1L5vnijHb84
5UjU6gyF9g65Ma0nrhP2b60ZnM8p7opbi/bjOWb1kIbWNmmzDSojb3MrNYdAN4K+rWGmhTNNlKiE
/aD9CGZJNqzfROwxXtUVz82sw8tG9UjE40Hfi1ge32W4wZ+201hi55jCu499YLCtzxnLJjDNcbcz
EHsfMnSb18pR3cGdRXnkm3Ak33jeEDtkrVV62jj0c89ZM9gvHfDDuyDp9UcLz/TEyHbRbuJ4Ka79
ppkueHr2M5iNRfmLpupyWIAG2BaYBEgWMO9PY2wGc5X0xTnosZ8y0+CU7SmguFn20BjVi1eVWGoC
z95oWU9XwtVZgeRs1TnBR2nkbrAVIJtrsvm+5PAFDx6w4wHdMvlWw9wMexHnJt6Otp9d6dGaryMD
P8DLsWRPjuOWLfFUed5tiKcq0l3ZATQljQS33+IJ775lXlx+rnlt7pd0nMqtX2NicFx0+L+762kv
62VXWMtjQA23If1xBHmyHkuk1HlCjNe0gpRp+2zCUxvarMr0tRUHowf3qoKveU63xVjeocmvj2le
5ASNq0h6Ktm46a7bfMoYeOjSjj9fMxGSDAyvoM/KugkSbQ0Og1L2PUHc9jX9Mhp2du76jgICTL7J
S3FJ7l5tEtf36E2Hsfl0LcnR56j6PV7D6bljm77wWq++k1QTftKA8p1pGKBrCWM/J9IwIZvECv+J
JCAd0NniZGR/hl3JwWzrfi72cV/gwOxnbn1l1+hmNhhcsdG3jX+rC2KvkixqNfw8vO1zzcz+kzPS
R+PFB4aoiXwiT5EswZHewpUP5GmGB2A59wDa6GW7scmJLQOaHq6HmamhPWVd6O77HAUHcvd+eWms
3m6p9Ir5mnKaf69b9602JRBqEUNtJcN6hGD6agg5S9e6ffeYTsL5IEBZ1FhHOq+nzNhjpBqnFy0a
qgdhmxbyJWucK8fCUMsSGhWOYIt/noRb3K702ijLacbehMGJOZlyzusNfg7cdT+c+vFVTaF4hUuY
7atqcFduG8Q4cFsrpjXapGNlmOPJKR+QAGkCIhqy6F+Ev9R+ckR/RkrHwnkW9qrCe5FZy507YPp2
NkK6CSehTSNCT1gzSntn6hfgk0qu3fM8EuKI+Kkfn/pgFDjH66ok/nCTTuSk7rPY9DElc18ytkJY
57SZFsn7H2Z5fZMOpdczKmIrdtDWgS+ti8aFfMwpUMBHjW/tc0drD257bPkf9IklQXerHesDt2X1
Ew0a/s4pxHViEkaXblmelNe+dEto7JZyZlOaiR9qgyMYTqUxgS4PS3TbBxZ3NOrL9CxzMig0d8Ts
+xoZZo2sph/kmW/HoiPquBdfelVduevDgMQuta5PIwNSJ8Pshta2RnH1pXublMml1PqHnVI1A3IU
TLk5NkNC+3QSoX1g+Cn/XCF8WHbRwoAD3p7qrsl92ojCp9e+KQbHUgwtWUzuEMDGSK2WREaee6LE
PTKnp3jrBKdzEJHttSNed6z3pofZiY0cAXylDq6MMOYefKgMoBW68n4YCjvegCF1F5R3qbrAAnmZ
TwdiRnlS7LRvBdvR1VpMVIB9TJzsKSKm7DmaU0pEBai9XnmurNwTJqjW8KzxbfJCyUIdNYo1108v
eiedlq0bNhbU0Bi6TEDYkonz1HbbXWVUx8hYqSazV0V2lNAy4ltchbBIV7obImvLEIm9nnXROqFC
W5sx2LBE86cikv2zaay4eykNor+trmN/IdVk7J1DGnpKbFXj+MvpRDrXfLEAgooroSzpn9eWUz+Y
RRc3VkAWtmd0ABuezvGI7qZWpFbCT95L2xbnE8QabmyWq67JnoUmjXov/8oXBbta57J7EeTjvEZC
gZzEYLKEcS5M5yBbIDKtJZBt3JilTe+bWSLkC00+Uc3iLXwx8hZfqb4tbxnlRIbHcm8ZqUIOta+M
Fb6txqrYzdjyGZZupX6xmH15tyrbPR786ZztqZmCq4V3KkgKV3a3uIDaT6VfWMwWNj0FmFuq5jos
MokQMNPNA5yLn+NpXjnnS0OA47lTNfy2MYrFfBkd20ukzfl1jKjuVk6ef+HCNmfHYkc/9b0DFmma
bn51hQ7vxtknJO+/howZkcmk01s7D1lHFq2GkLEtiIzkv/JqLZeQ6Ms3uzTldVPqedhNRqVPVe00
P2vVTMhS/6969e+kg7927gCbqAWhW5iuJQ0Z5OMbZhapovXwH43fwpHRQuSe9UWa++0ubNboXDmz
2DJ2Ou3IGly3Hf3TdU3XfLl6wts7Y6h3jvSiE80xcJpmgT6PFQKBAFr0pODxbdww1addjeCyHzJx
LCOmHcRRdlIxicNmPa6XTUrE4W8u6kg9/AcIPF7U0aUW62uc5/Ai+Q6qFqhX0gZVwjvQG+GCZB6v
SUhVDynB1vXZlXX4hNsKmZuti+SxrpcbhEjmRhIk9z6mbfgEONV8WpIkV9U79UuRDtiA+ql+RNGl
12Toc5I7RF4zZDaSH0iKchj04DIDkgrYBGjOf76k+IjtfLukGG2nHyKTPcIt35ApxUgpnUyo3iXu
4XJndxNi0iZ1p+s2sBs8fxckYJOaavComAzSTRkM+a2kPYxP4WzVQ2nli9wfbcF/0lPy8uV5uL4z
mdoR7ElW4iOtr3teuoU8iCWFBEEp4l8OTLs+xVRRWPszVLtCBBJ+3dhTVWwEetQ6gcMNH/thXh+X
qm0AodJjKKDL/v9hM5z4c1J27iboooKDTz8wJxgD+I+OO+mJ+OuiTncyoLiMbDm9TD3y0vvUC6qH
FOHqVQzqSuK1ZHZl6y6pe07Gdgu8NNcV0LNeNZL3rsO2tKpcCJu6AzTQ7UDEs5MrZHJEyS5fWJH4
r0OKPG8xU/veOYXzILAsvih06l5Oi7FefTXT/HmZJR8A0tQV7HH+NQAivYW2CMXFDB/6YhF1ee53
vbgndjkngLCfr9fSmS5dpvZOchmrl8Caq9fQt/p7/KK6W6oc/7a1Cw8sCp0LJHbgGNrGMr8QHOW3
QaGURBydrofBEfNFMUmEu4Glq9O8WaxHtND9eWomkW1sjEdJ4jXyNctKYsatnkn13T+vseD7a+NA
7DhY03so1FloR3n6nznG2kxw3HXqvY99UcwbshZzJxGuqi7rCVdUXLfy8i3uRirrxc+g03i9fcQ5
2SjPdRyhQ7NLKNEepfFN6YzFYWplfVTH9YannomPbljJI+5qr0VCwxk5j1ZFDHho6Y+FtveREffy
xoUsKZEbleirUDoMETWcN18Ga62vO+o0bKaZ7PhYSLG8i5d0+EFjVN96bh+8+tLKnzqnRPBjWlUD
KFTzUfksTPxGVMx6y+oJz40gPjvBQSB+RsdMxrMalmcnz+qrVSOF2EAHx5eBPJ4u8+Lqp2WNSCYP
/TI8DbRNiDPsebQr42iVu7Ubg0srXuXTgNT9SURlfcoGXt8wBz/cpbFS/X7tyJbd/POz+oZUs8XF
DkJkTijPJufjL7aavrTVPCM+f3eJ/KD4HfrisshzkES/qxg4VgX1BkBIrZ7+N3vnsSO7dmzbf3l9
HtCbbtKkryzvOkRZerMWPb/+jtSRBB1d4OGpd4H7ADUEadfeVVnkWhEz5hzR2m25g9ikT+HozO6t
tAZx4apZTk1bxq/LKuQc/e3b+//5kP8DGOpfflP/LR9y+ujH7OMv0ZDrF/wZDdHdP0AM8v4T43AZ
+/J+/RkM0dU/mIrAA7AcFHQWXqD8/z0YYrl/IKzj/wYlQQoS+f+fwRALeheNjOVYDFRsZj7af5IL
gXbz1zsGNIMJU45HCiHf5i759zuG3qZfNGaswZxCaogwrF5QRk/O1IZS+gDe55u6cxVfT5wWugLr
EQoPx0Ga5k/l4tARzKuGcGEpTEg2qzab7wpYjVeRaKVvcup/On09n0bJolRjWkfwJGP/keUZlhk0
BHPjDNVXXa5GYK8sZ6+mKRoaUz/ArNKDuO+dqE7JsLtSeXfmRfjgmk1fIw2iuPW2aIanTtaHFYNd
bLZ7GDvLDjgp6+Ab5gaOTWvn2U8K6PAwo6mg1ZWfuWUz9xfZh5oRTZRKZfiLog9be6zxsZsPwCX0
IMunLOjUcudIewdWfZeqte3brVUEuBc3uSzrE9mMuQ/jUbCQu3bCpE+O0q1Dh5VzsVKNp1KUKkXy
2MdR1vMRtaPUw8rUzyPh5l5Oj+7AhLxj6+wmx5S3F3Gp+LQtXQTCxvGlnAL6uvkQDz0nshRvuDov
GKF/ZyODneuOacve+WIlJF0fFxNtvHux5yIwiQK7PUgx7I+0O2lVBH0tPFZYpAn3Ed6aNiLNsgI5
S92NXJTInsaHVCmONL7VrN4szXeBiXmjWMcaEmBdfqmjgAm1xLcj9+5izXtZuZQcxYZv1rKnw2xR
YCVJZM1HHhgs2EnxW0zlzhXrBrf5Rm89f+aXEMfWQbXNWwT4KO24BSb1inSELUowY/Vwmo+feq+i
VpsXBxGQjL+yw77/GhtTsPZGd7EwhlIDnkRf0FNb68OceDEPg5mdRc+mkKJgBT2KeXrJRBIOhJlA
kKz0ydapjDUWeKR2NCM28u10L6ub7hfRbHEJ09ibQS4MWGWN+lIvZpQq+akeeJYmMBDMSVmr2kEv
eWPKCbMdWBNrmIdp9XtWSveHAgt7y8RVF7eF3T72+LBsvQzSPH9kz+eyU8ziC06kvYFrv6Fh2K3p
kTTUo6wNOBbYHD39rk7knbOKjec8jUIJzSKBlPCxGqtPi75dhaNtGEAJ+npiSfri+IWTt7uxF0Gy
2IHFRIayO4kDx/xM3bajwaiLXYWc7Od2mZ0ZUUOEkDjgXTN5VJPigdbo4rQqci2+txVIAx4qNjqg
D06p9JvOCi1dxxFN/aLpgWLbXyUShiKQTUhaFdKNOsPYK/W5sqeAm9DOX4Xm+J097nCl82piDeSN
H7Tms+BhtXDadZ4aqc5r40a915/5lnG9xxYJXrWJsEzGDzaQS1QZxwQwHFfbZh4PvMuAcBYWDSjb
3IWpM7e7srOjpimOc42KjKUmtIhsBTa4kWDJjYZN20D1dftNkaMBdqqT29a0H2CN+aWZVBdT79Nb
vZZKgHUSy3PbVWcrd/2lsXhkkYIrHnuDYyA5TOu0bmj3u5PrefMpG5uXZVrrXa2N90sh2rsiK38r
3PohQw96o8WbtjWplsar0pvuiihxV+dl7dvvyXY/6OyjYSgDx+32tp7crGX2mKRTRNEDZsSe/cx9
lQZifj/vJ8GcTbWWG+nNt2ua5GEfoxnjy15cK1hrhcs/iaZrI931nMZA0hLM8IbGsSIy5oTYY6zA
JchSORSwpdy5XftsGSvGhLx9WDxlmxr7abDwQV+RHu/1El9Uuu5Zb7cid4luP8Qekr9mV1uiNLcu
Oo7aoOar8cOku9tavKnDLeBr9wgaSN3Q0AYUWr5StHlgog4EZX9r9p9gOUj0G+r+ujcoqNpft30i
oeIGs5c1vtKxjLzGq8f283ynq9jWc734qdcZGw/Du41OjIsyenZ2WJ5atrJnSfY1tuabvdg3qdfK
81J+GK73ncXVG6J3gBy5IaYQmT0rCcl1pb0TaMuKVfsKs+lDtXYjFzt9Uq8hc9YAidWvq3EDS3Gn
tSjEIo9M5qOkG/1q4SbBYP5sOFnQrtZlZJ7pd9oefxlDW4+9vvJQ219KdtckdlAnrCmK16PeLzAd
2atarHWQk3iMroPhplZ+qzR5YbvxtPYf4EDCTuW2WeZ7T7hEOioISRh2A0g6YaWPu1Lrd5qLwye3
jl02ng1dfPWdunE4MkwgNGPBK0COkv0sT6oKK2dBsCoQ/NfPfJkJ+anWbV5pTGuVveLgV7ROBWEx
VTGikWXuNViXtY+fWNN6q8RJ5JRom6YIaltupbGccKOF6qQFiZ7u0ikPwK4wqNDgTLXX+25bCnkZ
2NGtzdqmVattAkJqtdVHS/1iGfCpAnfSFjQyJfkIJ7KvUJO4Oyl14a+uFzkEhpZ6ivjcQrTD0+DJ
vWUuF2Oqu42ulv7avHdKGqRIn4pWviUp8UPA4F1xSx7UCii5rxwTYCVDeWZRufSNaoySNT9o0NGE
Ptv+5D4PLkuMyvWcOhaivBHEFYkTi5aXXqdRsCY3A/Z8hQ3QMZfmpPD3GvOj0VrdkceNAaj9OIvx
xTPmxW8aQLWLw/G7Woa1TVflZ+kXfsrMHvFiUCjcl337FafejbAH36rLszMmFSAyY9fa+ql22bMx
onQvsKaThheX0eMgu12fzoFTGferVVHN3LZVE1a5Ayd/+UQ8J/tklPkOAZxmOtLaKlgZhXFmHb3Z
eOl1gDlAZ9jxkZfb1iYvZS/bxLlGJYwsnOrlOqUsdpCweHDdRCNMoiSfhdc53KDu5FdGoTKwxIWM
UP6lNu7wXA+r8aUuImxaCzlPeEL+rMj+AS72U15046a8hvokdHZSJNqhEF9Zozz3ZX2eF/AFjR7p
hsXjSslmV8tWGdRDPuyl6vEmo+M1Ug0YO2zaUmzG4QFM9oMw1UhKk4k76PwVfI1jHepZO+MF2AiX
tBcjyWCJVXDP4mTxkMV6G5VX2a703PeFe2vI17CdJk5stL3BQhPN1yeldfbs5rlRvCWs0m+9mb+U
jliJZd1atREahXFfEk3eACXxNlrnncmQTgFKxc0sKY+Wwjr1bDn1O2bHBCQ7K/LyB0uCbbIMLBHe
Oj2luox9Sr6vVf9JMMFa+k2jqnvPy3dXypVls/51rumTXaZKcN9y5TJZyxGf8du6zhtMGxCzCtiz
efFctS+WqZwaOD0Dp+qCVAtxaxV7Za7xU6hMW9zYu4+r8jyXZxX5WMjuZtIu7mwe3KSMFJaHVBNd
+LxTLYBUsWHDDfXW1ZeN0+7NteN6teRJXcYTy2H8rMU639juJybwC1IWyS3FzAK7yK3AweA3GFh1
PIujYriBKbWzuWE8shXlmKK35wd7ct9It98C67trHRB76bG3t0v9bJlPefWtDsIM3KJ9jldZUKmO
eSi0vg1nl+WmJDQLcwitHHEtHayNZGF0SKb11YVV15TNcZaddjPXHFp2NZ9Ju4h3z6kdCjXzecbu
gZ/O2y+tfuaUZ2g5m+E62GLbZymT7HnOGqYxbU9SJzM5xJUZX56HfWUTVymfc044bVO1jYldKvG0
zRRbikakJHd8pmEajCzvhRA6w1ohpijpKIUZJsiFDC5p4nlNT555Ne0M6QmTDXcVxULMQohJPCtV
yvBSYdH76FBqjr+tLPNbEyMrkKxcPeWxd8cb+1WOmbdLWtWfPedWXBmDyoRn0V6DJdHH/ZDmVoR2
fJ6S9W4u1+Y1WysCDKbKKuF8ZoRRpKdW08PaGynAPsEUPg3pbUV5WeBKEHtc0Af0JgLbim9Z6kGf
ypMuhrC1n11MIJl5Z0z6XWFCmsUV5bBWzzI7HyAgR71Z/iyG0f16SSN/VyKdB9h3Wo2BAk/qajtd
tGQZA+3SdOWjGNuEYF/MB5hDMH9XkVBvslRNo7LO6zycx9y5gTHmqPwKpLiQLbSO5tC073NrEXtB
SPbMDfZFpsFjqV0WYY10HLMZTYbDodJNE9YIb2DslquVLjZ65fAkOkPfWlcRzyV1mjpib5DheeRK
vs4DdJecLhvZ+Jnce15vIiHmfHBn94Azd0egYjrEamo+MimfXkjm9AHhx+x1IXK6N90mg/GbGMj1
WYtYTHBXnx8sXbHPJCcaX5rqCoRv8hYUbsMLcgrpkImtsccJxjcsZf3RqkrzjP6ob02nmXGEuQYo
NLcH3ImXAspWsg7mx+DaygUX6hB5PXs12qkvt4gDyy157YSDTJvec87/flObgziRYLEDs+9jmgJ5
kfyX3Yip8pSZzRBRZ6WPY1/doGXSJ9TxFIxtpkUFMYrA66fkniZ63jZi/LXmON4UhLKjos0oncfU
q171Mh/ioGHp8b09ZYI2tSywGmtq6dzFFVc10fLJTyaNPL45eLtZqewDc9/5Vo8zh3xPlm8zIHOh
4QrBkCkZ+W2XP7HijkfWziDrplO7U7OZ+aWbmvdd7Mk7sxyxNNnOR9YqdrgMcRmWtHr7pa9oiEkR
Txtb9uaRiyG/yVdwZ4yHc/YxVgPWo1nVu5DByfic4s96nqRLfz4oQj2SKncvvNJM75ZlPQtbIPom
A4hhVeVHI/vtWLgWl2urvKR1YMF986Um2t9RxIPwh5aHSpizc9vOi6NwB7dl2BsSiKSmwbHRrFBL
Fp2zq13m21Lm5n5pjPV+pWm9gaeB2SY1ExolGU/63kxGESkJFxZzU8Gfz70yampCrFSFGnUIxoL2
DSu2J0OKG7MOJumQ4V6yuPwtlcIA+Zo5aAx6N2jdRsXYlD/RJw1pwJiow2o/MN4M6sLOeYVqWp8q
i+fMZ2w3D7upRkG+owhbtSC3W+dmdFZ9wQqRyJPWwrg7tHOiP4pceOYeQ4+HeyWp43vUSMKMhDY0
8sdj/2jmCP2bbPSAPwrGVsesz9OrZdI6WCoDafo1HH/dVM1atBD/LJisKlQjtdF76UFz3GmgkJz6
Kqyx+3HYMqM6oFHF98MoSka/dkrWsHPjQ4HnPxqNNh62Mwprc5PGyLA7phCavU09phd0bbyeiJyD
U78OecvCU7NNdGZZ/OKtTT1b9r7N68U9Tl1vT9s4dWMNE3pi3mVY7syIAU/5nOVt1mz61lNoylif
IWmEGnVmuoDtyzewUavcJC3UP5Y7VGSsZsWpbxKvmGWUAS49VUquukFV5UaYSGeM+BEYtMtKMhkc
9WUg4cgpGvUs9CrCQYwKVo1K0XEQ86LSy+gqYCycS0NgTEp6y2h9VhicD83ZNqBSLoOh0XiZE04B
o9Jj1gnrzIISqkUOpsUjJTyqe5T08RS3oxcaSuJ9m0peRqLPJa2P1xyNATHbV5dmedIdtokm7r1k
4MI7vEKdh5xhF1vmRdZnP7l4Iia0yU8vMft3WYJ3yeBPNCN5KG2tMMYKU7nx8hQUeazLY2p5ASL7
+iHztCxDMU5i2ZQ8f0GDVS6syWcfp14WJzy5fLT9on9zubuCEOTQPI1WnY+k6svm3WhGO+af0LXP
xGpLztNuOSUerQEREHXTulVD75lZIGmTUVP81i3MAkJHrB7gg8XXUnLBCzzqqXywymyrkmd8WKcx
vlh8YAhLCG44n7AtTK4+3ifLzNVtizl/LmRpnIeuYK2Xy/icvioln7uWw2vROiIyphndwzDn7TpO
eEJQZ6+P3rJu7aU3cbwM1Suvq1S21jQCzmHWfyoHsql5O3gByS11a1da9qoUmf7mTPayJ5jYHXWS
8NdUBd5ZwLukZvK5dR5Mh4ZYgOItgiJZuxe9L7NAj1PuO+od7htcN2JbYNOMQIdWrDzLrhFKW9PL
W7HCOCWU3CTfkPzcGxAnq4U2NS+2byAGngU/PqqgNN5K5aq3zZX7WBjk/8daGAAHTBNfsD1h6bDT
faXYvzafDGbHAXTrxtKY3TVuisegqKoJdG3yq6s46AIQzM1eW6maZtOYwyEef4gVoqoswlhujDGV
77WbcGF5yMxgwPjNy01Rrd0OWDGHqejsJFSpEf1sLqlva+AyewtASk5ckXPYaZw7bcoehdGZoZLF
eh/ZtelGGQHGPd7y5SUd9Pa1TTFSZnBHIkVa5X2HVeAVJsP4idNJ3/WKKg+kceV9L2bz1rVbBWOd
NxwAysDqarJ1G/PjnAR0zI1lS8aXJcrpr9N29isLsuZtnk7Jric9Qi2Xwi+dl7IKtF6Tr6UR/8yl
YRGhNdX3KUlLuiMx7MaKDVltqy7PNRgSfwUCf1c0vXrJvOQ9xUdUMvGytZ0qvDRUEzYNLpNGYyf7
WtnMqd5cugIfoU96Bt84KuHFEbQcYHh47Mh177SibJ88veSdUB3TH/MhHLDcvTAnsv0E6PpJXRPY
JBCuTRSlOn4jdDQQoE56xr+CO2vMginrtOPqmvVu1b1v4inZ2bXV8nHp2OvauVVdIWmjgYgiZjcA
LFD9Ykr7S/TC2hSJl7/BrU4nfzEovUNvIUh5cb1qaLfejPmP9oEEKk0AR8eQGOluUQp73ECrHT6S
thoeF+6RSE/g7NLJ4NupJ4buKSOHEEyMWLf/+Yzqsan4z79vefnLdpj/t60x25/mum+l+/e/6n/g
whhASdctmf+3KdYRaPrY/OsU659f9PdJlvbHdbUHC15s9gOZ9hXj/89RFuQz/heVnKChmddtHH8f
ZZnGdacMJzD+BRhKf/uivzPOzD//PiKbKlk+FQLafzLKwsj8F7eEo2sQq/jXPbChjLVc49/cEoxY
XHYVETBIGFy/r64R4/XHW8UOOVAmW1UZnQC+7NlGubjTNTIEm9bkkc7VAoVGETWI1hSnT7nmzQUQ
AEqqqSVQp+3CebjSXA8yiynIe6FlAcCMRQZrOovHtbex0CsTIGiRjQLnFm6NRxtDtwvRZNtiRNsD
UiouejN6l3ou8+fVHuMd1tLhoV9j55zUiveo0eP5ag4ovYCBfUyg8ly6Rtoh51ISuBPWL1UM7U1F
CjZ0SxLIYvZe8dK9yH56nPE67MA89Xtmjt7JQGvfcaNDqyxGU93VUPEfK6G63zGrRMzRxciyDoZf
94UCaIURDXXet6b1bBGYbig8DEoiInur7PgXzfGD6feAbRXXdSzRqvIxHeitOvslBQoWZbr27qUd
JBevnoKcPNUDKNlrQLgsqEzxgVwTGXI7G4D7MZzTx9aJ8YxFkv2w2TAFumKwy6vRmtDjfKelTNed
Vi2swkirMVCKxPgZrkI1ac3qQTWBoSNKy/IucXVsvTMgy7gTa+CCRti4XiG33lANSFCDHRRqhfVr
LNvAY+bDkCzGz4yTpZbagwL5GsQFOYz6rrSzO00fn71lQeODs4zXjV0c1dy/dNr6Y3eMrkbBSKub
NkipXQCUVA0Esz+fLQX3WlfkO6/tjM+lzgTkC3wz9UI+X7S4KLIkTs6LJfBXEkXUD3Y7hYtbT3sP
bHMEubwIq7r7bpSWOaAwBtDcErvJyqmIv/wtLtr0ZVjp5XVMPNxbKHda4WF/dc5Dv6SfOgO6aBGt
QJkejJtB0z9Rf5RwbQtz42FfiY1MCTsrZshqGM4dgi6yqaHIH2NYLwCKvtmx/L7yAERe7akv9rAA
IDWaZLvgGfnscnPwJ09BHsf7fMdmAmK1+KzCvlP8BD/Vh0bY+1AjkgZmqxMaaED/Y8PbjU5v3Htu
j4F9FD9jARmrILcai7X4sYf5Rbcmb7O2jaDpwX4EYfyxcZv0ulftZ1koDqzlbPbmEBWdoz/jEqn2
umFMJzHWCTBxDaNnQpB/KHPro63rQ0r5FRRLWoV0GWSP1Ep9FzZ/Fj7a96RZ6ZYsw3DjVd5RKKny
rLdK9U22lVusY6BYGcCGWovZdLk8TT2EIiNdHrBSnVvOn806MB2KS+et18l4FnW6+kqq60RGBOKp
yvr6vEn3k+sUNwRnOFsqZQCisQDYz4s6OVGYVL4cR3f2h57ZU0b1O3YKdaurt/KlVdMYjVFVjlpm
rVsm1g8KVyRohzupX2Ut5cnSnRsTNS+iOUQo0rneu6xNtoSBahQ+Vd+Ypkx8Y0nuU34RnevG4dTX
+4x4GgpQar5gudV9YqDXjGr6bnr9O0ptfSQBN+3p5vIwVubu06r1Jpzw82/SPP4unXX2Vx74fVk1
DJy7eA3SumUFkrp8wP89S7g2pJoh/5oAVpMa5zuW0w3xQOqexY79jBXUUAO//6YdpPwWZWpauzL1
QPjZZqgSgQayqFm8TPOgB4gr7o2OKe9AEo3CKse5u3o47PJZ/zXW+DuJe47ifAW44iqFHhhmbu9g
dFSnBY35rCTXT1ZVKKmcRtuSPDG26jSVxzXu2ceRWMq2UysHLRcIiyaG/pAltYvzVGTbjk59X7Ok
IZLTgr+40tVTpVbn2bNexdhMoVyKn8oZDspQpYdrDxpY1iCDlDjoyeHcfkkmXTwuQACIoExeSIrJ
25pG1d7o+aTuLPbYBTLW7VDaSbnnauSgtLqVxZozYKfBiwufyFx/P6ED8D2QUAMLxCQqKdOT0q35
EceYezP2eONzja4zYUmiQXl4iJOS4VNtpNuJgMenWnQE86d0XZ5A3uMmGHBUS68BRYUqEmqp/Zt5
TNtdDQe3VWIIklcg0CrK4tfoOkbKQv5abS522mTdGYkLx7xgeVFnoVNKxLVlNKxQWEx4Gp0VlOQv
ml3vghLTdaUK6DfdYO1S/X6YPZ7VJnsnxkTGxbRu7Z7poq48VW6lc5Lkzq4tFRCesgPUkanxvrc7
5ZVATw3CChM23Z9yFGPx4q4ii6AaLYLFEXCJiLMUjNp6XIWRObtKJBCIfWTZeVuN3sLxqeTtsYbO
tVd0WlN5RTIxnsiDxiSowgu68KAkTAxKGD+fxJj7IDeLIRTGyApCMhwsBLk2FmBEI6+dHF/p28Qn
IxxHazKCWVR6FBwhbgDBuo+6wfweVr6J1hebR7tcf9Uunb8MVzmY9pTfW2NxztjIgIov7D/9ov+R
Aet/Y3HrUG7+0//839xZ/vrzlf7VnnX9gj9rWs39g2YGoxUMERa1IsD/o6bV9D8I82hYsEiKQg64
Ztb/Yc/S/lAt1gY4/7JB8R81rfuHBYbkGormy5CRnf+kptWMf6O8Yg8DC843wZYCGOT83/pf7Zmg
e9hhzAoMYoXa8EJqLiE3pDU7XMG2TzCJV1knS+9xU/HGekfiJRo8v6F9ZWoFeY4YagiOCFGtambt
MJDy5Pm0mhPsN2uPA8UOK7sHvNjps28MiHmEAnHUqlfIJmn8xk801SRhSyQ1SC05PMTswz6n+fI9
VGr7WK5r+rNaSszct2sv8Tww/Wst9VFZs9txWN+IMvUX4SQVUUQ3BXTi9TmYPb2sxHZSzf5ScmeN
HUZ811Te4Qj6asI9I2xL4NQuMl8noIF908m2w1SdOyGv0+0FDxdzsubgOWoZYsHG+U/kNjDQ4puN
40b5hFzBcNAIilUx7hW9ZNWP4hiMVZUKMS6rrvix+zFlhYgyLgsDqfKN9arfDG3GbY/K8zJXNjNF
T6mPEJZSttgk97ap/KDbeBuz977w8wuKzbgO1Y7Y6LR66cc8uUMA6mun96N7GkhR622CO27ABpJY
Rn9WlCsLwu5+BfOIjbYs7ZFdVet2nYn4oifiL3MqrMCmPAp7nSLNle+sXEkO3TidzRwtXGCJJYrK
CCFe7cAQDgGdedGwP5MJpQa5Jmrnn3o0KEIroubNwhOhmSnhDqJH/orI6Hf4BKNMzkA656z4nats
+TDWUmVNgLs8m26l7LpK+XEaE3tWL0qKgKR4Af0GVJlvJo4SHNSHTmA8LzFR3E4FU5jOG+QYyKTR
9iXJWvRrw/lB4ePnLGbLwMqycB3psuTobzFYQUxYCfQvxIfHOMWHm2lHrr11w8ol3EdVXu6TpFvo
2dhpXZsmI7haXf0kr9LQrijEKme09vXcA6wy4knDhaZfbX7fRFbYIjgN/PAtfjYzHK0Cl4Di2RNW
uNVcnhTKPjhcqy1ukFCGa3462dWoHD5GOYwg2nVHVQrw9rWAGLQD8DTemyTvoQSBVHhd2PBysBVN
8x2prF+j45EygCqV3UjVAlS5THOyWcfEulHjGp/BQMwNWvt7jiP9pI12/1JOnoRHona7VPA8KrId
IPtNI3BUjqlNrQDww/pS7eoyvwG6YtwWQCz8RLCyJeOuj/CKDye7MX61SUvuCDu0eNQUBi/1WIfK
mFGfW7McfSafMQ0UHI2tbY8dAZRcVW4czDXYrZnZcPsWRc17F6fY9FZ9DDWzpPch8cFsN+f3sUmQ
a5Fw4NM+gsF03hweWLoIrKk7neHx82yo7dGUPbZ1WUNVIVnCjYzVhWRqO2sutIW6lFVgoTMT/DEL
/tG0ERqheC+2W8J0a3/rlJq3F+rUPExK1z2z4Ez96Ge9O5eSP+sPOflSn+3wju8WIg4WpRnZLwTA
EEuJkSj7xljWR2i4CmavadosVxl6QtU6IKhlPKn9+tmBEHvIGcIbdfKt2p1nI8dXiXaSkhCLU2fV
ZSDtcPHWrto3ydzcpY38hPdo3+Vu757JHEiQTfoQR7bbNreOhkVhM6tN+tKldn9dvsOix+vKrPxs
TraGCmgm8jDoJbn1fiW2BRginYI5JsE8LljS6F6fdJxom4Yz723Qi+aztgGDLgASDNxXA3P4zjsV
sas9AILSI1il28TomQdDfKJcNNVnZjptMBLuPzde2x/qDBsMy5OSU6FNnt8qjvWRUXBGs0zUUBKl
wD+HHM0D6ZXK7dAJpF2A0ibSMgDlnO3EkAcqe5/GnD6rLuQXthuWviQygJZwWxGeDjQydMEwcjgk
hE0C6fZWYNdC/7BbLAjYAoT5UyitB6MiJ/ejExzaiVy/QSZio26XIJHkkt9k2hX7hPeKAUtcnU29
ni59W+DayfL+mFsx+7UVA08ZbnXYo4MBpHzu8ycS7X0wQoUhjDPcywK8AiYchUYAiy7IxeuKMD2C
+80H+dvjwwtJK5wntPRTyfu9syUuUQ5+L9Cdybz2gc6TlZYpOZJuyU+xfDFkoQRtVeeRbcWVr5oA
yAsx9pdmrO2Puii63eA6nwUmiShJyYrbsSMFnLlOotRU0w/qDw1Lry+ND/2n2U750HCsgCUJVlB4
hOLKR8FylJhim4kvWGO0720+KmcLjPk8V4jM8lECrQkNLWvulnQdw1LW9VedMNT14H0EirkWW4Zs
yQUBK+Q2w1LtuGr93EEo3iiu9SKx2xGIGXr7ZULeCMouQeXW2x1QO3kYdfnhkEoLMY/dlMUwHXPQ
0ieNbnXfILVtZbu4H8008kDBMcjwaNofC10YTTkxr8Z0S8SJlRmjLolt6Epc3rG+3EVyQqeDswys
71jhE7p30YeezdUZLpqi0Rs6U1nt+yRL9oSkq6ONonWpvDbeuJxcQePE6pZms4vYysc4exWhJWrO
jwazsIv/5O46398tMWKXtFySr5OOP6vGzsg+wiS01OnA0i+A9awbNZp6vr/uHz0wtZjPdmEaX7NF
ynSbajnU1Ql6BvGfmFykYjyolAhY21dnl3QmWF6GFCG9D3cB2Xro3ElzSJH4ENDKeCuoKUJ0ou6X
2eP0kC1jczYHnCSMHnUZkvwsd01638IReJlMh42ObcNYTOMDEphMyK4Dz90tLp1Tq9JkJ5boQ1Fm
6nkcYNn6g6MUu5LW9VTktXkZIbeHSbti76CH3Ves9otQZLwJcStlR8IU937lyD4qkak2Y87aShLr
LhMSeuSxMtywVNIGFADxwt4iaipTUKBaugMgUqPqtRcl6wpIig2bIJaBRQnDZOBnLM9j53YFw7eG
TOiQz1EV20Y4NRZmQOktVjjO5Xg/DFXBtD1vtz3H9BPWomqbedX0YWYT8c/sCUin8+zSTobVxLjJ
FVeqsaGtAfskUC1sPEXTf1F3ZruRI2mWfpVB3zNB42bGi74Yd6fvcpcUUiikGyIWifu+8+nno7K6
EaHKiZzqARozdVVAIpNyd5Jm9p9zvpNpO7YBn8c+DbeCLZTnd46zduevOqfPNQa08OqwJGHEr+PF
1pkxZoHJYjR1uvU79R0jMLjIomUPJmf5Cd5CeohJsrEE6VbyEjO9OCkVV7ddpcf4kNNtMjTi7Kf1
cB8k0z2ByZz9sD3jsq1nams4DaaR3eESR5KZg/RZZZUGuxPGURUx1aR/kzrPKfysG3LeOxIiCuy4
OxfBrICFvkppF0DfzM7aRMHGVLMBSirT3vJGi6CmpfZhUhiyGP3yIo/mBzgT9TZIL60jS08kCWpS
OW90DLfHxBmgjnLfxVakbV07cY+dFpTXIYkDbGw8VtwC9rbTI8Pjt31TvavfB1Gebcdx5qtOGijF
o0huHcz9Dw7GhG2bReljkzDZzOvUPaNkjpth1rsDcXbjIUMP2uVWzKCjiUuvNKAUm0aUbvXGSMHF
qG1uTy6vSY7wKmmLvWsMMF3JFL/CtJpWuj5n+zqB3i8kUhd1ErHHwCdeQ1hrWV9042FCGfUGUT+G
FSPmoJo2aH/BxrD15tjGrXslMuglXX3q3Yate6LHXgyX8kwukomCXo6fi6gfToHJGkwM3XOE6o9E
KZN1PUsHQ1MgOq9pO1aA0gHQy6lmRdQXl7kt/TWmeHYfEk9X4vJWMwPQxpYqMZimTQjIgXcs63q0
w/bc/2jJI3tT4KcXk40u3i7AHT6FIQU+nnwdyL68bTM6FOs0TIlmCTkeImbDW3AqX3U3Xt7wKIuQ
JfgwKXQo+KWJ58y1JO9SVJ+zkQruJEitY5xo7tFJVHedQu4wEY87sp4GoVvHvdQOiwEq6gBCINsN
Fiq0zKb8GzY6hkD8Pc1VFGYJ+YiHk/tYsfOPm6NeV/bW0amCmHq+OMx96ToOtfAUOjJYt6aydg3c
icUB3dyUjZUyBNSFRzAzvXQxqKNIY3UHvE9eQm8NEgiiXw+DTL4bBp4IEp3IfXP/lDOwpjWit8/9
WIXrNgyafWXwimrYWSEO4jzTtWnYBwNqvqE76yQKkhsnmqxnvDyjV1AQ+pD1oviUluEtxJPFNu47
h8iF5BdG/M4YX2r7QCCc53ROcOSR+rgNR5eiTT1uR2sjMb2CFIbgM/TPDoUAR0NRMJ7itOEnCIC0
6VnmOYV9b4rwloePrGDYmeVtJXOc4AZuolC6mBZE0h0sU2JxMaJnRtlbE2jfqgQstUo5JLVQPJeC
UUDhweDmPyxgM9B8Oli99Hn1O6EV+cF37RFASqNljKTM8kZoWiY3sNAGjxBle641K94NSZF4aaxV
X6jTMUn1IUiDdsa+jlFylZuaiy4MqCyvpn3glvsubYYt2xVnnQFpPSRFEK+pgDG3eivA4bpj+nWs
Iutk5pbzQLTHWgeoR3d9bJRntn7298qotL3WDc0Dwt23BF7glijvxpVBfO3BpXsTeyWyAjavKDcJ
vrhj535RGLY8ByMJ/gs9uTMp6KGAQG3saf4UhslM0qms569hr2gBdsmJph13gF6g+wL9pWisdp50
7LPf4Eq/cTabUZIIoR9Sc8aW+W7+EV0pQaKPBCkLS8wrazJijDNRMx2TSHKcT7nXak0OnKdN/Y44
WPapHmG70qc7binbTO4AV427aMpgHA4lXMrCDveD7QIXn+xyYwSGcQosvVunGftSqkU/TXS3ruoY
Z3SbYKmdnPhaxbq9ATixrmwTdxoLp5/mNcHdZXvN83NjN0wAzSFsGCnjR277dnoES2cddDXbz9L0
ay81c0CjjL+jF2MkqummBMB633qaEOEL3P24HCbo07PvHhwUhKvdygllREd6mtP8KcE+uHKx/wx1
4mlkvJq6uuuMQq0DQh0HXKCON+sRFj6tZJlsbTYVmSGDVTBPvpeCFsClvajpuhZ5adLghPITGtFI
00RinCjrSLH+Uj+yJsaCC1aTF5MM7abtzQi0dVzh4kSOtIdJrQxlAAsJMVxVDiOkxAlPc29Zh5YO
lEc/Ct9kYKZ3GT6CbR/O3AgzTT2brOLxwDC0oFhTql1nV91nQTdu5i6rNiCX4DN1hCNWAtDRTTzx
H6w6yQ4tCvtVyN2sTXElAZMo+6DnFnuSWMkfg4r8tfKD2VqTMMxu6CKojvbczOuuxx/RNJ3NPD/J
3b0bu4Ct7UY78HrDRj3xpMY8hazHFE5jNc05d9UmIlpbNviuk0zn2v78VtV2fQlEH+yjJGHtBXB/
LGG0rKd++FEoGWx8zn2fq8UwW9pWeXJl6l4C2yD/Ii21qek0gY3igF6fKp250TKlTnx4eloKEZ/I
9Cc2cXhLsalwb/biygjCPJFWyA9AJUk+V6T/Jhk9wO42tmYS9Ed8e8MZ22nD9miIEFEIiiP5JRti
Tu5+jpxwz5hLX4djV+z1TuE/VWJc54N8MSTbrkCr2g2/+9eApmOEBDwrzthfpDHpngUL5dkgMxgS
/bmmea975WRcGU1ReGiO1ToV1pNNcqHdOK1RXoLRtzeBBTSh1DvjXshBv9h9CBMK9+o2dnhnZRP3
gzZ5bj0VyHU8MpVr6ltk3PEOActZyRYLY2qGBxfx91a4UXkKg1B9Gf2F4gt9cNuTWH0UzeL6Nvkm
LSYnG/xOJWpSVHxDXmxv4jaXFCYKPbszfZ3waJ1UKBHdGN5qmbqjRBwQYDsUd6Xe7lrqs8EW2Khe
s+Bt3ZjOWUazgUsLWhSN3dN+zm25Zj5P2GREnLGhxwpa1vlXyqmPPGGq4IzVNn+YS6vxHBwRn4cC
XyGpf3Eq2bExVtMsz0xd8hk8u7eGFjrV0gvOZrbUgxOWX38dk0F5JjHQGOwES4P9eB29+rXxCgNd
bbo2eM6y+nuySNom8Kb1NPcUazetR1Fbt5rD8mtTcSMXDJnWURGVW9UUE266cUPfCoXRDdykocmM
g8G78FhisV6xQzi1hZ3z6OXqINW0getzzqaiJOCYJee00fQj4t0T+r5LMB4HahFn7rpjxd0K0sFP
/SQ6VD07ODiizX9Q/1DuQEImN7mTmh4xwvKxn10CF74U26FtuxvHBxSMUM0hxAH91FX3Y23UCDlG
8DAyc183Pgq0DCy5aQL/tp1KZzMUsdwwSl5Nhl6cdZH1x5oG9Bs5OoLAiZPW90ovi8Oo8G1ZDloz
4B1tT9EEFjYfi1LsNg+TgDHHzAiGSRbQrhRowIywtu0tRxWbTjdNcEbta5Zm+olv9Dy1omAcYWN6
YGUvnWr8RDWRcSCw6W5YOLeh3fN7ytxazbYyLwmkS7b8/UizYwsqLpydfdfG7DBtffZkFx3CrIPw
wO8QG6sIf/ka7aHbYr401vQPNbtYGucZy+7GRd8NlWo3TTi/6IQn4T4dp8QgKzsIYAPMtIhaJD6x
sGg+Ww0+3kkLX/RC+w6aDiEtj0+mdOud5UTjjpNatI1sHtAouucgGJ/NWFFsO3K66npn3HVdVaxN
ndOsj/1qn5pFsm/StDx1HX67SrszR8EaqdhcGko8RTLEtJ2F2dZqJnq2yx4Igm/nSJwzFmPaqV2P
1htexHgz79Mxiqk/Av82JgWeQXfS79yoEgTDE0TkSK/TEwP7t2mQONCI8LTevAwx+pB8COVM8VND
huKOxNXw1mpFi0rh2+V2sImAmgW/nkVMepwdPKK1353KQjP5bVWzbaSFIF1P1AqVDppc6MfPOis0
SWEzWGtZMH52AfjHKt2a6aQz8gEQOaT2J4zLeDQLdWvZ+HW13HQujgSJ2U7LpJmz8LmQbcTQBH5m
s55oPrlUQU+wKpoJHOtJeYNkE25xluR/lmD/t+l4/w/6zxaUxf9eovufXQNd5ANB4T8lOvmHcEho
YTszuTudhWDyp+3M/YOQHT4ChzUDCe/dW/YftjP3D4ALPNIYwXQICwtc4T8kOucPkzEYlFsGDgZH
Z/Nfk+iwqf1M6UGiM0ngSIE650JqMOVCcP6piDEO8PqrGdWbao0M54baOa76TpfSeEqnkFDHmOx9
jpDrHmovq2kePrj21GGTJuZ3N6j5mxnhdGq7SGFDa6x1mzUDIACH3CXP7KZkQAB370m0c37G+0LX
iCuJlJGvPYdSkNxFyHmyJC5pQbOM13d2t3R1uesWOrnWwPGLtflaROIOj5LhKUOgcXetdTBGGrfM
kXwppfDuVnM61gL8ABkz5MiA51BZZnhMmtSmnGZQzHRzfQd3GeeQLzdT2MtDOVKPA+mnnz8xwdc/
F6XCaBaUw02TjOJAAqDcqVBN+yIu6CrJZmsX4/nf6XEZPFHEhGNa8LLaOLTifYNY1r4OhXuaJ+3Z
Row4idRmKy97Dn6023Vr3ZgHQKU53KGkWSlqSvZ9NWG8g8m2anUdNpjlRyfaAN+ijOh5nEc+8RHN
uvUBK5xYkOproqZ6J2OlbaoRxh4VifnGTxN6rNwfztyNZ9k6BLB1gSEDA52XV7Z7Mxe+f4pyXDlT
gEutter+IWec7W9tlQFtpjKp8PiLC162XUQFL3TiC5Mefp1JhY+hGdZvyTzZn1M5DIIhUdTXKwIF
RCMCrUY0aNcxDmBkyD7YgsfuYBpM0JeN3D05cdiiBoBnik2n+JJKE5aa2QZez/n2x+APuBxsoTGF
iUsG5QFWGGgBlOMxntJY77JZf4kzmKLToFyKJoi1YHZqPZno7q7BxgM2DsKiHRupR6UCpjbkOzKn
FdmWLmrVLna1xtOqWf/eV0A7XZCHa3Qk+zw6VHzEjmYeQMiRDGPb4MWTAwkhOqKjRetypklu3cOm
xgbH6UQr6o0ft+nRFDoo0IVEdZJjsuvnHgUR+yVHTgoN92EU7lOqabyCE/WNCiK5E/xpF20w3/Qc
Y+eEcrpWVd3fQ8IZHmEVAAlRNYFNTYtOsNkSMlDZxCZARtcxstObUpjDlbazfpNUKEhFo10CH2MY
Jr9dxjHmqCr7iiyTH7Qqzs9CUfLaquC5ZdIVbIZW9Q6NnFq97zmwe3Fnu3u/t25NmX4epcg2o46a
YZFEuhiD3WIvnK5azjDL6kyijhkxSco6vdHyGRAwNVmFdsoO3a6eiWkY2PY5ZMWuGX8OcbSA+mvs
iWRGVBxH33wbdSe46ZiVgEWCyiUzffASJxg2VAGYb6mhn8DBavtcC86kIPDRlf0PN3amGwkgkvo5
jVlm6Kq9KDR3N8EZ8PphcXH62vCpMrperLopf806Sm+TJviG9IruWhO12tmVeQaWzrjTH58sYN1e
02T2/USc6NimMRUD9BHKtmX+zej6EMrmjcEBYFIFMW1OMm2zlAbGXcYuBHilcyDRbu9bM4guRk+f
zVwJdBPNfM3Y9iP1Rtqmp7/xpgubL5VKcnAxJCjJY32jsym6y+fuLQ9J96BxDI9oDwcIJfoZZAwv
SkyVJZ+pBWPlaom4S1tBLgRtLb5FUJrRh/wXl2eweK1UJ0+J46gHlvz4kVlPeuKpaR6zGNsTtNLh
6lCjhMhk81MisXzu43LYhXIgH4RHyECikt1D3482NxLUE6nxtszZfx4kRMi9M5dUEwfDj2TgJQ2d
NzvMAMRAfRiaswmCLHojxd1e1QzkKkXC5hQ2j+Ap2PtZMflujUXHo9eGM7TNvhdNkvsTozUtL5b/
ECmb11JShcozy8y6LxOMpRulO+rGFWb+pFPD/Da2bXPwjcy8xH7HsMiYkuRo1ynz/Ap8DVjVwCAK
F0qGWo0Q35n2kxd1SBfGXVx7Sc3gWWOovrKgGi5JnAD4eJUSPoXs5UCf2Grz/Fz3VbCnnO7JrMZh
n0619NIch0HAOIANKmI0rkVGf65Zbo1FqpZo1pyVujP9WcjYi6DNCw0GzyJyo8QgmffZHiNsBXqQ
DewqXGRxpnTdOVqk8gzNPHtXz8O4bZ+SRVJ3huGFrQIvhJDiHn0R3kG8ocGb6M+HcBHmh3eNHozQ
/F0uwj10GEoNS2f8Yr/r+vUc8SoxnQrFJTQJ9AD/rVXJSLRYbAGc84I9e+WO7PxQXQJz8Q/YVj09
Bv7iKqgJIxqb6t1tUL87DxY7w6Zq6x8TrgRrsScU704FI7fsg1zsC+FiZLD0nhmnxZZTb1W+YWA6
baxYJodmMUEYix2CX1MwVMUiwbyXRiVLkeVeDBSdrckNKTderlbOdmIIsyfyUwylx8V6kS0mDNol
9UP77swYF5MGZ6L5tl2MG4Gd60fsKLg5wLA6F1gnyVMA7n2Vl4LzS6teWdo0DH04Qt69IdNiEzEW
w0hVsGa2i4lEX+wk82IsMRaLCfMFbA2L7UROY+WlQf9a5woCq6i/48bTVta7X4UqA457DivCVDbX
Qu/ha+JvEYvRBU7uS71YXyI8MNFihnFS5kn6YpAJF6uMsZhmsFSi+gbVW21rthcu1hpnMdlkA8Ia
ONKz+W7AwYnDotdtBuLqX+fFpgOyNfcKA+Q8if/vnQH5xNHUa4y7J2V277WL4SeFhb9pFhMQnAAC
iKX9A9vSc40+7NUG9ZNZ4t43i4mIuS0CCzBWT5aB2Cgxm/eDTrRXCzkAO2q70EOLFXM+1hDbb7/4
i2EJH1HB2GpxMbWLoanH2USuMNoZhdEe+8X2VC8GKJQa+xDjiWpy96VbTFLJ4vBVbXsVi4GqFNOC
E2rKZcNG3i5bWXArrrCZn338V2S59Qemt+wmKeC7mi5G3DBOwtd+sW5Fi4drnCz8iNi66sXgNUge
o3Wz2L7EYgDr371g8ehjcV0MYvliFYsX0xhDccbwSJ5nw0/5yRdz2SgjXCU2ZV9eWeucFhcbmjVw
R9SLNc3vaYquo5nCDnxrzmJga4iVE50QwU0s8+4J/Tk/MtMOt4HgfBUuJ616OXNN+KEu2ftBrHw/
lFktCINuOanJ5cxWm41zwY0HlIgDXWm7NTZ7+xPnAEoHl1NfPEUZ4eV9kHMelBlWbtuHJkW7X/Js
LOfGbjlBtu9nyeVUyW6L8yUHzen9yGkvp89yOYeOy4F0OZliceeQmryfV5eT65joX5XRi4fG7L9L
NzimtgvrwY3xsdj0XDZzp47kyi4ABZgsf504AixVsSTvM6YbQe9kB+lON02HcQvBDJQMYuBaqLC6
w8l3z8YUZ5EdkvfCP4FHvlyHfglFI2uCPYgX8y4DkeyaIVUrV6o/If1rGGGyyPzqhjPlS2EAgQ1E
wpXgC/JriwxTGJY7Ufwc+U95rXC0me5MbDpodwqz/zGrOjLODmv9VlrkJ6ys3pdyfApGu1xVg0Un
Sf00DGoPNPSri6qZOBYsJcv4HOjz56gwtk0KhteYrw6OakaGFIhU27oJDyWWaoo1LowYVjxB9EMb
I69jHB1kJsPzmIAHSRlo7tzQxRvkTCdRBD1T6DwIDnlio0GWklqmnmfjibvMij3C0fWuaSwj3FBn
LDtexiZ9c8DeHvCElcZKNiGvpYRA7HI7ILs4qUfErT1qpu14Oo/piV6d0WvSeAKR0iY+UA8V2Vvf
Lwvc4vk9mURI04JBLwhKeSVrXO3MPG7ZikXGo2zKm2TITI/1qsAsT7BblOzz+lIfN1kB1HwO9fZT
1bamF5aVuB3ohQzWSA7tHu8dmIJuJFUENiya7ioi6BB+hC62JS/WvW6RN8hM8Snxy++d6kRyyZF8
XOx3hfk8ZLJ66yNfACoSNCcMBj3gCebtOdKTlQtl4NWXESuab3bXuWCNNpM68iZipie31KqbjH+P
icvUT7Dn8G2R6Qgs/CrCHb1azT/6kvJfhE3jtnbkZ1qREGdKfx9TD74Nu9x8ZtxUrOjm6K6dMYMu
03E/NfkgGJ+DqrDnyP0SJOFEl0Y7vOB1fQ3zymrxoQz2uWoG8yu2weIUdFbyWuYLbX2q+qPkCIaD
Xtu7ILqRQzjTHIGpdGcL3YDogZWfHe2VRkt/z29B23c8omRDqml7wfzHZYdbcVbZ4dGQ61Jg3+AA
0lv7Gs3nEGqGDb5u6C4inewvPRUzvPSaxn0DT8AbmxRGvzPSejtqwWB7UVxMmxDmxq6k0FfA0qsa
CR9f1dmqS6f0Fa9Ospi0yvs+H5s7kc3FJhrml5byra2ezemrGxcR/Sd476CO9yX0kizK47umC+QS
xgKkKiTHRRO51OxVQjcCWEO3GoxnwO7GtdJ947kdlwb4xM5ujGGudkZtG5dMnwKP93uyVKmyN92Y
MRucNqF4wA4HEls6IVKH51oUZ8jAxFsB+u9K2pJQu8nukg/C+k/EyNnl+g2nYw2JZLRohWDy6fWg
7jmeM5a86kXufgOvK3bxrEmvL2sbhDhweX3KtWPUo7mGvMGvTa+NT7KHl4QxyLltxNRsHTLhYG5B
LJ/q2nQvVHzJTV+285GdbrkyXXYiq7GixZPDRv+NcKxd7yLOcuvYp/i1huuhH+tGWefJCMS9gKO/
ouRTFp4PfWClZeybCsrCFH5GoDiY5JobcwwsvPk4Cm67ujXIxooeOt/I52vR9L+wkA1bt2vDG1ug
bgXmUlTrsG81ANkSsg4oHtZK/Yk65rneVlk07q0sVS89Adp+jelqrjYQebR7I2HkL6VGn2sGmAtQ
4o+stsDw56mN7VEID4xwwZSB+frFDWz7jN0Cj0osFT8LCyn0j9vRr7J20+Ui8nygWatcOlgky0KK
Jyv1zdtYYzAPjb5MxcVJEgw6VM5nK6cqBcYBrfM0TbFkC2EU52DQb+s+BqEiLQhwBtNwc4rVHXuU
CZPUEJ90mhu9YsgE1gVH7qkXbymXGqO7sgzeKoM2o1iUEnl98N+isp4GxgGBuuFgf0u71bQLE4BG
ea1v6XRId9CMjf1UkoSifCz4MtC5cowHG/B8Xl1pUxpvsTlC0YsN9kkOR8HA9P09CJH2RKxYfFle
hVtWbTKSZU7wSu/5EbgnMOUY9m7iKMJWBH3RsWr9QGXy9OB04ASSEfuIMqmIizLpUr1idHcUwZac
IespGlZK7wGbAi6rJSMwCwU4bbNH0JdbXw2Y8FCBT34ytUdFBRFPRKBt0M3UqwUychXbqt0WZYOR
gLjJrqosbg/I6tOPeKCIiW3/t6KT/CKqXLwPmCfbJIxP6TjnF1m4E8VCTTLxHGbWIawTfe+MBrfw
YO5IBm3nxkWKWZqZGiU5X+jVsRqm7K4E8nJTabG1FdU43ZgTO04EOp4xkqGbpUf3fvRz5wa2DQaR
HrxlRunQZ0Xba8LU3QCnFA9jdzGTVqF/E6UBLtEntziEo20YkcVujfB+ymoTxM7ggwO1NdPTgqXS
LByhYShMfHB2aAuS/lOhIRDilvsitJqSeK0RG8Joxb4uMshG7L5EX5cUd7Xzo2t3X+hpVV45LG7o
Ykq7z2owQ4lDJsCiXuGkCVezbMt9XUGms6lWuoljUrYBxM0t25/eqxle7JRV+x7yqXGVthA71sRs
DaDnNCaDeaFHrV7Xyfwii85+aIph/OYz2QOKMb404+BgfqfhD7dPPffQpjpwzjyNhldCD19Vmu6T
GcxoMu5zGXnYEGnaNkJk/YqNSE58djt1/QHO5JJFFGy1Z//FCBJBQK2HOcAbh9KXoHCTryLnp/ON
oD2aFCroFFxDMus4A5crZ6nt4Ijlv1JOpc6EpA4V47bNbGpeUNF+rruFXOs6Dnpu0GSxTclvHCiw
E0RwSzt+Gy5Uy106ox+uBmFoFx2sBfE+Bsnt0ppYB6Nz0AeskavRDCSiaOsDCyC7Szl3lR7n0Y/u
23qhYbuqZ1pVGtGedickan1QzF1rfDl+B9VIRT0/S6CEpNy9MUKisjIbr0bSEQzTYI1cOK+I23rI
xwNAzhg3HqeLtSWbmLhikELkrSJjw3lpfBuyKrpa6UyNnEOZk50QEF75A63uTOEDTvL89ygitOde
nJUqIaVakw/fTvLVFU6nX6dUq35MbTG/kQMh28HwMPEo97VMVkQDC9oYvBhqtK8ab/KtMYr0aPQ9
xAwAZeGdNuU5FlzRnoaOw/gAwms/j33z3AYzJFWsOGthLsWBXRVRCe6C2BsMdtHh+JwG2QLRLDT8
YW1lqIfOH+c3youyG9f3e1hks5uRtgTT0yA2rDs9g0gO0smbpiS7dw07TNgfTTNDs4oKPqZ99RUy
7X6MkwxQH6xaR+XiaEhW+GQYc8zkZQ5edJquY1GfAXnLewjG5naUZvyMsYK+QCKB7anTumKjjWQF
NURChnDlQ9O6TGxjJs0pAOLPOo0SAOVR2G4gysiTowwOecOd6QRfcgtkBiip+pJS3bVrc6O7jlRR
QYRLpPuI773c08A07PqMMZxWdM0deTkWBhyYrEKS8R3FdWQhABsvdTyTusyo8BueGe0cQgL4Vgd8
mSHkf9bPAB3cz+veU2oUEL3m4W6O44bfztHnVVA6cb4egQF4iR2LJ14m3zqCcweKiwjUMPYisqtN
9JuM8Y0/xTwjfhDzLOC/Hb7maavd1U2SXbS67n6Q1i1XDDdtPBi6L26RKctNR+tbsMG4PvLgwicB
X4UgvWeTYX8XVpa8TLNv7vqgI/1dD7r+vSGR9NRlObNmcEwj3WdmmLJ94iwyO4HdeLpVMZsvx1Ov
9V8MDPpQF/uGg3VMmjv1qR4KRQ6ljjNLZTP1DJYjEk0hr+9q2H+bIPgL2+L/I2qFIO32N6rh1/SD
bsi/8o9on+3+IYTlugh0qHJE/v5UDdkA/eEKkn1KmgT+QJD/Z7BP499AkkFKlK4NY8twKT3+h2zI
S+YPaSGtKFMiLFrK+pdwFQZA+J+6PRxayoWOhLf8d2wAGc4H1ZDEG2OXrBaPgVPxRFBaMeKJ0KIL
rlaNKsBUbnCGp7e6XuibJBrkPcYbEkANcD+dmNuWMHv8vbFkeLTazD2aQ1WfVb8YV6PO5f0acb7J
Majc/vQd3/7ZPvI/sH3cFlHeNv/+b3w7v/zdDmonnDrTsCwdMNfHsvV+xp86DnX6OMTCvw4C73hR
1fFVmwvl/f5S7/+tP/+Cw49//zfHdlCBlqm1gpxv6/LjtUDKt5zlffFowTGUByY5sVgPSc0+LdCo
VILW2pZyY8HBerIqtFJPjTnfYyEj/qHEvPQpED5lZRQvia/kLMVXM2/qc+DX6oaJ+8A6HXXO6+//
7KUY++NfvXxFUjlUMXMy/1UPZg5NwNGok0dCpFXE4JJhfOA4E1QvnV4yGWuKkXyJT+r/7rqLTv2T
Dq2BB8M3p6JHi/DJGmu9ebBydqAK8xiiMPcNxUb531z01yqh959IGJLbQDcUz9JH8RukploSqPEj
RaD9Gsdm81Uv4vagRBCxnzOd4b9wQZM8LJNI7gndXp6rnz4lBMpIYzQTPqqlDIstDyMwv/U3w7Lr
0grT/JMYxCsxeCXATaNvkf98v//VB2TDi6jD40pv0ofr4YdknJ854lG3imDLTiL+NHRQmAac3Csa
jI2bf/lXxO4gDGE6lkUly0K5+enzoddmVUBZ66NFWOh+aHqWLDVI7VkxErmzXENQiVA4xt3vL/vP
j7UwbH4omtRtS6B8/XpZ8DRZZbLgPwY0sV7pFxWMyrvYuNEqlTbr319M/NXVcD3RaS0N7h6Dl/bP
HxILfol7XE8f9SaKrYmIYVyV5QpLnSTXb0sRtRuripPphvjd+DKQRTOO1sDeaL1M8Yw7jfNFfizQ
kfQT0k0p9jLjLqzXWBpn+TffzV880CZvfho6WBJQBT58N7Kp67TkryEq4YwvBXmsg8VIfG/h8iNr
Fuv3cWXf//4r+otviGs6DncAt4PjfrztmEnnANr1R8xWIe4nDtkFi92apsq/qxj/q0vZQJt4Tg1F
omz55z/dcXUYRCXidfbI+KAln8R73KoT5cUZm8fff6qP3ySpMS7De51WK0dxvV8v1euTPoJpaq7J
EPImd6DHycQqN7aUb4PdvBhl8A8owv/x87tc0uKBstgH2Muy/uslawiCzEqI7pEX9Dd6jsWwmOdu
p2giYLrzt+vj0p3289v/z+vR2sLOgySf/vEtbOgQbfR0fGAFLj8XFgmplyELisOgJ2O75/u3MPVr
iv8/Y638xnZydP/mHflXX7NEDcZww27H1D98ZkZyYUI7yPDQTLyzrCCd1hgTdC/ouYNQ/qO1LM3h
b37bZXP24ZObLC+KrnqHnkvX+XBV+K7wZsuivwSW9jlQ9IgDOAp3OvVNnl7hoVAT4vLSIunhQ4k3
lCuly0CgQGYfv/3+Rvt4T7OfwhOmLOWw+ROGI3791WlWTXqGgdkVVdXCwDjqwI9s+ABQFP7FBeL9
UobB1ywMFy7ah8eH7trYCPq5eLCMsl8NYxwxMMrRjR1wzqbP1OD3H+2fbzA+GogJHe8arrOPX7OZ
NVCK4754QK9v6QYZ9FCl5VqHBdXd8Y6gKVNx1eZR67n3F8U1C4WXw8sMHn//l/zVl6wMmw2hySaW
Q+6vXzIsWcZCtV9eULDaDQqKDpjYxcXuMiX5/aU+3tHs4pXO/7iYJWwe518vletR3vR2U9wVJPNT
yoODLtzSXqjRs6HoPan9CZK66afT0+8v/HH5Xy5s8KtaprCl4i3y64W1gfhg25X5nZXk48OQaMYL
fr+M/ScVNya/xPX31/v4nXK9xa4I7IO711X2h80jpggJXDKv7hTUuY1qLIw+zegA5UHu/S9ciiSe
Ar9n45T88NFMFMAJpT67GyrLeQnkqGGJKeU9kwZ7//tL/cW3yPuAFxEHMWVzfvr1WyTICs5hIiUy
WE21GXy4wLiEFS/hil5ybCV/c7v81bfIDpwPZRiCeqvlVfXTkoaxCB2xbtK7QuJtVnY9AENnf8is
+u++xX/+aDyJ3BnsDl2bPdvHHwxXUjrjBABamaGlglL7X5ydWW/kRpaFfxGB4E6+aklJpZRKVSXZ
br8Q1e1u7vvOXz9fSJ5pMTKHdNrADApdQN2MYMSNu5xzLoDJXJC8LQgA+zRUt7fydGkcRAOfxn8O
cYGytKmA3Zqg4vBtbsvwGPYzpeGwHBmHas47B0R+lc9PGfqPHAxiQs/gPLqeYmqgqV4byMm+jU0M
XZ8mx1jKGi03bXtNp3vo2sBWfBC0LtGnpdzuxQb/Ume+8+r5RX0n9Fi/LukxPoY2LrQYsvSwbe90
D8l+SCttuYOsT/lmbtogSaC58wtSX+PBc6vh3tOb4VviI4G7bep0Dz2KCfKDgTj2fFcu/dNJlHhe
ROTL6YXptOa/qsmXSjE2Ie5OSC1j0PW38vAavD66gdamYynfirEzdKYKfXwp6e4I9LhqRgMJnZli
NPmsCLBn1LbEP7FrfmlKMMg7N+70E6K+6QsA0MQAlEfkln9aZ5MQxURZP71Cjc7urAmLYx/PX9xx
Sa8B3+2Fdaf76ruysiPfeB2voqzXbXSEalHWfB1H2HvXTLMokyuRFxQEtz+gclYc5sqSU/EF6esb
BDeKlyyi2beN0h9erXHkavt5eWjnsH80C9t72Dal7CGmfFrfpoHboufGQM71HhahQcm810ZJ2mwZ
oTH+GBvnSNrJzK9laIGHbdtTHtV3eyS2vGvyFQA/r9jLuR5GUdQvoRHzuQDIMpDA9a/TqgIHmpjD
sybaP8kN/288rst/9dNJlVZ9QYDIfxRciNPWVl0LWh25aP1C7927G/uOegwdc2SfDOvgjcyZugJA
JZ9006AN70FGLgay7u21K+cHQBbr5sBaHncT/63s9QI5Up+XZQYNjmTsDSNBhXHNZQWKvm1IuZg0
Tsg6mAxGscyk4qiq0tI5nW2TdsYxNdvhPs14W0e/Y0JMS/2gLCvz2PgJLO46/1Pr+P/daeXkSsvE
TO9lBBPfI5S0dShMxqPC0T56giygrJfkKQwSrmTDy7u9SOXkfpiij21ySyyXsHT9TRt6UswWj7Oj
FeTlQwtk80ALKHwzUQq4bURvXnZT3u1RW/MMaoKIgwjl5Gqu1jaEiulxdMPf04HWuoC4eK35YXqj
1dYHH+eijdRt4LXEgI7LV1yvzoVJh/SVkTKVJ4PXIFfX1oV3p5WXvkwfC+MmIi+HXDO58tqU5oAW
GhnbByhmRhc26OeDUXbFrV31xu32Nzt3PEiNqS7YwkCbUNlDoH1RBmAnPZIsSqV1vpQ1zNlt4k17
n+vMHSBPIEQiTYBgZyiXLQG3Cp6sTo9pPkR38BS7W29YlviqtMrodfHhxhBkR8yTY3La9irPnUzD
4Ux6lAtlnX29oeDDgrjjOx05JeUh9I3ykZqU+WVEyeSpGOPpl21755aKBjXVSZ8ElILh2p5muJBx
Gic5hglBrld01q2Fbsm3dPIhVbu09KAS9Nl3tyqq123Tikt7Pzt8RqrlDA13IEUppq2MtzLGtBUw
fQf992Kmse3Xe6HGOTsOL4ZOSMNMYvogq6d+YOz20KLtfhQBHq1t0+WuQHz/fns1yuP0sRokUtFe
xHvxxCtWIDqMmesmR9QoYkAezXRMxzz+EqLDdw+633taRBYeto2eOy2EMP9nVFkaVKgRQQm2sPRQ
WQKxCO2b9qnzz2LoqmfQ5TxO2xbP3UIyI9PW6XVAD1csukgL+qObJEckNeZHBmkgNDWDOqfEuxeK
nlucS5XeJGLiVVDLmEyvECbiVBzNwTBvBCPMbseFh1eKAT4PHhMKtpd21h50PUh7hu0hsLP+gqZk
rpu9Ex8tbWigr1J5EXC/rj1/Mb9oJSWZbXtntlIm67RciNk8KlGKvW5a4p7S/DGzGJW25GF3XQKk
BVwJZ+lyU7gz3UbPSvds9UWQPYEC9D7vT9i2hxAJjRvPn5kWPO4eyXOr4iXncSXnoyMpd/lTYI2Y
EbPNeLePH/VLYWT3od2LW9catMvPIhkfsqa8cdScVV+pVYk+LLmOKXKnh1CnYlh6NlIzTIE6/I0N
9Gy6sIwFoGKoPD7uwDCnMrK43bkgakDt4svQtNOdW0Z/452jmIKGK90UJGXUKFdjrXmDVDOguMk8
hjCvf0eWr74vhsj6z/aq5In+FNpKnwViG2Ca6dCtZJPW32qp3divBBJyliGL9u6owc/efdLOnQhb
SNlaPpXDYV9bGUg8AmvsuMd20x7QNEJcpSqt2yLf7cCeccL0H1CxReODRo2hLKiIhykf0hpXX7vj
basXVPgGeohjQSHZGDsU943K3rnHZ/yGT4/AFQQL5Onq++LmTYPUWZ/QzaYT3jYw2JaJIZqdoMDy
F87iua9Gp1bXHeHIDo9yFpFUyCh1SL8oEoMKrg5ziqHPHtTG7eOx/nCerBEZOCfpL2Tn0lHiSFz6
CAVtqb6mOUXp1qa2Fxa0EgeOzUX3S5qySUsNImMaLqD+1A8HsK5Gf3H+Vi55rN8KFxLWtZeDaT1o
rih/317Yegc/rJEqsix40NSKlBx5SFHaY2aY+1wyY/5OuGl4aPLd9+t0+xwSflqThifIlCWle+UJ
+Z/trgY7LHpEEKECxwbjWa0EOJ8LIOznpWvCmkuIIx8UACTy13zyuxpDeNrYrxdKlhBPrlqjYzii
ay/Tzt6tT7vcO0c+JFjia8mUeG1naCAphsJdvlk2IUfpkMGUsejR9uoFROBgvKjA/Kc9qtmUTyg1
k3+v7WmEG2FspRaQQvpTY0EzU0wNU7y9KdgxdW5plkVPEZcI7exkCyfXKu3KjY9j1vrMtuimf3oV
glxhpyGcDkZj+Lb9zc6dEIA1FiUU4DsE4Ou1JeB09ZIpcc/h7DANe+yQ57kq7Slz78xmGd+2rZ2e
evI0U5YQaPU5qA2srbm11sWwWb3ntMsDLhrTnQCCBTtrOmfFp5PnUX+i+aGmaYtmh/4EyfjILILi
ixfH8S3CGXuB75mdA8JBMZSvxZrUN6WYhrRPjRkreePdeggz3bVIL1zT/R9vtrftzKngLAift8sx
8EyKuwU+tNCQZXJ3GGjVH2Hcm8d2amnyy4zMJQBJL3a7xGgUsqlMcr8QaVh/p6TuowoGZHwUzCK7
Y1IbHQj5fi1+G91tr239XnK5+I/LTKzswe4iuV6bKlyUZd0+K1CVjpmj1wbhW1guDiWKsL6DJF7+
M3GAbm0bPfl2GCVl4QS6hPaG2uE28zm0ak3THsNQw4Nklf+lLUqknyMzu982dXIYMWVbEpJAPYls
RblgTetqEfPk8+cRMdZ7mn3eYWh2A3ld+qD/xlFyGw1AdqTsXC5gZurrtXQRMxaQtD+W2kLXegFj
FpZM8gt75uJZXLwEQmfEdCcR2vdh35aPA7JnX4sSGcprrYnE9yXr/OP22k/OLeE3d0TG/PwiTu76
23ZdZkMwCfNnI80fCE0i5Jtp87p2Pdx3o/G8bU26fWULAOKwCQzN4vQK5SSZzJ1OTWOitxowWvIr
HRi7+xcI7wCZP81poE9nJd2YkmmwDTJFRoUk5WA1xi/bP+P0bOG8XS4PDzu/xVFeJ2C/aFG4g0UO
1wFTEIWYfg/1nABpYRb6RbUa+dkJNEkYHXrUPBvvx+LTk2vCLNCaOhTfRnhVD7gr+0eYTcY3lNoC
wBLMLbl4cSBsgLyQofIgmsoeJ3nTMQ0UsUrPXCBzUQAEJNgJ9BaTuYNNvm1NwUe8L49CO+0tcjmo
XCfZARJSXRAP4sVDGv0KVYIKqQ4d5Bq0LwbVB7+U4wz5bASDA4OVeQojkrPtnPInRghs/5gz35Wa
tEWF2JcRrxp10DIJNKm5d0xDJ7u3UkFztBxsDX3FGpnsbWOnN4cHEnIx0aHNLqtxbzO0gROhC3v8
ABhFyBS0RCff2n42v1KW2AsDTu3J8JruJc0h4Lyu4qVMG4F3OL7dU1prLRNw82h88hoLnZpx8IYn
s8BDbq/wdDtteVtBFRPNgf1U3jRKj+jR9OH4FBowRK475Br8myzGmR40pIsvvpRoV3mEpRQYGT0p
x/p9Dk2HuQd1P3cL+tRW8rWFoHctXCR1zUKYO4/16cK4jHTzqMEBfCPEX5sqJGMDWtny4o2e+aX0
KBeFjGVkVCRF8O09PH1bZEeWzg+nhJkmvuJfkz4CS9/N4gXgY2T8BPGmG28mcwD21nRyPACDmbS9
iKpcHms1ShyirPXqatHBFkoQml05ctK290wibdKvdL3fthd2xh5ddN5MeRZBMMq//+TWCkdvTbOq
5hew26hutqZbXafl4N7neY9s7YIgxI4jPf1qoNAoAXMFQBiQVawtDt3IUFDRDk/p0NVfx7lGsVxU
xZcmpPy8vbiTd2q9mSpE20VtxitIRUmT0BZCrbpA09e2mDg+wDwZJepLm+0fNPB8YKtUpLfNy/O3
eiZJz2Sahv8WjB9TM0837+tRZGZMZ0Gk1+00mw+hR6Rg9VVNaRonDgXT+LZM2V61/WSPJbCEwNLz
6WgAC1WuPPABN/MWr34eUaA8WMskWDO+e/Hmy/cY9jW5hg4MiTrqSeG2Z1ZMbrj2k6dRcLdSM7gT
EYI7HuBux9YihknpIEA8zU8etD7Rd0KRk/MLso1uFK4NOCHeTXE3pjXKGWyBSVE8jOXsGKlMVrpV
9GoKbUGJo+fx3P6sJ5uLSUQgiThoFXv8YX2AExoYUFUn7zkModeHmtcFsg+QvTSctX4HcX26Poaq
y3SRLNzBjSu3hSGUVaf77fQtzNBMY8gAGXjljjftXFnkWlSstxdnrA1KzDw9SyxijRjXdhVP14xO
wcg1Z3wbTYayhcETKsmMPTaLu1H370fNOYo5vk91ZAgr/syDMnbWl9At7jgf9140HKxa/rm79hA+
AJtwM2ohR967F539YNk84jPjSeLpzazS1+0fv/4yH79ddl0J0YnMaVusv0zTB24aMDf5ldaduPcC
iXTqOPZDDhDpUlOmEEQoYB2pHlhqvETn3CTUFvaLa+TFr1GG4o5VdsnXBIjl7bap0y9iMmnrA3mB
K1FNFUZcN8i3BK9Iakb3CKksdxai909aCaRzWYCPbds73UXsgQvg47OFJ/g01wgrmNFR/sZr4yOH
GafTL2ncRN1V03d7fJT35P2/TlJ+M7geklRAyRHx+xMggLZYThsEziuahGgJog+M+KzluMHPVs8Q
d2CU9PMgymG+GjrLADM3IUgCQBtpgMabqmTn/J/ZbJIoifXyiJigVqyP0GDmwURpyH71rDB5LGui
33AqmHcUo608oPixs9nn7IFuIdKF20Dwp9hLGFfhm/0g3krGvCJ7lJDHOJRRRoTUDwgEujtP4p49
JfwsFmNE18E2XuGNZzC2mAJ8l07W93CkxdZ2LUCli08TVQ2CGco3jIh7Tzw+BRgJeg/orwfZWyg6
54W99HCZhXkcfBLlbVPK2iQGV1YaoImAhqJHJA/2J1NUeUNjqOvwCY23mhKRi4YPE+avrETP7how
sjv2lItCjvfeP5TEm/d8RXE3JqC1zsS7PY1iru/HkVpDSsny4OaXwmHfTVHRAFXGi25QwFGWJmoM
TXb4BFQVfEIEmrkEIkQK1u2Vic6sinIeg7RNHflRYNxrUwsUsMWI/OAYVnP1bCE6eRdmbX2vaXy6
7Q92akrSHPlQBLsyA1MetyY2Wq0f6uUoMvhZo0Ynr03YwALxx5102uJXf3IzbKDEN1GqcKhY8H4r
90wbgjjOkPM/pq3WBU8tCp28TlaaDDsOZB30kV1JQzJvlam7gQTfevsaM0t9K0iX45gyGqBwSurK
jD6+awVATlEYlA0MUf2R2HX1d3YTkB7ULAt6gepJF/xIv3T5cmx9QAmtS5nUYngdmCPELC/+cMA4
ZRZLPGVSE1kv0hx7vR/dbPmogVlobjwIMxU3zbiLzpbHbfXhyCOBjfIYyXYbqcPa1CLsaWCAAGdE
FkjLjEa9WTNPi9FtGar3CV5LE3u4ypOPKI1Kmgy5EZw1FdG/+C7zYX1vPoa55JEW0CbKIXdeIOeA
Q69hiqD+s7ywM8a/tnf2xIfx5XArxLPw3UDlKue0gemdj7MxHUffK39PA5qajJeFS9iCg2jQ3j1s
2zu5F3KlaNry9kjymEqTaIQUz7HChTa31fMSEE0sDid128qZVVGkk2EFBUMUq1RPuQBWQUl9PnaT
Yx4KZDaq+d/uPCwHLd4F55x4FZZEOwI0LE8q18Fcn5jBFqPupPp0RLVp+gUNwOrX0uvK393CBNW1
vbAztmT2IYErvG/Uqta2lnyC7B+ZE1ABWCbhQK907AaGiOXd3pc6cyYxRRFSthlp0KqZjjFWcRWN
E1gLM3kqvaUCF5clv7W05W7Mqha/hcbUM6aNotz2Is+cEZoGgOPAGFNtdeUv+/SuyuJmkvqcSWtO
tZ9lJCG/ZlyP0aUOjLMPPhNsMQmPc4LJaRxyRjMfpqOwoZdY+OhDSch0vYSXv6eYAogm2yA8dYC0
10sq+mqKw7oajy3KO0yRhHl9kPqC/1kioobt7VufEcrjhNGAIQSgXlilBHqKrdHJHX8ymIvIYIVD
a1F2SJmEeV2E4NC3Ta2/1IcpfBPZDwgM3KX8KZ+/VDCUgKSFeExN6Ea3yNIZ9Q1DnqJv23bWTvnd
DiMkKLxRyZH4C9VLxQvT+vxEfyzt8VsLqP6+rFmMNVnjzcAsxGNSW5eVjeQu8rDRmYNgBnzAVUoa
pshcpjKY4pHR7f0jJZTse+oE1j0VgMuwWh+rg3NEe53wh3HJigMpQI1kXuNjqqRu4yWEWOEANpnx
gJdFQH+aAhSJ57AFBA71HJqo9ExDLB6tAB5kmoFLKGeJc112ffCZY4gHhniEF5HvqfLNiojA0u0b
/TE0JOWyNjkfwmtvh6baI+2u3b1cFaApqK0kNvBMKQutjyFTzPvYLZLl0cIhXpUBbzYJnHlnhqD4
NRts+fZxPGdP8rcAsdNHpQW2ttdE7oyQajI/Eq0CGXwP/E0G25QaFB3NpsK4be90K+n78a9Ihg5w
PlMJkREdJGVFFx9KGjGJqBuJo5V0a0Z53m6bOrlp3C/ZIZbpqMxKlQfGTQEbpVpePo8L+aHIDCC6
ZmseRerGDw1zzL41S//btk0lJ8cS5TwTsgfpPxcNcvJ6P5PKLNCCbobnctD/E3Y2JwXNNAbtops4
ONA5O2JLr4ozlKXY5sSgaEzi075s/w51m2mRSJYyhXcCd2iOys8oasEgJgByz+/pgRh4Bdoiz16S
pdlLetQTROmQaIv1SuI/VVvFlJanjpaklvESZo1r3Yi297PbIaQ30/qa9crcIf8y7QY2mQaLZF/J
eIi7rzaelsYaW61KBU9Q1Y63oqjLf4bxRF3Dipcm+FKEHQne9o6eLFOCTyX0mz4xQH4VpbQwry53
+zz7irbXdCXaBC3JUm8H9IbDavqtnoAUb1tUzy+QA/omhEc6vSD51CpHSWuDmb/zn5nICmwTRfi7
VEPU3umZTutPESKFGkjEbaMnB0cuE8wcNWnZH7LkNnx6BgdmkhVWscSUZQG/CKOm2p9D4GkYsXnY
NnVmR2nlcUBxcyCUVX2CoiwZ85x3OfE6CCmrAyHloX/GiHoAKlDA9tQpTvcTXhISI4SbEjeitqEJ
ONFpNNzkKzNnfKrqRf8Y6j6zAzrH+MdiAG4DsL7HIj+zn2BveXyJXji3tvJKManaTJGMTr6mCMPg
C4AsjxUIsEa/MIl9vxUyQSeIAcjAZVSi3GJsOurdBWNloxxkfUs05jFh4sEtaSRe+ulQ/MOtwNLh
JlKGXJ8Sd7BnS+vT/GvZADkvk0n8ls5+/Nwm6MNQbUz8Py42SCOIqjGljnday9pgkdN4rdMo+5oG
73QPKX+D0uC1Ny3ZfTJfWJ+Se2ms7CnXoEgyvxVamH0VJlrMbZTGt8IK2cuZrHJ7aacnhC4Q8Yt8
MGhbqm0KyoqxUc9N9rXMaVOMRmkh3hcx1GsfxnTOFIVECVWl/oxTUXaRg9r2jBc8es7sHy2d8SNh
byUvbgjWZXtVCh3wYweljBRuhHSB4TFrW6Y3+UirJ/lXtGhhhfMg3Ggjd3qET3QoiwZRKzCDzEfQ
zTtKQeNNUZORbf+Ic+slnuedcHgGoSCvf8NSoAVuaj1fUWr8WBN4I2tg+PEiNda3TZ06M+lUqOmw
YIhragGVF6eYqOCkx7BNGvp2aGOU6J//EiZJekhC23rdtnfqzLDn4aKpIckOovz7T36a8xlPAH6L
oyWIEy0BkgaFXxoNYYkOx2I23h3jIHZfwTM7Ctae/AgkHG+gUL4qrdFAT8A2fxV1VSKfCOYutTis
7OreI3/eFJkfNXACb5VPugww2IFCZ7hrkvYREPYNA+mGJ8AQe6bOfLwPcD9xMJUI1Z2ZonV618kw
BRwLZGkAZ25MFu8hNZr6R1IB6N7+eucMAvMwJWtOUsoU99IUSZN5fpmTrlNvHB3K32OSEaQimHsz
WBfnSrgzUj9ifClmwPdT7DF4d9FyO8okTYImuqAXI0J4wAka3YftpZ35bNSP4AKSVBiSNr4+mAVv
61gxbZlnNZ9eRR94z15g0sse6JBcmEuzLAjHNC58yT88abdpXgCkX+Tes9WMzMezS+TRet35Nc0s
B/1j3Xv4e3tJ/5r6NLEEYElbuXlFracecwXNo1VMzbEcLLpA9gTgqdptX57ZS1lzJyigbWFw7dZ7
mdT1FOKgq6/eDKWaIdCSfhtBlgh24xTpCv9bK35314B3ITMT8tG/1pUT0iCkq1m1AAzQuuZdOSNB
r6HufvHhMKXYFpsG0JL3XC74k9digq7dTJkXHelsQJKoy/mLYIrBnTbswpFP9w5T4KsBnNJnPoXs
dtwCD3GvYxoXjIv04KKONmLsmhXuURrPmOJFZZadJKe5nP31qtyUlNav+ujo2T2Kwlzkm5QB2Idm
BjCzfbvkZ1h/JnICYKpktQ6qRCq9PZnMKZ8Nb/7WOhnY9J65nmPRI1Bq+C1zv+xqB0Nx+sy8Nx9l
SQJr6DGsl6YNCAyPQeU/d6G4HXI3vQkLs3ysBINmpm4O3tyMBPbiNcK2AhlP9QPItVrxTiZUNEIt
i7+2FrVMhrdH96XF9For5/+5DAHaCVXOfD40Q0H6UMjnBqh6Oc0YImjh6zD5O2A4Hi0nviGkP3Ck
e3z6U1Oy+iHFLciVpQNRthN2ezE0C2l5n6EX0ICt8Ba9/fIXqh+nF5oOCGUk2ZyQiYeSPWqaxci+
An4BcJf6LmQCxY277C7o9DyCI5ZSf7h7qYupeCjT7HC6gZcd0ZknFJim6BusUPiFTPN+fQe5bp+N
Mxv43m+RSoYUY1VZysGvi6yYo+C5soTBlES7vrPymYju7zhf0F806ixJ+mbIorKBQ5AaydTb5jNo
TGTldBigXoP4pQlg6W57VfKfWt9qS4oQcCgI5njL1HQqdKw4rjz/uRXo1lghEV3nzPpBF+lPtyY2
n762obPzeKpofA4FRWGpSCCzYcpx6t22oiSpaBofvcKjuyM8vIcUZj6COkfRojPpt1awHFMaAr8l
Ae3JYaimf2qh7Jd0RPEEveYOpPjU3/CboPPjbchhiVnWF8RM0R3t4iTmxTPc72aOPaYr2cYVMvk0
G9qxTcMbJi/n/97+AmduCwjOjw8OhlR9/lx3WtyZkVdHq+L5A0vCBDbZRNm2cua20KmneISw2rvW
8Hp1hQbOeID3+0iEFP3q6ePyB1U5746YScKX6/nhcnugnijs8pElEn5tL4l7QMpmRTHHRX8JACNd
4KaunkVBvJKMS/v9YntcS6l9LMBNI+64tmdmiVmkelY/p8x+rK/amsC5DSb70WtAhGsBEe6lBkkM
AAvw6iKMcAIlM4cWv112xrF0Cngrbjb/KOHcfYfNwsDrCezmtr3T4ynh/kRJBgQWeAPK8XSjpZni
umBDaVJqh7Ckm3NNJzv8haaA6aOEmDfjrcZ78mPbsOr3ZHSBSbrboCRkSrTe2caNih5sC8yZXjqj
jGgmzCmbN9qFwmfSFbwLXICdkhJhoOfWpkCbtGbVmmSySVJcpUHOQ2UzJzTt4u4BOtKF0CNZPqJC
QBGXpFI2upWlFcFkBMWYAavqEMweBzv7RxujYhmOtfP7UlZ7QrxnRGpJJ3GyFo0BdAXUvkAyGlY1
RaJ9kTBNjucbg0efkPFCSXTkC9rfRWs9WhV/zgB3dckrM6JeNEF7bk5fh3IPebl2ChLFR0AHioeM
GtQQfm+938kSlHraLc1bCC71CmXp5NGjBPotHLXiwWy7vaRJ8fsfBn2qaDTp5DlW68paOJgtMknl
G4XrhIFYrfFkjYAzrDI2h1tLz7Sf44Tes+fAlL0eUev90S4wgA9jbEAkWeoBXPAwpIa42z7kSvPk
/ZfJ+uw78Jv6vorgX8zByP3cL9/SfsyY/hPmIBpvPaMk1DWWGvUHoB2u8YPJf7HXXjWTwZBMTQsb
41nYVtI/DJPZhBdVxN9/FOkQbyTIEmrsKhK+MDpR53pfvokGaJwYpdJLU0udgV2C3JmjQM+Puiqo
Rs6nryQSS16NfDE7/ZbCP70RA9z8Mp/lTFtA2YO/Kzm6jjvk0mifAFaTerIyVZev4ud0LDXrdI6d
7K2MiN5E6EIZChqEFQcBj70Zmt8KmwrPEtKl2/7Ua3/2p2WJr8fNAAlVY3yTdrQ+RUb5NuplhSx+
TffWqhpofk2xe+PXXvvDmMTZA8ylUgAde71MmE9pNUx+9gavsP7VG2ToPVFmbSGt/ICsZP8wp6G+
317hu/jRf4M6rFKPYG/lhwQWTkiztro0UmA2bnEfMRj+Nr0ty/DXUfMhNvr3Xrr8LLOeeWzy/8Zv
Xmd/B3H2Te50q4X3IhsOnjn9XBoH+o9zbMryBR2Iu2FmANNgfy/aPfruyRfh53q4BZBbAui62uM2
qwEQiVUtP8qOcQTtbDhXoxMkN0uxS/g/OXaYQjtN9mUps5MGrXemcaskdM15/sHYaC2/8igK+HBA
29L4o0XpvWdcsBlp15qpjw3MYR+t9qvtj3NusaATGBMBnJGEXXlzEi8wFj+Klh/jUnH8xpFAFjzj
EF03Rtf961JjqFPztNEPJlVCRmG9XMaN9U5gp+Vr3tXawRiL4aZ3meeUeZVz6bXCfYAb4EMRFdFf
V85cAw5ntIcwfSUwqe/BGDjXAgmHGwYWXdbYksebDaT5iggQUxywuF5VQnppeGEz/SjHKoivEMOi
2Bwyp/EfmtfDg7x4D+XUDkIfEiQKz8oegu3zYOzM0493aKgoM41JhWVUMQLCqcM/LjdGNkb1gaVJ
Ibr10pao0TWw9fHrR9ugxc9bVLrvk+HCnh3oXcRecA7gB6GR4SQUU7woQFYKM/7hR15YIqhZN0wA
iVxGawPX1HeqOcr7QqMVfAK3G1o56Qfqq+uFaQjqkRNCv0kDG2K+TheNnlp5SEOmrLnmLgD1rD2K
93IPgXqoEL9B6yPRDyEdbIDRGuKl2ZgzVcQumecqmoGBjQwc2jkp52xSECZ4wJuhSa9cgULCL0Sa
UHXO8POtlCtBTBf1Ep3S+jLs6jidtUeDCzgCwSRwxvWeulTxY7vvveexdjOseP1tlzk2w7YtC0AX
vvyiw/n+DbnbiMER0tBvUpznAOfDpquLJovUJS4Zcwe1acnQ2NstS5xbGt04OQIEGAIh83ppRSm0
MSwK9xlZ0/HWq6hregPeZKzhxy/t7mU4Y8+gUS4rVgRBQOQUe4z5E3nq2s9pigMZKU1ci4RMQGS2
c42U1GWdVwJMKgwsD/qrFESl6qDYy3KmNdInf2511odkin+wIOVfMQ1+rz2oPDgfpqQ0C8tCf0YN
8l0KSW29xO5zahv1D5Fm3cPICK0XM9mtsSvRzrsp1AUoMpBXSHWM9aq0dhZmbzRSTkcONknn6sUy
8vmmjbPoW2IRvi4W7K6LTyUyPRIXI3Ga8BnXRhvXmyu/0+3nMXmf3wMZq71KTbHkV41od3mE8p/7
FFvJNcq9BMhBvw4/ppzMoewJaynpPsOP4R+HGgPbCk7TLgXn5EjineWEIp8GMnuqlva1yVoYbF1S
MvGAq1H5Q3xZAEC1QoLxpgePesk+ko/S/6eSIXMf4gXY9et9TCImgg4I+x9LXQJeO0hM5ch4taS8
8Eh+mHKhZrM4SY1RoclNEWmjo2dItU3Qpctc9mIC37rX0BO8KCz5MAWv3ZX9cRCUKl4rMXyjahhr
deR6J2QXsnqRjrAR/N0+1vqinZpSHlTA383gMJHxUfeb8gsi5524XzybecYWmcWOENIZYyA2WBVs
H4ozKlw+mc0qi500eBYBbdx0oBZTogfKpLldxbb1iX9fF/URLhYqLSC81UZMozXO0JkGYpUuW1im
fXDTiF1I1lkrRCO09xEYBjW8Pn5wUIxYRHSyxpIyKACN8JDYF1eYOOQmkEG0HDl4hD7K7V36dOgh
a1BFq8FEjTpdkNCO9eLKnPyRbFNKRV98rd6TTRJA452vv14X/EChGXrrMWfUmvorr7IWmGdB1V8V
0+7cHaWM8fGtaLUTfxPSSTD02hoDftNxDhvtOVy01rtGh3O8pTI63JdVE0C0tmR2A33e/Y7XTH6a
zuKnV2FQjv9eQoKly5cuK6MmKmoyGVV6C0s6T60eWBGcNF179KIxO3pZiraaWe3KZ6695cfCGX1H
UgfdmmOkfNhGbxZq2kPwjNcUj6NXDlceqvWI+tCi+QsswrP2gLRzWuX61G6By9zHZk57+iaRz3DS
AMZp2YrlChEUh5yH0sXle0n9FaopUTsofsU7N9BtS1OLg+fUILYMNXif47KYf4UguX7FP7aSDJne
NRkPuaPy2QZjgUYVTYgXaq09X8ETE/ch9JF/8PPCG8G0GIaLy9G12ys8t6OEzRwV4mceVsUBJBVC
td00ou0qlS6FCyHGI717CEE43JhavSeHdMaDUoDkSvocG551xV0XiLxkA5I5R0+XvdfGbr+UDZTT
vyBbe8YUxS5oOLLmS5Cp3Eo3M41Gj/ToK3Uu2hI5bi3MHFRQAz273d7FM24UUyR0cBolE1oxpeXa
XAcujRZrqubuXvhLZ4AGyOGVbBs6tyYiWJfUyqVHqWaqphXFDZJVFWElEawlM9UwAf/lDgSY26bW
RZv3Aylzgf81peYdja1HVuyXBWgev9K/pGmYllfgpmT41Q9MImrDnPALybLB+iJHnIU7/cqTo0mw
DjmUSAUxbMI75WhCeQtzhrIYTyHiJzej1NYM87w5wiIuKEebe1Mbzu4tzW1IfiQjSIKsvfgyeMyT
7ceCxI6Wi0UxnCoeyOSm3EV1nDNF6CwbshJXpEKKXBE7TPTO8o9Wc4qm0a3E8j1oIOsvdWFyFylG
MTGNEPNEIKooqnyMcg++B3j5o5Btc+oA7aGZnHZHw+VkVWtTqv5qk/utpxFUP7aWnfwUfkr13Ij6
x6QEeb19OE8u3NqUGqa7dlyXmhlMj23wHmCazjU4rctKXlwBCroS9CirlmQXan46MD2ZkZTF9BgG
oJ7DhshhjB2TRuNuGHvmsNOaIfVGuhFtLfWwI6zNX7SW9hEieWjRXZezH12Hs5yGWV/+csul0YTC
ZUnw+AntiPy0RJRUf0xL/HBq590Dczuy+5H5bvdLbVhv2x/szNlY2VNS74WxB4A7c53O8IQAvMmJ
L/kF6Nq3e0+MfEL+myv++dX+b2kwDdb3OBmZvRXEmfn0DicSAaboe6U3YwK3mwFvkFWknkJbUWRY
UFbdeVHPr5QOEv+BklHrUckUQ4hjJsljKJh4EiKn9FDqGNWS3fDkJGaQH1HmWdAL8ZGqGxmCKl9K
yxkf27oJ6Ikzp/21KCgIPI7trHtXAMyH6IubB0H38/LPSSbO7UBuhXm7yjNuzn7bGtYkHkMPFlml
mfNN0TlIVw+7WN0zV13OmiRvgFeB2p7ytjI0ygoSVKMexwBNYq+iPrSIXcbwua+GBbgpVBHxzIqV
xrOXbAw0rEjnnzKE68GLGQ1SGBcO/vo4nzRi4b/QlUafXf6UT024wWhzdI+n6Knt5uzl3aukWVJ/
/Qvj0855FcRSaL7Q2YcgolwFt7Wn3jUZrVouPikHNwPsql8CVe8kJSXbVRE797GQ/JYKt4x6AFa6
XptpthMV5wJSbd6hcKVVNBPnXZHbk9CEwR7cLoI7m1oNiOq1FQYe9KW/4P3HNrP9h6ZKEMUONUYW
/kIPO22+l3EspuKqLYxG3DYBjY2d9+fMcaHYxgjD9/tHo3H9C5hPHyyMN2MyZuu117XBEj0bughP
0t7ExHOmdInbQmkH8LNa+mqWMhXAE9Gi1xxnfBjtRMAgllLInE1rOFx6sSFgSzwUhUSbV085nNTu
KtPpfAE+grEnlg+KsM0IgnBrl8nrvN8DMHAoRkgkJnmzPEuf7oFpTrGzhHzFtKb5nXoUvFonYQKQ
ZsaPA/Tsy78ZFRtwUe+NLGpua3uLFfVzV7f6o5XAu2lTfMg4Bd7V30BJEjiQBbA4zidlWU+5BgtU
73py/enRc6gTWZAKbqwRSE2bJOFhmOkJb3+1Mw8B9mAqErnKXoHivZjOysxWs8R7Ic133Y1W+GXQ
3DdhMg2Mh+rQUI2+PNgDs8DYAtBDNEHUWnpT9MPEXBB4vbJ23+YTUPUW9rAZ9HuTxs54MYkaIFLh
QcWPyb//dFCWtG4Y5gJT/52yDDZCfM+9Ir42Wr99BUS3B/o6c+MkyUDyiMCt0ylY23PLJI7KUF7u
mqyfVkl4AzfSO2j0s263P9ypKa4b/Hmgc9SvgcqvTRVmp89dseDJokQS2/EeAHWiOwn/2jn+6138
AEWATkAgBrg/+A/pVD/tYhFNsRj7ARTQgv64FSNIb/Vyeq8PSHjRoCpvL219Jj/sMeASGI1sBqIx
pdijLdEwyaV/a+28QIFJM6+9jEwKlCXiPnY7XWlM2NhpeK5fhg+jMlIguZKYPTUF0YwZKN7sWm9W
ACDQa/LsCmS5+A09S8QdBniRYxrH14W566YV/tu7aao2Em1CPA18SFnvkOVau4Rz8lYG2i9pgEsz
vbw9iBRghadZ1RMNUPMrcJv6fhg5s2gu/mN7x9eH6eMXyCm+vIwUrKh8rHfcbMqKaZieRkwxNiQS
cuRst1RPkMP3pFfPmqK8Tzxm/w9nZ7rjtpG27RP6CJDi/le9u9ttq93t2P5DOPFMcd/JInn071Vy
PkyrJIhRMpjMIAZSqmItz3Ivyv1d27djjzBUCZjorZqn6U9kThSoolo2u9GwzHgloj6xc9lH6gFU
rQQAkYfzQv486JF0zd6CBY0Jqowk5hY9Gdwosyt/WLXPOT0e4GBOpfL60x6KsrNTr0bI6M1xAWYr
k9ubKi6h8nezt/UVLvzy74aaNHET6R8iLdprQbXYnetlSN/kgAyWObFLK0LDmzYmKzs/1Kmp0QQF
MAIAgctN2yKLOVid4XrZm9Mq3Xd13zg1GjxZElHoKFblcE6Nx4QIq3GooIqj75OucT2an+lbJ6j8
mzkfDDCguK5qzqMvLqSS7I8ACR9YB4rDJshdbX40bdI67XIU9JbGBMsZRsCNqFInW1Qa7e9L3DT/
YncyJC01wkEiXv3rlZQGWiM04t0+Pykmb35I3DK7cixq4L57aecVDB8vIaAYhdal46BjLJYMz5TN
bIm3brJQQKyEzC28McJMXAHAitamp510IKowj3gzkElTBC4dMpjOG5mnNQVi0+MalwK1fjzb4g9G
tkqr0i7v/VA0J3kqQAWAfNbPQVIWhtegAYzLDY4mVoy+YwzXVFgdZL+AMqctPK4Ye1jD7mnb9PfI
YHNUHxb4vI4QbuNS2rmb4LCZNHjRkPmJ2y6LIDEKmHq//Jbr+6KD+HtEMB2UwkG0c5Me3mnt1KNX
UDfJE5at0HnzIqO0hF1c1sKR/geWYKdmSMhN5xwCCFGbHmzj2T11dZY81WGVX20Sv0WKZMZ8Ryrt
hWq1fam9/mp+/Jd7Bmw509PHg1USzyYaGU9Aqgr5pcq71v4EF32WaEu71vIkgtmJ7zFfN42VO+7E
jkX+jp2qhBH4qPodENWVdIaEToqPzATGonDYfDFf2VO+ppR4eijiX/IlUjO9P+RXfjqJ2oFRs6EM
aXqxf90tdXzX+quP0smhOIaQoznGPLqHGwaUkw9kPWIouL13fGQEuUeYlIt6Li7em8r5Ge0jUk6g
Mtr7Z6dZk1G8SJ6q0ux4ijD2dTz6zyJFTPliDSn6pewVEMGKWguUkYU8nBpehqUDmIqOZYLpbJAq
Pl7OKpZKpf781FRd6n+1wd9DofbIPU2fTUlSHw7VFtiPmJaiQInFc2+owwffAiNdpiuBo+iPrLUA
sBgWhrAfuqRFptooMNv+F79Bybv6Sp8L6afD3+ALgW9yBSc2CNMUnMm0/ALQjiiCWuPRRF/dngTm
u0NnP7TGKkbv1EbiJuBRVtgCvvHh8EtLEjoFBl93ZrXNyaEDF2bllV+t9v2Ph+LbIswPcocs6Yj1
TqjThr1N6SKIAoCpFYmGiFHZ/Af3zamhgLaAJoMdBNJLm1UamNM4eMxqPxT6ryYyNiygndAjPv/9
jq9SVfDkSgOVQZFED0eNpAsySMXVU1Wh/NB1gQKscRzR1FBGX6skAZDrh7uWJz9AIEzRnkBS0GlX
v+hd6rbgnuNafbS8waUTAAEBlbt/IksBWoPyfWR+7RZw92/VBhHHWzifobfdEG/5f2S4ueMt49W5
uGqaeRM+1olhf7fqfJFXQ2N31seK1uUG7ft02VzVsTW6v2BX9+1VVzhetBVLmHu3Tj9En1BBstpt
E0c456AT5iQfza4pkr/KOMgGag6WCxZmqLZhGqXLWzxOc7AVTTe21hbXv8a89zfwSG7zqG9/ur3M
Nrdm2Fk/Kx91rivTTMz+aowgo9xi3d2Fr5Y3lT08cSAVT2WQ5ogGN1PhfyqFsKsn23BimiNO23i7
YIp9iekLHcQ7Mc+pR8rXluJmtIQTzVu7lJv+I7oLbfZBLk7pXtlOA5Wl8TbNeNPmeT7/qCrT7Laj
MwfxthjzqXm2Jr6tMyedfIwm5G9+eUOSLNvAjuv5Lu/jIUQvfzHFYxCh+AvWaBLjg8iLcXzOUFLC
66UB7/hrlDluO47bZiGd0gq+RavyZejwbpFDwYwRiX8LnHjETM3Jx/gL9jzLUGw7I96QV3lpgfEU
jYOQhm9Vuq9OyNVwV2f8AcKZXE6GA2pfiP46TOvC/57KJAIDa6fUQP3Wnmag9Rvf+BhFeer9MM0F
fU+oEdUbpdFwQ0W4yLAVjtlynbmtu3gyimfKjcMyPGBygQLdBJTEw8m2ldZVi6E1qy5NiGE0NsrA
ydBuKuKd6eEK8ZYIB/rxlhh0ya+5ZWrrjy6ZbedezoYMt0vvGRP71UmeaR8YZszT5TStuzUCmdVP
LaF5/XXxynaOrxuE1II/SXXt/2RyDIOrTLZi2myLjDD8x2Z0m+A2GFg34noz9cN+6/Nvb+7rLmrF
S++Wm+w6JVEMt4jnO/PNZjBK6/OCnFl/5+Q9Iv0dzBvvSsJOm7f9lHubx7SZGYj02akB56Sx4X1z
ktj4liSjkYubcqk9G4n8vvdvQiNRjgIDd+zV/0uzJfVCsKtv3hxlb8mYIvSx7WDXp08j+uR4uhS5
b12Xc58OzlXWDFNyd/5GUi/Gu1dN3Q+UUIl3lBiUUn08vB8MZ4nTssbcxYkbJyWmKyx2R+JdGLTu
xwFTtHfgVg0Z7eWyvSgskzIaX50sIaji9F1TkvtvNyfldWqs2mVoMeTv4UjCQbgg6HPkH8oDPeKb
7syvXYEGFNApgnKRJB+CHpvDNEDX25erQlDa7b4flOhAEfNCHmndcqUs6FZXQ4+nQ0dBZYuGgP0J
YZ8w2WZez3uyTPEf57/eqRGpb9ARUhKQREKHX68FOzUtoTl93vfSZN9znUwC27mKqBmJMtx1L3vB
mCMdD2CFrCpVzqOCisEDmrR2Yr51LWUqCiA8zkKBXC3igIthW2TlijurfGz4htQcdORpiWXTGFSl
t9tXAdA2xnwoMOIrE8PWeyO6EH7693jKysXF71P5ph6uqN/0GxM9V28nG1jrWUvcIaW7PKblhUgO
NRQcFfSKqLrvCbt6QGnM4KbaoH0hFcnvA0Gc0/npeL8XZLpwn7B2cEb5HExKiQRqs+rqyUvSoHjZ
Sy9IioDX5jxmV2KQHY3sy0+C4ssCQAUyzBkk8Tgcjz564FTRVL1IBzlNDEDxKJ4oZ5g+NiFlvkpe
10I4llIJgCguMnQ0yNNaCNciH0ZVeMFOzED8xjGCBdo8Ks3L0EwrqgNHR46h6CZTtFE8vWOVk0L6
vTmYzmvmofZmLlBw5Qjep7LC5WVEeu72/Kc7NTXwN1gA0vWlO6otpV3NokyIqHaizKZPwkADPgvi
5q51V61TT0yNOhuVNmgHStjRPvxq7RTngWWY4a4iXdzugR2yIbEwShILP83W6DdHlzRQ0/fjaW9C
W28il7psQBDQD9+zwe8+BPUQPomWQB+FMriWUTx9Pb+eRw8eg9J6xXVBddmOYMupj6A2Zf2QQS2e
OsAIQ68Q5v5/z49z4rvRL6TFRXpKRqwrZqSlbDJZ9NZrUCEmHpCe3iKzlzz7FqCS80Md0UcBtAJ1
o5vGCecE6MfbDgt3M9de+mL6vdPG2y6vZtluK3RrqWA4/WyIz4SFfvlnMMm6fAzKqu6w1u4q/3sX
xtL9UIFCXrbZaJbBVmKUVWxNM0O1lBQlTIhdcopZ5lNAXD3+lXoSa9PtguKQc2dG8diG6PTLjaQH
W/F332pyf42Fqe9NohQIKmB3AfVhC75fgnd5DCxMVEQ2vbXbq0gGm2FCvY6aAt4S5J9y8VYaB/rn
Q3EHzAP9ZZ5xhZLRimz+DPoa9Ly5w5apoQWVlFvHl9F1iRnd7fnPdzw1ityUZLmXIY2Qqx0eO6Mo
K8zuppkdmRCsi03Hi4BepZzA0bZ5Vb+eH+/E1OBRq31CoYsHSBtvTCaE0gNL6UIRG3UjO1Ma+fyA
sJZ9YbSgdIsQieDZhmvKYdBWscTA1MjKcd7thR3trDRuQI6Ja+kQnhjuhZobSN+q8Ugylfg22mS6
zQ/bd1qs0MDynKoI9TTsTqBSgRCAfvFB5sQNS7JKRdOvMQYlXFAcIvrLvEHaDV36czo644LVZMQI
W7ONUWWQTf55Cpt6N6Z5jMgw1LvzX/HErnGUZ4YSAVCSynr0EE5BJDfLAh0c9RvazaDwks2IeUXq
/1bPPD/eiV2DOAlVRMaiF3x0APt6kbI2vI+ZP4tqiytOdcdBz/5juOusCL1qQTrCdqHAjTcr4bve
tieh8yvhDrFC46D0G5J1iRqJHRPoxTaYuOJwofsEpPcvY+7aJ8xsPp+frfpm79Oi/Q9QoTzsczqV
+o1abhbR532DqrEIcWqc5jfgEQECNeXnbEn6LWYeL225/PwH3eBTQwNWg/MCAoQ+tPYqjgOgXEva
PFC590JtYVSoemsrfOO7iJLXbvF/dQl2S364WijW7GlV7gJwgUwQUA3QPBjU2lVkhskQCyPayY34
AYHtD5N+IJxRi7choE7V7eXeayPYjrL8K4v6b+jXgKiuYG+c/wBHPXH1U0ARKfMnGri8pIc/ZWxV
wp71fAG1DFCiWfPqM2k1bVXbfcLx8a8Ki63tWIofbduv9a5Ojw+lAtY1EGjwz4fjp3axAZmOmojZ
kU/tnXqDJYRO4fLW7F16baPaZgLUkWFQbDbccXd+CdQJPtiDtHThiu0FoCg366z5cXRlnpRZtHMq
LrNgtuwHM0bzKyOvuJIWdV6JDTciK8nGXiGr6ZeLEqtUTlGqsI42xRG2BMuMCm2RDYuPdGtQKJaV
rHLIAhlS+L652pnUBlR1fNqRPLfggZQLn3abla3RG1040kUDVP0gpU3tKpwwaOgKFB9dRFvOr612
m+3HAxjKdaY6aITxh193CfD4s60WPfEIEKo5UhAQow98GTnX+/NDaQGnGgoCG+QUSBcwNnUgZVou
o2UXyDEFNrkJR0kCdb1QLmzfnSB8IFBRcmEUmdUCv4uPxs6W+UgwxMEINrvAxUPA8ar8pUqr9sl3
VgssJxZw75NA/UhdFEf+w16TYtRtZE/7OgBsD5trAm7AvzDcUgsIwBvw3T6GOFK6odC3CaaZqXk5
vY1Q4WEaSFtGtSopd2IbAt2CIAaUFzlEvRpWhnUSCirGT7DQmnsnpvRKoPRT+mi8taK7TOJx/9Fw
xVZqAMqREZ7+4UcDe9f3SNvTeaDu8klMhnxFRyp5/AcSp9plonYhRRuwDQCqqBDrkZHv9W5Yd2H2
RCF3uaKJ9L0KnP9UuT1+Ntsw/mAHiNyQd4Url9jhPqEIQDJJtRpVE5WhkHUdTtEee+pRFIoRXRoJ
G4QJKeIqS7N4B0VirRx2OMnfg3lQLihCKS7lsUtAM+AaV3jPvFPiF/LowQ0KguJeVkZwK6wU6kqd
99tRXAwQVdN8P7J2/FoclRxYqdFzNxWb7dz78ZXqJVOCW7UqOdyjf0+SFxGUg09HPtRiattWWIep
3jxXM+3/Kh/nB2mDtaXnMn2hgrwm9nNyPEX0UMgKPqN2NS92hIw3si7PnU/Bwxk89K4bs/pBYS66
5vuvySue+oi8/EgQqtyZ/EvbMY7bgQs1o2eRIwZPhZMAkCYvJgXZ8IjxI2r3AiyQnV9Yavm9shxE
Sjuo9eEPrkU/9pjINoav+iwQgwcBiC67Qu6QqKz6JJ5YVAhVeMJTRgXFrHdS/cQ3+jbo+megPs19
Vtj5fWdC1gwET6uS2F/JFk4cQyAqaBvzPCBrpRfIfHqZdbwZfaZG51Z4VfghyJLmLkU0ZAXdexi/
7lcRhhUvKwcRFR5dSJ8DH/Xe5HrPtMA+dbyvOIPKQf7HlJ33J408UFRpjnBeHrhf/Mp9Of/anlrY
96Nr35BkenaL2fAfM2eGuIwCcY4YMG3KbLDqP4zsQrTK39PdqAIkumjKB+Jwu6a12+B1afjPe2i4
6RCvVKE0b2UG2Xdp2ENluQo6OvU5ofbzMCKUQMSk5QiLrFu3XpA9JiaGPhAg9i0hZD78Aw/Kw+z2
9/xIDLBmIDOghawW/F1gkRqGNO0pnfZxuONP3DvG7P3AqAFNnnZkjRfzUiYBt6mqznGJq5oPy3o4
5mI39gaWRPQo+xAKVALpdo/6G51V7O2plVTUIPp3BGjAcQ6H8j0jxg9hqJ6Bb0E+txVAtKtgI13O
01Ozwu6Z5roqrwR6cNGGc+0LS7nF1+p62bdOelS3ZIijxVisSvKcmhqzYkylm3CkbrQEsALb3HCe
K9vOvyPBGKZbKX2z3AL1G/57+bkL0RtUpBoOgv7J0ryzrMzLqF/ZYIwqnwsGeCEV+J6cqVwgnvyL
8SCnUgNRuAYdqZVaCRKUHkKclU1HOagoekiDZoagNn+TQne5/AINmB4lJVTvlCPr4T5ZIolEAAHu
s4gj6FBBQUv2OpOL/cHOunqN33Li0wHboJzE31WGopWU0iZpZembLdBFiGvC4v0xO5rO6FquYftP
DgU8mutLeRHruiR+2s4U7/rNYybgYXR062+lCc1rARJ+d/6bnR6KXHpvhXokSI8tWJSU9eI/yxyC
UNVx1oSERjDaq0GSlr7vry0Q39BUVd5AZK3dkEa4GLPRVN4zsB/6agMJ3ugDRSEoxNillhyImPfP
t1VBqVFu0nSKb8/Pd18l+l8G//tHqJIkVQSgodSzDjdNWfl+U0VoHJvDZGzFpvrLmKhB+iKugXRI
ikugOrJi/OZkrABi8gQcNm25ykDGh131SwRITKF6y5ZuVtsvpz4HCqjKRwiaxVFLvtzkk91FafMs
bNTIBPo+N8AyzOuUav/KSpx4RJDcI/MAtaa0YrT9PBrTlFQ+2BhCzO4la0v3q5OhUgHLwv3qbxbK
C8bSrAmEq6dJW34ImTTiObZ7xvzh8rdOAb5o4zQ706Dm/DueawmyaCAH/0ST7DDTV58bBX0lzQ6F
RIEBtKJCmyfEYPBNn+Qwmd9ML61fF9kv4uKriIVEJZKyjEpWHS0gN4JxsCaMRZ6Fg+7G3ugUuVnn
xqhXg5vjWI6hyGvoQNMGAUOmraA/NFZFmfBZmEhMOR2mSGA6wccJtACcTBWEKurpGWYIV3uKzPkD
pH9AXPto9YB2pJZPjqw3/+1hpDxa5dPHYJH5Z9WKekS4pXyQzVj9wCst+XLZeHxA1WTlFqSgoV7p
w+miqp63ht8Gj9I0o09BbBOripKYoxp8hZHPurXWnT5DNSJJsdKjodZHBexwxJFWDHYmfvucQZeE
7G0jVdmQ2NCVa+7GaVXw7dR4SvCQoiZ9SZRNtPFaAAbVUCSQiTL5Mdt0+GrKuPnUTjzTqaSsfOGK
chRUaQ+lN8oclHQPx0tnM29xGA6QkKjDXybNrW3XQpB26oZX1OhXWXFHE2TAPdRxw/TQidFvmkUK
P0nm4BnnefhpVXybCzcD4pb4d3vu/vn5Hd2hajilHUlQRylBH641RBxGwFeeuebTL0FHnipdN/ny
D16TEzOjwLfvScCyRfHhcCnZRSmeknQIZSr9uyAl4slsBJO6GWJoSxf28k+n7PPA+qBMxc7UbjOj
sf3CtaXDYZDlB+kOzTUgfG8LDFK+tvJCxC/bg74dfwHkIC1WSI7D+UFbDJ2sV4YAXgS2U4BREVWU
fGv7i72SGIp7miuN9idGnUcdV3vGlNXm1GEcufmYVYP4hQEKkhnG6Gx253eI/tnQ5eM+IXOin8PU
dNoUQkKyk+bIKztt8Of1DHrWIXgRZ8LosQwu1PxUy8h4AAFAw1BvIy89XMYU2K4w0Lp57vDC+CLQ
KSSr8eTXlDb37fmp6ZtfG+oo5h9nHBUSA8HDZoh3XY4TiOMV9tMYr1odnxwKLBHfCmwWtMHDWbWT
mbQ1l8az6SGsjpuWsvhRciPxqg7BqQ+mqMKKU0BhRr+ygL6bUYra+XOWi/I/5kzvLUvp5nZEqQ+j
V4cr9ZK18bSp2WE2/N4g/qYybgho2m2Yjy8ITFcfx2K1b6yHYuqjvZteqF0jMMC4s3qy0GpQug6d
CfGE1CZ8CiTyNC0g262/Khi+L/O+D8X2o7qqrIdkERVh7VouscUWSxS0qFwhaF64j6KKf3QDbh9z
9LGznMfOmX+aZnwvA9RdyuC+K90HrsFf+ME9Gi5C5iYtvtGJL2p0/T4t8JoIfxVqkzf4cF+Vg9cA
QZ9QUypT+VGCgnkgZx6+OyCzP1P0XKO+6yGiWgfQQFjYwqOiQq02w7tqSikSx+utpXoWMyHclTvk
UUt0EYtu5fY+OZAiq8DUoLqhF/xsIVwjztv6ucq8QW6Vqmt+ZYsJSaDzl8Cp/aRwXFSIoTKRHWsz
6ql4YUlaPhuV+XWycus6MDgt++pwOxbRjS+HlTDt1GVAFZP6MMeUBql+Yto6pI4Xs4WlPdyxsQAy
Oh1qHfXFwqfqe1FkB9WBLj9ualr8YvgCKFxiT89yoGZjDrb76CBaCGQZLZnzC3lqVvi6QtGifgno
QRtqMWqz99KK8lBBm8u0FCxn6YzHxV9FrKwMpVeiRiNwkixSmwNu33earcq6gzfCnlYleNaG0q6b
Fn5CV2Zm9VzlqBTIGB5d5orpQxt15UUqBb/P8rsF1GNbIxn8qIgN/D0yrPW6kNKrY0Ck7bIweUhn
4Av/4oOB4faxvePq0DmnaT7JvjFdYncp0kd4Ds6NpGUIBWsVInZqFXGAoEYDJI1yr1ZISGXjR4FT
dM9VBc27ynkVugnbuX+5NwB5k6ez6alqazfUGNbg6mbCsCCnh1Y1cKCcaBBv/rKqxaNnl+pwvRtK
B6KlYRtNST/Mz2YKqqHNCWhNGIlma47PowdDwB/phnRlco965d3lHw+uN9R5JUKFOvrhtYWoGAys
zOZBqtL+JttAJ++Eqvu2q0n0qY8HOJNiHug+5SR5OBQagLULhLf9rcIODQipeaArlHwvRAH8PgJK
r5KiE5glKoiHQ6XFpo4c7LSIyLBDlI2YrqE5BDjDUBVdkHC6P7+Kp2IXkjpgSiwk75p2upcFdmZj
Jpxus50/kFMLfP2W9ps/QSBJlyS5OT/eUUVNbZn3A6q1fvd+jmRZzTg55K++8bUbvBfphfdViPkU
V9o9mcWj6Q7fsEf43NH33bujdEDOHSt9bT3ncUxAK7XD8O38zzp8AxWSHxAEDxG6CMB0SD8Pf5Uh
qPMtfh3uslK1Y0ay3GCokCqxxHJXeoRUY70a6B+uPYPC2qFJSX0TkBCkTG1QUs82Bqa1vFK8tSlF
s/ZBQX5mjhgPpt2F0f7f4wGII+GlFHRkoLsEVWhE3G2vIsI/jX5xDR2bRGYxgmTlJt+rcP0vXPw9
FkkakAhicKTV9H1soouw2HH3uRpdNJDC+871HgJJuMhXNgvvQQjxoxL884374OSlgiHfm5PzmIEE
zGoPZJT3pP5Z0CggjGt8h5FwL0z8cIPafZBzcN8myT3AByTMs1dEvx9agtB2mX+OhXsD7PyTijXL
zbiT5bz1jfmnnRhfbSf6en7nHH9EYgpODqhf+vnUxQ93jt85Y2VbQr4KbJ63mVFQVhMcWIiNCle2
Kul5ajzaJWBB6FwrZbzD8VpHYsgN4/ANMUPzJoua6k9ZQSlwxkD1hdYhhfqAVA5ANWOcQGKK6p9e
Am8j8vjC6ZMvxO8WVkEyfIJZmd909UZSPFxVDVG7/v3OoXBAS4T0HhYITBC9XWlMRVxVRm+9tF5X
3/vl4l/V0TA+ZsS+D+e/nVorfSjudST/kFjDMlHLHRY3pNUdlcNrRZAI77Ic6/Sqbd18WYnlD99J
gNq0MdBZJ6Xn/yhi2eFHK1E9iqYiGl7oN/1EKMu8Rsf6FwpdEzKNDlpFXfm5FPmrb63C4LU+yu+x
4ddTK6GKRw9Di0oNs9hEcdKPv5G4WeBhPWX+Fw5fvt3LZwelRJfFcV7KhuKw3azS7o8+qKLvUUuH
PKi8R/XGG9XYel4yn8lPRHWQRLwrx8ejxaZ/cXP+g+rXOK0JpZ5NxRlaD7ePts5LUGe4NOb9SxUB
Z5N2Bh/WYof2Xm18MhpruvI3bXxRIMIC47hLfZt4CzwdxWftRJZ4RKbE+v1L14bwXxSOu8M+5Wkx
/8XHBGtCMR/HJ7oULKUW9PiN185WIYeXoOOKDIEPBZP5swvnn11Me0kWqCNnbv+ttfm8dm3+9/z6
Ht0FCuqy16jFM4C9rP783eON1n0wlqU7vJhDD0urzhgt8Kjpt0ownMrERdEJS4uPG8Z4UAKoGtHh
1/bugkKrtMpk/BRkKEoGhhKOHTb5nd3xedF3bFeoYUdblRwAiiuKZdQS1Ac9nF8am9HGTdr+UzUh
s+1MS/oxSEXNuSyXz+eX8sRQtJpUQUUVMenyHw5VVg0o+KiYXh1LiTGlGP8p1v1VGkJyPT/U0anw
gOPyJNP85pKjG3M4VNoE3rCpPflaDXhO4gplAoPP2KUmtuUYbmeKbbAmdHG0VVRnH6FOkm6lAnf0
6cwpceEnyVcUXIkpsT+7CmYl/qToPlwHa4pzp8ajEKz+s+cLH93lTSS7JOw+dSGqi7SiCG5G6EWi
BlNAOLDG6tPGU1+MS0aZPqhHmDN5uKhGEudg6LoIjRsTGm3fNHcw5HFxSf3kuR0uVBamnUVdnR4M
OQF3sfIhORwPGKZTZaOcP+/dDyQVlA+BRZxopKs5iLY1QZuoRQTwTPUZlVo9pFlUDj62Zv7J6UU6
XZl9OD7L0k03V63dXWi/pgZjJEBQcIx4+vX+Gcz6AhxglnwSXjZ9FYNBfUs4cWldG9BBh5WHWP9q
jMbzwEiKao09pHZXL0UbMeAcf9o7y4kQWkSXZMBdkAy8bb3iMmwGIdNvlRVmSBeNAEOrmhqyl9Ho
VeJTUCKUSekU2JAsQJShpXXZXbkfCma3Sii4KvHeOdwgKTyXdoBU8EmUG+NRLihx0sznbi7m4S5F
UXelbHi8lC76z+ov9iOxjTbe2IU+wqMbfE8EneWssvInMeftky0aQOTZKhbj1Hj0sSgWEsiwVbRb
rKJ3gDpGaTzXTenfdjGcDlQOkZQcEbHK0iG6O39rnhpPqbxARKOQQvv8cD39FkT7NEbGM153QLst
YLmCXvBt5nvieoxXVRVPjIcqERk/ai+K+Kb+/N3bOobOgHTXJnoui2K5xa8yunFK8PhVgy+nv6HI
f35+2qvAfgFNDuyKFVWANj1DMwTPUzMO2BllgfvYlf3wKHmofnH4QLI45fILH4tNdfEBdFVvi2cI
DQK2qn5tRtRPQ0g5oPUQzQJ2idyhM6BBWCKq0barhdITq0qrnPOAmhVAIZ0E1LKVstRgPMkzeFN1
Cvs8EkE4MxGLka4awR7fnZSjAD6iZgVa6CiCaOepwdnSCZ7NWtFgAnZNFlPns+d/ceC5wFw2JsK4
VO91NxUYMADKQiUJNNWeD0Q38pIrNLHjAkXHwnVvRtNO8pVdc7ye1BT5RJRJyHsBIhzu0tJo5rIv
XLyVODhXZB39tUAq/UaMCXXTYRUGdrxLFYMP9Sh6LRCHdCHZ1HFQS2881jPmAhXCJCzrVEc0CtJr
hJimT0uwyqI7/ogwSKhekPDyIQknDieZgnLDmskGa+06MYj5UNjfO9DH5ZbAxfp5/hyqJ+d9EkrD
hXcBoAM1uL1/zOFghBgAA6vBolKSpfWHzpji6mlx7cFaqclon84FgQPBVQGBTNU+1MNAOy194fSe
80JTDMTPNNQ3tGAI4wU6CykKRythp570Mp4C8BFLKzFeoAGHE2v7Igd7EcqXzIayAePsJ1cL3L/Y
+CoFqLjKQ/JwCUHKp17w6/yi7sPng1Vlsgph5SKYqRJP7Z5ZnM5tTS8yX6QMqeJ5D7Dqf1Qm/suY
AJlJ9FH9b4CsFWidade52Q1AJWoMwzfhq2KUQxdRaR956U3XpTdVMu66sfy8DMa2cuwPmZXe7OtP
ffixBWFh187K6u2dALQZEO3RKgBVATNFh6X7sOmiAT+tF1VbFwlMzmRGZ3eiciqmXWVVd5kE6VlM
11Uj8Y/H3d6Xb4Ecb00x3oo2uHdk+lql5R363D///wS6YbxdovFWWUv7efV56aKVuGCfg+o/HNaA
6rahWAjk9vC7j2k/xZgfDQgFWdEnkUborVd8ZXTs83vCJP62CPe+GpYF/JDyYt5w96f9he0dEh4F
1laQFMXvhpyv/ZA2EP6ma8zuVfTYOnS+qudSp7kde3mZvLwaCnUWikgY6UF7cfXCwziWUx/Wm+F1
D7MzBwAvZlpLVMMvjRPg4qPKSKOAuhWYSCodh8trL540is2SfBEpGNxuAGFmtlg7FAnsrLxp13q1
R9cGxWIKtMxP4fgIUA7HSyerxLfUmb44yC9ddSMaH+bUUMiJS/BZG6PYnT+62uWr5ocYMoR4yENU
i/QQHRf5qGoGN30VC+DIqlS1zQAjvX/wuJwaCkY83j58Pqrx+iWRozXriy57NRNI0ntpIokD281i
rRbEj255ZvVuKD19IyTHghM/zFdqZPYHTjCOjoi+reQA+oQoXAB6BK9HKYp7TxfT9DtLYl1VSQjH
yjVrQMNNog6xG53V5sWpoTgsTIuMA3i0lo+Wsd2Lhc7MLhuRkYIuABScI3yfepcyVQmqFeWRPBQH
d4iBR1TfsbdTKiXDzgFBhCaKi0eLAwm3Fe4a9enUrFBigZRHREV9TXv5/TAN66od653IsYkIAjBy
ZrNxbksIbCuRsBbZMALHF7Y0N5Pq9un0eDuXfWCXVruTaQjfV6Zofm0AxGbDEnzbi3EZ/kZ8PX+4
9MOsDaoX18e5M7w58Tr6XP3QXVMwdRFHyCYXDL2bB0j1d8uFtiK8BGqmgDmhXdBlpJVweIP4Yxcv
ZtN2uyCvsfmgAHTt9FS9/wHK7NT8VLdCWRxQVNAvq1aO+ZCbQbsTPVtF+HF0LxYH4VpzNm9sd7Ub
c7xf6OlvkAFVUwNsqd0g9kT/3vC7DuwcEueOoy6rFmx6G64i8E9MbUPPR/WG6aFCxz1cRdSvk2kT
FP2umgGyiIh8oqpcSNuIgl+VYjWTOTUe4QeBB41K8m4t0h+h3xnlIpudAB+7kyi5fpRgGLZl0c0P
Y0Rp7cKtCf4Igxbakpw7HhwtvzeKVmymYqp30utGy0dxb0bWlHnF05vMxsn83NV16fxxftSjD6iN
qgWpY6zUcMe63WUBOgkkiQ2YVcXw8OvLGJwcA0XBZbuQbdOLQQLp8AMuTREOcVSVO3NRXJJBdSgi
N7xq68S99B1QQ9GJIEchdSIkORzKDvLUNeOm2e0lzhx4XB+DgmJh2UTLSlZxagGRsyTaU8oyjKsN
5RZ8zlzUCPYomSXkPh+FTTFtLFaRSPobygIiaKE6SZxuYi7tHkGoOU2MKe92zRi1y00TAzjZGomf
rwlFq3/R+wh2PxD9I9Wwox5xdIsE5PCd7Npdh6FUdifSzmg+ZFAZMe4Isqm6rUzZUF/uQ2+mTEmr
5vb8rtRTJ/UD1LtA15XQhMvzcFFLqvNFXc3NznFzyqG15/0AzwhkCLDgrUmwiXK8tK8XiaCBahjc
nB/+6Ojvh1e6RPRDqIBpC20PeS/H2uZQxGO8o/cb3mZegfRFUNZ4G6+KDZ7YQyCrCSYAIKoSpvrz
d6UvO/aCusVAaFchK8CFXYBEadJ+m4Z0KS6fGucP5zXiCaJ17WQslV8XLhi9XdDV/UPmqy5oFI0f
AwMzdH+ZxpVo9tRSYioKaEhlIsAEDqeWhrkdobZb7ZCr9JttlWWgBKoNnu/BSNmNxsSSrgQW2jGh
6gSbAb4UJV3eCxLvwyFRK/E7I3JL/NfBYJDfZlgKwxCcL7zQ9gNRHMWNFuwMxRJtlxpmWWN825VP
VbBUuyqpus8Z6sAPKOOPK2ov2jL+PRRQf5oSlCz1E7lAXihKPCiezBLewQ0GcA6SPpHd9EhttAhc
GzhuT3fn94q2LfeDwqikSwepiHKCti3TaapsGhEMGiuB/5aSdlajtOFjyflvhkJkBtEekMw0eg6/
GWBfH8/wmaVsAbOZkSrLGAg3pjWQ/POz0uJOZgKdTukjULyntKVbyi30rJp2cYunSqLOALZ485Gn
b7wXuNlh/JZmt2V3Id1d6aQwKCgE2vP70oDWLLDjwJiqzCme9sdOuq39ZOaAOu1hVf/1ePvDDKHZ
QvEENDOlp8OlXMK+yJDYypHZjiPEox2/xJ+SfOHt/Doe7w7GITNR2kDAK44evrSzarGUTGlGBP+L
HMImvavQsQ6f/SYcltvzw2lPglpB4AXkPxw3NNV0nHu7yQfsUt38yZny8HYhn72SJY2XqolRUJ9t
59apEdPqBI0CenfLxRtU1eUVSI1mMvmedtZR0u6wgjGY7RI4VJ0oa3QpDhRUmLOVmZ74gEyPKqVy
DmNd1Z+/ew3SoJ9sP5YF8C/lEh7UwR3J0prry4nPt1emw+FCYe/0aMw2kFwwg5wJ4bm0rWbaZU4H
KqXt0Mc6/+lODbXXoOMjWryp6s/fTciuLdToN0b+lMX98hkHa7ysN2hL/AO+5cmhuK6AxBIrsU0O
hyoLZNbLvE65R/a22YiHZmi1g6C6tP2gYC+qj6omxhE4bvBvpCybpGnQmreDj10NP9s0jfoTXofB
1nbq/OX8Kqqf/j4oU+MBzaT3jQYKE9TyEWMifqgZBvgSZcW9hJoTznRySmQz/HSzpqCmLaWaH5c/
TWKAv0BWdVv3FCX8AFZs+dJhgvQ5GwH9BrYR39A/vvBw7YciqEW1irxHuaAcfjXYF9Asu3Z6xQDI
QlcCRpQIyVpRrM4vO8f7oTBXUiI5VGhJJQ+HSs0RfHicICtW8NBIWXefRUL9f6S4fGFmoBaQ0pCj
MvGQbEQLfYwEKpLnFxWattjVi4UMtTJooKYTHIzze0O7Mn7PSvHzIeZwR+rMCz/DLnspnOJFtjYq
uCh+xeMtcl9tc/HyqUIUJCjufuq9R3cToPOY5lj5YlqEBKAvYQzkMBTsMF2j5RwD93jClOKIwnup
j6Wt3xiMkQflqnxx+kC+VXibbf+PtDPbddy4wvUTEeA83GrPc6vd3XZ8QzjxMckqzjP59OcrbR+k
VRJEKydIgiBt9FIVa1i11j+gqyz/SgZvbHZu2MdAhU1lqtTaBWafgM7qb+0Yut8uT+7pRqAmyclF
GwIKJEWO4yXTRk4IdaaRNCKK7DlEDvYWoYP8tU2uZO4pKB2hOCEpjDmqLaYN2UnEUlcVoKjKwj47
nMm4ugyRRjOf+1usQK/MYA/xuMtI7UKlmK3X4Ebfh91fBeVXOaLsp8qQ7zRK0AhG9WiDp3ZmFmnj
0BZmhOpW005mIaDnL45Xf3VDcLtc5OuDHDH7HOfNk/lMKAW9gqLG38kZpn2w0ajnz1GZBW8cGDuk
eS55qxEjEHF5bWhZiZpAJe5JjYh+MLJ0Wt66Fp3wat9LvpoJAgJmNyHqLGnyhaI3dq5Fl69L3RdE
m9wdkt1/XQ5+OPKPrwSuA6WGhQgX/9HFDQJnyZegrOO9DKI33DfhEDQg9yku5iCj6ZbBMSt30CR/
hIGSm54QOZU5bT4I7/Amyy+u9F4lD2iIiuN3GHbA/NvyP2tqZE+Xf+rJJ1FYba5kOIpKjlbnK4/Y
fhfmWkZ7cgw62C5qb2G1ei9Bv4l4OOm/kSiirk0zSulmqNL88X4V6TB3Lobm32XjdcvOzQxgVGGV
mzbSD+mHMGO8dipE6LPR/Z7gGXpPaWFXlnm50Qk8GTTREfih4gUdHAinlvQDoMlroGYwOaICFdYa
SJ6UiE4FVdVcu7to3tC7o/UGPo5EQDs4SsyFqqZK8y/TqjCxysJvYrvdruy4DfO+01FBXyYDwRrY
i8iwtFEFVSbrpXTTL2al8PADJLWuSAcsZNDwunLVMCo6OYe8H4jxScm3oG/gha38ogw7v0qAzU+I
Kq8vrTMFG9mVWhRHW4lQ7GQ2kgI+ABQ4XjRGYwu78MvuuxRs5EQ65v1B0mYobOMHjjfWTRkBm7k8
vpOg6Ahxn3K7cUixhfUz0RlNgHdN8a1SpRpUXXK//wALb+UPYV9Pxm/TOi/JmzO0S33thjyEDimN
Ak9QQI/j8YopplY7+PaH2fOeQU5GKfdhSNKqTvXlUZ4sGIWj5NinmU/2T6fnOBTi4uRW8zR8JL1S
6Qlm8TFlMLVpoE1Xrk3V/gMqQC6pVF9AlByHcsi5ZrFIUgYfUULctTj5I0w0g27zQai+zc8LRqHe
qPiSCbHhlObvcagykLExzmn9jrdKd4N9ZfRnFVGxCFbX+Vizq2khxAM3xdjofFvsPm1oa+R1ydhn
xv7wAEXE2HvkHUCdGVDHxrLUPxgaDzw+QY8oDSCFsj8emjf4gm+ZlO9DBfznKSnGrAbxEUbN7140
NcMG0uNMOK4FkPWq98EQtZkcwcm1lT14+yqcquTOVY3u227yqvZ2bcakvr1qOQIbOLTXVX0ZLsGJ
WUHJ5Zi22Bu+h4Ph/1sWZjbfSleBB9o4Sta7y9G0ZfIZDegdRRIYEiddJNJ/UAN9gbHYILGdS4p4
7h/BbYbtgwzXILkDmdoNXy4H1Wb0EBTxXwRWkVNm72nnSiAX8O2clO9TJcUvk2FN33k7xoh1mFue
46fjoz6uUJTUJg9GwMdrRcwdHii0NN8nSR3hLWmrPt7JxkUfIVtWzASCMS62qK9nglLXIruj5ah4
Ctr4Wjg00sDO5R2orWh21jgZv69l2LwkJqbjqIl3G7eD9r5iQuklkWCxPNkalPGORxnQzZypvIr3
pBrkX0B98+F2FCMg7Ws/HL1wBdvxoUXwCtDilNGU1fXgpIiEGDLjBnKF+N0dscG6Ff44bXX7T+cx
VNQkUK3UtODUaZcANoJk/FltvIUzmiSJ3eEP0PgQFfoG+o5yWb12eJ++PBwuNJYQhD+eRmfoRCkn
18BnAt8OYIX9XdUPJsp1qA5dH4oNDgKVfooSITwOBUyzn3tDJO9VB7qAZYlejWyrF2PYZEerX/3T
TXBgQlAiQeYTEw1aK1oosbQiEXVufgkLw/2GdE073k50tSSobCted62D6ldSR8kPgbbIH5fHqf7y
/wZXqhUHWIiqnMPeBfB3PE60XqRlxJX/itLC8ixTCtloR26JfhwfKJ9RQExSzQAIzgNOizLO5dq1
gbm+Sc9H59dlZbhj2zw68Sai4DgnUqG4e5RwDcrC6M3rVr8rfH3fqDCthBftYUY4YczjguQ3kkbs
TCu3DX83lYAUfyRL0waPl6fzdKA0q6gOqT4c7VydVA8FMPQr05/Bh4An2yXAKYoHdHGhlq7KjGkj
NTr9eoSjKQYdB7Q0B+nx1xNdUipiibnvpskdbhFS78Kb1eo2L71zgcBMgERRGSe57nEgx0G9kOPK
e63qtjZ4lDrceui5VsvttRN4QEeTl5OpsCG03KH0F7sJO0Ng9jXSDhPh+N41jlPcjhYvv41gx+eX
Wis8rA7wUFaL4gQej0pMpSh8UZZfQ69rPswKoSOl4XQTpjxpyxRK2dWD49XDNc7q4NjU3yMCP4+q
r7v5LYH+9OgGFBaqrrDf/4Ha/elCdAnFY46iryo/aSvDmfFmmWRovx0AlWEN5rbzZu/FaDb1vc6F
wqj4wEYAMKrfpmJZzbQ1MncflE2LhL4LHvsWjPS4L3MLS9rLc3jmm30yqtm+FJX1gzmwY1PQoF33
EvPZXegvZQpwN/N+oCRWFbu2l1s1y3MR1SMc8RHF+dCJOq0vxyQYhP3WLXQ6Qj+PfpOQjvdOvlQv
q7S2koXT+USMg8MY8DeYUXorx6uyXJOhYxE5b8hc1t/MZKIIMfVKLXDMY6x5L8/n6XmpolHSpvar
+n76nWpVOdbSa0kuFBIC+9XxsWvF31geWSppPYU4uxz1dE6Jini/mlSedzo5aLXNMpt6iepUah5Y
+BQBGoRJu0EVKvtNCOT5eCTrvE2oHp3cCvG8WIjSrHsEEOgjKVNLCBHZk+nE7mMZAP+9PL7z35C6
KAgQFqrebSxn6Sct5Is3rtcKWDwXHq5R3ss/sME6NGSPr3DmEuAKLWml53KCF8dW2C9W04NqK7uJ
YsocfE36efmV93l0U3HopDvUoVXDnyP+FzO1eavIaJDRLVpjoBUV8w32LAczOsHN4H6PUNEwbpKm
7J8R3okTRO3axt01XhU+t7ORBxtr8Oxs/bQatEOfZ4/hWGmYv1NYrL5TKxX5jYy75pe1sOotX6Wz
waiqwWAEUcLD43h7GfB+BivpfA5hO/1VLj0IziQ22+omWJvr2JnqhuHb0NsDh6TasfpebvvcCCMU
Mt/NSYr30EPfeIpIfMb0Smf1v0OBjONfcEEx7D4eV+nLJVhFCLOoVb60sWIM+JD1JS/LmzLo6g1I
ydl5/Cme+vOfurIlhINq9SVWNBVVyofJnrMZZ1obs98gWxdrd/2OAriC1Lky4UCS9zgcLoDGOnpD
+Oa6WWbdkfhY5a4b3ZiXhjFulfPOnRdKawHiCwcwp74WLayFaJbF2psiAy8zAT4P3jr+wfkRlYjR
f2wHUsCNLpw+o7wLFbMIf1raN8BitSzZwFo76UPOJ0TmRbTDXAw5Dfyau+xmjRFrurs8o+fGqLql
VPJ4dIByPB4j5D1rKmCM7nHti/dJvYa8q9AMkmOxPAWduXWvnYkHAQI6DiAdrhydTuL4lbOWRl+9
TctcPid1XePhXtXRq9HV/peVvbKhRnA+IE1hhkjx64RU0pZ+C3ne3ENkwnExSdybCt3Me9POlKXW
dsdRzdjPJ7Fyr0RoEN9kUB6qmK7N6GT1QVivaOFOTpDdV9JO4t+mmtfsvwxsoToseSszeQsTGQX4
yfG742zHIz2Rd8nST2iAV7McpuqGm3hJfm1pUlzJP1S6NxbmkJDi6F0rXYHjn1ji7lX1vMQ+Ks8y
MGkEOosx63RXLBaNhW35lOM1Tb+OeNSmaWPzMON60k5bpwwsMfTl+qG698+T17SvoKChiPSb8oHu
0ez/HYripk+h5QBPPB7aKOgi2Kvp4oq4NugecdaKxN+Clp4bENVohZFSWrZ6tdGIkPMb6nz+kFSL
XyYEfPCRAduJFdi10GDmjichukgqZSGb176Vk4WumLze+HZoeZrTxMOrH/vb0d5UxT6dO8hmyvWH
dqDiOGqfqYUh1EuvbL900qQVHrYzh87UVVZ41TGuPpKC5FIwUhhkjkqtDC3YNv7cGPUXCKIR8lmI
Z5hV6d4F9iZ/8nRMHDVsfAXWULr02nEadHHRzbE5fWCcGfHQsp2HUqzXetdySdjYG6sB4cuLZ5q2
6nyksYy1HT4OurwAx7CtHekO4jc23YtpUzbgdP3RkcYQhjkErsH5fRyvNKoWx4dlYAMzqilFJLCq
ZXg3Fpu6vOdDUeIDOaRaxFqotZ3HsXXM/sNcEXVz4U3cujaM+sDYJGccv0LUsmBUNn4sFvRosL7a
t1q7MI4a7L2/8Qg35Zeujaof0xRPH5OLc8SDnK2ivGvXzu42CjbHd8QhMI3lg3wdNDbK+cfT6UzC
S4q+DtnOSi9wXjD2KVykEG3SQhpPYqPedibe0UC1PR30PopjvdF/yIYsDcc0FLGzsbtxfXQ72mGz
ZHomHiYJQCbI8oAanAj6h8YEPNxdP6ZVIeFT+PuUMZGpdqLyaZXD1p17Zs0oNCcdC1aoAlAfz6cw
4O9bQWl+hBbzidw9IgUlU7nGm6bfJ/ubbIkkSZnTKtKeo326ti2dxEp6E8EOUO+mp16O+ab+7ckE
0sVSBT1IgbAzTnwyRRqiMBgYw0cXrNFr12eMSpC0VAJoRAvC6f5yVnYygcTjbqHhg8kO6uzaATn2
iZ2Wdj18yEXp8MRe9zyVaAMYgp3+/xdKSwDHhkN3hFf2URXK2yJCawFw7PJPbLDPfCs8xEOEDD3m
Ebyjtiwir/Jk6A4fnlV52Q2NPCPeUeyrmpurxkTtVXkG0bWimqfK2dr0tV21dEUs/DczgitHxRua
SUc/vLQ30z3tS6kuqnpAKgMSXt8M7nhMzhCUIl+68j0E3IjhU7S+8PSa7pxsk7N8NpSCotDF5VGi
O6iO5E1rCdt27xaqXFICZAgnxUfKNyXDtJNYjYq6E0r9KhOgDa5N4Go7mO3E2fwmckt+9LkZpbvJ
YO2ZzUzpviwLeRNY1wL4CUttGTQB/bHP2tfxZBpO3IuupENg5oEL8oY8D6PhpAt2wTKm493lVaJt
ahVNPf+Bw9KXA52qfbrVCdsl6E1n7079gtI0mVXSwj0MbeA1hgDU+b/E4/lKIqIIGNryX53Zmk18
XN6ljHKesLXV22iI+dXyEA7zaNwLlme4MUj9S9rIYShytuIp0B3Q12cZFE5qtYv31nHqP4YWR2OZ
9sETKlL9l8junS91YES760ZKUK4a9h8Zl5LH0S5y0WahbKlTvVVOrMTDlNq1haFTOOfmLaCHLbC7
/iUP8UBXUmNDIsrSi89oQxW9K1f3TU6gifhxQH/xSriH1bk8Oys4scvj03eiikf+SqqiUC/0XI7X
qRiHKEaVyn0zpfJxknSMMcihn7tzRoApl4OdGxxTiNQWED2FFT8O1o5ZCC7QdjjM4tr61R1T27qv
POEVjysWfcWtYxfh+v1y0HMjVK3jQ5sC1Jl2rZYwf80Jw5e3g49dUE7eTeAv851IN71/zoRyeAQA
gAVrybGmJUOjSL02ziMq65E9D0gh9lC8KAGHvwU8HKuNq0G7g+iFMCiuBspjYCnYhcezObp968Se
YVF/wFMxmZ3oxgmz6uny9J3uOuKojAGRJtJK/WhxUprtq3S6N5mh1unKqPsjscBNVp3EpjZc7X3Q
XauOwNBU25GriEoVdjUnbUfHH/txjQgKwzj/JgdECn8txySv7y6P7vSLsfqBK/HYQQsnOAmUrlPt
pnH7doC58ULOHyfKtbc8S5YNWI82kVxzqhwGG40qBfeRrkCDDeFoN0ng7iu7Xn6pRiu+lQ16Aknd
dH+AFq1vjCRx/nV5fNoaOQSllk5Dgisduyat7rfW3sRmTiiHkawAooOvECgRg8tRtFn8jELLjCIf
ukUnuvlrUInVKTx3jyvf+pAYJF6HR4Aw6EtcHwqoBGtSNfhBJx4veuH3cs7tPKS+hz65WRjZOx5G
9VuZbNKLtdPqMCrURhUcESwi5Z7jUKPfhnkPknifcITe4l0c3cNlSW+qJTUfjQrDmstDO/etIFUp
WBuHIzvuOF6eAaIPpi7cD4uZPoEmTe49S3gbE3gCB2YdUgKGTwWVAESBvg5L0cnciKpgD9IR/1Au
eWqzJqivYZd0ixOjdl6tAxX2qLdvJyNYv1L+dr+HjkRc0m+2zHLObAu4IFDJaLSyNXQimeGOeZnW
WbAHkT8hIpPDJrAVl0LwKJfV7H7/B7q5ZxasqtmqmiEteUBTx1NNti6dPl+QMfDy5k+ztq0/uran
NTMGfbslcXc2GGU83gno3J0s2XIIpn4aGk+NMAekiKAMfVL3JioMY+NKODOZVPjZ69CweKrpXEfH
rvMxKDpv7zo1pdjJiB5HBXvOyyVrdrOdBNON8KJFXpclqa2i/H2pu1Nww0RH2yrCXiMrnmtrL4cR
44d+Wv+Ua4KAiUNvSOBh/OflrXJmShXX7OCCCx1LP7YdOkJBY0/W3jVwU4XtyMqhdXmDFfaVWedh
aODcgIhY6MBw4x4vlbFwMlQl+3XfgUDgVYR5Of4SLSJVTvfc9ZbzHEybpYAz4yMYMDtAfYChA/Xn
P/WigljUsiYR3ofcDg8JNcxbc1Dsym180ZlTh1Do6YG6AfSmPzBHz+2MKRntvbIvw6rD8iZ5K6Jh
s+F15jilHMbCBmHN0a2vzVZ6VbZktY802Qw73OshZnVe3/5mQOO7F1wiPy4vEnUV/Ld7oWRmlIUR
+FmUnOjT6NT+0WjrupvGgFhi/qjsZv63hE39BEAZobGGpHps5/ijDWNzYxue/Xw/RdbWjJNGSV4V
ZbwPh3p9MAcCJA71sHHdFFM/9/kUF0spTCp1Xv0+bGTYVqXv7ytFiX9IeiuXT4Dcg/Lu+tlUwnkK
mswzTFeubbuEF0JgeNgnhPBH3CQuaO+QJ6He7sVGB9RhzL8IUGzPJOGbEhznplS5AECaUdrHegPT
aHOIASnXhDlTZ+wiHuxhixBTgBvK7eWRboXSv9641FmS99G+i2mz4bGd3XUIfNwF6BY+Xg6lc/rY
3bDbyHS5+ygXg5c83uhO680Zh2f00tkYAeTmH1UBrM+dSS4qO/5hxuV4QzfmT2dGG9+p5bfL8bWh
Ep48g/+iaoDmIen2cXie9uvkO1X2epC3ShyBTZWJA+XatlukZ+1q+gxFCYtFigwNi/U4VJutRhLb
MJHDXrXz28S6STpn9O9CHrXPgdl3NlJC2EjvLg9RO3ZUXDgJKPChWqQEabQMOEit2Y+hGb1Kl6sJ
gaTkezKN4qNLRXnrpEgk/y8Bgb8qMQU6+zrLybHkLOupyl87ChM7My2C2zBU+ngW+n//QHJKw8sA
jWCE5DIh1RH1SDupi0BntEVnw/GOIHmg4U62b5kd8uqe+01OVHlDB4JVhZb9XjYI7CZyrf88aN0W
ZtqPO2Ol6hZHrs93R14iTDsOf+lSOuK45LNw+XfPTlvP/77+05Bdo2ROg4RWhXZ2jUU/AFOjygCO
ROY3U+uFT1gAV8qIws9+Kft03rgSzixC1gHURF5iwGl1PDl1q5E7cMpeOwoUZL10CFsq7X2LbGw8
z+l3bIE5upyyMKatra4W+E/X0eEz0ReC0nHQP3P00bq9E2djKV4/qZFlKp6CknI7T2pe73GjrsPE
79db1sj0bZraEGo5nj+SsvC/Q/9gAUSx/vInUBtc/1H0w+BbgeqCQqAV8qgZyi6bg+wVsCEvt5Bc
UZAL3V+Ook+7YlXx4AUKAs6d5412zIwy8fy0bpy3qaRJmkRpl+wkwpW7KafT5ySIOYgqCH+7HFU/
3IgKywQkOlLIACZOwMRTaBTLnCRvValmuAiVvpbqLLabEhVnQlGK4RQFfkUlVy8yB2taOn0wTy9h
t+QJHq19/d6mg+i/47xubMzmuWCHBymFUPIovURohEEF99ZeX8Jsok4fJxUpDZpvot9sY+qHJ1MI
ZwagHOVPhQBRf/5THgouIcNbqFlfqh6ZogSxMlpuKLQ4eYnGXJBuORSfGxq4ZZjlCnByAi8L8BG0
qtheXkxJ3hs2rf9/Eh7MuMVtyyKdjaWwLZDYbfpt2n40vDz3o8xfXqpUde79jAE6qNiV5pVet0gi
MY2cc7zMELJDQFrPKGCTl4jnLS8YPbevroNlGZAd8WwVttioMp0bFVkvm4zk9xRzNY4AUcuAGaxq
1GCnBZCAye7DYeNKz+XPUTFtXD1g9qnqao9oZ8zHZEiD5SWcuVmBnFcPpp2IB2Fswl3Pjgq/Tg5l
WL00E4/XoXCytREmo+oEIllmxXsvCaIOkMC1rSn1rUgYWBHqrFJynMehStnLIbYblqAPci0JUSbq
wEvcjNa1eITPUEp2jKMXgI/+9HLiysi6lWVRdYBqJwc2fuUlJmDK/+WAUuBdOJrYBDm8jI5HZVio
wLtOwZmR55gVLrjEHxTc/oGH9JnDnluOGoCycwUKpr7lT2dGK0TS+sG44p+JXA8S5s0H/D5wvEuG
egM6Nx9ruUlyP3NQ0fai4KGAFzSa1Y/6KajR0eIDcTvz1QrURDu2MFSxEsYRXXQnurZtoj4dSFgW
CtU6XrMn4jORNw5pms4v0GPWBzfDH9SNe/NOePBQr77GwDQq2iKtGqgC2hlsQM60IiObXzqJImVl
yuXGLelqBw0f8XIo6zgdoPNL34I8jAuTbj0Jpbb4W7Otcy8rh7fOM3KQt1Y7ONhq+D61P3NtU94m
HcSZxy7O+l3nMrfJYhf5vDMzNA+rzPyrTVt7vI3mKWkqXPYc2AyXf6M6lv+bsfAT0cXzVbUQVRAl
YK8vL1NOnYPX7TtMVXnjmgZsNm+tfk/S4j9dI5qHMTbzO8PbdB44XmKfgdXqOqiksby1+8IZ1tjN
8jEFPYTX1cRj7H4alNMBxI2vAM62yIHH++jveGRlaOV6SFzqAGGhHuFVnSMMyKr/6gYDyjwY/ICs
cRn4FFNPWO3S3mCMnxslBWI86bBUwVNQG+UY1lnmlRUuJy27F0qikvhOq3sso4xd4F5prfA5ypDc
WIFeODBOVNPatiiz3E8+ZEd7KUxp6lYOG+lqLeBDKORkqbDTPIYfcuLiMHqoNzlZgcIHkgacvcDN
PGd1dtWKTnVrtWZ/VR3oMyK4F/ouEW1P/tfxqVQKq4rmeZavIGLRsbTk8kvolelD2/Q8ci7vizMf
jquYhjw2sawX/Z1bhqmsU7fLXw8ET9NAi8e00nSfJIBtyhktxsvxjq/kz7EBsiYvVOriJ4SsccAj
UcRz+lHVFu1pVXiFvRc+rLhr310OdXZo7DjSQtJR1FKOp7EdanuO3IJQk1IBGqC1yRjrsKQBeOug
Vfi/TCUlGZeLhBxKf64IueaeU/qQHLp2eKlsBAXcFmkBYeDIiknhdboon1OJkC2nL2mUUmo4Hp/T
ucMgizZ67xKcIBNTibRF7Lly3BRxPvfVyNwAiRBHqQEfhxJdu45V8P+mEjRbcOuW0/AQyM1m+On5
pchQCrEBEJcXpvbV1omfz+Msfk9KlKpQbEKktqUhUfXA8csEtWPRYFF4eamcCwqymOOS24uzU7sd
HB4PYJiEeHVNXihVW8m/zHDtvlYO2WLgxvWvZV1ubYXj9flZaEb46HBqUmzRYfIC116Isba7R8ZH
vMkEjHY32c6ziYD6v8VE+MuDPP6If8eDIkVLkhLGSUZAO2nORIGEDj1IIKwlnU9rnMobKhjX8b7+
DkUiDISP3Pvk0lvnNC3rLI72oQF6z10RAg0puaIvvpl4n84iZ7IqRQLQVRgm+3hpBr3bWcJKnb00
hHgKqxnWV7uGT+VCt2VE+/uqw1kNjZOEXFFl+xRhdeZA24SyEllr7zsLra8DEHIaFJUpu5In+xmK
HgR8Y2j+sEW0VQly25iGLqTdGPbRcxUwi1OutErazt5gMR2nR3+HgoFIWVd5Zej9gNYG0DnYhrNn
xSffzTTCOyAv/S9uiFOyIK99DssGIHcCIPnyqjz3/bh4oAKTjygVnePv52TxYtd14n3KmSPtP/xL
Zkn/5AD0e2yhtG6wi87FU215QOP0ysHNHscbAfgPtnAtRurkdx6yGzdo/Ae8sZE1YGa3vECPj5bD
zHKWgT+zoakABdZO6bGagh6ys7dPbIU8Ng3npmuQ2naDMf1W9Uq/s27A+1ye1dO9rk5QJLBZqlRG
dOmScc1KZ+hTd38QP61y7HEmiUREa5f1t+tDOWD+YaQBDaAFfTyhTh3mVYcs2OcqTVrqPC5qFHdA
ePu760OBycLHC+QSoDMtFKVk0xgmz95XkioFqmz4Ms0K1cpmfbgc6swygYBGhsJjnleb3po2UEgs
2ZbTXlECPlzRGhg790ENUzIGFy+Qib7SVFKdLKjtIYvCK5iVqSuFjhYqgo3R01IdcWYIjaX5pSr7
8M0Iuc+FwjVcHuKZNcJziAKnMrjAH0zbeSNuxv5MQWhvNnCSujlHSwQBq0f67tnGoXluNuHvuMoE
Qj0StA83JmjbpBECDe7A1TOlvLPNkWlMFmVcEINOvjy0c/E4okNWJHkSL53jNVmW7bIG5uzup141
3pPakjdJySkd2G3ypxg29eDPzKVKwsC6we5CPEs7Vda1ct14yCfo+MrlscdvK+GC/xUCcbZxVJ85
UKgG0vqgH4EIk/46CORsd7KfmcsYMxIZkftNlZP8CAXlpikHaeRES3jV++5wikGpZngh/GQ48tqT
REhppY0zL/twhPx/EEV0XWP6gfSScTskhbm//AHV2vvvc/3veHw+SpEgtujAHX9ACly5LdfUhJRZ
rtDxgVs3O0e42bqxUs4F4jXCK5I2KmoC2odjpbQh6Eu826IYYIZkURoLbJTLwzmzPPhg/JsdoMQ2
9PWfgtIKZWepDlt8SzfReTh8LgE/9LpKrjpFYGFRducvAUugH1yt7xUcUMqMLiu4ZQY3fKrmSNy2
mPBuYDzPzR0VTxeslyom6NUz4O/WXPdgXHBew5DH4m1VqqFdnrsze1ld1eDOaINxejjHS2E1l8We
UjHuJ5SbXs0ZbVCgGGg0yEIML0admV8vBzzzsWixmkrLCbL6CV8WddrALazY2YdLWL91QwrzmSZO
9h6sTubcXQ52ZnQsCSXXz15WorXa6HDYqsMgAQJ1EEwslHnxBEfD65vwOZnH4vfL8c4MTum9oF8D
slkhqrV4dZWGLs2YvZT+VN11da98PgvHqG6DFDD7/eVwZ4YHO8QjX3Z4dfCg08LF8+QXjq88twbz
N7NmDbpJWD5VRdc8tnW1VYc6Nzy+BY84WneUwLR4RhcBFgd4uMeAqnlkN4ODyLAFxGphS3ToTCi6
CgfXCmSpTxBeRrjmJljIfg+dFF5BQE5XWQf/+k2G0plZBHB4IHCrwsnJRotWK4+KethLuk8oTLIl
5hveinG6Q07N/VbiVrWVjZwbHoevjwEQKeSJobYh0wz8ycBCqYFVThXnCJZi+WPZoQF27SJBZ57U
X7GJUXo50TSeg3kU8wI4N8ZKomupGk+io4HiAJ/BnFX+53K806FREGf1g7ZQ/XydnMf/G0TTItx9
MqJu3ymXg6mlgSIMLLz/h1AkkeDfDmrN2r3puE0whHloAelC9Fr2QP4OwheGvwnpOn3CMSogEaDu
VR6uG3Kg29etXtzxEG5K2Bim1djg4NvpHlqkMqbJ8y9BAMOnTTeB3KcXgQ0MnjqiUnzlOa5dok6H
U8Yh9DQpMu64IgRvb+pRn+4CoE488KEXq6+nc1RXa6nSJeG6qcKsv6sXY3gybK+6hSAL8j64sr6m
chBoEqAlyQsUAv/kaLb6bM0MZ+bSDvOHqTcxwXF42BjTplqb6nkepzuc//B9Sf7RoeNQOT4mBW//
NnXzBsNFKIhmie6jKfzqx+H6DoGAPAUzQMcuhIDcmmO0oRChbQh65oj1QkpUVFV6JPobdQ3mdXYt
2XwxMXn/VzKaA1k59aJ6N1aGF+wu7wlttXxGAzTGc4czDQzJ8WDLOY/rAoWbL0mA1l4ioVKP8yYA
92RMiIXyfqOkoRr1YOOPowSZPwWzrJByRqLljoVpProVZF9j2XziawtTAWEwqKWGztEMIklXhRNd
l0Nqi7IvyZTNH52Mqu+yt7IXWc7WH627SRI8jUd2pzpKYBoh1+iiZoFXi2DF9+bj8LjvfASjTcVK
DPvQ2pU8LTeS8TPxINpTF1LSeoxU69iX3jq0cWO7H8C+EKgS3nSHd2xIST3BJKbfxP2cxiPj57bD
polSOu/h40/XltWKPFFgfrgRdS85FM3HQb2nHdASCOZNC/uTpUJqzlejewnWT1X1juMZTZnFySCX
D7PkJq+SCALwWHHEpJt2MWeGxjsDxxMQjSBidQXIwMu9fpwG88P0VGG0xHTnwLjsijB7wtvVv6rd
wjuUZ6KP8AM4AZI3LrzjoQVO7dt5PxIvNaNXd+rTb4g/mrcOUM2NQ+RkW1PKVs7FTCTdYNgvWqie
V346AInrxggg4MRTSN6IdVu56lwgKiW0/vgrKJVoYxpRj6Iw4yBogdzjPUNK7sdsUwpEx0ei6IpM
C9Bhk+SVKpCtnclj7ArIha386DKMs73sowujN7ywy51EwSxZjR/mgCZ9ldZKqPcl4WrvcrwAgvhf
yeTewUsUu8lB0iP0vgZNBNVo2tNGub98mOrmBepnUi/COJFFBWNZN9B1OistQn7rR2Kg71kxIbTS
duie80t4t8zRn2Yxf6edV+4SA5uCFB+MME0fqazmdOXDP8tmuHG6aS/CyNrhMvcgrC0bdR2vzI9U
kkcQhwCCg0nQ+0eru0oviMfoHd7U8+Rbf5kzvw/A481UAbLAEuobwHAgpTGlJ863a/l6ZF/wzICG
He5yAK/Ha3P12rDOYy94B2KbwjUGaVShBHFXOnTiL3+Qk8PkEAoBOrjVHF/6VV7mU5S7oWjfpxGO
iWsDyZb4VmBMvqnJcBqK3c37lOccYDserMejgsk5Jwturu+hT9PdlPjhhJPh34phk1l5LhSKOEq4
loBsveNQwWpMHqpPzjtfMn6c4sC5wZopvENtUtxensCT7Y1uEXrDJHi8U3G50ra3EOuSFF3NqCQs
CAlh/N5RvarLUU4HxFKgo8nJjyQdZKDjATkA2/K89xr0HlXG1WC/gPAUQpbDJlj2XChwibw3sALl
eFR//hPISABGKTDms94P1yfF2PxuCgQw3Qj9gutHBZOY9BiRQp422ty1ydCMQdab79KjOVW1S3dT
5fRpxbApK6Qu4Z9SVjIQjkQFMPnbK0O7pMcG4cglWVYU2S1/13X0SAGtDi/lSHEXi77yFl2LLSb4
uaAIe8N5AGan0KXHU2mkopVlOkzvFVogt6aLbotp0JcqBQ7NlVf+pww331VqzvSBRrxtMChXbwJ9
PY6J00e5COd32Y2Yv5RIJ8kWQEvXVDVaPJskrtP1r7ytQYhxu7E0Tupdy1L7ld/N7+gJwr3tkOeE
sbJVJtSjKKo0t6dqhJEWQOw5nslgnj2zncPuLfFsXlOhSyENJeOo/vXyilRf5OfZ41WvgJ50F3jV
gKzW4jgIiPtxkUfvcqrNW9es/iOL9Y9wRRBK5v1v1Zq0OymG31ocVW8uhz4ZIsVTJXBJ3kNN9ERz
rRzQiq0GZ3pfmrB/KIpKnYyb+0BfHmBzKfpDCoDnR7agX21OVMsis8fpXaYKXzUJCW/DpZScsDwE
mhvX1Xfhh4DUUv5PRIMOrscziixaqUu2uP8o1IBP12YKguQxMDdxfWeGBuSJro06h1U78XiNtOaE
BWCWNOj4wWRW8i/3brOAknNJJkS+icbUdzdDoy3LoxABVtIZnawl1rrvyilrFYjMwffpIGw/j/7v
VYeZlklZ72HsNhM9/XhWUaEXKmIooi/ACI5HCdawxh8mqd/Duh8fJ5RsnmWD8O/opluiCKeh1CFC
PwNdUlI23aCvjPMiMxqnee86qkHJyPEc5iSTjrtZUzsXikMSEI0C71LQ0kbltVG/hCNSKyY3gVTY
areguXd9V5YVeagQ0hpylFOADlNH6yQWzdjW7xXmFk9uhLgJ9qHNx8p7ckMJ5HRLw3eDdQosngVC
XfJ4VIHTAvLITBa/VOXdltR/DTbX4Zm541nN+asIYOr00KIYTh54fVK9JznAMXfEz8GtBkwPYJxu
vM/ODAgkN4sOu0FyuFDLq4TAbC9qWXzJMLuonJZFFN6IethsLp8ZE4ofis6GRgCQI22Vl+AHI3Ns
K3JFhTyOyXvDEtzdGG1mwKfHhucqVJOCH9NX05uvq7MU1KbH4r2KF3h5idPiiTrzKjJAqpeZuSl2
dXpuwFznNsMmLMRywNS7vXE3ZIDCivdQRFwrpdnfSrksy43ZI2vd9vBoFVFwq451bkrJhxWiG0GE
k6o85Iysd82leDdNprTCd/nZdRRcJi6GDdDKmVAqvyfngWXAeaWW0U8ppHJjRNewqt9HI81/qbtl
efIzv33FoG/L0Ur7ekrlQdlEKpiFaqDohF3h2jG89WJ6pfnUfancsrufDIgFyZSYv42La3Ub5UBt
bJ8BcVgOPgtaejU+yGe3oIMyvXYhHAN4FOUtjmj5g+FvPi3OhDr0EQ/uqCD9tIUimmgGU5VMKAvn
/S5cC+QcTVAx/0BU7sw08l6CV8kCAd2kgyuKaUbn3A/HV6MMkvckgiZEt3Z4WsK+uC1EV9xfTnZO
46k0i/yU+lXIY1BbIaUw8UFamuG1ykoMYJGa/XKoKa2DyJ6F2MxST+JRwFWVfqVeqp5PWjxD9EmA
mTS+x7FH5TFdgN0l0fxLgDfgg4g2ARbaQamEIjhMoBsrTAfbXeugt94ADLazl9cuUS/4jG7baEGf
uDyLJwuEKCRxqpPxfzk7ryW3jbVdXxGqGkQ+5eQZzowkS7bsE5SXtNTIGWgAV7+fprxrCSCLMP8q
h7IP1OxGhy+8QfMm1qnaoMgjkm7Wpt+oiqgWSG1JcXc/D1QeLw+1atccJ0TVkcAKMrUGsi+P9Dx3
4C3a3XCIiyhX+3rMU96a3kt++JHnv/klRE+JUZm5TyZU+689dLoCSdeeXhGx+UmSPTu11fkYfR+O
dAj4WLjFdz7enjV9t8sTXd3ONPa05rE28OWJw+B89cSh/2JHvTVVr0frWXsilEQao/wWD3P6xcvw
29kXuM1tBP/rL8moAF0ByByVtUijlstLvDNNVH3yVzFrt4pG2yv2gDuaiP15eYJnhtJYNIpcmm4D
X3w5VBKGVtJ2dQr7RVPFa/J7aWtwNLLbd5eHWp86lFJYRdoMDjgjUNCrWVlGi+p6MdmHEub9fekK
lPtT/CJI8tWXptxEeJxM7YiI1okNcGwyjtUm9Uw1ItEfAh60av9OtEN2wJqqfdbqaBuwppOpaXI/
9RhiVmJjGjfLVUSlC6aXU+8OdjVaBxv2yGeZYASIIwFpNuyFPy4v5XpqHDu6GbrNwHhcZKsLpcgR
85WNhGRhx+LFT2ii+H1R3VnjtbUmTeEmGUMvSLdPAFCthrIMZ3bztIsPpYtnL4ViaMUKSI5VXOvL
fRwK9A8tXXonlAVXh61oC3IoN4oP9swHS2NCoRYjmmdQvVtgzPW51rMiaUItGGogL89qVjO6+RHw
u/igmtz+IdkWN0DmIaiIAj/itLXK35t8s9V8blTqaJQgNckCj9rlNhlibPiIURg1nFFC8zua3JWH
YUfQ02ureNaH8kpmx1EqAbSMLjrxlAMuWZ3wQbSWIm7KDxidD3vtR3PnmI3z3hWmde+Fm1Y7671J
EAstHNoq0jq6fLJKQJLQ66u6aP0XO+hdD7p7MqI64LW5tW8yVSYbj8H66DEcyTYQJNJgnSyuckVL
mWiUTIHzYgsNPHVK8zamCov4DOhMCM9bxJXlW66NmGgGwDbifvZ0LrwKw5oeArAWzXzxJ91vG7Gd
8dwrq+P/jKJhCRp6AXpstVOsmWKshl68SFDd9z46lc/CQ8jOigFDX75LjpfF/6pcP8cigsVEjioQ
C7kaK+mzOBJZsnvxyx5XGRE0/Y80Gr56RkFJIfDUf/3YNP+2wwGZCOWSRrYy653bAQzle1H12XXv
+/EHcUp4i9AS5/OuL27D8dMu6ZX5Inb18OR7kKxLN0EKNIYHennyy92jh6KWCKWfvh8elkjaL0+k
gXKIGrvKfCn7yt63MwotKe5UQFG1ob1zZT32OB4KbNqhln6EFh9ejud10ofYVYWvravN1qmUvSGd
T60NsBfopE3O7pn5sYPg0eJDQTy/7msO4TjMhbXrEH0T5Ys96Zr6PHCPZ1P/YIjNyGV5w/2cnyas
caVqXPb6IaTvaCmnzsyDJNny936oBTRTZ84+yFyVL1XsptFd2hvtl8vfcXnp/P9xdYit0fUMvVxX
4OaJG7QZhq6laT0NNnzcLkm7u38hHnYkHy/PC+AFja7hTgXUs27hGvGQSKMJ5w9p7z75SfWhrB0Y
JuqrL70nu5R/2bF7SDPnEzJND609fGkH/1Wlxp/NRCN1TD9fq2l0nP4OyAHQKaIPTblZTh8TOndy
Y64Lv+1TGndgAjAlaaBpPDTTsBmAn/nKkNzZyKDeSANOap2JO5pGkvavMq2gFvh9X0fomgXTfCNC
sCOFaHptIhcL4/bq76zzUUi6XA/Ek6vzM4fKHnvkknm3pfXN9vHwsKNE+bdGPEfRxuVwetUT0lEh
B0uFwhAkn+WqzpGVVbkziA/CHFCyLUu0ecToSHvjCVtmU/rrMQ4vtIbS0vdai5vQR6mrpBHtxzJH
laMdqvlDKXVnVHs0yM4wJHGBMF6KAGza5fU8vR+ALVItodJF2ZoFXU7Rql3luEOmfkvlJL+Xgpiu
NWawWwatjasJRXqqJMB0YbmTKDrxhi7HQ7YNjim6OMgj1Brnl8AG29s7RTQUJxS57HpUORzvYddc
/TEJ+bgYaJlqVcp1nW32VRIW+S79LIUL3hQ5jd3HIgrNLSLtCi6gpwiiltkBJKGqR4y+nGLRou8T
5GP8buP6fKMcMBflwIUwQPzECGrkXAIYmOYf3pBme09Nf1/7SZHj0dkc1Qau4vUnLcop7lveepiZ
1QwJVVvOIDg6/QGXK3mHhn2dXcRxwgj2646mPiqoui0nbIwI2ERFiL11ANjWhhB9J2rkV6DiXBe2
M5SveZm8n8wL6Mg6lqVYX3Ate+U78QkyQMAisJ+aCWLBbcKvuEutOHlKwoHy6eVFPbnx9MBgIsAh
kQ2d2Ho1uReXXSnK97JPaNbK0H9qTWr3fpNXd/bYlrgCoqt4edCTR83njgNoRbeAfgsU5uXCJk1n
Kvjs5btQFRKOSHqgBSOyxwGT9I179eQe4OUAzYi6BNc6edFq0yYT9J8+l+V7OHifXSmmeyL14BmT
pPZRRGoLn71eTqI7Ak3KYoBTNXl4NZwBdCWyS7f/7JsaSTZqXWinELdlTgla1poVV1+pB8MSUluk
zcM8AbiwrqtBm8kVvRu5xWfhJ8kbbvMwUmdNq7IY+fKXW85PZ3haRwL7z2M584SoYMix97qoFV9K
kyZMSS0EIwTUMko+Hy5TpnXbJJst4+V2AS53hOWB5GRlHf5jNT+vz73KCJT/BsOEdFZR9UPlIbn1
ZrKHy/NbbheG0kh3wh94H0BDiJ6XO9NrkHZq6qF6I9ShjSWLPuphtuxmKE5FaqbFN46j5Vx1Ho6j
HrnS3DO6Or3WDEhYwX6AcvvaUsG5SwWyM6JDYNALNsWXdqczPOKZ6VV7lBrpIS9naCUscJ6K8DVN
x66fEXtxCaMkit/DPRsMBUU7w439ltIP98EUT/kdIt2o6YEw9d2/ER5s/25z4aq9yB2r7m5E36P4
ESeYOt5PVTo0d9SRImyE66D0D6XhVYG7l7tWfZG7umueZnMO+9cu4EV8SP0hNv8U6EeO7Z7Ai+dt
Y8Oe7B1uGcQYdBZN6+skBxzMecycQO1ehTtbT2qu6Z4UENFBs1zJ5GfvgMLlMiP/0erCJ5qAQEa7
Lm6Kn8oPaYNcOgFA//AvcFJr/IYeSvslUbuiFUqwvvyIg5dZdRR0JcCvfnqyXVSoUwQUnlPJiadh
47/NXbV7TfJu3CczTIrLp+SIYftfpqA3LGRH4kbyWLCldPmW4zfR1ABe6eVbGoffy6rHgIVrYZ8q
EDi2P/04UirsBOzgkXzTRDGgdV8GezXHwX7eVVtK8msh9OMvgsYNMwYQKq/1qlrS+FNRi8o0Xine
f/WH8HsaeZ9iezfdhImZ39hm/7EFRr9v7fb9aMRk2cVWxWYVIf1cFuDDoOTYc9h+rIpvHn3iwFB5
+ArKFP/PpvqQBjGJtzOleHZxAKzgd7vkEbDs9DPmg9nd5e9yutlZB93v52XVjJPVZzEsHNfMPg1f
gbpUn7lPs8c0aoePSUUSfnmo1TUCFhD6ESgG0n3ihpN31auaOGqqsTjIXV4+FXYY3407M9m7iclX
JmnZSCVWySnRHgPSIz9uPOrfayXWOQ/SsMm64lA66qMtQNOCWIX70aefj3RiOY6YMQBU9REN2Qti
rD3g6+hGGeGfczn/bYTUIAwkzG+T2vl0eTGOSiS/nAd+HHcL2D7k84DG08tfnocidO1klAPKm17w
vUyjv+zMO8g5eJR28MhRupND+WBP/D3IP/yQ8FjkRK9koU+lB/nI7G/kXHyzCxRVZPFNGMUH3wjL
fVkWD7ItHnyzHfczok1iSohBo0ejcw/Yz9971fz37PRf0zjfz1kf7RMR3oBff7eC4ePlSa7unOMH
QNyJhh8vsYaTL+c413YGKMekt5hiZqM62De0qRDFzdD+hGvEMxlkkEZ88QP7tq2ztQw8jp+fzi2H
GxgeZdg1V7fAELUJ+wBFJCsXn9IWztR9b6v0czrv3PK2VbL8T2FTv7ju/cCZCHorLqEE6Bovd6JB
M81ZVhMOHaQ7R58JNtVdCeT2zyS/1g2DqguENNJkbk5KHezx5QInTWJB8Ymqgw2czLxTcWK1DzZe
q96r0cSorF79PYEoE/fzNjLm+rJKuC1KwHEYjnvBq+y87EEMCSr/mfF7qvzvrQ1qXdq5vR+izerk
6V7izaDFoxsifNMTyQgTumlnxCm3B0ZMaRe6N5wQRKccfXYdrZPtdF8trfz3L7DM50antO5orCzW
PuvXq6CmFBMdJYc2BIefDNHe7uJ3RNG+iphXTCTYtxTC+H0WwVYF+NzQZFo8D8dywTq+nKtd5Iyq
p7+VUBGRtUUANsNVkCgDIslq4DBEdn2X7Ph/ibkp0HZya3OAKSKSCgEn0eXE5RYb1Fiohk4KjaiR
GFdD/aVVBM/tFEa4qYdbqggnt7be03RLIHRqwRyQs8sBZ25sQHw2F2MSUOnXrUpEtBF1dKLkt9RB
PFwayEjJBs1M2VaVd1t2Q/JqTROy9OVc795ENaY3hiBFHGCeRntY2Vv4tWWZikaSTp8osBIjIqJA
oLj8kUarvKIpOx8VwviRYkJ9m5ZAbhVy/HctV9N+Hr3hzXCLjTBq/TVIZzwOH9UxWrkUylbjek1j
dzLvw5dSog/tO+CmlTuTIoY8bM0YxRvJzZHxuXimND9Hp1H0/R200FY3jOXn82AX/UzjOKryGfHm
GLTjbT0a0XA7tGXYELVU2Hn1ZHVRbNyUQhTGFx7aPOWhwpmg4SmyhrfBk6l7UDs3RzyBefQv7KBp
VPsUFiGlElFTxSjGYjY+Y9scNy+DzKX5h28Mdvzb0O+m8ZByTJo/27gt7N8KFyuJmzJPzfK7QiYf
CFUNNfCzVK1hPbbCocVmVAIp9mtvdw0SBjSvcYVAntb6k4Oc7aacd+IgACS4YFvxkaD02oT0gJxN
24P196bhA4+U5oENPl/L7C73mTdYBOpROR7KlFqLSkEwtrYaPrb2ZL2TeG5xNtb7mssNCDRUJJvQ
iTLW6nMbmaizDnvVg98CgcDtKNjb9PYe/KnCjUfo3noy7Mp9MW0y6laRKJuAAjq1bCARUFhh666m
qgINh5vMg6+0s7YAr5ZG8BKtGBzG5XfsZFUxzECjQbM9wcfxLVdDVWEbT31aAx/rI63tF9xogfVn
O6uK5yG5FsNLHKTvbgAR4JEI+tZo18FLjT4xW67wFrSHP6HBz+rL2+vZssehYKdwXEEjUXFZXRCN
nZlWHFjYLJju+JcvcyO/MdBbj/YFqIiN2+F0HWHdsC2xpSbMpsu1XEf0jNpyyAxeRWkNH4VlzDnb
JRaPQia71xna9XBz+cudbBKYzSiFwnRgn2p59+WIligy0qWKlZyEAJ3c2XdCQIj/F3ZcZ4cCG8HD
y7V3UuZEfzXOwyYh4EDv6IUIPb1thU2aPJXzh+tnBSlPa6OACUXjajmrRka2MlWZgsFra8iruvrn
9MnrAMxxYwH1Ai3uczRzIZFq5AUluRMCXTMUVWSVPi4EIVhX5bbijkBxC960zq31NkQNBRVS7URF
AK4X9xecq1eYGZGpSA4SVeSvdgCSwxgpOYhGS9YXLZHE0bDZhqQl67p6K7pcPFpI1W3M9+RC44fw
QuOMQyrAD1pdoEU3NqOTNZyHtokpVNmNhDIY0+wVcXijEqrHqSVxQJvbepYbg59bbIIZhmcNKISu
z0fsGUZMGf5wdP6ScyfusXxQG7fZuVE0wJdyLnfZiY5UMuZ9MELROmB4kOAZGlMqEXl1LfL8+E0h
IBMHaCtdNCqW33RWbd8NXo/PyKiBXbt8eqb4j2KDb8irSwWENjwIgKRxP+av5VBJX4/FkI9MqR9o
1sRIUPgdHioypTuGD+xWOHfmrLN6eoZaqZTPtRyvsWRn7UJQlMoHbeX7XNBtOGN9PG76EZ+5M4HG
6WI4Dx3vwmpPJHPbY0elFUoBmDg3KhclgnQ7w/3DbiqC1dmr5Fap6+z0oHUgja479etO4wBRp2gY
9CCSgKe1ImyQYkBE0NssFp/bjCAe2I50pnVBa7mSxdx2EycR3NpoIO1UZlayuxmg429dZOfmRIZA
fxFHFR6g1UCzZcYzzl1YuSDxx3MKU1Y5wAwHsGxPl6/n0wyM70TQrdGTvOLrYwyw1WiniFKNNHAu
k21Ko12bi7fU4F8MC0R4OdbUMyNUdayp3KL+r68wC4iFhvLTYdDR/9rHZKgmt89Var/4haGhR/7u
m5/TaqPFkKGTnRc3beTHb0m6WbFbrzE8YCauu+FcLLRwV8VBr069OQRH91K6tG7SQrsGhJ1BXXYz
RFrvGz0U8Z+mKzBZyIbLfYMLAirIVSh+On/YFdyjf4HVPjch+m0E1dBqgTmtN800Gblr9gDWOJ/3
GCLhAL6bssdGbTI91uccL1S663QttdIeUNjVhHTMBaUkMF+OsiWkKQAZOsdCxSoXt0aIOfflTXo6
NQpstGhISEFLn7hxeG0hdgCjzRfc2NQtwIP45cioNUyr/Ov6oY6i5hSxXC0RsfxWQ9Xs+qALWMUZ
op3fWRVyChphOGxqUZxZRQqHbEFEPaiUrndgk00SRGPOKu60B+tRGjvi0kpDbUxvEFFcPTUA/fqg
ocDEe7CaGkYjnpyySb3YFfp+UkBStAeIJXA/tvr3+o/6NRJjg4ByoaDiolGH/dsq6Et605x8PBRe
lM0b11bjrn1EGU/cz8Wc/K28nfpMP62Qd4VMqnx/eZ5n1hVGKM8d+DSketf8iMSAkDA65fgiK+oI
AEAAaU/0R5siGN48jbW5PN6Z3QlqiHkCrIffsY5wC/as6ULhRV0Dvp+kNX2jPDu4uV5sGRwauC+O
tsYzaoXG1bp6bTbgE2+ql9IB40tbhYzLAi46Z/F11hy8pzTSEG6Agc1jR46wuh8HOyuDZjzyXNGc
PAaTfp0N2BWN4e01C/hzKChB2h8YRwhQ08sz19Ryl5o1cTPhJjeXdlA5Sjpb9ubGXH6r41CoKZD4
ELdqs7LVUINvNha4SKiMhBI3rUIjXo7x9MwuLK/aFidDrQmaViYzr3Oq+s3Hneu5RAL4zhZaSXm6
0tXxn6HYGBozQ61hDaRtFKkHnSIYpxzqPagHjyIyVePB3QRXLA/XP0PBtdDMFcY6gVdlPcLiE3Rr
ibDxixi01WEayke1w4ohiTd1KZZv58/xkOxxGZA+AP3k1d6oZJ2EczppHMf0lDoEys38f9ns6G8d
QcKgqXhEl6MgiepHpGoCEnlH5C/C4fXYmDSi6Drhzn8mBCaW5o0W71xvCww4sSScMyakeRZ+pQ0f
tHzI/8EQgSNMqYvrl9hfr5/+lr8kqjjsuVbX19ObPcCSTG00qbhA2k+Dg/HT5SO8DCP/mRXaIUT9
gBLYisuhLFnbvqEG2gZdlrEDB7p4uBXdlAXZ8VFaxhf2J8MubWo1m5W9c5uS8JFLH3CMdndZjp7k
huza3FZvWlH9RtQ5P6EewAdLADJeSbv58mzPbcpfx1ttSgsLjbRKRuRzws6LyUojlADmOQc8enmg
c9cVmALqJ+gC0W9bpaWeE6d4midMzEeYQjRcUn4a1w9eVm9Vn87OCSg3HU0IQPhrL9fQyKMMTaxU
vdnhznixI0qUR/PC/8OEAMbQsQRrS8qxHKUwCsBZXYDMjJYWUxguPQl/oKNRjuVVdOTjliSdQeku
0EwjguLlUF6XO17fV91P5rOygSuqHbCzhtLp9Ve9bujwsDASgOnVUEUXx5YfMasyofufWlzwckar
c45wqrm8gGcOGg0LxDnQoIDQZK2ifMus56Tc2fJdpOF3rVRi7NR/A2oj+7IO/yxrGpReO34xSEc2
9uLGyOtyfdKFBboTInpHDbi+BTrEwXacT2UMyADbT1Rnej240K26aQvseuYgcFnp/iRYYpp2q6vM
yI1WO0GbiFLoEEFL9Aps3x+SYvMgnJkn1gsICRJfkeG4q6E4b7LKDNNAGcD4XZowxtqYvn5pGX+K
ovsqBo09kLx7hZd/u/xxl2HzccsiVME7RCEYRNOaGNdERR3lWW68HfmgPOpf7ZmepN8MX/yQhkzh
2ZBf+T+Xhz2zuHDyIL3Ci+HJWMP8LVu5UjUdb7rRZ5+OQOI0EeXvhthMhc/c1CDCqMnARYXSuC7h
G5Rn7d5M27d2BDWB5n17L6MBsopQ7U2iNks2p1Ojbgj3G9oTMHRcPpeXQBK2bRFlSYfWFCwuQSJ5
KyrM5pOBds/lVVzVhfXXI0ul1AaRC0w2oOzlWAU1hGSsYwN8NN7aGYIEd1YKyIsIXdxox+syxZxd
Cf4hFGZuRS7/akJZbaQ/pxe5Dc0P1BeWCcAJ1sEgRcx+15ee+9YiYvFg15lRP88q6cynjfmeW1tu
cli+3OUairScr9XZXVJQCHtHfPkund0niQX23p8gPQXRox2rj/6svmjZPL9ynuiB3lOlvjeE/TxX
5YfGc7Z+0OnmsgUdfeq4WkSP62L5g5Ld3NfcIem7SOjl5VAFpXewh/EjoIavKgeb7/J7TPluV/6j
XTmoRxQPRRO/GylaQV4WvM5tuHG2zvwmaMn0+rVOO1i8dWiCB0dqBt3wlk4pflQeMZGdktYAc5gf
UGrfkoxbge6Ou/CoeADJgxwcKu9qEYYanckoC0k73E9tjDqd6Li+VGT8XiaFDQIRGKLdaAeGlubj
LLbEHk8vMQ1h0WUG6icEE6tjMGRNnxayyN9Vj5cMKsiUtuMIbY4UddsytNUttvPy3jLD+LeNHakX
839lh3/mrolRXGdHjabl3L0wppjnJO6bxpelE/MP3aey8w54pAMgKh+UbfzpG/YTAINHu/eBFbMx
reSuqIPHIVcf8eJ9H/ytjtFRp2z9u0AWUSojnwaOuLqFGqfrw6KqrTe4U9+xyH33G+clRRdUzoD3
RuANZST/QtP1ka3xtRX8WAQM2wn1YRNI1+B8SoPiQ9smd1Lw9QTZP17F9nNRu4cGbVH0dPmeOERm
ewyQPuLBCy5b/Lh6dcEooW9xxJtRzNQP5y/pxGBreMA822++FepOzJEPJ0L3kw18k1u12vuq/yo1
OGwCe5vQ13Csl7aKHuc5eB1y43e9vI3GNF3+Zev1JSbQckvAxUlzdFVkfRP5M5qQfP2P9rDDadx2
P6Wh80mO8g+9hqUwf9Ax/iQS75M9k48o0/xRJrsfCGAON0e8voidT3YvfpQRAaIv2Z7eCF9bpdF7
2wG4SVLgibhRF1zf2be25tJGOeWTkV9bC2EqCCPCW9DSHjaVl9VWKRoKJDjrhAeZxVn6p0ycsLqX
eYHYteFnRnV/eelWJ+ZkOGv5TdHfkIMXJOFBd/eLe67zEuyZX4pHDu5uvCvTtkseJZKu8UYge3bk
YygL9ozlX12Ms51kZpI78cc8z7zyDl+7OL4tZwXmiT5mM931GELJ27rYpb9fnvPqgdRzZkSNOUPY
DlaDftd+2cezrSbE4Avofm5iRHtFzt/tqWPm/708zgnhWn9LLQWvc1JKGGvUB3y+Ztc4bEsZFN9k
C209HcPv0tbnnZPrZ7hJprFnIvKD3q0WGNROPPdF0239Er1rfrmAjp+ZYgMFIp12URdYTrnp61zh
RDR/kFI3O1jx27IcsY1iW/sotJIuY92ZDuPfdksgZu3AxtC22MqbV0B5YiJWhLoHoB/kxKiZrna3
15oGpH01o+GOHuc8qS/lREXfrnc/RNh/9SHJIbiIbKXqeLDDPyFEfCnt+cfs8xsvf51z+48DRmCo
gZdEC8slKZxoSKOiU68wqvuUuAWfZe/FdwiXHn0rE9ltSb/rL8xGs/gqSIReBYitmjaohR9JNFZZ
/SAIS0M5OB/antJqaiAzaQeQMAx2zOPlWerHdvXhaT7pOrgWiADJspylkU8hskoBV3Jaz84XAHaD
/K8YalTz29xkI+yHAVGf5ObysKvQ8HjEiLQgDqM4ozO25bAN0X1Q0/U6UJ8Cudg6Xfkf4bbuf6xq
nLaw8OcGA5Ksa9SaEr3mtFlWPUYZ9nyvUuZAH1xybjujr5FUm3CEs0Nxb4At4UhDLljOK7HTyHGV
vzuUPcawfozdgW3RqWymK1GYx6Oi2cgAkRGbhEOzWkIPgqwSfeEeypkilqx83JiMBuUSSVPvbu7m
+jfDkuWTVW099Of2jJYchjdC0ZB4ZTnJOTMEf3yDDDdpxlOb43QiKw2IaLDDMYZAbdC9zt3HyIjQ
taTIRey6Gs9QtZeil7Vjj/bBs7IGOELdpoLmchSXnBq9OMQYaXYDUqMNtpyVJSYHXGeAJkuF6TmH
2xrcO2NI4LVf3vtnB9K1CsiyQCjXwDEryxAWc/L0kJZeBttBBvcNdICNguvZUWiaEFSiEQ3DZjmd
ZFJDlxkaC4fR7YudIgg6O1fKk/xcNC3OiZwxOTsFrtUoMa+naisUuLDXfG4rBsDBdHhMQL99vLxs
y133cyhd6Kc46Ggc8OppsLJdzeuvQFWZHcojiscMI8p2qPe2O9vVvqmv7ND8MyRFD1pPgC3A4yxn
ZxhF74kQuEoaltgKeiieoOZkvMzjZnHgdHZgMbUtMfA0mvNrmIXV2nQfG4YqJyJUAK4zzmCWglcM
gXqAWHzVBaynxnhkG7ogzqO/DiMNZ6rQ+AeqgiQoqVdOIcef0Ittetgp1344hmKHICsMWoUqy3IV
B2cIosGw2YlRVd6nSdE9QZsUd+3c1b95atM7fnkH/zM1UBTwuWwqfuvX06NvXhtDDTgmI4awTQCu
bY2FlqW7oZendn4oLYfl0UjmrVpObZ5DJ6eHwJ2xy8bP2uwyvsVnHV+rYUKmdGMhT480akpEBEAq
uAeJ1ZajDR0udZXS5ACt8astLDDRRZn/8pzO7USiDsIPdGKAbuhf8Uv069mG0bsiBfAjm+C7Suvp
jxRQ+I2du9aPmcbCw+XxzqwhMEG6QmxFjTxZbY85tmWTT0BN/dxTdy26nbQwyuHGmzaH0p/jf8HO
cWdAjQZWrpEbaFOtPleB1mKZu8huSbZpv0dVpHkY29S8S3d5Q7GHvpNSBcG+B3P59uppguQAFwPj
lRbK2snHGKJ27P20OLS7fvfqjzsSfF/bHOR1tHFTnllRwLTkgTzNXMnrCk9Rwlqxg4gCS6YNZq0o
uKfDVt2B5doK2PXTu1xR+BHU3LFFPcKz9Gb6ZbMMQ9rg6uxmQJKlqvcyngvnZnbU+JdqGvG1DBV8
6DlxxbTxvC3nqOU6KQ4DdgBISPGMXv1qYDeElWQa5ofU18IBAepbZWX4+2Tc7DAvD8RxKB4cbfzK
U3omRBZBrGZlt69lmpk4KQ7jK0T++QVqTPw07OhQXd4pyzXV49mg7ZDhImDVgIZVGcUz834c62n8
qIjAHqJk9A6dM2Q36ZThhtBV1Rsc7a1TuLxbfg5KOEJ34Uh5WWsGWO5YuIqG3Ac7I/N4sjPVNnDJ
wur7tZODV8EjToxMAEQ1dvXdHD8MdvPOZx1nO79VblqO96VhjNWtZSPE4EfDUTHE4UW/PLJetv9t
VXBo9MM0CBQKP0kuu2c5shcbWaSy3H8pBYSOB3w5nOZH2RehDVKzVxkcnmGeDZQGaaB8l1maILfj
J3QqN26C0/2EHTqTBxuOEg1CrcsfMsdVNqVGbr1Ki8BdhMgz+D3iCXYTT7jebppAn+4nUliq8JRQ
6N7CwFiNRw6bxpmIPvouwoI2vlv7o46cos2CKYnmDO5whbu82kdp4F+XmyIgWGKa9prQRpdsfUCj
0RXGSBHFj7CBa5G0LsPscxraYEJa+IoUb/YyxX5IaQpjptuDAaXf1KDS0VQInc7ppjDG6cpTUITP
QNcOOtepKFkcK9H1VvpKjJo8pQaU1NLtsLLF5eDNqMtggyJyekmh5Q1jQ7sBsOvWDR9qob2d1maH
TkU1zY/tOA4f4QBDl0pSnBU2lvxkdoyiazhUB6G1n8D3GtFbvuFE/kFYnTYemGNF5cTcSXGLCFn8
gtDRIDbuqpMZ6pmht0jSpEt06ySUnoalYuQJDyrBygRNwODZV9pZPNi09zu5oRjKAeusGbiMtybj
eShjTIjRwj2DfPiHbRqevBuGBGXJyzv33JTIHbQTBmNRmVseF7STVWmGaF5zHfl3cqYD42Mb/ZAg
znV3eaiTjqD2DgSRxbXLu4IIgT66vzyfzcSRHEIXMFHqRsiP2gJen2gM2Fm82DPSbSMtGEGa8ywK
CN23KZcnzHUjqluavY2z25j8+q7QirwI8fASEIsR1K6SLGOud71T+9Nnv9e6SqWB0lDYaOQzelXN
aNlfLGKzjUHPrvgxi+S6wINkteKN9Ky4Dy3abROsapV7MH13CvWBabP7tR6KW5DtQ6KK8DBV1xMZ
59gs8RUPCTYFJpQ2xcXbkuV99LLNy+b0vcFrRPtjQA5DcWTN1vJCNfvB3EYHO6pzCjTGKIYPsvAq
09oLuXND99bPYY0/iNpmK3ukEPF/rS4bcuvx8jZbXwx8VF0o0hVmJChIZpe7rBBVMMvehi2rTSR9
AwaJHJLiBnQNdrHWlQmYrlpydujrUSbRZhBruSoro1eQ1FP8Ksad90kYqJyLKsZKg+dg4y1d71fk
27QPBIQ/LQJAyrecWiLhqWWh6b3p33OTShndgjQxXjA4sh6Oz0jDPXHtoLyh3OkUBTS+neRvOWiT
B2UMbgAaVw8XSIbT/ODmSu15frNHr9jX06fLH/BklqTNJLJUvohAtQHXckA2M7XbIavegkH9Ae4b
1rvo0McKvPlWDq66bfLNgsRuxx/66wMO2YLqFC83+F5doV3lZY1TBUMS9uOXcggelcnfufOMMRtM
ZNQuZ3WPvt2dmtDRM/JvLZaAWpnj2IL0g9/9nOZeEz1aybSHMH/8d9LS5IvcA8S+Ky8QxFugp4D/
x/iVoHlNaW1it4EN6ZJRjRQkYYIhIpJittMUm6IT67NEAxHJMszjaB/jXrRW/TWwI2h7f2d/Ourx
yhBtfTFrdCaEwH+DJDwdD4Calo45AjZQMFp+egsd7590gzbOKbPWjAdyLL0vQq3Mkmye3ZOtRjJH
Fk4DTP/jpCXVqCKCXG4JThBxonSd5D3dZfDV6yB6bjPDfpwtLH0v7+/1rYyGOWQACohcTxQ41iUA
L+4DOY0jg7LqD2KnRZlsmCnWfDW+iKGonehaFEYVfEa96395ca3QK2PCC/ECzIbgu7St97SHjayo
st9YnVSvl6d2+v0otaGpRfgHopwztRxvGHFHdY0xwaUb/WZVTO5frcnVn7jwTocQv6HL4535fjyh
5Ddwpgg413kc+KK6Mcq4fbWbPMlu22asf8PrnAcGzQhMkJu5FLezSFV5d3ngM9+Qo0fOqhV/YX2u
L8VxUFHQmCxsQMNOaFdAiNFIwFpcx5eHOrOmJJGcc12+JJ3TkeIv39DLVJTuZtv7KHtIDsJFAw5P
7fYGsoz1bAjIaZfHO5ma5nwCXSbCBcMJ12E5HmBFKwn9Hq1ZEU4V3WcTWp8vkYZPjHb+fnmwk8kx
NVSFteoIqwjAcDlYEzRBX3t19yo6AHB+kBW3oRslt3gdlc9DFM4bi3myYUgYgIERxmshrhMppiTJ
gWsr2UHt47uBbN+BhmJQTkXwMR1wK2uaK8tGVEt1ER8Cji7f0G5ZN749I7Bkviv8tzZC/drLqNnY
O9QBRLGz3v2pK7/A8bgyG4PyozXYOBccSO13tDr6yD2NQyBd403mmt6EdgUoGkfdDtoY6KqPyEYh
0CTxQwSJVPNEuaJprErRpy7fWl9031JsGlDTJQ4h29SSLBOzvHZAxLQ0tJDOMVWcdd+xod5B4WtU
n0us2G7Qmw32JUt/k9bIsSTaN+368SgtwremqABhaRWRDK7EiBaFw5fWAcpox7r52Kfzgx+ku9dG
bWZKqyOoAb2cc3YNICm0AtYtwMSJUe10M/clpRX/ZFe8C7LDCC4xcA68PLXVgWAoLO2AMdGdBrAJ
D2t5AAe0w4Ydh+YlHYDgEeEYdX+fllrepVCd6QNjxm3sYNVzX99dHvpkloR41DRdcGAU74lrl0Mj
/VJbIG1R7zZ0UXMiO2lhZz9ZISXc64dyQHRQEMM/5CRGR5h7KGTripe2rOoHP4cMaveETHSLt6Sl
9RP3SyAJ3pIaCIMcq9E6kl3Nykt2Yqyd7v1odwqQpH7Psyi4mdquvoNyV96qZhifvciurnt89cj0
MED281F16WB14oe8k1Y1SzBmuxbKsJQjlRD2pm+g1dXoZuWVi4o0h0ZygpLW5fA1MryZJa89oQy4
0l3yjuIzsst2GcS/FfRt8qs6eBrGihE6z9/RgF2nBstlJZEMB6d0oVBGWg3JI0tXuQbYbxMY9YO6
+IK6Sgl6QmNyyB/XQvdgMiQoBm9is/TVZ3Rc4uzWU2CXrp0S43Cn8LQfY6Y19SlJytT0WgVtrKr7
F2VqAR6vod+qNlu7etOtp0RRFM8HKmVYEekp/xJDzJ1mWbly99IGmmeS9haaRmX9m51SCgX4w5e7
cm/o9I3XgJov9W/iiOWAVg7vCbM95uaX3VPpEsi3Bn5Sg7r69aG0Cc2EPiFNGdryay6EV3XeiOAv
n6tlqNTTKLIR4jWZuLwvIm6Vq6emmyOUmDUvwlkXjawyhMaI1vBLatCX5EKp0FxEfLHZefFGtHJ6
Q5KPwmqBiEA8Dd17uYpGUCtBxy6nWQdarjTRxhAVpFNPQ+WumxV/OtRgEhL2PRJUazWoWSTYhY/E
KKmlxWIsSPmpUB1+R5uSTOsbUvtmgoXiGeWR06bhy1kNxCJ17be83grKnymd+WaoFCqRI09qG8H2
blDxvEviTS7Lej31yGQm2ruN0jhFyOXIIBqwQg9o9qpRm4SOZv+Aq6v/MAdXunD9VNRCVAs0BZnl
/+Ps25ojxdFt/0pHvzObq4AdeybiQF5sZ6bLdqaruvqF8FRXi5sASQghfv1Z1J6LTTmde/JlYmx3
CSGkT99trQUc4OJeFeAvDysD0vkK1GQrv8c2pCM4AUT1H9thpIeRUUWPCJo4YRiX6HLL7eKek3h8
8KFy5OKc0TDOE8hkxeW+iTtPX8jz/3A/XlsTJALmAii6OeGwz4Qcb5cRbaqQ9KV1c6890A90YMWb
8yQDOqAzcJl2IOyr9GPboAt6GDY2iw4zuMDn+acmrE7WUJ2gzLcCo/3Nx1t4aeT+d1rwBnEmUfz6
iVcicrgO6ondS6VQ/uFNu5FBNe6jBugSUHfwC4bgnefNsD3UqNDogXB3sZuGshAasvcMwrZjg3aw
GbzHZ1pMRFCrkl70Cpeu2qxkg45RJHLRoYkfFuemzLoexe0svpdtVTnohWai+gQiWJIlskfZ+FlP
cd+kQnvwOT5e2uXBQRYBgS4cRFxVM5pm4apNRev7U+bKRysuRTpmPRRPcPlvB3ExZ71c1fktUe4G
ue0PzMKyC8kL3UxqiIA/VWARX1fZTJDloEkStBrokogvkl4uX20Wg43AUoB4EOcHHs1iMyOXrfKJ
RNgm3F7ByQeebpxtEOp9Fy78n14NNhaVFnRbz5ojSKu9fdRAqpCjE7s4+BzmXFtzscMBCpnSTEJ2
nF/iAlo6MvOBmPt0YIagwYl8xdvnWV2Z23k24kBg69zKAi9ksaD+D93A5VMWCzghcUFrAengCndY
ClREd697lz6XpaJ//IfbcPFC8wK/cmNENjhNIwjDA4B+1xEuqQhx9Va0/7wq/uvb+N/0O0AOYBMB
99jf/gc/f2s7I8Ar1S9+/Nv/U7IXL3Xx0vySKPH9Rf3S/vnLsX/pC9kX3+T/zIP96x//7e2PGOsf
z1q99C9vflgDANubR/VdmKfvUtX9j1lgVvN/+X/94y/ff4xyMt33v/76DYX7fh6NFm3z6z/+dPvH
X39FlvHVCs/j/+OP9y8M/+5JSVm8/PQPvr/I/q+/Wsj//AXhPLqjEMUAquXgDtPf5z85+AO2Fbr4
52I3iiz4EE0r+vyvv0bOX/AHBAOIK+e82PyP4CfPf/KdvyCPDAAJ9iSydihq/vrPN3/zPf79fX5p
FHuA+G0v8Srzafn3LWShST3E1kKi6u0mUBCaRz15brBjOkZyHXaYm3Rkvs8eKvASTg8yzkgsUlXZ
tP5SICb8O1iTgiBlte1WK07y9neaxazeQYKsAhUF+vv9tZsPog7TrGqUBD7Rl/n0FNVeWO3QnD+U
a1KDofLgWaELBGzn1+O3Vyv/j/d7/T5vD+u/X2dxfEYPJJxt2DX7mojqa1eIiCYi9n67bvSFCSDC
zUe31WxPMrSMr7iEXsu6lH62uW78xcXQWhFuBeOyfc4cRpNsbHKx4ppn2HX/tfj6/5fVWZhMFqqm
MQ08YNxs/DMIqpqXog2O1w2+vMBFWAJ9wdgeOAzvWTlO+9IN7enjwd/eL//+rouCUtPq1puQetkD
yaPQkzCy0ErqhrNqkwcyFKuPHzP7k++chp+UDYrYnrjO633tmsY5hoBu5gnrhZdtTOl2Nnjuy9x7
CEfByQqlowg3adzRUVwI+OZz/e4EFl6JDCzR0LzN9lZUTKJIDR0jd9vG0tuCuFtZn+KwF6C0n/yh
6AGMjWrWT4nrMvIwZR6aSdEjhSYgYPYF2VThiMb0xAonO/pNtm3mfUeA76rvU26jp7WsWy52toFs
RHnBqT1z/JbVTUegaQncrNXeghrGxkE3/Mor/eZC/9650Re2qp5sOMoQtNxJu37yokmtKBGXmAjO
Db6wHFloWur7Q7WH+QpWwrPaz22XZxdi0HOjz79/ddfWo3S5k+XRLpCTSfsAXnQCHgD/AsHYvD3e
27cLw2GHWT60YYmCsqiH8RvlRjtraIVpK0gr6MsP6BLLLB/FmwLY2YY3kXOhdnTuxRYmpe/iwmYQ
TtzHpQ6dVCrEmRtDFb10JM49YGFW3DEaa6dD634Y1nWHkjWKU+t2DMP04yN/bvylZUEPX+Y4Xbgr
64h86tpcPuWh/nrV4Mu4lYG3SDVah7uGdO0K9ry6KeqmuGAtzkx9Gfp3WV+KwnPqfVyLIEGfOnUS
tx2h/3Ld7BdpJ5BtVF4TjPW+sxq5tXMR/EYkvxQAn5v94jR3rtdBBdeu941H7XU8VOZhoIZdd5Uu
M5yDQ6c2a4dw5/q5n7g9HZ/CWhXXWaJwfqdXxxntAiGATE6zjxtdHp16qp+BaXr6eNnnBXjnMC8z
+WOYydJj0bjDYlcygSnKm1U8KLINTK6HrRNlF5k63TMXzjJAdINe2vYY53v0BltRiAMckGpjIKZ4
sPIp1idFR5tJ3LXasf4Eyl40J1/bkNyJ84kC5N56bW4lOelBPhBk5bTOmibXWw8FdP4DOk4f7NHP
zTfpBqYH0iY0WVK7TZuKcSjzWxTrRsjJuvIAWKQX1CvQSyDi7yAB0NPUIHS/ccu5PzEpIOMC6aqP
F/nc7luYFQBn3TqyuL2zIvnnCM6XYziN/pXbY2FT4goNJBbAi7u8d9WnKp6mBmz9Fr1u+CUZZ2wg
ORmWwt0Z5slbT3rT7+1Y6wuR6JmVWQIdJu1WjQMkA059e+yyxlJJMHFo3ny88Iu8179cuWWxn5OM
R70fzm3/MQHy1hqmjt/0FclEYoQlrK1yHbnqZWTcO7dyu1s7A643qdANAKdlyq3yj9jU1fjHMPXE
/YbM8pgGtR+aFYJSw29cy7WrS31b51ZjYaViARkBpBbUXvd2lwRuX+aJaXV5Sczw3PgLt8OTwAqS
jKk9xFuzlJeFdXKzkF/wxxbNov9e7PmxrwwVoiGa26B12EU287tVFisR72iemU0PVsTiJWaA625Y
DfjsSqCrpU8zy+qi9RjlU5oNvlLX+Qlk4aFYk+AjqUW2K+MpXwOj17kJy1B4urCtzq2j+/ZFIaAj
xgjyJjuAOIC9bEYih7sctHWXHnDGKi/zkwZXiOqrst97qB33n+lkImcFBuXeD278Pvez274Ohia/
/fiYnHufhQnRRGXtqIdhx0rZnWJJoFBV1Cy+LlgL5uvg1b6IrH4k3ObTzo+VnXbE4p9MUObXmZAl
aiAP4Pg3UG4+dJw9T04VbgdqX4rRzqzMshg2FcyA+puC5L8ovijb9DstZHSd27DsBsza3sohYZrv
S2ygvSPc9i4UdnOlR7WkjQMbVQZZNMt+0sglHKhGPt2bLrUcnVuY+fevvql2eQ4SkbY81IX9uXGn
ZjeA1OTKhVmcX1ZOTeXSOt+3aN5IKmHG3Vi405WjL04vR0EV2uu1+wS0YP6lKl3fJBYoUW6uOkzL
Tt8a1XvhQYdn37uDG67cLqPWLfAngJFc94DFaaWgqPT6oPB2rRU3v3M1Gp1aRpHrwohlW0meh/nE
IU2+LyFx+ECrsHjSbXudKVgi/rIYdt+ClO4BBP/htslH72HgYb26amWWTL9lnPcQUWyrQ5TLetuD
J/qLgV9+naFZdtdB3ysUNMroAelxSNGA/mfH1MXQ8ExUvYRdijyymrjw2r3foJ/mgIUaw60cexfE
TqUXWi2U02RRrymcaPoHDYe8u0Rkc+YsL9sU3XEClMx3KEr8sZuGYTM+5E7XX3celkR5KOmW1Mtd
+8mWXWASYmdBvs6xrarrzsOS7xMVIpYRp6OHyQZcrlNN+dSXxEmv21ML3z2PujDWU0kPKqL5lgxV
sC+Bzl1/PDqZD+078deyo3isiwq0G6O/E8DI+CfU7aVdJKyQsr9z0ULQmbTWQWzCm4kR7XwrVKs/
jTos/MTPMuasQrsiw57b7iBXNhNjCl4aYfiqbcLc+r0wQTRtGimhVwG8DovHFNhQUq80ep32Barn
qSWkojdjmXldMuZEIw5C2rHZ4kqVexv0QuKAFkGVxjGzISIcOV0V3qEoV6obJ7OH6rNSnvpTV6JQ
ibClCNaZsYe7rHOt4DN4Socni5dOtCssJ04Le6pFEvSDWqHLEWClnEch3XBWcmstAu7uee5R/3Ot
hDutgt5TNiAEY70hNCzrMYmRhlhVjoxYkaLMMPEv3mSNPPHGzBGJF+HmSIK6ab4CqBcf8bf2SrPu
Layug+kKY8Osg/09Quk8zx+tIrrU7XbmCP6ImF9dp1I1QtGg6p4oQ5siZIagyhGC4O/zx9vs3PCz
0Xk1PHcgiAhkZfuEUnd5T7pQ7xxfXGhi+4EHfWcP/yA1ezV61oxyAG9CtMvjEnx5q9gpPHXjuYJt
4C2BoTlymM3vyOhRvJWBgGk/sl5+bspOVdFmCGXpbAbXGx6RqoxzknS2zviYNqWj6IXg5MwKLNlm
KzQVDy4Z6oPmaKfnuTs8dD6R19m4pUK09sqQWKagh9a2nq0ph0C0cPrr/JUlDWZFJIRZdGztFQA8
KSn89qEU06Xmx3MLQ95uDV9B3IB1pj7IHuRyzHUfRdb9Zxwv/4oIlxV6DeTiUHSZtfdFXz8px5Ve
MjYluy7OW7LluVXgF3FO6cEQCppE3aCW0uhLeqpnbuRl54TOJwFdlXzm2WkF+y3OvWq4B+Fjy/O0
GzmMpp8HVk8TBxh/s2p111+XwF/Sf4J80EL9ibJDNY3P8BynBwCUL3WZn/vgiwuNo8FT11Ng7Qtb
k31GZP4kukssx2cGX3b0VeUEZsNy6p6iQOaPCnanS/LMHq87Z0vIa2WFgEV2vHvKFBlulW/hekT/
G5I5H9vJedO/Z8nm13plySrtBW2OtsQdqKlK6BUNPehtTA9emLXVDflGVlnprT5+1rmlWgQ5OpNT
ENcES1W1yKLbYw4tsAkKC9c5Lj+K8K/exXUluELrTjwxpOpv3dwWKrUygDYvrNW5+S/2EQ2gK2Bq
Z9wNYElYaW3yJ5APddelHZfwNb9E5o6agD+xuLE26MTjedI5rr7E73bmcP+oib5aHcaDVkAGpdgj
y1xHL7UqYxDJRagSfGM9G+FHojR7qj0tt3EXVNkFf+/Moi1h6BmIHwrXk+JJQ897pdsRkcTgWOxS
g/K58RdVFBNlvardato1GYqxjHPrBkmAanXVlv0hCvxq0dwg13CCYvUE1j93x0UFFl6RwwJft6WW
hBMFPMJAhI58YtFkVojLq8dwAF/bx7P/sXfeOd0/mCBeTd/2W6s3wBLcNYO00PKgChlGz52ARjO0
49EEIRJiqP0ctYU49MhnsMQOStSBwTks8hHElkWeDSvhj5l/zEnVweNsrezRuDT7DCG11t30xchW
PWhrnfuyqM2YKNyoF+LPc8nsH5yUr+Y/84KMYzEFwD1FHNOxLI8JnTja1L1OuGVItOGO8txVXutR
3jVFW9IhpU3UHUCc4aiNV1jxI+tqFTY3Cp1Xxk9YPQxBajW1NSVOgKT2XdAOjLnXXWVLGCMU0aJs
onV9yHghH5nld18HaOVeuWEWNgiggqnHW1cHOEXWxkhB9tOYN1eOvnD5AdbNrGxs6wNng5tCgsx/
DuxOXLcySxJiP2z6ru3gkYLmBUy1XLW7Ul+UypoP/Dt7fdlR23qcF9WkrR2ziZlugUYK1q0zRO6X
WMPKJYOC8vXM3zteOF1nLM9P2utA9fdIXAR7FOA0+gDKyWwRRnruBS/4XLfKsnVZDqbXfPARgIm2
6+96dMt8IhBlsQ8uJBrXQJ/AsXcIZ42XxE0uUb4P8b924vVhlc3CpmCGYEEkqxUwfU5zA0CPFmun
YPyBx20kVrGI/Pau1mDB6BMZGiTgL+yk9wufSHm89SusACfW9EzsskLUpEkaIHv9TQWjIkEsF2pz
o7uu7/cmI6zd1gaENCkqvoI/fmz65gLPz7sB8P63z89sIB19StVJDwG650Uso7QqiQt26O4i9OH9
HQDZh7cPARgia7NM4SEBpIB0GUCjDGStF6zfudEXS6hMxeNw8NSphekrYVf5cAcuVa6vcpfCZSLG
NqMom6JQIBTpfNQGh3qXI3q9bvbL8FPX1Ph10GJ0BvgCy2NzqH1trrqXAWp+u/KuZgUJhqg/FU6j
EiQogl0urp77bGJeXTuU1GjmrJXz5MaM3HJq17umbr59vDPPfNYleKVFrkZ1vHCeQI9t1gC99rtx
APz749Hf9+eh6LqYOlJBmYA888nA2T7YTRxV23YwQq2jvuoRmjh2duELv3/EgXB9+yjjymiEQsRw
YujnP5pucD7rtubNSkKrA1RzXjw1N441OTMNaFAcx9a+ZBrPreHidIP9uKBl1PQnO4/oZ7AaBX3S
TFcGjOCVWLyZjsYAxIcBaLmGLj64pe8XCarU2XXlx58wurrpRjLGw3RSdtB99cAUDEJQ5/jxFvjx
Ad6xfcvEnQ1+uFnNl5+QkczIHdWo4q2KriPhTaQ0qOKpUfp7JkHq9ej7tKJHH8Cp6D6awC2OLu2x
AVkI0i25zznfsGgY8iQuos5aqYiVQ1LSUFerjIkYpSpVjZ8jATjLRlWFqNY0B4XBGvx4Ir6rCp2R
JIwg/Gw61TkbCdIWus40ODwOtnALsZ6cPAOXEtVQ6OFdvvU0Hhz60rcuoELObJWliozyBq25zcYj
wGvKTyMfKpqpW19XuAO+6O1WYX2RDXnh6KNdQwi0ckCwG475pej8zOSXSVLFbE8UmXKPpBmDQyV1
cMzrPrhgK86NvjCiHGkFp+yZe6xscOgyQOpu4lpf0kE7N/rCiLZjKcY608MpgtzVI49mARPHGc1V
RTsgmN8ufDSOwB2FSp/QE1neS6vxeNqoCKLVH5+ic9NfGNJiQENMGBn7NIX8s+NLMSRdJNSl4c8Y
zyXNguIDSO2YDB4rpP3HhHQ554mB7f7uOn30TCAzAcZTK+5kAiqq3l0NhV9WFyzEuXdbmE/uNFYG
ulj7iCq2WPNyqh4bp5wu3AvnRl9Yz4iJdvAR7R9n3pVU5USeHK7IJa97dn/esW5LnKl0s0GCkHk8
EZgu9kfLjWJbNwfGb+17gbwzVh3Uu6IpfXfNSo82FGrfdXv7v7/vmCpZEolJqL1gfeAmtjPK7IBG
w+pP9GDCPNnTUD9VwLyDh9Y4gzqSkcVAk/GZyDSug/IbtSwYEWqjVnNb+219AqlN80KKLPqzdib5
7AXc77+pGC89hHoMEOaAeeXPSMnyEDjGkGpVmNJLfB2z6tbnqrDTSAuCyDYscntNDYe+LqKK8rpP
soy8qAeybCqkPhYB0gzUg7vkwCqnVx2VnyIvBIuiKcPilBU03Pi+aJ+RSbZurxt9YUeygmF45uoj
iyBnYuDlPZcWv66XJlzGWDoDc6sUkT6CP4IkbIQTPOfcLqy794N1473durgfIs4mVuU0fpI1RA1P
hruQrYhyR/S7Pi/zr9wv1bFTKPsldNKgGgX3SjWtoDNbkBtTxM3Wy4ZY3PlZCwLUHDQUOo28mods
VRmHFmpNOgKcCdVSv8i6Zd4mcorCvg+FKO3nugNieds2VnFbVvU0uWlRW6RqUjVM1qEJW2zRoo1R
enIzG33uKW642EpJwNoXeO/STUnIypvek/i/GRHDHRIvQZa6A6zGhqOxc22TsAxumdODMRn3uGc2
WWtKZ6stgM0NXIDfdDN6Kyg/+d5JEtFUKgGNYYMWVbcJMwROdqyCz6SNOwINpFFn3TNzp9L7LERn
jRu7kOUnsMjX0KJA82vdp3KCoGDqBqPXVMhgSv4J2hilB0JIm9/YhLsghw0r0AS0bYRzREENNKZw
ceaLPxDOZ1OO9S069cxXY3Ovu5G9ncXrrI2Kao3ka5jyTkLiZW4DBlFE+RvypmHziU5QT64S2rtu
tvEF559on1nBbcPckiSGWd1dNCCMTaK26tqd9CIVbfwuLr/5Nbj2WKfpoRKAbEC+BmCSRLRoE7gh
LtfkljQeqspsoreaom0WygP4eGBaHMnvHQPxYOLHeiw3VVSBmDcT1P07sjIFStkZM20KoakKT7Kc
F2n5rD0obUi+JplXfyEw8LuipfLRDX3ztSjZ9Ai8oGf+jEYDQYooHNwDSEKlAClpFdwwXVRRavwp
bG8a5dYyJeCz3EL5D1CsIpJInDWzaKSLBmKVakCIN5VfT1XCSO8CdlY4t342miEFb7B/ckMU0/F5
M9eHYp7w15UtrV0DGgnIeYIQKick+0KdHIpBRSTq+hS2bCb6jlBxSv1oNohGe7Z41KikIq/L46DG
Rs3kDferiqw7rYc7ZuEbO25L1iZUZhVHTZYoKPIOoLzuyhfQEqCRxOoQi7TahqFVwna7m7qvxhca
q67aBapTR+oMznhHa4oYyc1l1m9c34rYfZuDizflwmUHDAfEOgmElbpGsnZtyxH8wDr0i7Xs6/K2
Fc30wJTs/qQ51ggCqeAlwHa8R25KfW1pYPfpSK1yvtLtMk7s1m5/L5Qv78HrQVKj2o6lPrRDWKpi
xu+0mLACkuSVvsH+1mu/lC1dcyReH3oLuPaE0kZMD9FQxvetgVriatIDP9o5or4DATV2mGjcV/GK
F6RdoW1af7c1woDEuEN0UkVvDfvcxoWUZDO6CXpavi+fAWEb/c9TMMZlkvnKyta8a6d71I75sApH
QJtm7rnonlUt2UurBCm7ckBNt6s77v/h5WXtpbOMYTpWUtJNocHJtdIQj/fRS2Es6ysb0DSR6BCi
erRFMqZgrvPdlrkLySgeVY/wvByy4iiYR1vWwU5hv5LyBsKqXZd2FoqpkBTFpCd0K+dACYcZS6jk
WCvA7buv0jbZSy2V2dgtmOrEOKFdWWokgXcN+JlSN+Q2aD60aejWj9FBkqoSUlpAboPKaD3kFjrx
Esi0yjhCPaHKyQ2IDGyLp55X5Oic0xQy2gIyUA4zez/wyuaGVCzQRyMq+okoU7vJOKgAX7kmzqqU
eZHyhoz5Q476QXvLQnRkJ/Wg4UwOajCAH9AGnS8P3CqsLxkHdDVOZ2v4HVzm/rChoMAGtaAv4PGm
oWDdifRaQusXDUzY6WxYOWA/4FvZRkTgv2tUewNlpuAeCUAJ/vwgugeTsgvlYQlyhg3hKrgP1BQf
q7qJq33QNgIHROIkWCGC6hXlUfRH2ZDhPpehi3TqaN0WZezuelzFG6iJEftGA6kAylsLJLoHBjA4
W7OoUcd+cnXa1tC3BOQeRYEDAxJfP7lW4wuQK4yjcwcjR24HUNM3aS2g2w3XN8i2U9fQP3zoXx50
JsiXYST+qfIYSLAr4VF8SOjFtq1AvTC2OABk17kWCx9fFjHguDpip2gC6XSGWf7WgeL3Ssdl9o9f
ZZFs0ZbgnOj6I7YSfEvP4G5osFuunPzCiXcNcCvZ5DdgJkHkSWpKP4E2/drJL5z4tkTuETmA8VOG
rMAKrrB3C0aH9sLcz6S2gfh/uzaZy2oV6c58ap1mzJ+z1lb1PuAM1buSYFvtwbNH1M1oOv1k21Kj
dz+Lu3ADrHSdUsVCniCh0f9us0nodVbndoGqz3zEeVjST02m9XfHn/+FqCHWSK/0dBfeHJIfoyyR
CTlpgMdTTUX7OBkvurBh3s9Zk3iOFV9vGO64ncNydUJmsP9EgtYvEzcri00tCRJQV+35ZRmY2J2v
4QY3R8hBh6sog3xI07XmwivMe/sdd3dZ7bUZAZDXKcIjkSHifRUw+FcA01TxhZ1z7gGLaIAPIigA
u62PuAs78GBQYP6fptiQLx8vz/tV8nBZ8K0Mbj8NdegjQWUCMZ41ggzezR345CCPCZt1B+hbl7Qd
BAFq0ZCXjx/7/qcPl3XgCOlMCsX49ii90HkpOrSWsYmT4BSCbmu40GEwr9F7H2de01f7C8KAvY1U
KX/0a9tyEjTIFYice1FIFIB1KbaBJ8hLxyfRXwrWzzxxYaMYidUoY5GfdANhAams7pPFXO/K0Rc2
itMR0lZqoifjzZl0FJ4PTmwFF2K393caWTKe2ahWNlGU86MJcPexKK9PqD5fYsl+/4P/xApZcRi5
srLFUXusWTFRTvcMxFrojYhz3MEf76ozZhaMUm+/uBnypvSGqkURBk2IK1m1kiaMZc02K42oUx1N
iHwkCyAXCilM0t8VPI5WIKbKqrVbBIrBfZH5Fpq8lrqtA7e6k1AAXuUZD1ZFa5VFUhQBZh03yuQP
H8/63NLMv3+1TXXRZIrzRp0q08o29cEGQVciN84WQpf8QgvnbFN/Pgvg6nv7kKwIEFvXkh9JCbnI
SNUjSQJ7CL8VpV09M5RxyzUcLBY9guInciEYX/r56eMXPLezFqdCkZwYpbr6RFsbsYUbicceXQ4X
3uzc6ItTAQ7swRKqjp+M3VupPbj6U55frLyc+ziLi7vyceNicWq4THMlIattj20YqC+GbVjw4Lq0
DCi2334em2bEcrqMn3Q56A2UAzp0JQEYdknw+n1TCIKwt+ObiUJvpm/KExc1EoSGyPEF3QN+nZi5
CRLhbJSXKYR3QB1+1UdfEmLRwnQSrK0UXF9Tvbd57e3LbCwvVDnOIBFRRnn7QuAPNMoRGh2IExoQ
isKxn4uY6d8UDSscVS+r9crxcPDR+4WgaTLgG0Z2JoiRVBpQjrn5+C3PbI+lgDhgv5WOWxI+gMDK
ebELNj2Yqg0OAXSRVh8/4sz+XtKuaxAekSmn5UkhEtnaETIqvJXy+brR56e+Mj5RjFATbdLFyVhh
hIFZu/cQsl+Y+/vVWciNvR1dFTOZPMqIpypuc/aoXTYGz4bWUw/Mdmd/8iY0sVx41rl1WtgBH4/w
0SxVnJAMkdtCsODQdBdpws6NvrADinAJEEpBT1D/FMC1uxJa8SC7u8QTe278hQEAXJlriBtbR6h1
IjdqnDhDAO5CkPOq77ykjlBzJzVUPSzc7pZ96ztFfAfSiws32BnaJ7Kkjoi4M0UyoOJUNeHQH7lT
59Gc+2jrP2RWu2QFhL/5YtOu1CnRWMq0JQCprKTxRv97EVZi5vqIpyc9ergioMKCBoEACRTylfSh
PA3Qv/y7ie2Bp6Ppi5VG/C42Bg2q5aGBxMd/JgPzz252shTBQZIW3GUii54oB6sXEpLQqzcd6/kq
9y6WD84ciiUJsVa5w0o00544Op7sRI2I8aBX1MtpR/qhXo0dJ4/XffWFa0GgFQeqOx49oSWVUCTS
/WJIawepy+vGn3fzK+sBhUJh8nAKn0DNDVfCCjWiqwJpt4+H/1EdfMdrWXJXVAMArjbkih6k29dP
NBuLMS0A7UBJx5s87JB6Et9VY6xDVqPX6yELQrDnItnnkL1NeVltM5o7t5XvW822sFtIiDeODzLM
aPLVlg0esqaF4QO0sFzFxTN6vwNxK53JdcA5hsBnU6K4trXQVdpdiBjnpX/nlX7qE3JHtOvlILSf
SW2qXUHdPNv6nfDUqg9If0kV8Yw9WRJxKKhRdVVde0d3RCeYS/po51lgYf/4w5wbfWENK+qUrOl9
7xjlOBt8isxjFzvDhSU6N/rCFgLzBiCkpt4R/GJouYiqsTy4XdX8dtXkl3wXhR9o3zjcPWrkUcYD
zwkL7nOWXYcoh/Dc20PRAnrReoH2jpnwKcjqlPcpj63+y8ezP9MjTJaEF4RaXgw9nOiBMAGahco0
g7uzkaKtV8WAOOLWq2qaJ5U/yDQGf9Jd24ERd1UGNRL7detpsS17WXhrN5wMmMgr76uZGN+ENXVQ
vCjC6I+PZ3rmMy4pyLWHHGvL8Bmrksa/UdYFzQYtnsZc2IRnfNqlPEVPsh5N5Ir+CYYY0x+ZcOHO
glKzU8gsV/m2hrJwkQjfNBecvXMvNP/+lbUzDCKBsqyLJ+I3bBP5zZBwezAXElVnIrQlpQXtBcvd
zsuPZkTdN6/j5rOI+7BH4UDV+ERUpSiCdej2D6mf9uA1vuAanLmPltT0EQUCXLNBnYjKh2YDDChk
KKO2MXes6Tzx5AwSHsl1e2JhOAhkZlxbOfFRo9NzH0VzI5somuDzdcMvLAeqwXEAyKa1lyjerAr4
nmvHaS4M/qPV5h3TvWS5ME6LJhKrdB5cy6d4BVAtT18pA271EHVV9ScBS0KfWAr+TcL0OKVuVPTR
tgK6CLkm3+7ZLXWg7ut0PPxa2YBabLMeaRHI/uQAxxYVBWi2kGjfapO5KDEc3Kh3wz1UiQFXAX+y
vEHOzC9BT1Oz4sbrvJpswHki3KvQdpA3f7vBq46PVV5m9EkGCtTMlR8/epaVXzivZ47PkmmDo5tI
VhawfJAO8dL/z9mVNUeKM9tfRASLEOKVWl12u720l+4XRW8DQggQIIT49feUv5dpxu66wdvMRIxM
gTKVyjyLojM/BINe1+eFNOqfzw6pd5UWfWq+5O0029u8SLzwrvSC6LBqay21NoyJoYw8QhtAa788
0GnQV3PofV23+CKzgGclgraa4jt4+3TXRNvwfqLAGqxbfXELo4OYc1Ul8R2GyOUj5BLGk26E2K9b
fXnvAvujbXOQ899iLozxT0WUrjxMl1obbAy0K+PQuw/bKSmuQ6fpDj2S0V7oEX+0KRcZAy1n4FWS
Xn9ROW/u0C1mv2B6FF/Y8ufAeSdjLJU2XNlizhnFwxdaiMQcwzwnafa/ewxMNcT1AF/euxDwi0MM
isO6HLtU4Ohhmx7qqmYPxCumzwpj7W9FPCYXDsEP9AxgxfFnoMkR6Bbgq9L7PmyS+DYHSKD4xBRs
lICIlbbPLDMhv2rgSF8AeDZpc9QjmqxwYfZvAxJrYEoi7Sf3sB/o/CzEuPicawLMurHn6b0IYKe9
MYYNL703VBbcLNKnN9aWE9s2yhmCVYMOBYXEbYDKwsBEuCDtp8pj7B8Xw2l8T85Sc8T4ReA2Qgpl
5m3Y+EjOCjD3eIcXczZ4i7yvpKogw7zJMcoe7vyygD0k/EfMqw27kF/7JG+6G6W75KvQXN5DDhgA
Opb23evUcurbTNjBic89fmy+UahANmRg3gTw9BAofh3JqXjBz2zMgVTUqz5NMHrZK8PL+KAN4QfT
cXycenR719TphXPqgy39H66A9GoQTvL0HtaX5SM8PmYPdoAFirsVAQ/R+UU6KTUfMG2X9kcwdRRU
lqTbAIK9qo2D1RfpJBp8uDep2f2InJn2YJwEh3Ls+OO6Z1/UH+kcy5ALOv2A3Rl4Q+eDCLSNSyDX
d988nn2RTHgV9B7QW/IltDLKJKrSbRFeHCJ/sPoS1NiVE+TVxtL7FrlS7x1u8UcWzN66r7oENYJi
nQamr+wPGMJGWxJjbj+CPb7qtS+pY2Lqh1hqL3ipKNChqTL2OMTRKmIPvBQXRz9wZ4hif4x/1Aoo
HA9wvG1tV/Hdsfj5Hv+vor8piW+dDppn1hpg1IJ4jPojUkm4aoSMP3D+3P/6AxRI2TpSMX0ig5Ln
EZUIok3dO7ZmPoL1F+FqZj9R4aTTJz+Fz7DveQrMrXyVBBlWX4Qr6KdBLglWl77zMh1BO3uCw8CF
8/Mtcv5zgGL5RbxGJI8qNGLYUzx3ZZwlJZ3jB8G7Ovl6hsi5XQuNnEBk0Dgsgy9NQg2wngMgetV3
woquWVP84TEWgU14H1PXeuKnCfROWvYLmfX7mtCAe/Cfn7+QfQqLqbz8WYzJ1iVNuYFMCl0V1HCJ
/XNxsJ95ncNP5ykx8UsMDfvNEFWrmOgEZlJ/Ls5ZXEDpFJTZtor6Q6gBRhxnvmrXwg7oz8U7Aqzt
gEL+CRzObzTEQ2OOvm7T4k745+Jq6ls7F6F90nV7PU7QbQMset0hEC0nrbGRVZ/Po30qOGeZROd7
y8ZwVV8PL30RzXoCZgxkUwsNGnW2S2i+xNN8yQvl/RMG3jl/vpemzUOmI4NHb2lzA/1Jsc3j4lK/
5qPVl7Ecw/NLUSqfBz11QPFOHWBO0Lpz39ZF0iJII2CJQACm6VMlpdmE8MvaAC14t2rx5QAVMJxh
SOYe1H+0zb6QoSm3cHYqLxTVH7ya5bDUm9vAQUdHbYEflBtodkFCKwx48nPdwy8idRj7MKgrhYf3
kqsWNgqfIfc7rDrbYSvy56YxfdR0banVNvDL5qeryq1Qufm97skXkToHpoD3GRanUHbYg7A9XJOJ
rKKbQR9qcfSCucM7V1u8F/hP8Qp9+OaSH/hHX3QRpxBkIMyyUYHTVG4AJP9nrvsf697JIkoD6Afj
RjynT7ZNopMOIIfEISN4ofn+Vsb/98jF2PrP78kwpBthSJn8aGJJ4pd8KOoo2hDfS3QNvRzttft6
nAXZCYibMG/T5LKvp8xKWHR4mahhfWU2nQHZPd+CDGWSqwkQCrqKxIdvtohyHGhkniK8WAHWIYnn
q5lfIvh+8M2WM1JJk9EJP6i2qXBdc1TdPEGHy/jedtWHW05JG6JlG6SAl9YAKeynUsYvEwqaCx/u
o6dfBHmAvmEjeF0Bz0zqzcjTCcqkZFUBFC1nli2w9qC6FNVWqi4A1ZncVdG8bj8vtfXl4BrAYVW1
LSDINWQp4XdUaIz31r318/v6V30NTDrAICOmIxDEEP8QN8RFBpnDC5n7fWk8COAuAr0MMFCcPLCy
OzKzuNxB0s9PrhEM3fg0mzRtNjooHNkC52aqezbVU/JPZJrciC0p+kmBUlx01dxuQBKYh22SaF18
Ui3EqH5KVY9s7eZbZA1/yAsz5SV5gq2Wl9/ZtAASLgmnSlXrXvSyVYcbGAXPUovnXOQvbyOlFpY2
K2NnkZUIjJiL0ir2NLcJWCUK0tV1ztmaxjc+4iKpQJJrDHG3zp+DYf6n1iXbtIKsO8KW40Y7tykG
/WX3zLlWCfYHvBBwHkdm//f9/cEdKVrOG13VN/CDSeRP35Neus95p8jGzdyoV8PF3Jx0rCr2K6/A
rHpIcw65oggiIaQ61jG4mRcQWR+kn+VYcrBiyElh9Pc3YmGv+m6T+GTl4osaA46EkV+Gjf6uAE7c
0B5yZJEma2R6CE6iPxMEtEwpm0Spvxsf2hrpmcLlCr1y8UX2SYcJRmnYu89JAc+DlLFpAz2alVew
5czQZ+DOyJqV2+hMy283sRc38ab3e+yJdYG3HHqFtK3YAFbHc9MFAFHDZSH0Mo+g3/r37fvBvlnO
nFjCiqhIBu+J8Lh7VY40W6jTgglwYflzfnunnFlOnXI/FympB9jlODsW/BlWdPxzkpAW31oUIB58
EUkaR5+cjkac+TE3waY1MydthjthTA9FEiREbmKbB+I4p2GbH3uM9PxyB9JIDqK1GeHp/GuCvkXw
0441HbKEM/Lay7Dw8gw+Y0W0H3ynQCTjqgzIgaKnQeYsGcHvuzV+3gh1VcAR1sdRUHFWXTVqBrg0
G8o6mpstaFhleoCPBmyNE4lxCFijBI6DB5/j8NnCqDrWp3Y2KDQjV6dzB8FE4Q2YIRZSYaowDlM8
86xwlE/yUmfh3EF457Uuh8Z9Aa1iPcX8yRUBbw/g22G+QVuBF8Y5KIRHeOk2gFoP0k8PZUJKt26/
LI0TVBJBORjkn2dbxCf4WMPgOcmLC5v9nE/e+1WLc6ChBFz1svCe2Bi1MKpE89x9gcpbOkP51pLk
BmaV/ipJWVD1F0mNRmXqYSaaHLuf/t24u7Df3/8FyzFl3nUgP9tKfGMlLH+VeUV8rUvC8SKVkaGH
1QBP6VODrXjs5jg6sJauy5PxooxyZVnGBYCnz2yiVywMqh1MYVe5ruBNL2ofqyPS2sKZZ2bUkFHP
b7ZVPq6rHeLFnsHdZhqneAD3HMQPIKvHdkOBeF31OZcDxKaMqe3iOv3W5dG1y8VvmcPict3ai+Yg
nY2CAyln38BqPvTa/6cLVh6pyxkhRPtKWJ/J9FvYg/1L0DBFHnDrtvhSpR8MX1imlDZ+9lWchL+r
oRn48zz24+u697KoB4YJI5soAEW/ThgBC0reVa7oL2SYc7C8k2HIIoiw93rS1DF70uAZXjGXQyDd
ygul4EeLL4KIhWysoK/CnlCJpVk4A5uEiuCS1NZHqy+iaA5R4XVg/z2lxt3C4u6qMPG61h1ZVPct
zQUZiLTPkI8QN2nDgbkkTK/cMMsIpWhFAILjPyt/iDekrMfN0Kx89CWecwSdH2ZRsX1uzoipIY9/
Gd9cYkh+8MqXo9xm1JMvZ2efJ1aRrJ+reZN39QU62Xk/v7MVl6rjunHejFN7eg7nEIqFJR+kEhmE
yAf+mLqIryKWwVt4cc6lzsJiIYzsc2X7MUt6aDnHqVqDnMHii2AFN5sxo8n0DPchf1f7XP0/hhAf
lANLxTeuUu1NlTc9AxHs6HXkhg5VlUPxmxHD27M6QBjbl1VpZylGLlKHoQHMHb/xwoGhM0PWoayL
lSOPpcSbdqQYxdiSb7amD3aoYEWPjL/uyRfRS1pDAWGop+e2BkN/7tQD1Ei+r1t7Ebuc0TpI6i76
xsCh34lxrK6KCFpGf1/9A8JgupzuQsUgzuE+1N/kad0kwzaYk8DxzeTHMf0ejV54HABtV/s6bvuj
UNJEJyon3vyCdWzeMlDoejKbrIQRkGRZA4nS8HkGER6YFC8BVOV7wDlNtlHtRn1jSKmHUxB44BCu
OcOTdDk8RrNyFgE37Q0tWtgqwGrKizblBAG6v7+gt/3xnySBP7A4UsY+hzVQbdPrwUhLnyCRM95N
rm7CeJswSCs8ji7w0q8xTcwjZuOm/uykA9gZ1sfNp1rVQLbUBK2GopvEfenCLoEUsbDRfIRtH1QQ
srgNlf+UkkJUaRaUVe8AW67m8hpx3cLhUcyV3pkKanybSuukSDYk7kp6AvLfj+7jNpiiXxChCuvj
fNZgzYqY2W9iNlX/Y+qmXuoLb/oNgPLem1gcf6J3PB11PX9mAv6RI7yZnJzGc6tA8Sz0vSa9CpMq
Zc0xh5JKVWxzyHYFTUbQboOHLZownydoX3jXLRC3FxWMP4CDp8sJOWrmGAQ3ld+Ypp/M3dgTET2V
ULZNbnE+d9XepbL8SiMPotEh/HmgIBS27gD/9ZS+lmmjY3+fenVY34ZRqs0PeH4JeMt0ehh3UAdr
71ziQNa80C59cwx57y0u4hnyLXJAPWuuYSBSjq+xcv1osxGePhEwsglGD587XXTjg/WG1n3NA+1H
L6MV5ihsHsqXurUDeWbc6mI7SSjHH3wNNh+cHy2s3w0mF0+YjeT+TxsJHzjaEjja9LpHF+a3G10z
fIVxEGF8WxaWeHAnTCAzc7b/Ln8kkSdffZ4UzYUrzbvna8KWnQ0LKkmrmjq/oZjvR1nSxbzfxeBN
5NmYBkm7prpJ2BJAYF2kBxtFxYOERswMfrIfzdvJ96sL59IHP2OJIQDdwOi2S+WjgZPIQZVdvpOw
4q52NcyN+fbveebtQvPffcGWYAIhE96IOYiBubO6BncTUkm6zwYkU37lgJ3mMIJneWivdeXYdA+U
srmaa1rXR6shcgmdqgEsNPCoxkj+Yrh9wLc8wiAedKC2C6EFM/j1VagHTBjqCM4bV5EPQZ572/Rp
vSWymfiTR6jXvMQRgIHblqNn8rVFg8hu4Gzi9Znsx37nFZBWfg3aZqC/gTgBoAJNbymz2pMtRKl1
TKMoy1NPcUga5Wo+SUzHvne0TJ6hxjyEr/mctMc6BYMgyhz8lqerEc+azJt2bvCms5HypFYbKNf0
4w5jYOZ+eDUlTw0c4dKjBB9ZrKmcsG8WZZkuWDRV4UxvKPCn0FuECUZ38NOpuLD+R/vm/N//NXcx
eopSgaz+iHFAjIIJqkdxRgM33lWTGS/UsO8WyPgR5//+rz9iq3pmNZPiBjzc+NQNCb+Hm850Iee/
tTbe25WL0y8OixpG92l0A6HuErNGG3rsd1UlkNU626Ebt2FuTpOrDsoB2mVRX6XBDXTShY9/UYj1
G2VJgYZpl6ukOLEUlt27EEpP37jAufirERL3YxyV4cbWtegOyh8t387w1PrEoO51RQSUUPdkGtpb
0KDms08B9YuMS1H9UucK1HHowmU8gAPxnHnh1HnTruWt3zabGoWNzUgtqqfUld7XJq3bbWudDbM2
yT0YNTUFgxUTRIkOeaEqC4+tWlkouZV5fN8mLm/DQx0WavgdoeXDr3CqNlOYSfTGYNgcilkn2QBL
1EMZRNPvUHPcnDNAIzppN8MIs84MXIw23l9IEe9dV5BOF/uJTnDSMKXkD3nXmmsfPiq7Rs5z9vfV
3xRb3vnU/+lu+bkXQjJyuJa9LuynwoegZjZbDFZuTNHR5mhoGTzDznaEF1kHPjvOd+fKxyhQcQ4x
+TqN6mPknJxvwd9h1WmmNd82QyKudKP7+QRuafiQl3DTWNOPw95fFCToGqdmHqLy0XAr+BYSq3F3
nUyeTS+8k4+Ca1HXu6QMgOkX4ibOG7JrUjmfGuTjC8H10eqLSgDi930VKJNedyaSB6AOlNixKYov
9XI/WH+J2MlRiQGbDStyvBZ67Gjk30VBd6kcDN9tgCdsCdnJo26ucjkH11U0+t+HaprKR2A5U7Or
mG1wn8Z5735OEcTh5GimatMOsSJb+KrMd2GkeX6QtIbw0S6ZnN/EW/gY2/HljKXMM0097t0XfV3q
BzB4/d91AumaNoMFYq+/1UnaQti8lZxL6KbJSv5UzuPiiU0eLo1u4PWxUlS+qsEHYvXv8fHuVRjR
l/yZaAljXe9xwx9gTzjfOzSxttKMwOLnQWfC6wj+laugM/hTi4PJT2ImWuGVN7UpX3nr5bcGGLc1
KAl8tsXvKE3e9zKp3Q0T3nyKpO/5MDxEh+Xvr+mjTbd4dlkksNoM5ummaX39bFg5PieRf6F4Pj/j
OylqqQQhWhWmqFaKG9lUDbwvuoBn8Fot2yOkTCOcsbNMTHAseR2Gl1iJH5ziS4jUVDQmEHAvuu68
ECp30ZSARYqihmG828w6uJBq3kcd4bssTlof2kaO10VyPZVRm5yqsGHVPsdMLbwBdEG0z6PP/EOM
YdcvEuOqVfSk9Q8GFxRXHgIyuOBRdl4MhcFg7qtLlLWPgnyRYqnmBP5m8L0isMyVmfXq4h4+Hq08
Kh9qCojswZffIAjrgSieNz/WbaJF3lWgvgyK8/S6Loru0TDh/wJspb0QyR9t0UXeVZpr6AD56XVK
YLDRNl6NWz1mk39/9jdZ6nc26RJEBUBBPyhoJlzz3CbBTeuXIxRGjecHt3UbmJcewgq34NywK6qI
CjZq7ov6pRjQxNjME0QYkwFSaoeomdxW5DpwOiuECYN9i/bhdSrgJ7mBtjqkc/t6APK7qQvWXaPH
GF7Slvkg1S1hWgUj0+T6KLi2FWAn1zzlMaxR4evwBD2Tgm7EPKfrrHPh0fJnWh3SAOLGOT510/v+
PqhZsKfcPv79W7yPDEnYErUVByEmpfM8XMc5ceK+8Mbhmo4z+xRChUuIrNZQgaXZDH/paIs+2Dwd
2wleAbsB6jr9hflYet627+2IReE2FbCZTYVfnnBbG6bfUxezB/SL2qdUjni1RkKT77GNvLLegUs4
JdvGQ4vHZrOgssrimicvnoED/CvgP2dHA01r9ssyO3ZXSWDno0SfaPxs5h7CrHMKmkaGITpItZ7y
RpSgqoi3JcTtvqWJhZRrF+jykHiq3SeqGP2XTqHdcCwo74omU3VHt9Pkq2iTzHMHHTB/mPY2HL0X
gNP4qYPwAdRTcA3d92g9fapGWRyhjVznAF2IEeUXeFf9lHVTGaqNwsAkEaiXc+fjRtdE0VcJrZIb
7jsRZSCoIldHaCbfKpjRDPcRdSPwJ2XPtk4rSg4BpP7BMbOqGwkKa+aRBHR/OdcPaVECeAZP84B7
mLp33qFLYKpbZhPo79UOkwjm79qubtQOGjLdZxHX9fQNDStir9J2gojV1qvP2IBKo0vhbYKhGLzq
rp6GxD6KaLDB1gVnjUkzl4H51Dhe6I2SQ3+LWaFtdxDWgQXSNsgDYl5N3wTyKsw9AkZVpTtvK4wb
zBZ8uMB+jmGwFX3y5BhcoXqn1UlAl+IgISU4XmjifpDQlkaCOdhhJqqD9pFo5T9AYkg+V+0l9NYH
0jYsOf/Vf90wZV43zoC8dN0PSdJuO8qbYBuZmMybtGiKVxJCLPizpqiC9m7svZgClaq1e+jg6goM
CWAjVmUFDSi5hSR04G+rYSp3w1RFt1DWNu0T7DSa4rpo9HzsK+dpiC0SljnBShAJOwJr0ks+2h8c
5kusop9UPcFlmd73nh1+CnQmr4RLRHCojQmq/d+zzgefY6k8QiVwWr0K6D1N4m8S6rxsH3houFxY
/v2kRsNl4e2pgEDcKwh/9xUbH4Cn6dtMUCgxizGCF2k4gGKV6doL1GlEB4JtgpFAViWIEPlPK34i
HmGRtcncpGPcY8qHftIPWDC6vZfmYk1LA4svSsgwUgHgVR29QmM9AN42sds4XoUdx+KLXNwoGEnU
VVid9NB6ex3X/aHkqwAiWHwRKsBHFcPg59XJWTy5wtm2jcZVkAIsvigQoQsbKjSi1YlhJrTRFI6z
A5Qxduu+6KLQE0NPTCPL8DcOBbVP+7x+7aDjvQazhGdfFHTUQE8SzRI0gOhZ0H5UZ5uTDnYXK9df
lHShkZBPr0Y0SjGH2ohkcNtON5dEsd4NaBouKzra4lLbAgJ3silENSwsdM9g5jVNDCx+rrz/lV75
WSM7sFNzAuM02faihgS2IetCaVldOd/OXq9cfjJhyzPia7ID/vrS1eij97II1AaS3poSWZ2AVnqw
JdSFW8gHbFdtyCUoHnetWguvKU4NRFI2cKdud2O5amCLl74IVJgswX0aJt0nbnqb+WdkYhABnrru
0ReR6mBJW0JHTZ9cCb8KDa+sbdnMl4CHH731RaSqniSQOirb05tlJ6YFfFv0q7BceDGLQMUx0roW
J+IJlgl3flGGWTW73+teyyJIFaYU0+jHFVzC4rOyDkwcCr3Kkgbc9fTPMDLF3Brf1epkiICL7fnQ
CLxxVasOqy+ClEGxL7BB9L9HxxzU3yQD1K5XvZclcBx+McpEzdiewjRJMtiI9LsABhXrFl/EaM+l
BzUsvBdryi5jYYn0Ag7iZt3qi9O0T0ub5HpQp34aXzkaP4e2g1DwusUXQdo7BYRlNeHQKOgDdBIB
ReBJue68WwLH8yaEZott2pOCPPombKAI2FXT07onX4QomwWIaWZSJ1kV6X4GWjob9bCqPYjNuIhR
UIM61XhSnSgZj7i02n2Vr60D3kRP/nUcgVEyWo/hi0pnCty8Bn/fnff7qhezxNIDY4KGPYzPTnC1
NTA49dlTB+Xd13WrL6IU7suF7AavOKErXcF6pj6Ul7f6eZH/XOJpuOz/AoyRzgnHN+1rifgRbxaR
eR0M21DN0ABsywECky6d5KmGIPO63LBsBdvSzLgopvjWbviB/l6/a120ytwAP2kRvRifdDWUHetT
7sZXCIOLK7gS5ReuKR8cU8txUggpkNgrK5SrfnqE2JLYjfKirO5Hiy9OWBPaoIPnXHkiUQienMuN
R17QCNWgBqzbS4sQ5nAD7I1BUpYN3GxhJ6QLFKxj8bJu+UUMw4ITLeAyQVoeNNv5kAfae0m8psWP
77o4aM8yF6FLo/ZEoagNXABABfHQXqJbffDul4hsmwbTpGFEdsJeh9OeDxH+tuH+uor1P9pNdMBA
AkJXb8nNhLQ/llB5O6x660tUtoC484Ckg2gqzzpUpZzheBQ0MNRZt/7isG1KNqTQBoYvGLgH8PUL
9282VesWX0RrI+AZV3qh+t/l8u0WkpbtmhYSDZeo7N5Ew9mXDKmg9Z4x/623XRradWft0ppbT7qK
AduRJ5LAll2MOoSIcfFr3WtZBKpJ4hI3KF0hz9DoBBOH9GZk9UX21PtZf4nL5q7L49rw+gRylNjq
CX7Wq29nSz9uw+HHW0At/WQgzp41ZtDHoVqnwkqBXfuzIlY1lV1KmTxxP/ny9tLnYe25tMRl65nH
fTHl9Yn1cLOQ0TSsfy//wWVbwlNZpLj62RK4GVm6TQdvu3VJYInG9qH3n2LyfH7r3rChBpeERDd3
q3bjEo3tRiFQOJX5yQn49EEP3uwgzvx13eLnjPzv2qxt57HmVX1yFaBRLok2ASZv64J0ib72owSO
qEWocZnvBJh/KIghs3tpKvbBobFEX6tRceZC1EYceioPfmfDn4OGjvm6F7M4TXmMsagdpT6ZEva2
HBDLp+TsgPn31QNkjPfTwNJgm9liRJ2E24I/9u5K+lO/IaNhB1Eo3T7qAfPPzSxZAa8V3sJKcEx4
+BV+4i7JGCCn9T4C2egATzu153BjOtKxgxNf11X6wCINW0bRT81GDPCqPlXFiKslhYj/NoKkP5zu
5FwdZjjaSkwrXP4JpAUZHt8iOuIC3oHMTXB46JgfAKQXYoJYwwer67cRxHPVoT8X2KqR3S7vBw/u
t54roSg4Q3gW2Sc6eBXjaWY0LPlAAfU+2cKecWpoE20BcNLwoNTVHaCqHvwN0anf8XKCeyjDgOop
d5GbNyoVCoOUlqPFnWs/Zwc/9yty5UtFoh04cwBGQM+uEgfa91Aa921bFF8B59Hye1+4JJ+ggVjZ
5IG7VFSZqnTOf2gMgeUGwDlW3xsKXKef5axvfsga32JPXOO/ht35L/ppF7cb3Mlhu5nk5S2Gu3A5
bzTKEh0S9SnsGo2Wqenh4zdI4DWZr4crLjBF2lYOevD4ZOn4aqc03Vgvgia/9OisssarcpcxSJUP
WdxX3oOPl/2Yj7V/NJGCT6QIDf6P0dA7U5cAUXitAFoj8JMjTD/LbudP9XwwtgQyaeTF0O21C5vq
0Aepa75I3zfTQQBB2tzSvGi+k6nVBwgnxu29IWfDVdGr+dZxqW6DFHJidvRxdkoFFXg62fLYt3lx
VJhQ3Vgl3SaEL9ywt6Yi4Pc4H1KSfaBgiIp37a48wC/Npi+5hcNO1+9h1WwO/hCWn/LaC+/NOI1X
NAij8qCTN28BEcJLM/KrnfYaf9yKoYOjSGXptDF+Z/a+1n2SEc829znLIQiJ00fTrPZ7124x5xn1
SZuaC4ApZ5i4Sn4WjXQAArJbYgWmR3mU6ASmkhIwNlIlBPfM81bhGB6Nz2MHBOu17rSXdgC/R/pK
hWEDp4Re15nIo6G7lb0PY0C4ZAe/cziM5yf99jmjsDDzc5LUebv1ezY/DC28Lg+GD/Rmop78JTVs
Oc2s8s/cWOUyAanFXQSU6h1BP2qH/5s9NQZS4pnvugFTFdY038sC9GdEjGmxs6Xq32xpfXghmn6q
dDZ5s+nvQJktg70a47F8FQBteNnQFbraB20fb4LcG8SXfDK9d4IBd2y38PfGrDZh5VxlmOqzJqMI
ii7z4IMYbH0LyZUrHzJ4W9QzffoZ2pkEPozwCIM+P5BV541k90ADBuNDH0jMq4WshPrsA9zDt5Zb
L7+Hl6sCznGgGOgaC5IQkOAwpMFQuUOzE6zKA6K/PjVJXzcSehKEFycflZ8CSSFX/KunB6+ttw2o
XVpu0Lmz04hhDP5yZjHB1BlRJmAZhTho/Il0MVANWz+mfr9xdUkhfDq4UABO3k8g4o2xTXbeCD7J
Pg5Bm94UcIuU5yQC500zIRqzkaniJoq9BMPTRsT4I/psp1smFih8zJ/3FCJix1nzut1PqUmfyZiO
yH3GtrcAuanb2NYAxAj4SAA2Pee5IuNGNia8pUqFP3hkwg0m+z18DfoAnsr+0CG+B4Lyf2OaM+BC
0tm7ojhBztHk/P2ZVs0Q3H3w7Hu0+eYE7FD7uCsObAZUTxFg9U+45wJ73fhhc21SL+y3cHfKNaKX
Tu7Vth4SMO1a2n6yIKNv6QQT0RuYK5r2UUK99Qu1Xn90QW3SrRnj6GGghZs++cHIMYXvOpNNIcM0
D/Pvkt7oYqquE8F4+0890SH/3XiUf8+VjwRIK9xmrnwQCxiScF5OgObQRh6NgGeO7Pqw24hGsGBj
pV/dOAXjXexvPjd8J0pD2iHzvTm6gnFJwr/zCifaES7l1RcROECtYpWyOCsp4TRj0xCmj17Ncid3
HiRm67t4YOE1EMLNfRScbSmoywGRS23ylUD3d9e2AOvmCh2wex6MUXRloHeAbaRTCOQan+MH9qwq
H/ukg054PsE19Tpv4iY4kmGohjtqAYLJMzuSSo5ZqAO4QpURVHNue1Tlw85SDxhhV5DmLo/z6Uvf
Gzjj8iESFAgiVjaPLfzvyAmJyN8NumXpTTeTITnNheD+nlopfkO7I2Y3/TyyA63QTeNFSF5jELsc
SsQpOVrMq8lVXgUVnNTC6IHHynQ7Bt2+FwJunNqFquwh+9QRUl/JIsSRWoWlKGHy63mfcumTJ2Il
IFRTWQFpXwlU/I5V4jfoJil7hmYU6jpcTyWO8DaZYbVcCWQaI2B7ayOw+jKA+HEk21mmt6o8e1gh
Y1cvBbym4YdJYZsSMDBsBO3ijQykLeAz0wW/laLxLYFbeLGzPQjrXRCR4tagW77Xqp5v8Ttdc/Lb
kGbIltT+cKgjruSMBJezc9iRvjPF2dYap7gp2//j7DyW3Ea2MP1EiEi4RGILerJ8SSWpNgi5hkfC
u6efD5pZdPO2WhPcdMTt1oVIMM05//nNcs9N1T6RhOxDB2NCYO9E59fdpcAVud2OMQv/6Fhptm1T
c3IPcWvEbwQ0NOJJj0P1oPtQea+wM6dPZGKn1sYNaQ6zrYpCqpelq7R46XzILxUU4hArZUIc4sp0
jCSosj791jc2jgeZ+6to6vi7ZlNx2oL/qA8FurN4T8Lz/D0qw4IYHZRG1RZ7iIxCX4+Y+XlzakPp
hnETBSzm1X/PgsGiDKRVl1qVbrxv03VN+U1NCIDvqDR7btJ4GKNtRfLu8CwbMydPRVjeHgPa4t1X
0ij2SeNG807wi6+Rx1Haf2jJm3vgQvTPTCdngRlisiTbTlpp8eqJuNtNc2S9s6XbaFOu/ppW0EeR
N3lBoVX/gymy/zALpMygi11zTDprOBMfSKK0aXuF+U4QdNd/i4hDlBe+mnsMoVmUx6S1jGnajvAH
8yoYpzrOdh2xjPFXJxNgWFEpjS+5YdU2NzqLRta+5X3MHOxWdxxdlYFNSGRUB9xk8abGqyeRW6WH
9mkmIO2pcCqHTrsVwwO0KtxQhBuV7qYjM/mgY5vtjF0Ye6/308kmv3eqq00/lJSHzoyKlwq3M9VG
D8v07gze2NwTjDnEG3L/5vNs93naox2BniXcrkkPIfdJeZEcCmZgGZ38qtq1duVehdYzwsXHSFsP
5lc8db3vBUztYY9rkVNzIJBssksWvyjZvaJI91FPPiy7O152gIUY3OCf77+2JRSrbSGqYt87pvq4
agCKOyes0RnM3rB4G917zofKa9vm0SQ67WGGgtRvUNdgqI2urPtQk0mdbMWMx+hFTwlFA+ys8cUY
Bl4DPpUaCowwHYxLcNj0dk4i4J1wPg+CpJEBc1IKi2YY7jRZd9OFsKLqHpMqI31pw2iYP9bNmJPb
jdvIXuqFUrK2V8N03168+3GM0lO/kKIDT7CXyz4lrta6VGE8XUYrnb65s2XZp0IkSbubkOcR66t8
8yspC/6ZfGppsSYmNz4mqdQSmlbStvLQxrIuf7IEXX3IrCbyHuCzuMWxsQmygladheIkE+0Nb5l0
UANjfcd1EBnLEB7gdltVf2TT5eGJNBVOYNTCQ/6lCKNWfPD9YYh3tJbkYIumKCProA3dIDMY6yGE
xRJmbW5Hl4XaWH9U5CdThQ69eYF+pR4sWQjzc01izaWPC6elDePwVdncfi14QV8SXWX8bEg44ger
jhrj2CLT3Le2gzU5pMk4aumqzNJ9kJU1YIE2DxR6GZnd9TYrZ/mttyLzQ5gthrMpjBpP/GCevax6
xkmqo/6rJAdUlCZLsdMDp/rzbBEkGXWC5Ip2qNLPESPfZKv9aTQPzrLe0sVaTERA+PLgxDEegYCl
DVoT7UVy2RJ7KdMNmysrZJDoLpkOc7U0+U+dmnp+FQ5KmE3YSCWPYZxJopIkkvUXg0wu4uQEm030
VZr8LIYle2uKojslRpR2xzo0ZL9xqDoa7vCJC2ROpJ29RvS79YOUZeRc2smSlhnkRV/V3zq/65Og
byaaITdalPNEmrtnEsRZeS+khBpIBLXZFeWuEIs3UPkl1QdwnznfQNExorOlC//NmPGQ1LYh5mMo
Kwqadkm68kGtt/q5bBpOi7mupuJ+hrKdBbObDy6x6QKZPbdPoZCTqORzn0AIgsOvrdzfeG4hn8ax
tuqtEIPtHApHe7jSNIxM3+eypZgLVZMw2Kyx28p+zIxiCEpislzw9Z7CgawQrPErjT5lrFQi77rE
MN/10JXZXsck7V7GcBkeBI6Nas/loU90ilUStD3ONxeHqxoqYuNDEOsLv7U3dm6MH1pmzeWW4J3c
DLi1kPAW1LpPYVx6gqqL68RWDdJoK5+S7+OCMdA2MeAzbQt7HABYG4qosZApudZVZnAkN1G3K+KK
eqKnQn7BYFLh4E9gbP6sCcDjjIhk7vw1hjE1gkxEuWsTPRzpU8Jji+2VvqsnBsZCAsUxDug1Sb9h
3O5i2+82I99EfAubemmp2V0Qh2jpvfasGmKSHkpXtiGHYUaf5IZ1tBNS+scKfi9a0ip8xFC8wr4T
OmUI7jwWr75J9RxUkD3bXU1aARzMfpzecf4nFLapI09vxm6Q70PsRG9JEjuipWIkfOMAUJvsRp0N
R8+EfBWQywXMkGjC3ZsFiGF26SX3PVSvj6PPfbiX9tBwOIENaItrweP4CbnvhiaY+6xLzQAlF/do
a3pY8tijUg8tQN7FrBwyLkPlIwKJpN28564fW7vMn6sfnlrkp17FxJkFelTljEgZ3Y3zZZ4w7f7G
Jc7nDy0t75K+8cNPHTS6fdiWNVE2dtjL+x4vO++pJ39aPblF7LcbAB8ip8YSV9zDjAW0QFWWrVs9
RangBJZnRPLo6Lqvd14FJMskeDbpwY26VWcirdt9ZXGTVXSDZAhsJsOmfuq5+B6jsoufMYvosw8y
941w2cq+ZxnZ3gpmcEQlpGEvQ7eTaVfRlERaP/ek/352U6vLMM9aLMF/E7MV+GYIsqKMFOuJbE0h
PDlFHjtccp0WBxX3nIRqphljE+oJabpouvpZRE7+pY+RQz9BZY2HnyIaHR9FOvh6dTLZv0VgzJNK
73xujXyj3S6adokw4ngfusZ8P85h1xG4O5BR57bNz8qg7QxVzM3JzrHHn6Jt5pNVuvqpRbTwQjAu
q0GbTbVL2AU1twTBxC+AT127oR1pKSxMOlmLCHm17+NfE9dulne8TRK+wNdYxpZKMfiLSCU1Dij4
SLyj2B3Eaarb8rMWHf1jNErb39aFURHs3mSDu438tEQWmEkrueTlNAyHMNZhtG1NNxmPrYJcvG/D
1D/nPpQVXXIxBorQh41Dh1BtjdSixIzixEg+aqjVu0bpnnCMXs/eIepC5+jYaRodw25xmj1/DlXj
AdhyRtIkSFk+rQhifIoGrj8ZDKgSk710hJ6Pxlj0F+I/hLXhSkKGruaCZVInyi421bCCCX7etNEe
E+/KvOsjjNtevR5sIPABhr6PU1E627GqOX5hWdfqJGZUTAffoWZy1q+7DqzMvcCgjWhKC2//cJAD
erRZiJ0qvE7NQU2QRvnGQTJ0B6cX7UskqhApJn2ZgFC+tgbSNSJuTIM7eAwsX+RUBoWP/VtD2IT8
oIyKx1s92/ZsL7SXNJ+TZV3y0I+fsn6MDwP4SrWlSQavmnoaKmXmoX3woDq8QZ+lsg7UmKc+yaBz
JHZWOIz2YfTRGG/arG2mu8SUS/Ka5aL5jGohaXZzQl5Uy2VRHg3sCVZS9OK/Fqbic7qxl1tB2prt
i7/YxD0Lvx42U0R4CjYKfvUpS4jz2yGAKL8xtkbDBo5oQdZP+mmsN8TPTtPdwolFAZ0CVI7shiMZ
KOJFWDSZg0YhespMotBXAphlijfO33lfKrLQHTtun4y6rvy/VngEGzy1uoFb1vAwREKrOx/FTfvF
khwjb05ZD0esCGxIQRrkmMhi2zlGvT/SzNBAcVqZJDb2S7I80BgjDVEyynZhXnvOE+2z5eH31cdJ
vC8iQ7WbLPSyydo7vlNMAemSXc+JpLX7pu0OSGrEbPoLGIfnncDnzQNhqUWkAmY9XBa9wNaDgpUz
uA68DDhUIB/jqINzsaEJn12kCEMnz7KqFSWmdoZT0fjVOekVSLg3muo+LsOMHrcE0+FSV5nY8tnC
ZtOb0XKfhtjNHbJ6KMvdMAPHbOuWc6V28tHd1Hkj7qjuvWSvF5NRCLJhzp53pb0xfSZdlywwO57Z
HA7GHJ/kRKbkd9yUpnSD+nR4wpe2y1iPjZ+776FXlGqHVpgzaHQ9+1h4ERYFvTHFyXYWNhnXWgm7
2EZzkT8VZeZV92KyZr4tEoJk2YR96sgD50p27rXdLwel4wQpM1VJ0z+S3xqmW6+x5m4/qZHEL4RS
/ZMWKadnoSyLjgH17MWOl3YjbdOcd4ljEkyY9T3TAj8nGnhsZLQd6mpJjpXQsIcyYun87VJlfv1x
kc3wWqQavrdL3M3BEHUFpmtnWbTVGHIU235tyi4FwPe3Nq75gbPQBJqJWjP+EDZN2wRjyPnE7E6X
sFnGJmYKwc7k84S1MTyMUzubDGs1fe08jdG4w6neCn/4neudnbQxjwkyqm7jeviABFiYVF98gGrw
fo4kGwnmcAzZsAiWWrDhbJzzo9+jtA7KQpX+Lpu79FHmrheee2899XuD1OhZgzcdtMtC29h9ATra
5B5nIcDuOH+TeArrgz/1sjmFIqf6c8BU58CJHJDAOqqNTTpzWX+uS8d3z31sO+WPNnZHCcoEoHsm
AmjYhh5IIhhJ7pnhBdOt5KFPhoxy3IP4eJhGv3lmTJDy5xIyfDFKbin7ZNdu3drqf5ihnqYPqN56
sH0pPpoGOCBAsj8/4J+RfK/xvFldGwT+lowXBvMdXDMpL4QtZO3WEc0woixhAvmYEQEFcDvRmR6B
AflnlIUGstnOoNkBIQ63JTDOJ2Ka/HiDQcOCzJ1O9NsaYL5vganfbKQZS+C0Se2DIE+J14B32SmJ
UaE9cL4R+rp4z62X5uYDdVt+caJo/jSWaysez4ByovOitzkGXlehbVTniflMHFhOtmrLnWwdoSQe
ctxw6F+zqB71XiLN+CvUDrKcoiARePQLp9/2S5xpmmULmNFT4OnKnW17l2E0cQGAaiKSG8GXu6QA
dXdzP91F1jKDr1B3rp5VXN6IGl3jMYlCEnSlXbDfyoSbRgow1IDiK9/IqHTGxwXcnY4mzOWOa0Sp
s60wzOGjjF/jqWoukoDCca8KLX9ibcKYgCl19IispVdf0VDFX/ii/BJUCSz1nAGeT92SArhVVhra
W2t9RmF7a7leVXRvspruzHZAIiJphUBps3qvTNe96DSNn6fSBsmMDNPPg27oFr2xY9mehWvEmLqk
mTg6atHvqpuKn/OcLH/ZKCa+166lvwuz6r77MkVYH0/Wk5XZw6nMRUdnMU3vys+mb1FrJw/VMkan
afFiI5j6hNbe76lh61C/OEXmujurKSZQWbM2AhmGTbdDF6/KXT8xOkKbrC/pIn2GdFb8pE3uT36D
nhO99MefVRUb7w5A+yUC81mzT6PxwcKtm8oAYdZRxlMtmIpxPGzAb70Xtx6GM92U/DRH8Dl6wxNv
IdfiIUm96Ts+I8UDUz/CV2ubvTE2tjkfs9YPv4L2s5mTvMk/oIjRz07INU0R5L/1OsymbEOJxSvk
SkvrwFJh+XXUafsE72q1O84tUd5jPGu8jG5nn5a4gklGKo4+YrTIVKheXIySZLj2wdpPLhNCH/e4
DAsyL+EqOuXZIe7PM9OYAKBpzinFO9t9LKcx9N97gY4m4LsumzS1LfUpqm2mUWM1wg6ymCx/nvBb
yi9knwJ8SqCBjz34+3NoWMOT7ZG5HhQIDQFruQeIX/Jr+w7LXXXxPdH/AKDCr4I5QEYF17jeIV9G
MQS5UxnfMr+heMwXZ3gC/4HlwN8wIUt1arFVZZaeIjiN4baQxVJxZfIb72nmwse5aNKjqCZ+99Cj
81M+fVXA8JgWCbP35idVA3uQUu1zXqxoC7F7eHBMinORRTQn6S7Wnvhg1r17Xy8rvpZGId+D04lC
F7RleBJeXe1SqKDtFihyeh26LNuHODc9DqUCjh5LNHFBpw3+z7VdAS7FA2m/dZXy9/lIxvptjX3Y
Bbew/FRmRlhsmjIDDwyn1jv6/EweytJFTZeFjFVBbgIyvBrB/5dB0NxKt8s+Op7gDsqUxvhM6AUy
uoyJEqwxIMEnhtpNwOM/dh1EtB3W2+1L1uco8idliujQDtFycCU2LBsCZTub1koNn7VNhnYQ40ly
mbtMYfYxFeM9Qtp1kD2FREl0GfOtTZQ7yWupqf43SRybH9CNRUgG2Zk0w+69AhupjorCIg+sSqli
l2NAYh6IfI93zWRQ0E1rVM0ml2P3WBie+hiGKb9iVLaMvPzYB9xekYpHEXksM2FyVFRpm37DBWwF
uAeGiCQ8wE2mD8qfnNyRG4s41ZT/VIrPi0kUCMnsA8gUnnPZtjD72g+0PdmPeNyn3YN2x/YFRlp5
wnWheAXnV3/1Msp/yDIfX5pqSL/KPDZeJo665ybR/SV1FoqnDpHLfeQUMArwdSzHp3nhpg3CqaRP
T5mVbAtqpP0yjvpSJz6WcW6egg5g8gXYhWvJOuigF599z37hsFOb0lpR22JWzTbOsC7eUs4um2aM
p7eCU+rNy8xC3xepAREAMyxuFmYtFBFiZAoWAyVXp6KzWFXUsnLX6o613nulvCvcPo8D6c8kr8dR
/pZVTUpbyCIIT1k9rSG7hjNusX0v7mHKxD95tx6aUcDEhuUTniQWFdGrnPL+VeKgFm+MhRjC53Ce
a29vrK3fpgXgxRUIaCfhr4pCo95ydsxgECiNPsUuMOYRSoLXHKUF6HIe8bUqL4KJ5cMo47bfAYWq
v8AUxx1Ugc7amlMr7kzTxksEoWafe5tqZPS4K6DyVCc3sfJPTualf+WDL07KGwb/xSQMytgwNGvf
G9dYlg8Yv4nolKao8LahlOKM4/H0PvcFR4oxeuERO/z4ZWEkUR0kUueXelxC/9EjfeiJGYU5fTMK
OTrsv7Z9KD3I0goy1BQ4pC2E27adwTK4153ofXZCHW9wgar3FiPUneUb1Rfd6njYAdx2Owpcaye0
076MEuLJHLocjnM9vuRzmjq7NF0td+iWeky/B1qJoDETJic2csFt2g7l/KGxbItsU/o1Ecf1j3Hg
vzjVyNjWtVW6F+Zkg3DEhnuC3BvuSLoGduxo9ihhorVaaSWXpOclhfnQQxr7GaVSfvOHXnSnkVQh
M+AnJFaCcVq0Qb4eU8i6wH8y1sY3o3YchgZI0D+lqlDDYVFWiYWeWn8L8uNZdI1i/v0oYo1wItWj
+0Rk1jpEnjvqB9o8tTDjWkf92laIIYKSznzj5It+0yOGnJaNT2agizpzdyGhiO3WS2T1SWvLuBSM
0fc5p72xGR2ZH/t+TodAtG70Zo2h+VoUUwpCXVfVg8eAoQ/MuBLhz7BJ+FwGFZtzHAabIe/s1vEX
Ey1jtDE8ydlTlbGVvJC3UeqTrmyWK6BTzHGAPtgpIAMFmbF4L4xtrXRXq6xY1dzzq2cl05bxqxv4
HWUQKffT/IjWNG43BI0n+9qTlA6eSz9xsfsOKkDoOO1HuBOJ2nf4052AXCkeJtWe4wpzlI0ltXmY
oMMMEKaoLO4jEUE8yuapxmpeZ+9ziMdegEHg+BMPn/YcetzqBdZkx2GqYrF1OssBIZs99wM7CUgj
yCa92O+hOcX9bsW/no25t+uvDF+ifSeFZRymbB0dqtkMcY7Cs4mi2nfMQqRBCwIu7vuxdx/sMp7i
UweHpA5wmPgxpPws9ZDJg68aQ25rbyhef0EIZpvGX2JrqU8EIXrOFrIPo2llwlkhWzUqH3VXim1i
Z539LTRC5vmzIlaT0RgQej2F0IzquT5OptBSB+44cb3QD1IlObHp28Shkgl5EnEBINcODr/nZDoU
4CjGI/s42lMst76dZvG9w+/PnduEFcdTlzWnwS5E80LXWn0xGa3VOOTWqn7gTzRLkHkxMZ9V5sld
XVBIfIxnA1C99oHuj1HezeexWm+ZsUma+NKHMjH2nmvlO6piJ6VzTxl+Y8ShjDsX9VN3DPs4dx8F
E1v1xl1EYNxs9gn+PdRqd36MNfrDwhSDeaA0i3tG5V56nguDjhqDxvoAv8HZ15nkgI9yID5hM+UI
XaIsyIuLLnC8Uk6dNpwe2YN6PMRUB5ci4Y4ua8bniU3oZ5mZ6VctXf1W0oP2lwbTqWmfVavo36km
/Ty62EccU8cfiGOmSkxDLkmmj/YSwKBa3NfYw3EnmAQgfpDjrcBnkSu9DtBl3wtTf3fHxMqO0lz/
AM5qgMOFEsNnyBS5e2DmrszbiKjWFUGXmhbosO+j/6dw9KH/LnAwbuNE/rJt+htZVGWNlqYdalgP
HC1Oywm5bSTH1o3P9/5JRrVCCH9tWqF1XmUAv+R89gAv8g+cy1Wr8C9yG+uKSt8X7jjUgAZn5WCN
uZFz4j0WtTGmG9In0Z1Lt7BeB6uujAP7pAg/LW7PCN0fm7C+TVRsXRPuuUMVTY8+z0b5JdIQOIkr
MG98fc4/X1/CwQBywOtbxZChXubd/wf1+zdaJetKHqOo43x6DeiqLqYqaIAxuGPB2+QKjD5+ABmH
dEiPa+IEmTjyNu6zdcXEFwlO0d2kCkj4KHaJFOp3ruO8//eCWN/Lv62Ha4qviW2YmeroLGbUV1Ye
F0G+Skj/++nrT/pvT79SzEijSSwrnzMwy0E+FzGoRGsp7o2FsvW25fTLgflvG5KJ7WDTgCGIAhsO
endZMRjmbP/9Df7dnZfZ7ZX4LZt8SMWpx4KqIwMj5KJ3GSr34k7FBRNNjQO8uyUr3L/TCyxDWMUN
9D0qpEleohQu+aJM+w8n26+F9i/v85dX79++q1UzzlSNZ14Unc6DFNCf14FmZTACFpBorLwGYA25
5ODtdrjZ5uFREWwVBtzfIGQ6m9fe20/s9iSzZHmuQQOehVelX8uqoEN1+J/OyHhat5B+gsSJcFKa
XTOWH107xiHpv9/qb1adeXUKhR1D2NCzsrN0zEe1tujVkLS3SczMq/NFjAYmKtIwTs4qtZQV1Fs/
K/obn351wNSe4mJzc0RggPcaVxBtbIAi0j/J0H+zZX75mP3tJ3b0yJxB43UxipLTRXrmEIyNl3y2
kzG5KTGVRX11pERYotE0OciS/EifyhpUmEvtT6t0PTv+bZVenSk4P0f1PKG/AR1UJyyXgNctnXqP
wwB9+GPmiZWqCF9/F6U+2ItPGDPI4RLDErN0idwg5q8ZoKpF1mvTSLiejmuIzYRR70cL1hA9TooC
LKh7Fn0wIX7NHioDrPjDLcvT/GU49fffQMrEs5OyPydKMT+v3U3pYWx/28OvzsRIyBBrvbo/Z57x
Jju/PEzhrUq5X942f/vkUV/UQk8FzEOuKoCQ8otVZDeFgknrOideA+1NsRmtpc8i9u0U+keG8bcd
49cx8dC/YqDWkqsCWRV4vLUZ1K0ymeuYeCiHpLoxOuGWYzA0UowfBhbMTb+odR0TL4nqqCIDqZw1
llAWzTw9lo76cctysa6DBLLedCAsFMMZ5j4oY8RkwQniSFjH255/dZ4JAP+QQZlzsUS/6432m7bK
PxQuv1H3XFv8j00emnWT2pex6cZxmyhZTGeMbOmnoD7peWsk8HD/8CP8zr7pOjBeYakc4/FoXbLY
FPsaVPC5h3pWYWoMNxihQ2cSjycif3zD7NTwNzCW9TgHntCVt73tZV6dfDWD7hK/MjBQG7FXkTDz
arpwuHGLXJ0cdZi4LiGbLIWOuBmlQ0msBMjqLZ/dvLZ7lwAZRuUm3Rl13SeV4DoDYWO+6cWY117v
ai7nlgS+7qw6WGWt5MY38ttcZ8xri/c6GsLFb+fuHE41+IRbxoc8u9EBxby2M+/jPh2ll/Rn3SIp
l9OQX+Jxym98MVfFitP0TK5yqzuDrXQBHfF0hBPwJ0+zdRP/701s+uu//9t1MGNxQHLq1J/7ZXyA
u40HYQ2weNuCsf/58AJuXB65fPRfquz1lZiIUP6wnX/3ya8qFLmYgzAqszs7CWzdlhquAxK97eH/
4+DsdNhudvV8B7c72Uoz7/deCtZ003u59pEDZ3SRVFntmRTGaGN1SbjzihttiiDV/POty9TIjTCF
aEjpThwBuAMxwTdu0/+xiKttoaGwtufCkR+kmTYbhsi3XZOoJv75yTOrLKBb2u15rtp7y5Hdxm5u
NG8xry3i9Bimg20gl8ly9KPSAuLKsyn6g1T1N6tRXS31mslKX9dze47yzNv+3xZ89va3rZerpZ60
RhkZft6d1yBlbPXRiAlO39sefnUjKb9OJLzN9txP5iGxxvSQIlO8qXZA1/vPX5T4rf/30legt149
ypYMacB/f/J/b4Qgm/7z4ZE74Chcxhwv/pTfAbZ8SRoBDT+9LeRWmtcWceRxcoIRvHrJZvlSD3N9
yscxv23JeFf7tPbKsgpnFmS05B8KWO/3psk//vvd/GY9XvvvisoilV3l7Zk5QwvhqHR2uHmEtx3s
1xZxkGUM9IBZd2776F3S7G5gXN/WnSPx/OfP2kgfSqZEoGVm01FloH/tZFR/2Eq/WzNX+9RiegnF
Gtt4Juk19jJ9ujJ6YxW+Tz5Q4G0v/2q/CtqSxZGzfSli3cDPwyiui/kZ/vvpv/sKVxvWcazaa8ra
vkDEZPIMBQZSUcas4idqfNv/w+b63QK62rlzPgO8ytG6OKJ6Ilq9hb4AT+C/v8JvHn7tGacYPouS
8S5SOvKRYdmhEd12oki8G/+CK0wO6UY9dMMqNmHGo85dWxevSa2s21bRtXGcm03Ky6y5ZX625ivF
o50O3xbHmd51RILzz9ve0to1/a02Q10HLYUBdxS4ppef0NEh8JjjPyyj3/0G6/L629OHfEiR+5JP
GcBFQmrWWCPDVj+/7eSXV7s4Ek2G5sfsmctCufPScDjFaVLfZFZkyqtt7AzhYGIXztPJoB+hciPu
QcCy3Lh8rjZw6ZfdPCG8YWqOXihIVmGLaExx46u/2sESHVa0dA6fPmqmj3Xcz9su7ec/LM7f/bBX
O3dIC+xjJ5ene0t6ZIA7HjKUxn94+rr4/qVhuDaSw7JXYjSOAw2qVSes3toJXczGK+HDbCckmcNm
TlBu33ZHXgeZFYYm2DuFfAT5V2L0nRYPkNeN2y7Ja2c5RtBYidcdTyc1fTqmi6hfkbllt10D1xZy
pWNOkRDKjlGeDCi8MGWA6jc7jG9vOiCubeRyZSxqLFIvDnycJgPf8N3nOMJk4bbHX23hXg94+jkN
jwdY+NGnhnuwI8jbtz39agsjWk09q1c8PVmQZPtV0SUbuIBQnm77C642MclEfm3GkxsH7pRPd8RJ
eS+Dmy1/ALF/s83cq03cRgWsH69SfH5MeE0Vh1CtYhdO8m0f/2obq141pPngrIHUNjnKsOrvYBfc
5vZmXnvJzaUdk3U3ONhFxHmymy0MXRC/3XY8X3vJ+W2duBlUrDiwS+vrlFflDgF7ftvpfG0ml7mp
VEVT8dmd2lpWn/voUpHM9YcT7jc/7HXI98rVrDqnZd1UzeIGCFfVJlwgXt70uzpX9y5Yi0hI1OPQ
wTLhHVoeIWZzVm5ve/r1nhWNNrrIDH/EGdrvsSqR2DbFTZmv0rz2k9N9a6XSdsMfPVywU00ExqZ0
7ejjbZ/9asPa+J4kfS/YUSgPnyrbdg9MidLbCpJrQ7k6mfHjthpWDVm5R9hDqFCGG0kf5rWjnI3r
rNF5PU9PM/NTDVEL14TqNuNZ89pRLuqW3icBfT2J5zLZ+8MUY+mEzu2mF/8/nnJJnqMnmteLKi70
XYqS9gD758Z26NpVTlmdYWZlP6Jj5aAPCUHdkphyYx177SqHQ9CgVBvy4RkSml/lUuXBlMfch7e9
nKv9SpTQjHOHCH/QnXwYU8zNTLhJf0io+c1Zcx3zXWbD4iYYncZBPNRfCqZ+zORy9FY3fvirSxbz
oG7ACME564o7RERwN2rr020v5mq7qsgb8TqF0B3U2dAe8LmHZbrYTf502/OvLlinHdQsHNLDAwGx
YIvSHavWqv9829OvrlcRcno59XoctJiGBTPK/V21mnD99+N/UyZfU8zqdcTqMtg5qygmrqbFX+kL
TuNyDEiOdF9tY76NbmZe082sGXlZW+V8kTwtBkRpEfPyDA7Kf3+RdZn/S73/K035b20iKsJWWs3s
nAVmCk+Za6FzUy7hCYEBOTq9rZi6Jp0l+MlFyBXG8zg77ddkBjNBFlRkN3GYzGtCWRYvtVQorM5J
N+HmpEvjZLjZh/9+Q7/Zw9b67//2hrK0A8ZfCuusB8/fELDN5Aoz/1s6IIK0rtapVwjU5YbT3YFU
1eHG92Tkbx2ruclIHnnmFYg6V9DvE6wRLiquh101Ndl3YdnjH/bwr5yR/1k+PP4KiOlJ1fLHSDV3
uK9lLp26MZg7Yfi6v6eIm4t7HeLi9hpjfZnirOMjORw7VLB4dxXGHgNH52s4ioUqFRG6hz6Nge3W
rmF47Iqplbu0M8X9FC+N9zFpGxKXx7mdtp3p9R9dZfpbqLjjxyrN+xYNVGkT0tdVyDw7My0QYC6l
fvAKz84z3MPs2tx2XltAos394ktS4VYhA4zTPXINJom+xdkYTDvKZxxGRdIHUuAzsLMUGSWbvnad
7YDHiTrNhi5dA4Vd51dHD+Y6tmYuZdm+JMYSqXpmNk9ZihER8iI735jO/+HsTJrjVNKG+4uIgAQy
YVuTpNJcki37bghf2w3JPE+//jv42/jySqqI2vSiu02JIadnOKfy9M6ZRyc8DJyH7HuZC3NGJgwO
cpOzqVgauufcXJqtyptiGmhNod5ePZhdZ7zRGp7Bu6mn5qFllYp2Xm/T5FdaqXVTZF1SH2NT2fjF
/CqqngJT2+ldP0sq+8UY/YR7We1nqokolakDtrytyNW+brOy+HeytKODTdTm+SsIukr+Q1WQnXob
Ijt2fJFrgA9ktULJnhJA0FrNXaPG5N88oLx8SweW+/OCwcnlV4tU7JWO7VVDfefW1huvvnmY3bg9
w25+d27k4qsVCk655bjR7B2DtHceXMOWP8i8RfF2pqb9nKRiGSnvjaDVBGBFCqqkHYS3IzoZiG/j
QBkeobXYeHISS8fokrV1qEPT8g6JLJzyzLS2TADv/O460GNOeMnHIC5uW8Ru94jeWSXHXkr6H0I8
PKXOHDrE4q6d75OxpLJ7alBm7i97bavciLM0SQI0au/yNNJfWngPkAO6+lwW4N3VmRe3/Pd/Tdm+
TGj8dkV9SxF7Tc+vW9DUKlSpnN98jn5Lo7CPLvvze1n+5ncepFy+nr9+rLfNeKwjY7ql5X/w7nOH
2DpJvCJOruEdzFm8bWw2grdW4OcgOj//0XcXJe5wtSi1eZf2We5mdxEVneECVBJ9cxfpKaxeLvoF
dzVwl4rwkHCxd0qmOaG3AVVpG1YXndboC1iNW3qrnEQann+aylzesMY2p8i6zCrD1VcDN8xIqNaN
o07ahxI6Ee+9ol/qosgNV1+NWGqYnGSG7HPXO7J7gr9VA4UC9FSd2ZJ98G7XsRtt0Kwak4E4BWkN
xmqOkwM9FOcqsv9Uwb7zva6DN6gpJw5SfXGrisZ/Ia/t65/NMOVvMT1w4YaONLvc0BZeNFtFtwsl
zgBIkvIusCev29UNS8TWNQq6gwm7+dupHezHgpX93I70o9tfzQ0DcKIK/IM4CqgJN72cI/qnpWle
EhRWtJP+d7hmMqxNjk35kelc7Iq8t47NUFwk1+Lqq8kgMefACPnynkHrxsDYxhq2mRWO58xgH8za
a52AHJO+j902uxuLZdvkCq2H/cLtkzedyFnb5ylWXyN6lVFpWuXQX094YdKzn/7yjb/38axmhQSz
hl1Vc3JrdnGK0Z6e7Osm9tNvPbGoHWSdzqRHTw+oQ4rJN/ZJ1cVXI5wRF4x37OSboGVb9tTSpQdh
OlNVxW7XHYwRfBeC8m1r0DRKT30Hcat02lne23Zb2G9ukOul82qACvNEATz3C5if7RBMQNap2E7K
LX3TcgZF4UQQQAOZvMx1JM3TLIi/3Uo6UKNnDfBEbz1EjweIeKl5EDxAfT3WPgggQG2FlV8DJQUA
eZVms7pwI7E+QmjbEcizEuM5ieu4vwqjAIuxEHMdHspkaRq7aMp2VpMqTEyzbFvlnExaAgNQ3Obc
3rh2feaosnzD77371axqytZugeGZpyDO++xLVpKTvg6DfPT2cQIH5bKbWM2uZMvCJHUq9xkckbrW
Wdz+k6fAvD6/+jLK37mHdaRNerOo6IcI75oOOsx3c/DT/kgjXbQPpza3DxbNwGf2BR/MY+uom2l1
KoYyKU5Zni5bdk4d8jCGjTyzO/0zY713L6uJ0jOM2F3chrchh6v7dvD0P43tQ66l4zG7d0qz39f+
ou5VGbCZkRB96+pd1uSCnST47CkjnDMEze0wuT3WSCC+7SPAh1EoznGhkPeFqZIvxAec782cWI7a
5EEf0lkjDbdjMJYj/0kpR1cC/y3yQ1cBH3iqfA+o8gaUO2/xqeniueFcGzRZtC/swq1eJwP+WQn1
NUrN72ELm+hQWJFHAWRgTPsuhZ3GYc7SX9yppiWJLtsQELI2n9PYFC4QzDC/Em0Q+j9aPvl+30aR
PYGvMmfaST//TD56d6tFYoJF3mcqCF88s2uetBHNLWAJ8B2XXX61SpSjrYyaSMJtr7JmG6s++GUl
s/hx2dWXm/prQ+rMEGHnXlvHwnVrYhUymndFOqtm9/n1P5gH1kILj05fxNFG8lLlFcSphRIFtLv1
WrCSM00Zl/3KajIbJxG1LBjG0YISZkH9y7puTxbd/QGIDBrO57/y0YtezWlwo1KvC2LjmNb2vG1d
I3/2jU6emW3s5Y99b4iuJjNp9mUNQcW8lXY5g88q6KWy65r+7hwRWrUD/d/OO9EEXreNwJIdATyL
YQOFVv9MElChd73KLeNKwrXN9q5rWgcvaBuQSXYs9xbAa6TOUamKAmoQPU7fRulO0X3bRiYXd91g
dDjJ1U2MIJqWmpe2KBa+tXYlE1KUJbvAgQq6acM8MrNd7qaNF2zKIMcpe7CHErT354/5g09m3TcJ
QiQBauXEbBjidME5Bt5Xr7fQsgZ+dS439tGPLHumv757aEgRruQ2fQkAQ+ldF9Xq+1D04EDjhCzc
53ci/rSMvPNO1wFZGAVWKAxdHocU4L7ezh24nQ3s82YPJ0q2X6c0rqddVVEGtcudaoIi3fc3xejU
EzCctK3uAE0ql20ArOCt1xbmvsgC62vRTPU2qSeMFiUtJQbdTVFUpxuThidcDRYwLdDI3ig2MMKl
uZtYJuFfKV8n22VKye6aOhWQYmheV9c8jSzdqmRW6cZRkRXTONrGbYe0evR/pQY4wMAx6jvytiAN
IyOxPLIHqTAGetUjO6cg2rP0DTCm1Pmpcscmo+mQIAwfQNChKNh43mDfl1aU/bCJHx/iyguPKjUL
fQ9ToUJF4TsqPQwjIUfxENNulv+vAhx0n0f0v28M8Nz18ywrwHYHykAK+cNtrdk6ijKytz0Sieqf
UHsApHVSDe0t8hzjewVQ501X7CGvs7xJ/p3MEdGhcttSAqrN4xGutnK2PTTOBZLtyeJbkZt98tAO
0rz33akyaDQnNPeTvLt5Zxi9nI5Ja2S/bRgItNqDtA+g9+GOQyxZT7BYNwhnQoN3Zbu7QeSGPGF0
EDd0moY86czP+vuMvFeIxG7yzHyC2Rd6zn1WyinncdrtNUEr6d7koBaqXWvM4IykyrPW2fTL+Y6W
od7qtkbmWpqKHt+R1rif2rk5VEPFoc/rrIwJwRBR9mVoA7AjKhv1q6hnU9z3vTFN/4POBctkSjnV
bMJe2/OrW6Wj9dA24MY9exaUCpVGZFSPmSmS+6FvlYFSAuactSn9OdhN01DuXLYrkP/SzEBGAkLy
ObFLk4Nt4/nxFUQ3t/xaQ4CWL5mZyPIRcolfvSGUaq+wq+objiBACltO3vz1tr9JCB30lOy7gJtG
LjLhWgj42zcSYtXvoUwFdZkFJOY95eYRNvJu7NpjPQxRt3EEgdcrjvBB/9BZIGHvtOtlxKd87FJK
X5tOMTb3zUzA9efsEfEdd7OSecbhAvIPfIjGqb4lwg28q6p1LOcN2JYKd3rqPK/miGGpNyCIPp+r
XbozRus+MOe3Wg/RfOyZo4dHy0BmfktCdk6/AWhQG4400r+jCyRur2ta18N9HgDo4/M263DXVmbb
vHUB8YB8F1jWMCy+ypjZbR6mn6Zj6W2Q2O18o10DFqppBQAugHjdW5TC5hvhRQOQQIpjSnsDKb8d
98BHSvkAoCSAeSfD/l6muF12NLWE3pMqa3/CMuIVVb1txqG7jz1l2HdpylwnPZQ+7SZOQw5IG1i4
ZXJIgnE0H+kcqH+aA41YSjdATz6fEN9vu1KATf477ZqUH5QwgYajSrLMhcrpZUO6NwLIxI6YRjJJ
aVEO3rafOCaGig+U9LBHBB24SXIuoPjBvl6s1nGTAnevccrpFsCrbPYJahC2m3yk23QwKX3pz3Zv
vt+Czf2utt2ObbLRZIE9+kZv2JQl2j4oq7iaEa70Qf1MC13E0bZoblonLtUPn94nZr6xnI6OMoad
gO7wLDCqDvcReDMS2SaY0h5gbYoO4DXtIqmvvFY7/jco9s5DTsYvfwmq0n6OCPU5Bztv03Mdeh/s
f9aJOaux7VIYiXlr2wp+ARt0sYkad7gwlrXOzBlsakw/GOZbiLY62sU2ue9dAzn/zP7NWl7wO6vx
uvm/TSCgzUwURx/HgjwsrTFIK4Q57WI1yXwPr3a0t3lTuvYW+GfvHyZPzaRcYBdbR2emMfD284Hw
waNccwLIwMsizYbyVCF7LbboI6J4D774XMBe/InQvXevqy8vaJrGLVSWnYqx7sZ4A+6x98WunKKg
ey5BEJojLOrET05apbYcXhqlS/E/eyJwCy8mES8gqot/gQ7SdeNkTXMoZFNab0HYIUqafMoBwfGr
xUEVMo1MWw7f8b+eqJpim5gQhrdmoJBKVaWCCyddkMOToiObg172kKQ91P6iBy2ydZy6Ele0YXZQ
cUokQR5/u7kPjDG+6ggsgo7CjJM99MrM9XNlw31LElKq4IO4RpdmS+gsT/0jufXO3XcB6hVeoAbk
vLSXSDUibGjA2QPgq6a2/KeLp/HaquHBhhNlwwDMe6iA0tXF9VBy0KKHu3YzUGkFJgO4oYuKqGih
QwVB2n1p7Nie7xag935wPMfcNEmODgSWdfhFYwV49FhOw10iVXo1+ZlxkmhlXyFKA7IRFlnsoOti
0MFdkHwVCRHnUCjRnipFPeiNZo+Al0oRO/lqcYr+Che2rUGumHCRh6qC6hwWCxHDoa/gXqMSQMZF
r/x3ykYw6Uwd4eWvDnhjbjgBksTetmNPCBcZCqiuFR+a7yQvjiqbpzByF1+PQOuGFqwS8S7L0XwV
kBamA0yi6kWqGV1cl2nrBpYrz3ayeuNf/q+1/YVSNeQPtAnBBaWUBPaAmCH6Dp6Sb2iNuo3G4sbT
5wqHxMl6W++C2kn9ej9wUu+e7GFR7cxNbozGvojrvCw3kr4X1jHLbeqH1LOA45rO8oVogO2Rv/VS
2QP6g2kBB6gj5u1s7IJ0g5P3DluwLmbjuamKDP5W4MsQDEAcuPwPs2eDT8y7BEnf0AFhAqZVy+yK
LTfNEpkFMPV7PQvxDHV9cRRkkxF+9ypQiJshSQGOFdCMNlMUle1uNCmMvO7cxaM3+rydHXAP5Ffb
aCDdkQxDm2/pbdR7pGVQcgyUomzL5rCe9mx0ldpOEmrGqxUjoyGEmLnpbWvmBaK5mIHFv0pC80Yx
GQ0bjubO65TTn2ptJPSsK4sN0+9CDC0hdxCD0NsJekq9cENo8q7cXHNcS1PILHBdrWUpVQCMGyK7
8W1b+jFGlryrg53MIKUZVxx2GtRkZgw+v6LS4rqGdP72h104lwJck0hrAbseH4HlXRd2XpXwIYGy
YF1IRrv6DTHbaIKDl1iluAm8yMILyCI2PxnFkNk0WwT1SC5bW1sMWYLFqq919Ool8IeP0pQA+Tva
Su6dqVooxZWU1jOGEqR7EMfg9sou9vSxc9mLbodJ++YjSDtMgbwxpoW9Qpnm0i/J5vlLHevE6MCx
J3P8pZblEL/51vL9IEZyvbvMTsVbqyCeA4WMfBrPVJhXj5XvT/d5tvgCXWf8aXJPJi4+fy6cnaMa
jAuNmu1j2lKsgLMlVt13L0uZpVy7lPt5AJzm3dlFGfdyawVhSGbNdCNaiPxqxkYGdRGqLYcS+87w
EjEeEfHQ+yN7W+wtxDpBiialhDo3D7Pz5aJlxVyWm79OtQF78Zi+t2UQsVWduqo/Aoc612P3waK1
7tDvKgQUdVzJh0HRfazdSl1b8WUNwspbU15EbESuYDE8iXCWOER751ucIsr4/Mn8qaJ7bz1cAgF/
PRoRTjCEcToeGx0U7mMUSbe8o9mLhqBpmNW/wZjmQMtTqz/1veu/JVEYttveHy11VHKpwfAic+GT
aOh8kzFn2MOoIz0EhnaKq459HVC4MtfTPb6bgf/CEeV9M8R0lWbCLu88Dl7XSeKa7k1ZD07xWnSj
++i6SEP2cGyd4JZKy57mrdCS7rbzrOTOntB871tDFQjEe0fMhnfmafzZb7/zNNb4AzQ6dlPOTfXS
tEmKbyKfgBHxR7RMUAqSvuQg7RSbjim0RFyDck+4fTIcUPRAlA4mwD9BaChYsf4YYSQMIwSDidU2
9aGdRf/UgXGZd56wUO7ZoCH3UrX1b8aM+wIkk6nr87f6Z+f2zn1Yqw9+TGUBnjmN7lAbtSf20IA6
Nuj02v6m7Js4vmlGrEk+xPefHsSy7mCVdgnhr+/a3voyZFZlu5soYMEKtmNPzRDhsWi4youxuC+m
MDL6LQyf5hYIprero1gGXz//yz84g6zBPcQNC1HoPGZyaqL2TuZM8IKdmo2isEzGDSYMztaf/9af
i773lFanLj/WI/sK07+Na2+CyC1xfP4rpA7u+hiOPlLHzEXk5OlrS3sGn59rgtKshqQrD2bCwjRv
e7ewKDVhqYp3n/9VH8wmfzbpfw3IFsJUGKJ/AYcOOJ6TIK1QWzeOy8tyt2u4TZOODdofq3mRGjpk
pgmVcQ4XwjnzVP+UDb3zVNeAG3KW4DsiLZ8hM+P62xY8G0ymFSRZDFapbq3/ITNyr3XtsRR5hAM0
QldfhelbY/i5fTNRkjU/Bpqyrm0CvYBdk+k7jWFjaLP8pt4lMfBK0WcaBRdZjwy2uG2Lgw7DIFSb
pmzlE/KdEKCjBYv1a1blrX0dDL3YaixSXbvzhxQsLkcc8jAGcqYCril6J9CZRXhVdcF0ZU2Zfma3
MGSvOZUp/IWC+XdEs1ILF4ixCw/cII9n74zOG2Nj1zUmMjWm6pBUaqVwcj4bY4S3r56Gmv7HEDKP
t0m7Ar2r6pChaAPMhgY76t2PolocA54GSZl3CwCVdhb4ndVsJc+RM8bmkUiMcNhaLQYI5iPVXvVU
00U7neFqURylB+/c3LF8/e+9v1U5okD/Sdt1LJ7NVHk3iduoeket2+zeVZ3dOs8UPWE+SqwOmHUH
ELd5pQy+AEZFCEzUxzLFX7iLNaIdfWZa/mBIrMFDAdgorG0Dn6xCio723vzSWyiULxpw/wc8NFWt
W2I5eSkGu7saKsv+n+GX4pLqdeWtyUOEmgIEzFoiUi7xVU4akrbIz8yWH0TrzVXERtgumj2QuC9T
4vlPQ5bNV00iUcO4BTDoMx/ER09/lX9pRGVGfSy8Z1lRS9JR0f5dTeW5Jff9q6s1MGdQiS01WowX
r8ZxDTDW/IIxsbno6as1MWdBJk1m5UUn03DtR3MIQbz3XoVq8pJvR62hOV6eol5vdHySXdH+E1Yq
nPelX+MUuez6yzL512IgEtHiii/GZ/QMQP4xACF/HKtCeqfLfmC1/ZPlTGakG6OTyB33AQM18Po4
n+tvn1/efj+0ROj9vzfAWTLDb6bDx0GACsYh5SJdsE0kHNOYI0o4mrQrNJpav15538O6d0qagha6
bRgLo9mZZDs4alWq4+kuroS8TgFNDVbf6hvO7BSDbJJ0KolZLCDpwJrs2NwQTMHJEKEmAN9b67nA
hJ1mfYvM04cAuJ2SAcF6YfPvcuhZ4xYhiZfdTI6B8wpdBotQ6fPIszNVHx985Gtoiyy8qGyK3HpJ
FAfITmMdsohz7z9/yO/PAhRM/fcZayfqMzKvxQswbAMrA50+m0kW7s6Grf/789/44A58+7+/Qag5
iGOjCU+iYRojvB/fuxDSz9zBR1cX/706aQF87UxlJwpOm4eszZ1vfUrZwud/+wfPZw0ilF1StmPM
JEDlUo7JMe1wSYUBNes7lHDtmU7gP3vr/7tuKn89T2ZuhGzPNp/NSgeYf9O6JlIDO+PN0ZTBT9vJ
cakj2BfNkizs4KnZ31TmF3Kb9b7T/ajpxrXtK8sd2R00g8byQRkHAIszj+GDh7zmNRFe85x46qzn
0DcSEW7suDOQX6SuPkdreb8MW62ZTfBiVT0QD3mZlG6/Zq4U4HbToHOPlNBDrndEmp78Jq6OvjWz
W/r89X50X6uILs02cA4L13nWox6+UUhc/mrbs0C3PymJd17rmuZE6U2Joz1Xz9Az5wZbxmR+6bTR
3JctIc4NHj5Yuc4YBtdFaYb9CVBE9oh6A0kXmERvO5GkKKstmtCu/sXZOXVOZVAbNyQscAZt/bEP
03Ibt46UWMdhHsTopin8wbHiV8lR4DA/DQHk8m3ihnZbbdpUmfJO6tlTR5cGhfCifZBa45maBicz
aqnyRYuQiZfWzNe2csVFkX1SPv8d4l7dt3YvfPESOknwjMva+1XLyrlsAvnTWvPXOimrwGljIqjs
IggyoqcuH6iyvKgNHwL7amSjObVIkZbJCR4iHcNZibVwY4vLmF5KrSFNQrnKcEhxvQxTzUkhUNGR
eLS+7NmsAU2FxoBSVVK8mFlbkj/Q6ns5iezl89H3weS6JjQFbjGVg6twuNSYhTUQ6eGYZcDwy9JS
1pn184P8qFqjmgrUKDAareCl8iYot5KyWLEpogYOMyT28FeFyJkeSxZ6YytokntTVTDfgo8e83OV
gnyn70wDa5wThnA0dTIPXmQ7PJjt5N20uWwuKjol/fPfwZH5DrINUh8vnVPoA26D4UQTVX/ZwFar
tbvwoGjPSRi8hO1Ash0BFDu++MzFP3r/q3GdlT7Gy7YJXhoTT2blG6hcg8oe653h0Kp+5gP4YI5X
q4NOCDxSqoCnb3I03ZoR8iQKf/3LVpB1/6DnzyYGstyn6KkyDmgvnS/EDcYzL/eDJ7TuHuxoPgsj
r3GfKyFTetHyqAquW9Mvze+Gr2ly2X0+Ej94Rus2Qlnbbt2PRfKqrbzDYD2M10Y4mGdmkWU1fef7
X+OcRGak/RTb+jXwh6H8trS3Eo5NguS5ckxX3069qZNNT0/dmcf20e2sjj5BP1vktQr9KiWceEBJ
9uNommc2ax9dfHlXf60XRI6m2beEfi0oUKXJsfbuY5t0y2VvYvnVv67uGA2xJhy2J3oDfwWEDqsd
0ySRm8suvxrPHWFLVEZ6OnnYmjm0zMkzKvDo92VXXw1ob8jmTtBX/CrIC8SUhA24Gu1Sn1uOPhoO
q6HcsYeZfNNPXikbT7CMc6JNyb3N+B6i2uouK0olE/Hfd4DXcApJk/inTLfuznTr+psvuwv3SuvG
P/RcJbzxzj51/pINxxGYJdsxioozX5D9p0XsnfG2pjohfdLGAOz5RMZUh/cZtjmyzQWVH0U/fRHZ
RNJm34d8C//kWIj9byHw/5Z0dukfizqnwUA5JGwPnbDCGxMbe7/tUPLdoVvw2t2A8nRJ40b2z6Qe
F6d8MhdfsnZ27xtLet8S2+mLcpvMzOlhXOG+DFHMNDMH7N4YTlOLsmgTFKVVfUmohoqO7VzjW9sk
tgqvLRK93mEqmqVaQNmO96hzJ/kqB6JUuByz8rVrq+pQ6ZE126RP9l6LtrkKRxE/hpUsfwEARwQf
uc1JIxuqNzQO2yfSuelVmKoh2DYxzSvbomrTp0aY6feqV8FbYBI53TtU/F1XqiXHHujFkEl4Ztpo
pcSTqdNpa+LcSrZT4Xa0qpQkL29Do0HMQ1r7N0rfYrwJpZ7Uv2ZFUeU2W7SLU0tlBuJOKsG8OmuD
TRIU/XhFexkasNluASOYlTyauJdt4rRzTCwi00czKIfhYJZ0zx0KUVePpqGQXzlcbudRUYf3p0g6
aitiK3hs6rr9KbDgjVfO0GNZDtslnFH4qjd+O1Mp4JP1ND+ije6wVVS81OKaD6EPnjKTsOy/zdBM
xUOYZtNW52RwH5107K68nKgzKiPplNuSEfZbwhIPn8JgLm6lZ7jRvgom63dWdbn+0mRyAPY4BT9s
yxDfu7nzTTSEMSf/gweC0LumFbvGtQkKJX6k4hsDsuxLZ/qOArNIr4pEZKLfOxL/drTNZNfSK+0l
vPoNsjkoaL2y3I0xkLsMqIowYKSXqF9UBNhHAhIODiHch2Qji2L2D9RO1BS6FOSoXxJb+wfZmGzu
cjPFjqZFAHTRFyTqvXGujaNfTn1s7slrVEb11YymSh9suytuM5GYj3aQi/vOIo7tuCX/Bnc0UtnS
SMYfTleicN0KNWHuwww55PtkHqfil1z8sRLTR/QtU3Ez76seec+3YAp8bwcvNO6OOOWy4iaj3Dug
M4V+fXdTCBn7uzxD43jVONxYOZraeSiykJ+NscPDva2xkG+61EBeEIXu3O8KGgt+zQy+X42bmjsk
UqihiCzyAWSeFYUPDWj8N292s+9I+TznLvOygAEuFjOXTGXZH7teNXz2ixO48ULUU4KaLZKmdZ0+
SeoXfrJBHq/t3rf/N5mAxY8NVb8HAYFz3Aa2z54NXXM1PxfjYm7UZSfvwrwEOFlNmWve0UWI5gsd
F9FBU0b5Do9WUe6CqOt7VgiYDsc0Q2Tr9CPzTNIk/pEXAtOwM0rf5B9SR/lb+j7u25Kszt6ZVNZ+
48Tjeb/NBC/HoQsYZOwh0jdkJhipJW7IXTbkTb+vqtF/GkVWTqcJJegmI3r4EPYSx/hcRtEVsDvL
fS5cXNSbvMFvN5it8yVGBIp0q20d6kDDydur1LIfvYii3FhVIwGWJpAbSiYsOjH1YoPLSvCFm9qX
qEYB0vH7EV0NyXOfIK2hdcVP5U0hCXx5nW3jmey8W6yDiG/TFjH5zVARbCPSNL3lfhbgRA7ZChnK
juN/mggs9qwDX29EAlM5KSMVPgJFUB6EwFreTUZJMVgeLRpavqTBRxWVjuUxy/XQUDGh0lsi2aSH
JyarnwUVZ/ExqDrUZeOiIyVjlV8VfOnqVjiWeIps4TZ3WDqDnZs4GNJbsN+PpLLHn5a5KIET1be7
ZlymGGtpE4RH6DbXYvDC75ZdJf9Q0BA606YicElkooz0mzlqZGySbGRyqzN6pfZJLTxKEB0eRraT
OkvnO6rEFlOAE4BIl+MQi3gj58q8Azq5LAUWkpcaZ/etiIzc36i6S+sDUBD7KlRhdWWg6+sPlDZ7
WHJQv+qWU2Qq/OHKVyoYyZqj4Rspue6uwoByeEtWsrs2WSEOYxK73WulADzAZqAeKcGD/orfoZpZ
JpZaqX6p0bwaTFf87MslKR82Ssx7L8fLZ42I1pqwpKIeGZUbXSFRYfHh40B3OWgr/BpXTd3finS5
XlRIs3qtnIbVJgnc4Edtpi5Gqcr2EKrI4Ifvq7LaaD9Z+uWp6aVuJ58uEk1wUFz1Z+Cn0wM9Y96J
1rRg5xlsXG3z0jDKuq3ZaywxVHnnnXDBNJtK2/Wz0aOY/nxn6b1/hFgz6ViX8DxpS50GC1Mu33JE
O0TQVClfEfLYflvLdNmKVJl4sN2Lb2p1kMBGKvuc4u6T0y0LRpNpN4J06GT5RelJte5XnrzAClqv
UAh/s6rZhJZFPxKSnvnX58/tg8PKul/ZcYOYhShVp2Zg4dwK0sTuVdvX9NN9/gMfbMndVQQ1cLuM
MVHxUblJwx6gYKraS28crJ2vLHIon//MB/exZn1miVnHjhMj3o3iNN7pJsFM3M+Xvug16tMhchc5
UeufimHhy/uxfHYNq78sBOEud/XXoa6JPdn4dR69SDSiu6Ef3NuxVfH+smezOtM1dmfZ/RBH/z+M
VjW9eLp8CKxJEabq7Hp2CjbRLErUoOZjnuza+mwQ8KM3uzrToRIWpZnkNuxQmkew+Wn/0cjmubrw
y1kd5mjKQXeczt7JFu1wNGHNvXaz1R4uePaOvy6WaoLeL4uoGveF0T/kpGV2sMIuii1x8dWLpecr
1CSBxj31XYd0NDZokC/7s1cH9VlCAQjZJuyjdm/b93V8Sc6cv3j1MoueljqTk9C+AptGiWm+j6bo
ouomLr56k1MpXYpKedaivdPe41ycWVve/QId4gf/HZ2TXxUFUehxj3vgwfBNufF0fhH7kYsvC9pf
Q9+3vJIinpLu78n/QqVcuq0DcVH1KBdfTb45XdhT7tTjHmXyHfvZm8B10zMT+0dPZbX0GXaupWAB
3wMJpGfG3yrKAC/6+tZ1LVZP2TdG1XFvOt1OK3mwguGS4BxPZLmbvx+3R2V2NhjDfpqMDc7f265M
LpnEufRqNLIVtCsadHnY7Z1y/hHWZWNxXTcq68YK0obrDmVGB6txxw7562UPejUcI6rJ3dLi+8hd
Ak1CE7V5vezKq7Fo5sCP+iEf92ndXA2z/8ryf8ly5njrqp7RIxnk2gxzlQZbgCvb0C22l/zV3rqk
Z3IG6XX0gO21/NbE/47uRdMeZ6//fnVh3oixXb66KKUpoXN2JMkv/JNXw7DLgrzOqPrfI6S+4tS+
l/JcK/X7I9zzly3dX2NldCaqOWmhRt9eH+raupmac9LWjy69GoaVozma+TEfnv17DopN675d9gZX
g7Du49wiUUf4smIXiPjV6X9fduXVkpgPCLEDztJ7m5QUdUEEJ3paJi67+GogjrR7kPznLboGtZ+2
DSbxXP/nR496NRIDyx6L3mMkTsQjadW4CJ/ieOuSj8GZo86bua5v2BuVVJswu4QWypVXSyKNyt04
CyY8OCKDeMmTy0bhWszlziWgFZR5+678WnoHNzqTpvzgCa+rOAhrGl6p1bCvzGsnvnN/XfRNrAu7
hoFC0TjkskSp+4BG78tmjHVJF8x/c3bomMOU948O01tVyjOZhY8exGrw2eiaBByCYa/mEUqFs0sv
3BJ46xKP1A+DJp1JS0TGrgp3TnvhN7EaeG5NdFMpHobvXaXxc3tRXpxveDXqOmKKlZ8wD3l+fyxp
e2m8Cwf0uqIj9MYxbZ2A78IZt1nhH9T/4+zMmhvVuTX8i6gSAoS49RjHSXfsTnrYN9T+emAQQoAA
Ab/+vO46F9lKHFfptqtaVoSWtLSG52We2we0yzk6GB4iy8RsFR8fAXsADozwm2wyXBtvsk4ht6s5
AtQ4hEOLTxh26qhDf13Vt8hXVzaeXcJhOpHXYErCqwMNH1iOCSRZSPC5GYxdnsGqNO6C4LIqyacC
NFjf/HCy8DelGabttKGL2QZJjWaFO4lT1G1kyxKHpeADyurNNkvDp0AsKSTC6a3elmurbd2ESdUE
Amw2s+379dKty/kGhObauJYtjgK4B2QXcY4CpUM/UyfsGjaeZYt1ntQIZgKwtcgfLPPvgVveOy2z
XX5RREFcCo6Rx+RF5T+Nm8v/htq8MM2JX/0dt1q17b+l7/a04naphVd3SVMnOJe6ENmokj/yXLpd
gzbUtfcDgbwa7qsqXe7Rn7yWXnNyW2fLE0WnzNSUKY4OOgEiMudg+txqSbmy6WxQa1RORZR5WJDE
2/nyiApJtylbFjiNFHqll6cEmdZJecrGP27jWsY3ZB7qiAyOuglO/2qUbXP0iFjcLgA7jN6UQOHp
i6lM4bns/3iO16EN9QyqEEiMyyq36ikLflaxU2jmDc5zUJEGfh/zrbtNgcpmxyPDJks3QGL0U0XN
VjZfyy69a33peGRYhxEyuSTWcwCsjsjPI8A7u6EJRrdNZ5eOKJ8M3EsxeBILIAI40ixOcRNul4yk
kwQaJG7hz0CioSLxHVFOaaeQ2xmCBv1ohY9S9O2czcsG5QEbScBidzIXOy8w6Lj3oNqEi9BDXXMO
WZgJsntut6ydFIigCONVaJLaXpCo+rMJnCJJ3E4HAF286KmGjXvN51z+9rJfbothnUlBQYRCxyf8
DeKtg7B5mTLHu9vOAkCAgdT+5eDog6cIZK1mdJJQwfawvIIG3f99Ji6LbOoT4iiAptS3klNXDn+b
FN1UuogbirGrAZSsr6F0u6/sTCqKquqiKScc/lA42Na9RJlQHXsu5e7gnVjvY3iMMxlHzJqH31P2
kHK3bWfnAi8cgyq8jEsDsC2SX/HodnjYslUVB1XUWzCwqb5UebxHMY/baWoTdVELARG1CSOH8zag
n2Xl5svYYlXoBy8BqIfD0dTjTibmiFoZxylbFwCOC2D9IOC4HQEK7Os//iDd3ik2O7dX8VR5BpeW
6ssfFGTeVUmdWk1DbsNykSe+7DnMusqqDedqY9CA5HQqBfF/w4xSiBQE3ubyVGZ6zePsR90C8uI2
uB0ezetSQgAV7lKJJm46HHlxC7N65fAILKcUu4NkWYu9lzbJZx+n6dw7NYVgtS8/+SrymhJfAkCL
C8BX8a9oasd/JlQTvbgtiXULsNEL0yHF4DNHeWSAJN06jkJHi/xLWn01dQpMBaiziOwm866aPye3
GhGvrbZ1DRg0deVoyTTbxf8WFO3TmE7f3NbDMsheNEkBxs4FdNi8SDn9Ri+bW3aP2zJUYZDIrvUH
3Lht8o+fj9OqV8YxW2GDTlVLeQyZRJwkfr7Oo2HVO2lrgl1lmSQqDKcsnhjq46Z5C88sIo7PIptn
h+I0nqKvbNqKHJVwSb+KlJunZ5PsxiEyhoYYmc53pXjMhNuparPhlQSXCaVDyOAXAziFajt7jrkb
m7rrd31g0HeMqH9swDaGqsPkFln6y6B5ZYVVJ5Mk7zGy+pqB7++6xpYRTmENYpPCsBN0aAzkRVn9
3ckIqWWETRWpFPw47AtyKJfHYnTbFTZ+0J+gYlktGHfO+3XNvivyy2nCNk0w0WCsA+mLFyLu2UGM
ayB4HOdsWV+AYOP/z3n+zOuHgW3dpmzdhXNIxoKg121bjuA805UEK8xtZOsq7KG9C7pKhVdWnI9P
4eKdxmGJ3UL0dglNjNL3SuFEwlv8SSN2UJ/dJm3dgyi5JpDKwLj+8kkUL6mTfm3IfStC45WgcqQQ
ht4yDV0xNe2iaXBcZ8v+umGAOnaDL7jQTux6FEqX666K595xfMsKURyOml50+m/TQH5Bd8GwQRSZ
7Z3W2y6j8aaKo5NIYXAIxa27TkIyUbI4dztB7EKaFKKghC0Jhuefcv5MXKdtWSPRbSDpgNBVrVF3
z+ghm2514oTvZ0RsOowItNd5cNm3fvhHxzMK9x3XwrJH0qJgrkmwBXNW/WDG736HtZ//dPuOl7/m
1d2CFHiIUnlskkHeJ5FeD8RJWDrkdgVNQUa0jFD4eIAi/ZFNjDagUbo9mu0qmnwoa4W2mkvcFHTO
/Kny79yWw7JJhCDRWnOJfGTVnZ+LgyFOVaFYDssaK12JYjKYcifKXZV+j7hbXdgbMM7SxeVSUowM
etauhiQ7fHan19wbKo4SqOyODLIAca1W4IncJ8Hk9AnfAHFQNIx6YRpDJTMQG8p+M98tDhQn9s0o
NLCkE46m3nsMvP6hHxKnAHX8pobGy/MhqdC6RHS8ZT2vVj3SzU6u6RsAToPcdQquOzKq0GZ6Qp+b
2fd97MaGDmObywL6A9pIIhCfmuxrV4QPEKlxunrjxLoiq5zF6B00mPhyF/ICmFXi5DvFNo+lgfx0
Eg0XShX73xx5d3MeOo5sWWPIYlqrCJo9dLnz5nqnMyfARBjblTT+CAW5uY1woPL8sQDlMia3Oqvf
v2HeUFPQ2k4Vy7D9gKJFv2B4Nk3o5JbFdjVNXjdgxQf4hhO/QxvPuikGt21t19NEiS86A53VbRX/
TKCfUpqTy1ENZcD/3lyq0gmRLTaH5k8JnhrTb7dxrRuxkdBV6KAlsw3LuzD5tYyO87U8VF7FU8oq
RCF71AYMB0jGuc3XMr+wg+3lE+abjDWkPLINdOncRrYuw4QuxFCJi2UxUAHWzQaXi8tJGjM7haih
sxhFU67PomXhCy9o8AchoVsq8/w9VwyjW1sDQNZ8Ut6cnqB5B0g2AOJsF45x8DnNIKqaMQSJPoVS
Vk/1RAKXsDh+09o2Gp68rvq8O4etpo9ylD3w0sQXLuUUGN7aPWlfEjKJQJwzDg0RMwIrMkb16HLP
Y3RrD6Veb9CVOIxnMy/5cxHU1XOUd7dUif8+lt4UC2F4ayMhfxIUQ5tlZzlC/O2X8sGm3xHIE7OX
gg1oHooCEQD1nJV+sKYL2vDR31vzOw7Ys/7Hg+aGdwpSGkU3NvZlH7w3H+v0NxpQz4R14szRA/t1
AGAuREM6tswKIkOgZTuYT8zsUDhPOfi+i1edSTQGD1ngRU8jb0bH0S0vh/Rj2syAtZ9B/TSPzPPz
p16jCf3juV9GeWeF7HA4r7qsDYpYnMMEfaoKnXB30JaA9KqMOrqtIe/oBhtjb6LjdTdWxGuKc3jp
d75rtdeaA2S8vRt/yZVvbeunzV5F86RQzRk+G7iqLTWXjz20OBKgjhHRGw7FtZ+xLKgdPbD+IVl0
ZijHNEeNZutH2FnNvnQTgKw3/ph3PQBsKcuQFNi2XTDMyYlNCK/hj8mBml4KtO9+/NmvjW8ZBlAw
Sy7bSZ0JAdE1BOfrkzeNt8qVrqyRHT9HSzWjog8lWBiE3qV8ZP9mIPUXa6+Lzh//AVf2rR1Fh1YV
At0evnYGEtumZRExKw3tBAN6b02+t/noVOgQMzuqzj1gpjxd52eRMn5QBJTZAEoSNw7ka0tlWfcc
R5VP87j7UwHJP628GFVuA+FTvvcVaqy3H6/WtV+5/Purx7+BixkUKfOeM+bnZEOLizIl5Oq66W6B
8B1327V20L0oMohCl132ooFwAK1ODMd4qG+JjF7Zs3bcnc19X47R5J8A4YbWSRaA87dudOs6e8uy
iUeKJvK8HIJgw/QAgd/ioZ87l9Q0dpFl0AI5+rmqM+/ZLBwX4HIBOixQWrkFt7lCLmd2KF6hBpMG
1dKeZcB1thNlO5gVFDTg46fcVGqVDvkgn6Ak7E0rVAwzsx49YFRRq9+knysygLzCetadkmVOvny8
7a58MTuMP+dojvWGmJ9aSHM8U+PrrwuZ/3Ub/OITvtrT0Apv0TTC6SkETPkoID909ErfqbUjZr4V
P2RFnidx1XpnNehmKz0vg0ZGkSvHyVtmLyDuBXHKMngWYnpRC+qTN103DbccsWsLb9n7jDizz4Gw
fkbdULQ2RVbcT3XrOvrlV1+tfBgtYI5XenzmhLM1GDtsO4ncqTwLKx/8d3RgxeBMjzI4tUtZ5jtd
ajBJocg9//x431x5M9iB/m6eFg0R0PKlzot0XyRxHX0ackqaB8ObTGx514poC6m8JrwbqDeHbu8G
u4lW+8FQGLxLntUEIgkVebEDep65VAFh1ewLHap+rIFKzkm2Rj0MPNLPdXjz6L3m2NtZAJqyNKBN
VJ+LIM3C+1qX0EziPeR9VnLyRblRaVOYfq0AKkQJ8ZBeOCaeQAUVE6obLsoYAT3WJEtuuGFXdrid
Nyi0T3BUe/njPIHzDzRzdidYfvp4i1wb3DJ+QGTCaUyi4tE0RbMieLTe16JySscCQ2bZvryIyS7l
Ep4yxOPvMhUsxxhi6m53sN2Fa7TiAUqfvDNBm8IOmujqGWoKTjWOmLtl+qCMC7yv++5MPDCqsiog
Yu0Rj97yHK+tvGX8mVhkqtE//CzC3PtXtUTJ1cjKWxHjyxK/89qx0wlw2TXJ5tI/DZDNg6wpjvWN
GIOuexnLaZ7W6OdT8obPde23rBvfFCW0WEnITnQpim6XGkhObItGqjuqBeA3CyRrb0Hnr/h3ds7B
eJ30snqgp4HjSt8xnGMQZKN1n+86kzZu4ZbI7uFtwzCG2EWZnCjs7SCT1N+kWTt8kVAr+83VGIDK
CE3AESAf4mVOxhjZ3b0qhp9X6zw8oQQbT610an7kAMdtXEw9snt8W9XEVRiDdp+NXfMcTib6UlfF
rSK5v4f72w0X2SmKcCaN6po2PUEz0MtXomThMyE5ikakn/fPLE/kF+5f2GDKhMUXHpjwRYcX6axx
QZzWJQUTR3Y6gxg25HVE1NlwoQ5Ks+KwGPLn4xV8/z6NbJ5/OrR+nkNP71SEWMO1ZqBsEQL1X8ga
AiB9H/ZJ8R3Ku9iXBnSubx//6vsHRWRnOeaqLTNKcSExUEX+pNWi8nXcSvLdbXjrLVDUwkzemKsX
cLmh+gch27FdL/3tC/Xa/K3TYRakFyoLop9DzaZqPADDMPZ7MuVAhxsKZtQM6NuexCAvQhEG0gQ4
scr5H8nZ2E+HqWz0+AjyH/CVI7Bw0XEcJ37jqfK3O+CdTWtX3zOvkDKOeQPpQmiIoPkW6i0SwLd5
pcNxGdaqBtTtm0xLiPA2oLztoboFtbw5zGm0ZrK9p+NQQCd5FI9dMIoHSTzxySge/qSJqvLV3EFL
bo+7I+ruaui1f8mKtP/KAYpdh6wWW3Rqa0D/Ahp+Fx64iQjUQ+54HHIg/wxRgMBd5DRCYwqyLsBl
o7uWhPyYdj3178SMGByZON7TK68sYjSYUDxtPBPHwV0459DfRHwRCDpW1eVdNbasOzLwKenKQ/EV
bnv4OfUqmmaWvfQpXMRNC4Xv9SLzXm81xAIfoo7jJ4H7009o2Gu+ZUR6ydrjeQIVvZzofWMocP8f
b8QrGgKY2H/dYR0WYd83gM3Dz9IlNIIgtH2CJhcExVIi809IXKuXRbMRctaT7zd7lRbev8XUN96d
RLUrEIaa468D5Io9RQOIkk6B6sjOf5Fa4BHaTOplTpZqMxOA+haUitzYhFfsw+4mZ+gOKkk9TSfV
Fe03YA3VnymNzf7jVX3/vozsLFjhd4oFwGxe7uZFPmZ9CnlSprCDfwQGgMSPf+XiLr5jR3ZGjDIS
j5EsyYlCy7u8axfDyaMitIKMpwGnHA7zCAXWJeWz20H/JlU2cRYZCJq+FCmnx2Ke83Os+ltexl+B
wff+oMvHev3wK/pxEFWAJ3cthf87hlJFlq1oXnX1QWZe3p/psMw7rttcrlvY86at6rHZlunkHSm/
AH2HvhbneBhpsw2rqht/hT6+9SpoJQIiHy/7FTR8ZMsW0DEMgfvyqxeSZkirSxYheJqiRUlvgg5V
VwOLBnboQewF/iAX5A7yKPJ32UzlvzdmcG1/WdfHAL2OmqayeeEjTrAVK2W65aqO0xXXiXnWXtlE
KwE9em+X4mS5z81QnvsyL5u7gbNkeUIUDTKzWZ/3KC8NmwWautSvbuz+a7Zl3T2tIhGLRZGehhI6
O5rk+Ql6fdrRcq0DixpKwT8t/JNKyvILL2X+PNLhxr38N5T4zha02+gLLZEKbkx9blUA7GMoOtGA
ZZRBAoD2KKpYpYLx50zF3Xe8gpAB0Gmf3BcQIlmzJEaQGIcI/nUmbCKrHC8XvZl1A8a0P8l2x8cx
Fvv8Am08FZksGohby/xHqAett7JuRqh7DOijO3UYMXD7HHb7fkbSYomzrHthYI5GmzlbBjTxiMyp
ICmO7A7+tChpFNYBO4FdzB7aknVsE5cjLsKPd/uV7WS38ROWNL5f9MEJmNQx2poWGpf7ilB64xi9
Nv7FyF6dOoDGjZUSef44mKE7tgXNn/DyJ46zv/zqq9HTbil1AuWAc9sHF/3ccmJqnY8Qrf54da6d
RrH1pB2iRSGYIJYTUKPQ+k47SIkfSQWB62hVFHBattOkwl80S4LmbuxUPG8GOXfsc5Xoub3hRvxN
vbxnN9aJhMgujbiv04sYKXSZaQuB8Uzl+R2n6TB+SoXIyRaK5CCUkraegns2e+oprfhMV2mWQHMd
KnLKf0ERKFi0kDuBsXR6XpDFFZl4Am9i7neRX6bdOuwn2m9jGdKfIbwwsdeeBBHMHyu5U3NSin1Q
+YZv0uGizYGS2/ybyXn5J0ZYbvfxol85f21xCM4mQDFSmBSt62KnIsgtrIpLK9QK8G8oNH78K/z9
+90mFGRQQUZffpecwIJtvY1mPVSkVFaKzeBF0886V3wrqoF968abogtXjMFmF0AROkG4u+1ehlbs
KIvH71Ahmf738R90ZdlsvQgdymaAzCM7zU2FyIhpYsirkb4VkBvlLJtWbj9z8ZdemZzpzACNziw6
cUHj6mn2e/83mXnTP0RTCAHQj3/l2kpd4jKvfiVrkSOcQSVC92k+fQ5TQEUV0ms3DOra6NahRCGI
F2rosZ7UeIHsF1Ocdbu8d9R4jmzAwZAGWYwXYPeSFWL6LLpyvOvysXKqyomYdSalyMvUee6HJ5EO
rN6FeOg093GZgPT98eJfMY2/SrCvFr/tAujLBHH/YpZuXOvWVD8utSFmreHujFtUABTzQwCpUr5v
WAgB5I9/9tpXsTwbQucYSvbQpIM3WYoViL7luFo0Lny38S3fBvc0mtJ9Ep5M5eOcZv7cQd1RCLco
Pp6h/92zvEqSJEB/4hlvEwbxopp8TkYog308+yvmbdMA2CATFiZJ/6I8PR/CqYPsgKzUKeiDwO1R
aFMBhCoDA3na+gGKAMmfcJgbveq7IHO7rO3WfRFDp7OjxfiC+yzL71mVZZ/jVOZOrLEY3NH/rj8C
G3FV1jQ6CZC9zzyo2T+IAjmeSH+FPV4ZRRFUWZroenwhYfWs/KT4EpTQ2Pj4417Z+nYrv2BFInv4
xidao2RoZ+Yp4nt/8SI3L9Vu6B9QCoTwZludoayGM1rERURXUdlHN0zryolhN/WTIo2Dai4o0n7D
DCB0CYB9CiGvYKW8Nk7vvFT0h1nl/ngXAEjldozbLf8aD/8oXcb6wTSQApEZlAh6rW68xq/Ym93x
PxQt5FWqIbjEMNI75BP5oWgu4tpA9CMX4PTdbfYLpTxbtD9iU3Ev+CMhq3COFJJ0N07UK5m/yC7g
pNA3yaA607wYtQTzjlI0eYfQU3siBLVikNJBXiwuSvU/Wk+a7xFtIOfWr1Be4CmGkNsy08opKc/I
m04Tw/yoCTXCgJSUe83b4NBM+S+HhcTg9L+2TyBRlmYqSnZSmU8zqhLXAD87YXcxuHUxzSIwY9KO
/rHl45di7NW6XIjrsli3ksLLtWII+++ypud76Wv9KZKFvGGY7x4syPlYd5JgkJRCyno+psEcPYqy
zp97pbXLsYLRL8fBqzNReKwEswfqLqKpG4k08QiJGH+of3z8Ud89VTC85WqCs5fNedRfJt+nkGSn
pv/MVTdCJELzLZc52OeQCYZrmyMF+/PjH70M/uathR+1PE+GeF4LLVl8bAhBHCB10R5466X+yss4
7kOlEXBZRqgaffxz1z7Q5fh5tYQI54CKnAX+kSbFrzlF+2IMuVzHr3/50VeDa+aHiRz68Mi156/U
xSIgQf/sNnPLDWVmkqKb/XQHBRp6x6tsOELO/sayXPsKlj0LQNYL6D0398TwdtyYUA5HU+OLbOqR
qn/CUkZfazPpGzG/a1/BtnDkTCBqw/hOQKVuhexvvY57cStxfW10y8SB9B38Rk0pzl8osc5RVO+9
3KmWEglWy8JTnyiT6iaFBhHSUt2WlOVYfqMxRK1WERYPQjcem26kC6/8JXZgXxZFCDrLQI4oVKHb
VEXqKZhCp9Am/hTL3nks06DqKd9pUJPWdG7KuyhP/I3TfrUD+sx4fhx06XxsY+gpmgnQlqSanFLR
mLtlxwRCFWncgss4sEmtW2+ct6i+fnGb+uVzvLLjwguaeOYyRJbMM3sIyM33+TB8cRvcsuOm97wG
xWwcakso7sYpEY6PrB+1y6MCC2NZsqdThHbRGFtAmgiy8aVfbbMgcOqexuiW4aaj1t0StdleGv4k
GvKH8vJGGOraXresVka6m5XsvR0v0F2/5gQ1Umsolxm3/WgHw8MJ9St67oYHEYXH2VSIYmt4sE4f
1Q5LI05YNGYiwwOLEC2GbNOEUGBJ3ErQUXhhmSpBjjRB4UCUrfJKjqtJQ5xB0u5/brO37mAS9UL2
qFjLVnKp1J3HU7mZhsyp2Q2Tt2yV9+GgoJjc3uOsLA86N/QUL552XHrLWGnVlEHfhcGRUSRohqmj
63q5dRJccYnseDQr0qEvJcFVErS9eGz7mo8r06bFQZTLxFbgIo3JaSjiPF4vS+PUvYYVs4w4TOcI
YE0y37d5+zls4aCUrDy5fWzLhFma5lmIgGKGv6NBcgd6orsJp/P64+H/tpC849DZgV5j8KBSTbYc
eaagn5mEfDN3Sng7FAfDpy+Sgvt7+MR1tK7mAZBTyLVniGzV+fxT1pAMI5NMdvBHYg5dQ46GsTAJ
EQGnbKm3EoCF+DGl/ow+hhrP3C2nZVxvw5SEz5PIICrmp7nsPzNDs/wXvAykLWme9Y94kAHNufjt
AehFuM24WH22yRXUxTYLH6LwcezY6O8/XoUrh5kdeZZem4WgX6Z/30emSpM72Fd54x1+cTXeWWE7
8qyqDmnlJS72mc/m5dBA+rreiZHpf4uhzpty1fjpbA75wgW03iI/KNd4eApyK1557Y+zDqO0KNBo
A6DsblDxs87YoaW92+VoA3ZlVEU+R0xvz2mUQGkpqrwdS+vS7aBj1kmUBSyPmEixvZqg/4xsevkn
qVpzdvvo1kkEwiePpgyQ3VnVYiWTrF151fTiNrjlNqDjDGg3E3m7TIM+jzKobt1qeePld+2LWueN
6Zam5gpf9K/ab1siBolw/Y3IzrXBrQNHqg6Z+SXGdpmj30IUPfikTlLRCKlZTkObmy6YfDgNZEJI
ao7aaF1kTsh1FAJarn7hTbw3fl7jabrMGyEZW6d5/OT0Pe34suhQudvPxtvRWP1A05RaNfjGNw7h
K0tuR5Y5I6hvHeNyTzX6lahu551HnFq2sSyWt2C6OWv8TKIaQ+hsC5nME6sDfeNsuzZzy0JNQ2qK
rld5hKoTNGiHwAd0ZHC7+uyINdfRiFB7K49w6ZtVhktjvbjJAWFZLAMthOdVQVDig7K2XBea4iKb
/v14s1z++ndOfDteXcQZbS85rv0Q9AWKYViUFC9Jd8kydi252QF8bfEtSzU8NyMqBeWRaAqtakh3
ruGVu5S6YH0sUxUxJYpNgN3MQ672pOjJNje3cthXZm6HpoegoLzFiyFbKeD3vss8+N3AqP75ePmv
jX7xDl+9BzmE1ZGpATo97Mryk8Tb57kKRLd1G926TtuIay1jjmujIvOGLr7/xcuhuOw2umWtQynL
hUNj9jjQaUbQE00lPrmZiLi2Mpa5hjo1czQF9R7Sp8uqLaER3TdFsHKb++VXX627iXRT5BlWppjz
BW0x84QWzLqsnDJkKMa2TFaimR+Ft5PaD1oOKzycv3hTfytxf21prDsVotSpKdWi9sag8UuSZd7i
cHO7sG12QKoyUse+Unuwgr4M0DeH+OvkpJ6DZbEslSMAr/zJV3vde19DCkaVa14PpejWpUoynF0z
XeRRqlmtWWcQuGlvVbxdWXMb4UtVVoDAD0Pl4fKvbNFrh+bNauO0G21ygTZ+69GYq33bhdlaCmzG
uEsKF9YM1sWyU1bnVcXmBHuRVGcRzMsqN/VXt5lbVjq0XRMRqZZ7iKTPkB2H+ZN0/uM2uGWk0ACK
SQtd7nuGkFCbQhneS7PG7QSwOQUCEaEFT9Vmb4b0Mbvg0rxLRaLbzC0LlTSP8h6ewF7U7IGKLlrl
C9xqt8Gtu1QPXT/S3isOJqnrddsl9T4Hi8btzggsE2Wyr3z0GxSHDNnxNkL5hg/lArd1eUMkqOtJ
+L6BEG0C+2/adjNOie84uHWXiqj2iczCZj+z6DdU60F3dN4uNn5gLsc062nSHmmjhx20h+r7ySv0
jan/bZ5/xw2zyb5ynOJixh13j3a1eadnKDpsQC+aynWoCoImQp8/dglK+dJCpdsQ3IB5JdLZn7yN
8BkaMFpPewJFn4X5JLNy+jfA//2swlH9k7RAqK0gK4Oq97oiKnnsB3Dx21WfEibRecv8TcdTk7pt
T7vzsS1SUcy93x3TiU53RRTGq8C4xuTszkd0p/hZQqPuKFH6+xXfPHmAd3Zrf16uivc+g3WcsWRc
VM8KfV8g2ZZtSDeS76Yt1YE36DkKA69s0bRftvc8MsO+FgKPCCejtpkNuufw8qcYm7dHTmMQl3vX
3MosXbm8bGTDTOsOxc202Wt0O66EAWHEi0K3tIBNSwbwhbeslR30EZHrKbSK1tNE3KJdNq8hRMg3
nT3SHlXCQzDY4uL7MjPldnvZsAZE8jhE9pbuCKz4XidTv+lqPMWdvqhNXQizrEH9a98dSYxEd3gx
AdHO7MaJceWT2gRlwUVaSJC1DyLFJaB73F8dcUxo2NQF9MNRJbuuO+oZutgDxLQ+Nzgt3DbM37aW
V743HNcyGru8O84djlIN3UNEtPJbb56Lqb5jwr5lwuHYY0cihnUMe3Rsrdqgrb+TRdX3eT5VB7dP
azkmYR8Qjru3OIQLKnyGBdULLSvPboNbTwceVvWQFBNcqlE/ZtXCIAbpBr0EC5D+990zhzHNsnFG
r12CUIIGRxKFgVUdOgZwbboC7WKUAyXoDyChekLcr9yMuXCq3sHkLdekiCkaWpIazQeo3gHQxt93
SelE7Ud/n/V6UIPSAAYG3ZHSxtu1Cq0Nq24qoeLo9FltUkIbDVE3BqU+SlaXJQr35mDfL63nWJpg
q5WTZh4MyoiX+0LBg2jj6sxnZJfdJm89IWScGu33MCoyRee27r/4i+uWtKvJhC6moeIj9rtGNRnC
6BU6lm89Ia6cBnY1GQolfWZGDbzOfLHUsUXTRV1k4Z+pJeg2clsdyyEXuq6HuDKXv8DzN0NHv/ER
GTy3wa1Nj6Zxopo+yA8KpflrgR+7HyGLsXEZ/Y0cuER1vsqHJT+YKq72Mg7IIen1/9wGtxxyI5pJ
JBA6OPAI+TrlJXy3iMQp+vRWFbxXPTzNvHwcKnREF8GQrRaZ/HKbubXflehbvvCm3dNKaCT0WLOe
mvHGe/z9ViR07FpXFCpsVTdHnb5H6y4zqxpZWLlJPVNshqIEzE7VS3DQaAI6o+CIHxuK5+QOL6fh
RtrkfaPgNioADwU0p6In6KAKr1jWs2mDcjssvv6kZgJ6xcdreO1XrHss9UTHo6DX9zSY6y3StPSH
GqJk3RDiJJqJhbRuM5MAmhY3xj+wPPwGqa9y04w332Tve1jchiHrusG7nUC4nbAK0V+gunSwjtCV
9f3j9bk2vmXYoc+7OWGDf0hV6d+zHB31XHG3x/AbgXFiRtIVRPuHIur/R9M+bjZdH4e527lhl48x
lXilN2p6MNOQ703G+acyLIrtx0tzOSDe+nDcLh+TkldamN4/DGWYsnuVluRYt4gvk4bq4U6mFTv1
qAT4zKC46aQMHXG7qkxS2va8jf0DB3nhmNad3keg8jndEdyuKgMZMWR5VeQHtLerNVm43kaCPX+8
Xle2ki1KzmTqV5DNYEeGsrIzz/HIk0UV/3Ab3TJk0quKoNgrP4R9Js0XWXflHTq6xfzFbXzLinnZ
LyWqNpt7yuuNYWm5SXI3SBq+qnU3eyiUnsi0hIdOpws6AnkzZdBekI2jIVhWLBGQIAPgoAeq2vnn
wAMA6kYSB27bxi4t08NCy6VL5nsTD/kqQzXzKmjcXu7cLi1jEDGoEoXq/XCI2f9I0hTqwRO08254
je9DM4B3sPJPM8vFWAdRf6RdjeQiOBUFP2RlnwqkMUm7LH8UWIm/ggIvEgDM5HTskPIJ92rBE7+O
0B636YOpIl+jJUeXOWgNi3Tzl7ndLj1rcO1IEs/3RYeSCha0dB3T1CmwwO26NNZOnQm1jo6t0o9/
t3SkbtZBXbF2W/ichNMQeKSJjrJDbkmo6kvZErdnCrfL0gYm6qSbu+gwe4ysEBzs19BXv4VZvTZ1
y9RJSryxXbLskKkaXLcCzd7/x9mVLdeNatEvUhUIgaRXncE+TuzEzpwXKp3bQQJJCM3S19918tQh
cVxFP3VVV2MOgs1m7zXYey5IiLYf9pt32KEgwEwO9ZuLWZb2Lk7qqLyMnMog8hXG9w47jYyjTNab
KlBrnh/KBl6q1a7r278Hwmcypt+gXaRXUOgA6qleSNd/0Jtr3QMsQaoPLd9s95J/yXN/xkvLReeM
IUryV1D5uapiyNIMR0eq/sT6qnpJB/qZT+17pctmonpqWHQLZZzPRm3mMOvA9NzHcg2ThnAEzVeg
SiVw+Hbe65u1iz/9/TM8N/Pruv2nPgU5+bGrFdwup255MLbSn0sGVZ2wwa9/9D+DA/C5KJ1TTH0Z
YnZMVkx9ZoFxxycUL0yyoWE5v6gJxHFp8JauyYvits8tjHd6lxWKMk0TR7dko3wsVAwZ+yL4Refb
hu+u5VSMPZZmN31+5lMPQdM9rCUHnNKvC0+6yA01hTVjMe+NOnWwar/kKYB0Qd/VR3TZfKqNdBae
KW27P6gr11lEffpCZHhm5X+DdK0WC7/0ShfXoiDs1S00vAO7lb95iJNtyeDnhrk7WMnuR7uNkTyW
TfJv2NJ4j+kqW/mwwBcNb6hOL5/3upGf3JqHZac+FzmGPW3kdjmrQnDgujICN5wxDbxRfFyXlQ2F
xyTD6Fs5iBOetMhO95eYqc99Vi+zdgxqaEh+xasr1kI0IMgw6HAcw5bdO62GjRHPasdvE7c+Jisy
x+D85jcW8maNhOeRu1O5eP0TYoiHWlju5KO5NiaGbevW/DIIBn13GSnUSGso2J+D1uU3QBeA2m4Y
DVypN0D1gGIkB2bCqHQoOfwaZaxe5yUR4/IK+kh3LoYQUv+ynv8z28XnGG+83EQ+suHGOnjhiqmW
xcu50zNZgU8w3tLFjmCZDTdJs+gcVgfJxE+DgNBeNzWB/YHMd4rZEjBBuRr4ral1X2yASPzgKECG
XK7wgvJifLTyetNQlDttMhJvwU1KC1XT9XvAxklS/y2WlD3EKK8eVnN/n0tedH3Q3YSRvV3Ts660
tINVUdIu5zjZbzr2Ukf7j3sGQ3tPsDxaq5E7DD0l54y+64KEVzCuF9S3THQkaTFuNPO6iClwaKsL
0h7H4F4GFtellRAGg9UUn95BSqTYnPgW9hGv6/Sf/Gvr4DmOZ+R8ovlexFwWam1DAgtm7UXzbsDZ
hKAKTG1RUC8EQFz5GqRajrG9YG6nPJ2VgM12nHyJWHOAMmpIhQEje2+mpFGE7CBl/y+Saf86X3Zx
t3Yu6P7E6N6JTKs4dflKYOGd90fqxmKf55ugL+m/llC51vN8/ZI6Hc5LpF9tVRo4tHce1120bVLD
unvj6R2oHPSAWBtoWOcjCXsJRa6WwPrN9WfRPqGuFrYe3kmHKwpP5gRGeM30PSbjYR6zkNw2Sf3n
loujJudXS7mZ64JusB3Xb8Pm7B30fFepaOOrlxrL73qbf+/WLiRlxqS9g+6oKeFsNOIbVuIGTYID
afensFl7Bx3unxuarFcDxq69hYj0obFjSFcLs/bOecKyZd0gUnHa2F3noPkWBzUpMbJ3ztH5h5Tc
dP2IMrrvo/zbnssX+knP3DG/Pa24k1lD4VvX5jc2/2HmH0Hr7L+p9jyOVjZj3K058XRC/TAIppCk
/nuK622KMoaRITO/po+TDTuDPjsmWWPdIq2Eg5+sy8PY5+WnvSLt+7D18O7cNW1nCaT61TRSFwIq
pmQL29H+I4ryFoiIEYel68uT5mlZdFkQRBhr7R3ESixmR9em+Z7MSPmq1FVH7oJqNRjcO4r5BAoP
u7r8QnGlFHvRAa8attjeSUzdYCIjcHNFvIkvgAzERW9MHHbr+ohvKVBiSsU1hAh9UOkKeYTs+PeJ
Xy+p35pnWBLvoPM5HWy8wuZ8m6PqrPZygCRiZtdCjpnajlflQguh33E251I604fdmf6zzSwETBY6
gEC4tUXZJRe50rDEyn+xbT3jjHKk9cayU5d3IBBF8p+/r9Yzsct/sJFWDKa+nilSv5UMMs1B7cQk
9R9rqeIVu1KeTrrOLtmm8kK4LDCr9x9ra7MPQ7zhvLYz+Scp/1Hl/iFsPbwbGYhXRh3HekT9XFRC
AvwwnsKG9gJBL3a4N8FcEiqNe8FIf7SxDTtOPt0GSqczINFIj2kGl4BmO1ob5CqJ7+jFAbNAD6dh
yAVt7+iJkZEdJ5Wyx7A18Q5rmqFPNM2g3S5qee0692UmSgcuipd7R+MMWsmGHdhm9yCr30XZ9gKC
5ZlD4zNtoEMG2U2zqn9dLzVOzgoVdW52ErYHfcIKNOxLmwABf2rFt9i+34YybEV8l00yQ6BL5RO8
kWk6FEB7VwdDh3dBn9I31uwIy+O2vF4YAF4cgZB4vaDJGBZdfbbKBrQvbx0G51Ldir1/bPag2nIC
G5dfX8T55LR08C04uTo7522NwvtWhC2Jt7tRht3XukSY2pMTeEeHcWoCv6S3t8c5i1ezIZuN+vcy
/ybtCy3rZ3a2T1ABhTwCGhE7RGn+amuqN6QOYsIDZ+s9KmEnM0jZ4F7W4x3nj70KnLL37ku7LE3a
rGq+O8nrV4zWM7xCxEsq/s8tiJdzQkV8qqPrxtvn4SxUd1BtHjhx76oRVxPiskpwGsupgGdrMQa6
q/tkCphtuZRbfMWpFIVuxoNc/g3a0T6Tos3jq2YLUhFpAXH+TkWIEjA2h3cIXU4i8LiwzMJ+BzP1
qFhgHuszKAiVxLnru29pzbEeRBFPNOwQ+vQJRaZBbT2O90TvR1IXaJyGBQ6fOxELxlc8SHCf2/lJ
pTBxNmvbh6WTPnWi7AcHDApWxFRx4Vawf8uwh7DPm5hVS6ZNXb9idUnjNyKIHJSkPmMCot9dBWtr
pPT0dnOPZWDo8LkSzbKVE6zpxlOemAtsHuHHDdnXwG/opXs5xN4Zdh5eq1FdntOlJgWHGO4x6CD6
9pQ6Hoi0WTWdbGVv05Ze4HL6LWxo7yy2bhVkrdLxZPmEVRGHaAgswvj0iDrq9LbNWJNUO6Cu3Hnj
LKxy5JMjTJkIpOtqOsmlAcVLHKBEGvYlfWpEK7ZJ6GsR1/ZxW9TVNB/EMnVhUcQnRoyWd1O8I//o
m618EKqO4WK5LEFlQOH7NqXaxiCxK1QYU1oeGxvnxRTRMSiUCF+y0QywkTEW745hEDd5Vj+6LbCc
6/M5cgNRzjjFa4m3IKVA+hOPU/Qpw/JJ3/yyly3eeMJOJ773RZqvh3oKbGb5/M9l6aPejde32MK/
DG3zL/xWAzeiF1KynnM7pxia2Tcit0e1mrBw4pNQ2iZKc3q9f2eI/CD5w8AIA23YJvTR0v2iIJVR
Yt7GvSWVLVoZJAWRpD6/JVeGdgC24sYZX1P6PpmCNnbqCyWTNeloX2XjaV4/uRgCoZBMC4quvkfm
wJOawY18OomYfcosRDHqeQyK3MLXSB5qZxeRRRMEOwE2yZ9UVgXNWvj6yIPkmStjWCYMeJkWemxe
W1hdB0VA+B95L7Co7mkfYXt0Hd/uV5smh5kBQxCy4MKXQZ5orBGmxAi1I3la5H6zspfE4q/n7vdS
o/CJLAbAG7ZzTHwUurDkR6JDgJyJ8Bkq8BRnpTUc2y/5ka3uMHSfwhaD/brUUW3HlmcYeOKOHkpw
E89TUm6Bu8TLHOpqybtWQY62tcONtF/XJXSLeC/pDj4LHYxIllPJ5Ls+Xh57/b+gFfG5FjpWcDQT
GjcBXV2xqOFQdVlY5iB8TgX06RFFr4GP0mPH3qxhiSs6m79+xrQha7fu+wRH+OY7IdGF71Uddhp9
MsWip9JArgqawk18qrbHtcmCgqrwDfEojAjIqpvpNHf3hpa3pq8DR/Y2XgIJ/rzPEFSjdPrYZeyW
NUMcdOkKn0FRV7ZBBSCClZSlhVzKWyvXoPav8PE6TWKXZTCYdrZ+sLAqDdzTPlKH7/EUDwsWeo3e
b+xjTIMKk8LH6cCxvnKxMtMpF/uRyvhYb/kp6Bj6OJ0RYpEbG7DryH4xGS5F+KaGjSx+PSsdcvct
vy5GxPoC1a2CR2HZB7wNvKGXUucgHmFDk6HYy+TA6By2o32SQxl1s2o6JKhqmd6AfHTn+vVz2IJ4
d8AE1yOWqGvtsLtvsr6QLCz98EE6aoT1Mp2xHJOQHzJJ3+m+C8NgCB+mU0pYWO7NdWwEujR/a6Kw
hEz4EJ0KTJKBU7ykWczu8ir9CEGPx6CV9iE6+wCPemZQXxBkvrdTXxYtq4Kqh+J3qdrdVlCsnk5L
NN+WtnmPGz0oSaD+lWhhTBwzZcTHZo7RxDdfJlO9D1kR6l+I9fWVAUVOfd5SyQ9T3jywOglrsFH/
VoSfCXTBMzR908Uk0aF2mb63VC9Batvgp17TwP9g5yDGNXYLSPpnZuXN3pvshldN2IGn/uU4Ly6e
qnXB4D2rvth1Tb+jpCOCtCMwd++GLOWCflgU6/MohokWWQyoLmxOprUMCljUvyYj1rayZr0+R4ve
juWmkzPVsFIJ2zdevwOkIEA/1GjOoyrJF2JhvrktPAlrFVL/wpx0NcqqnCtY0EUPvB6HA3gGa1BW
TP1bM0L1KC17p89zJE9lRhpT9K0mKmxp/JszYoZEg8PCwxFWH9wEAng+RVHg5L3bM+bRIjZW6rPW
3RUonl7qKNmDLn3q359xNVKsTKXPZZlOx8aw/QzzShr08KP+FQp53WwntNVnKtA1vFgDOtyxLyHE
H7jy3kW6tQp+Cg3izWbK9KwX9agjlwel4dS/TFFAUjzlWp9lmy83UwP3qvL6lYPOk3+dQibNxBs3
+pxFFHoLbVd0FqDdsMG9w7ogOzQJpCnOmDDcFbf4oOsqyL0OOuL5r0HY0Vi5Le6r8xRv22cx2P71
mLspqA9F/Vt1XJPekhE7Mu/b06xmHNXUPAUti88IhMGBaSaFu2/ucnZkW19BmHp9Sffpegn9Xoug
Pkh1WGOazUSWkI7fqS1maz46aJ6FLruX6pZ907Rqw8J0ptHFsMwKgFIR9A6iPlZVwoskhQywPpu2
hC4y+zBlJohyi/3iHdI5qnVZQX/5PETsH2ixO16ADgAkdthHjX/djmLc2QRZCX2uJv2/emf3MZv/
+fvQ8U/oxJ++qVf14GujxobQ6gPpxkk8ZGxc4WdX83nuCtFXOyBEM7VRfyoNbdevM2Pr1hTTIobs
newhnAj/HsmyHdJogI2VsPwiVygpW/rxDoYwurnp2zlzd/1WR3IrNglDgM9XodG5KnaSgD8FY3oY
3Rx0vNCkLdgm+xpC0Lup+A2fs30sli3boguD+oKsALnucqsK1ueyfhwHpnNWJKmqICy3YyIULe58
NtujsfuSJAUZuxXNmm6GYJY6rFVPUFvs4hakBw7dme5VtKslu8s1RCE/lu0AEYkzbJ+jtb4VkeXE
3KzbjH+OdQcQ22dFo347NcJy9XW2q2GHBL5hdYyRMxFL+AHZge2Fodu23zZUW/6wjbEsvyUlCCjQ
uB/1nGe4PHsBGVfZqX6yRV6ZsvsRq46RBsFyGdhjR8zUXDD+gOwYmH51yDgoiWWRKkujk+xW6L2o
vV3tuSGpEWuh4FXWfatVO6vPQK1J96Oda5X/CxgkGNRzk6777V5O8BbHT+XmTupxnJ5aznd6UNNW
RQ+msrPsilTY0d27lTJRtLNV+3tWLqw+C8iYR+hwM/HvPBodnzSoUuUZSgN6OTg9V81N069rh7oq
6jsXQnmvb/po78pPNlFmOGurIYBZ5fOUXuSSJcYc5RwNDJtpB2U0XXsMZHU8uUtsHKTBqp7Zt/Ha
js0lVQOdTm0MSvitJQKSkDPtsulDBNgr/dRqeO8eI7M6cw8drRI1Kyeb9pOaWGdfaWikfar51Kh/
q3pl23DsaAxsUuLitDo7J6IdjFKyy5Maoa19mIYo4afYDIQ8koyq8albbe0+gVKciTcTyrG1LaCb
nfe40YyDfLaABBM9unlCPif3fF3f284k7GQmEc0n4eI8vcG+puxA0m6VwLJTrNO4Tbt7l9NpzW5E
Ivl6sNUONTfdYwZvughwjSeeY05vHM2Tfjusta66M2AMJCngICInSI5CLtn9syTwPTZFDRWdpTnO
tN+He8gLDuJNhwMiP9kKxccLpKCr9XUjaO/OFfxayF1f82z/sNlFzTfpxGzyCRZfcIanLunXE8mT
Jjl0kG+k3/HnB/ii0zXhHWwxsgUOav2ed+lh7ZuheUibdm0OmCUdkX5WbUdPe0Wb+CghKtn9SOdq
gnOESuYGdOZuMa1tChoN1fAke8DQXjM912+XaZv4ZYn7dbpnJdKqE8BdkP0YxdLNdyixZ/lDbaOG
N0WmFdMXlg1aH6Wrk/51M3eRmQ6JRPhaokhi8yZtxA+zzdsBMUpUC4Qcos5Af7wfQQ7/37wgAJTF
UDOdyYJ2aQZB3joR8ScYb87uSW28QxCsa5LSb3My7+KfKdPdYoseGiTLP2LoRe9Qk9EieSv7XUTv
ZVpy1+B/sXyYD5GpqZsLWulBvmu3RC7numwy4oquTSB7V7S7Zh1Itahp5LedWrP2ft6N1A81lGb7
eyLURs0tCHwMrYWUR7x6tyQu724qUjLz/e9XwHOXupdJ7V0Sj07g8tJtPX6R0ojHZXAsLAn0+QVc
jaudYOpzZjV+aW+z+BP+rQkqflCfY7BBlIPGW2POAyDY5UG0eM6eWYLrK6irSH2ygdR8rDWeVudM
TZ/iVvXHrCRhADvqW3FUsZgRR00FxbZ1v7F13R6mzgYRnxPq8w0aKpq2HVh5Jm7St32np3NekiAJ
a4x+3U3/qVOUGTwbzBqV4IEn0LMbJvOoc50G9aaAO/91dLHVqcp0VZ0phi9MQ+8znIuwdMq344Dw
Kq8Zx9Sp4gA9Za67BQIxDRzdy6dylQg3jm2Ji6VDFGbkUYEt+xR0Vn8jAICQ1+yzK88VXHCPG6kf
wCgJUl5JYHb666KXa1qDEm6RxabqKzyFuovYp+GFOJBhkD+kmT4HwPWZ6ct9q87WyvEWuYprywKo
bONeI8Qv7tvEyvpbtvZpfrZx74LIQtRnCKyTk10HRdMPFcoXBUujj1uvwjapTxBItKGKdQOOr43k
zZBZdecSG9ZSoD6LOyM5l6igl2dOrflWlr3Mir6G0lzY2z/xDvAOzoFDNRqoMVa6t/nYKnPseV2z
Y9BW9ekCZkVeDDeH8iwZKx+UmPRDVJVhlWnqMwb2cl7YVGPtAX9O1QESRyuu5SxRYR056lt01Pk2
7Jzt5RkqfEnRcrUcs10Glhp9jw6pVrUCk1WdNdFPfd+NfbHOYxT4kPa5A1IZNg8Vvq1aSH3YIns7
2j4L2zg+t7Zh/cxBXi7Pra7cQUK6rjBDFkbaoj5pa67Krexwm58nl7+Z2NwcNW+jsNj8G+lhy41I
67g8L6WAh6BOtiISYbxE6hMfFqshzrYTdSYy2R/g5Iq+AO3DakY+8aEk0+RSYPfOi22WImuzJy5g
WRx0VH3iQ0fQCcSzszw3Q36h9boWlZ7CMjSf+QDtVYi0r5h4nKX7iTRRcpO3WxAekzLvrp1Bresm
hfbCPEA9ZtpHOMfYsMzP9+hIwdsrq2HCRsSci3FIHmAsLMOCo0+BUJqVqJ3gHgeAvtnxJjblVozR
mOdhs/eJEHGFUI53PioF1UoLOidrMVBahYUA36hjhVBS1/ZNdKIdT09Lb8YLPHTDiLLU9+mIoxhu
EzG2o1tTndxMtUJth1vg5cIu7tirM2rVq6SaCBolCsYZJIu7I9cqsBXjEyOssgsKZUgAre7Hmw2y
+28715sgT52E+uwI0RmaNnSRJzbr7gHye7aoYiXfBYUCnyMxlWmyOuQap2pOD0rm8hJNMF39++A/
sfR/SAJ9nkQFFYy57hJ1TlxpoVnstvy4wMg1LTK7RcnHGbbg8mGcQQW82Tqpy0PU0ap/hd/ctjdj
k1TtcZzXuoJFc1c3B9PJ3eEVDXoO6LZVY77+faJXUOCf5uk9ic3UlVBowP1J11TSg6X9Yl+rRWh5
BmBuyc4CcsvuNd7gWWCHzWdj7CJJgEVGga1Wtn7kg6TnfjA8rE3l0zG0HUm0SnxWJaP49b5t8rBM
S/vh78v1k3vxh/XyORlGzm09JD35uCR1DU28FHymATWmtoWf1L5r7g58HPjGb7oKCO7X+VoL9kiU
68Qj3XfaHkil4u5hyWNmvyeJiarqsC4s4ccoT1tl4ZhqdnvYeaLasBvVRyPve9LDWELD6GeZqjfx
rJdbPdaBC+5jhpMeyWIMr9pTOm7yi2IlxGrUbgIfBz50uOTLokdTyRPlmp/5WMFpiK6B4d2HDwsU
2kq9rjmUE8u86Dj/mldBlq8J8eHDUNiDNXl7nXldb0dYDpprezDIDyahPolnTGU2NjXcm2Cu27yO
eJk8RIQn3/6+z69Poz9tc+/eEJAeUmVHIggEjetNr91y30Y0TEyF/hT4/W9FJe9VM2snT21p7HmO
aVnAZyWwkOVzeSgH8GNcEQHAho4uqC2rC9YvjBtOfcuTFLRWysiA0Re6Fvs6PcW6DEyWfELPMFd5
jJ6SvOpJZq+By9huW56YsBvP5/RQPot9W/FRo3KV/1MqcweXtO5L0JbxaT0Sheg5bkV0KgcFxxPo
khYiU2GHifq0nop3DKF0iU5smcjbgQjoh8ssjEhFfXYMRcMLiWqLDdnnsEAjJYRyNxPGI6A+O4ZX
6FYkA74qhwzUWwnq0AW2a0EmmAn1CTKZ1vnIr9cpARDstLKIokupwkDG1DdIy/M+5UuOMFPjVv00
8Wq8KAMnwpA9Q3weRLulJGsahEhFciBK3Hxbg7oVOPg15flPlFH73vZKKHkisWoPamEROh867NFE
fB4ElqMxC9iOp4SZb5AhzE+U5GFEMNS/fp06tBPRQIyxH6+NoE+ldXkDo7iaB/nV4mryKmJWyz5f
2ig/NdbQVxs4YYeyISToRUZy9uvs6wjuF5Rv0UmpmBwHtdTFCgTCC5/1z+VV4rt0oHzYoD1EQT4B
Qnb8SkodRaetdLI+RE6P9FTPwELChQS+3222xGGJCPENPFp0qMahWaMTSrnL675cUP+U2RoF1buJ
zyzsCBqRDK/iUwRd+kNDW3ogujNBWTHsxH79JAyurTthNj/BlIredksTFWqQY9jcfUIa4g6bFhh1
IRcp5RnJrzg6Bd2eoCDh42dRxeZ9DWubY7ymB7uJQzuEDu3D8YzMZ9lgaKEvM/86BZmxJMSHztak
lpqWGLdUp1VUBz2Gztg7uZC8sBV6uuKY6g/ADBR7mNwk8QGzInEJ6yIijiv9SOSPyYUFAx8pG6d9
3cmc56exiSByMMdD0QxrGB8XEIVf97XbsS9iwKBPqiqji8oUJFqhGxVU/CE+oWRuUCAUOc1PmixD
XaDu2R7afO8/Bm1sHyY7wmYla+HheExFegPLy0vVmxfqD3/O34kPku2afM7beBWwOI6A8mhPTTwH
Du1dq9EyJTZiC/Z2XB6H7l6ZIJfzhPgisACTNR06reIoM1Kszj2SNn8fttTehQqUMyATMD87Jvl2
yJuhcK45hg3tncgEOUwtBYauWFJQAoV5wG/CJG9g9PLr/jaQrkjnfsa8Y/ulobxIZhaEEiQ+Ijae
kqYhFYYGMalw0fc1DRKvx3f0D+WUJx0ZrjskmY+0/YE3cOBae9UqWEHWi6CYc8cQRlT0odE2qFJK
fCDs0GcNizcMbef6qxH6PUN5J2iH+CjYkvAWjG2sB8varzHJ7h0NPIw+CNYaAuO360e0RB7X4R+7
h3UFiQ+AZaXo20FOWGrdFKO+Q2Iedp8L7yxaHD26cYzs4h3OJ6/cFNYMxKPq19OiUtqOMSHZUYwA
qEMA/+qu/CPsI3onMcvaeZMWs16FAIzvXdY+hg0c/zppK0YgxgYMXHJR5ObfeQ16kMPB5NeBh4TC
hA9sieOwflBDUtQA4oVN2TuGS9UMV2wDvqDoiryuL3udh0UlH0S1Z3qODcGG3nt7R82PitWnoEn7
ACo7RakhKSZNF9RtWFaUdggc2rsSAXNl+dwPGFqUh63/7F7yG71u3N/LcMSHTWXU7FxmSEBGEnf/
a9e8KyoZ1e/DVsQ7iNrxeuEt1npuvtRVUwAFGBbxfMiUFr1K2xZrvUSKF9v1EVbboH0NAVhv2nBd
7axWWf64kDJ/EJvr/83LLkiqAqN7MUQkdWzQ8zNPeB+xwwBzrDd7NLGQ5Amje1FkUiye8m2cP7g2
dhe5mf7VzCFa8fcP+senMUb3QgmJ4iQG2KJ8khLet/FUrq+SbIzvs5XCBo8uTQ8z3BEK0/WUksBf
5EUZ+OC2SZWV5gnuQHUhNskvI9BPL5ys6wn67QDgF3mRJu6cXYcGJqJbapuHbVnFXWaX6Ask5quH
wUwEin1hxjUQ/81/DZhbN7Zpb6fxQyzoG+e27UvPGvL579/mpwrWH36KDyYh+RzzdcCnrwYxmgI9
om152OIxOzg2OnOSNJlnEADiejoucQIysVFNDlPtFm52IxwSzmSy+lulVF4f9ZDM0RkQ72kKqm/g
13tBLM4o4M+d3h8d3HXsGc1R5254GSaxhfG9t/bWTVmErmj+mOg0u4hugxXt7qoXtv718P9pdb2g
oHS8LdUq9TuT6J0cgMeeL5WZm/udyjDHKvwELzbgj1w1uCf9BLNBcoLH93aJ9uylNPG6EH/6CV5s
GHilbaPS7HHQfbmempbFt1sFldG7FsLz5x6Jb1CGjh/iBQqFYlk6AIv6iLJ32xdmTdd3aijN+e97
/Zk45INVRAWn5gT581PFVR/dJtXY3km17eQBWH6BfLLeMpBaCtWu002bzfMLqdQz0cIHsog6pYAm
xvSbinMwEBSQtc2lFrvrjrMT/XwYOChdBYzk1Bhy06Xch7cYBo/XaCLsVQMI/tdlcfv4saRamRfy
oWf2tY9uMetayhwSHK9kstJ6QQ3ClfMZbsh78jldXtx71x38h73nw1yWRRgQc5b9kUDiLDmqfokf
zJ5V7ObvO+K5n+Ed/gyQFtgbJsMHSezeFQZBbj82wAUth7aWcRBlHV/DiwJZXQL3DZzU6zhOnCiG
yNXDYd25feFrPLdMXgCYZrrPVdrLV/Azql+5LK8foOf+/e9r9Nzg3vlvVoit8lFOT3LPonub8epV
ydeXKgnPfQHvyLst3eDI2q5PC5SnhkLmY7McxQBeyBW2EKbbji/gpQMxSstjNqjk0a6d/kwI+rvZ
nFZhyYYvEQpwhyTJ3q2PK92Seyg7N2+qaApbfx+X4vo+atuqmh6X0dgLqqH21ZwF2ZBBRf8aKv/T
jCIl2DJJq7sPA47xdEwG49IDaV7aOz8xUX84wL/hUnJ0FMlsyeMkk+ZebpWpioybCGCMUcz8sDRr
/BD30lQ/gKMfptd1tKS3gwMW+iFPcMlb1ulvYz32U+Ek3o2nTKldwyRDlRxG0Onw9ZoWp8dB5gRQ
WFOnYEXxnhRTWafuDcTBpdpfuMyfOQk+YMXkCVuybN+ewDg3B4jI51PBKOmCKhD4GF40ghfZ1EeT
GB9NRiBsBGS++ccMc/ZCs+UnmvRPH8MLQ9CWaeeVyeixkvX+o1LYtcetzPpaF8iBZnGbEA5pCpAP
o/w2VgBBHIhs66dp51cac2Zl8r6msS0PBnLX5WnhY/leOFVVR6Q0Fi7pDbTjGjdF/27AmZ6rDgfj
1g6Ne5MNY36X9df/vu0wvysiW1bdXZOyrTtPaGFhCtBbZ8ceFa8bYnWTn9G8XG6M5Cjk7iVadi/E
/Ge+oo/ySCLUy0k8L0+uH6KnqcGexGz65YUk47nhvXApTJpk27CNj9C6b++q1EyvxyX+9PdY/BNx
8adP6IXLpoUandsG+mhm3IWPrlIc9KJuzFMUl0QdFw2Tw+2yt3hNKZjdQoM1chkwkPPS3e0REtsX
NtNzP9MLqEBsRnxRSfZthAFowXHlHNJZksPff+czGZMPCUFLsGQsjtJvjWXyRrFo/AHFIf6uQfh7
D+eP7ZMDZOnb3//YMz/FR4iQ0ex53izk0ZSUnElUllB4WMgL++Fnc+0Pn8yHiDSrkrRBLebx/6Sd
TXOjuNfFPxFVIIQEW2zHdpJuO+lOT09vqKRfQIAAIQSIT/8cz3/To4nbVTybXsxUKRj0cnXvub/T
TnUW7tVgyEZIWEGlEzPdTtMFUZ/JFOzmca+8M7wnfxF1sT+LBQvNNvcE2nSDlsl9JRKsTD6GS/U8
hg23237s5kcw2LI9JWUZHWln7V8ZeroRTl5w91vMbBKlNTds3ihM9TsvaYd9pdQi0ggKTmiqJcs3
IsM+vTXe6J8kJ3rAtW+puqNt+2jD8JdOcpAl1mhbqL9M23YY37c0vKctuhyAEFZVc08LYf/iuR+i
H3Sil95yNLSQbJb+o4R0YABVMpzZZ21N7+9YXU5qU6H95a+W9XRnhij5pHmGqiQ6JrrmoSa23pqO
Lfnejgs5V0uThY9aw0B3C7GT5ftsBqh8w+DIkuFEhwKkQytyn/r5EnFk0gYbpID4LnybJX19LHnm
8T0gpcuIX1tJkib9MJujkNT+Ah8a4OZQCk63ox35c1uLuNkF0CR6VVr1+P9pPuJPVLWc2C7SXaY+
RAswnNs6JP7Lnyfitbu4q1lUBb6kF+v5QQCJO7zIIA/ugQejam/LohlOtKsyNEpDZhCh3xsC9g1B
Dmj6ySdcwVPRdgH/1ArUSDl+LZ4YmXKWLiD8rVH788jVI+mSqZbKxj7bKAmf0U5WN/eBKtG9feMF
XPIn760V5wT0omTSEnLBH4ld5mpf94vt0pYl3YcuBxblmASiae8GD1+7Tn1eVOWOm7F8o1mR8bc/
P8S17cA5JasKXlyt5vOzAqGADiT+mEDS8Xnd4Jc/+lu8RcE6yEig+avQS33ERRMGaL75tG5wZ082
npLa4z19hYxj2HYFTgI1JavaKvHxnZxXhTTAMITJ8GKaSpyzYqleRiyvH2uenbqqVPCUuyFuAvoq
YYu5x05IdmMjbhTRLtPnv9OKunouv0zIQsMmerUdWiV2GfQE04Z5lpWHscXn2NqF+qt84jh1Obd9
s3ACSTV/ZWixv6smkz/U8TruNEZ3VkgbZ8ABLEPyFDdL8Vn36NRPy67Vq26S1FV4mRauuLGBXldl
OtqA2tbAZD1cBR3FwzuzX9RlOBZCiqdq7pIfRBP5CYgideOkvYzy3ld2Ii8RiyAftbbPOaw8tqIL
cnWsyQIKyrop6sRelEhcNXQdv07w9x78LPpL6Tb/sm5wd+2awlR8qPWD1DyuNnEJ7MomsCh/rBvf
Wb3KtxE4LbF3znU/wl5h1h+HbLylPn4/s0ZdHVdibJyU2cBfyzKI9wMJy2U7UwSonVTEHnnQ+p8j
IUi2heuRWVZF8tTVdyGbVQHvPlevS9g3Wz9EzKZUvMpGCUH7JTb9bavWgJbUNSoUZyUrneZ9ZR6i
ap0/N0Z31rHKa9BE+wqj55H/YqYO9t/ekog13lUY3jnEAEhchIXW+YmRLviimr797vmlvRGeX1lp
LiLRj800IaGZP4kyBAd6MjooPiS4uq6ideLxnaVct0VfxjOlrwy+zlvmE/OwjLNct1G42i+GJAF2
ZRG/xkA3P3qtyl7FEtsbs/Lyit/ZhlztFzXxgM76eXjQyr9gfFp0FW0VT5LofpwH/vzn9Xztrzjr
ueUB2J0J5mSWwZP0QMfJ5vcQnVJoTOshm278mStf2tWCIf7mEx9QRsNkHQ+sjvz7KFnlFQXvQCf5
pOVYqTnLimfDq/mhrTJbIig34kZ/0T+9D+98CZeZ2NKZZQHn2VNLGwPUGIt55j+QvtRmo4HcKVKV
VIv9mjcWZZNuKYePPlxvkZGIQYd6C2tgTRKJosq6ZeMKyS6yY1htApoViyU8+kuo78Fx+vznCXHZ
ON77sc6K10ksgT029RMB5alCR+Jc23uvyqcPrVfa+5AwHt4I069Nist//21nZIWFWpeZ6SFPknBT
9UG4XyZ/XZYNVm3/Hr0KAj4zktdPNERBTpdT9KkX1coz4z/ysjoxHRRV1VPF8ex56endWKzLw8PC
6N+PDjIQDil/ME80WPQG1edmy5GSXHeEuwjjtjRzO+de80SbNr9THCEyHG1vNFxemT6uziyreNYF
cWdetDd2uLtXlH6eMhhZ3qkQ/XnHwe8Tvi6QcoVn6BCHpLzOhifU3vQmX3TwCni3+PTnhXBldrra
M0UFjK9Erx9sHYMx5lewb0iLsV5XkKauAk30hWBMKgSxqv1OomL4lvjx+HXdwzurWJqeyszGxRPR
vLoAt4I9av/x7s+j/1MzeGeTcJVouhl8PhKqT1kdyQ/tIO0nAmxK4B8zmWRQN+F6/xPRxPBLsG66
cGYXPj6gUm1t2g68eWv7PnsaBtkewi5m9ptBp0FxX9ZdET2i8S9SXwAW9Egawd7brMIFcerCHaF+
HErizfqhaqTOU1WS8Nk2XbRuW3bdyIkpdeIvtkCCrk/uCUH6jatx5Vx3tgSc+wM4e5BX+AAc7qZa
JD/KMctX2RDh1ThhQGZN66ugH19VpNlOSi86jg0Ehn+eL1eWkqt6y4YyHhb0CJ8E6nGp7Hnnbcdm
4P32z+P/k3N/Zz664jfWlaxmfqkeyOiF9ktlc7FDLcCQc+5BmPIQCxINaGeJ9ReftWpPo8wAwRhE
SbPPS2bmT7SIAfqfiiCYd0uYraI3cOpSxygENrPxTHZuuw74K8AEnsqQ3UqeX9lsXf2cYIUmLCL9
gw8hi/gg27Lo0zzhLdsQICWrLyDRKLMqU09dCpnKez+gyySfWklrePYV7aFobmpP/qlxvvcJnWBA
6LiRMMptTkzJ5aMC4Xze5J1teLNRQ4QSH9YXSuuUGf1c2Kk+og+eLn95evT7jSytX6aTBpczCMeE
HYiRIroD7JT28GArdftIW0LvNK/r4bhkoQ+dfNhMArzPP0/Ba1PciTYy3pjR4jL2UqGiAXaqxBWs
xAxsbox/JU53UWc+aGQ5m/32iTAZent4J9bszsLI+WMvGvP3uh/hbDKU5jEQpap6QfGs2+hEtU8h
Krk3LjTXXpGzx1g7i0o2on6yzNSfM1Kyp6ZJfqx6dBd5JvqGjQ0j5cnkFPIzVg2yOZSZhA7jz3/g
SmrCxZ5pWQWhmUn9xAYxjeDC+lO7y5Wsy5MY64mINGimnKHSmUN/gEbMflyVLacu+QxIJq6B9a2f
DJRl1UZDHFdsO7Xcqude+S4u/QwdRgMaY4f2QRcK2TSvQ7QziGQVnoxTV8/qWY8MTdnzb2FSN+kC
Qu6+w1V93dHi6ll11MfWDI180SHq52iwQUUpoHn7+uevfu3dOMuaNZFG+qDyzlTU7TEGwf2hyZOV
H5b8O8yXZVzYiHD2jWUF1UeGxqN8W1k5TV/WPb2znskUhlFbTdlZtx5QzkjZRc1dj7DzxqZ07e04
K9osbTiCaZ+dpZzZo46q+bFe6M9VD+/KVZMAzOq5y6s3FcDatshZ/VHwyVv36K5cNfcLEc2Eeucp
wt0BqZv80CS4xK17difnRzWtWhr09keGSPgCX+Zs2CgQ4tfdnF2xaVYpPxSltK+QO7cvYRRNb6KQ
xbqN2uWf5ToBYpTJ4s3C/eOO1AUkmgSainXv5jKZfrv1R7XiTZlMxVsxRY8iGLO9rdktMNGVGekC
0CxrJpiGzc05FpcwbxnL05Ks1GRQV1eqc3SrFV3Oz2iXFDuaewXamZvv696Ls1inSIfQDJDiTQdi
2Pm16j4CKbvy8HW1o1MkEN5T3Z9JoABYJFNlol2I3MUqUxROXaXoBc+ZtLLg5zgb55S1cbBNUPVc
t6BcnSjjS1tTNXVnn19ybAVejsfKZt2UdOWhZvSq0c7ecI6RtPioeIFjFmj6+seqL+ti0GzReB7U
R/oMSDX8s1kQfJoxk9Zd9V1RaAbpKWJ9Pz5DINVs0U6OOmGV3bpaXZoD3gnLXQYarwMEUiDwvyKT
k2d3ghnvuW0BId9A1qUXoEqqvk8LGxTRndEMFj7JrOJVFApMKuf4JRJZtiHr5JmhkL/xtaI7EK4/
r/sszvGreVtXedQm57zwgnQadf2ILNutBXflbuYqRScZTpKqRZ4lq6XYky7uf17Klfcm42H7CQ1J
1l8XA7myUaaLhkNcY8+WhyDEAz49R5CurHpLrmwUjPO5zJm2Z1WWP4RV0QZAwlu3mivbtSsbjReP
Vb1nMTjc5T+pzA/eQoM77J8f/concEWjRk+DiapkPmvYXiSpnotgQ4fIVinJbRlvoE2ABvHPf+va
L7k8w2+nWlxVUKNOY/VGSfAL4r1y183DKj9dDkb3vwfX1BRMINY6k+6SnclBMF963T79+dEvo7yz
xF0hY5ZUapo7OpwJ1JtHxip2pBrZci/3p5c//4lrX8JZxxVsxGyk++mccw9ZVHjBxF+BB/DLl4IS
tAU1nV2pKARX8d8vK1uiDo1Fon+xfcvCdLhg2ZH2a97+/FOufWjnmM66THj4DfZMkrF9nJYswc0P
TK4bxaZrwzshNZR7PWxBWnOOY+9v1XgN1HVzvV317K5CUbVlmRlVj2flN/1OlnjqEk2Gd+tGv9yc
f1sCl9sAJVVsziqLfuZt7P8/tiFXMlZAJtqNs83fZDGIBy15/aEoVobTLsFK+t0sctjCntuwWfYM
dqiHSNyqiFz5oi7AinZ9MCGuUGeJLAF8MFBAQEPSytSqC7CqlgJQRkPk92yGtHpoVXWnGjj5rPuk
zrrNpqBGWyV82DMTtVtsQ/D/TOp12SZXpcgk9UO+jOEDkaP/OGVz9pr0SMiue3RnnZLB80yfSHzT
Plhy1GnnIN/2bb0yHfofGdvcFb0xcfctxj75kM2B/tJ58a2kyT9tif/dlENXx+YLMkGqOXXfMlur
eymx+cc00stHBHsq+lh1Y1bvmhhOeBtRQt5ZT6r+4lkU9JKEX/KkSUvme/DMssMM5qO6X+DkAt+I
psjIxqPhwPYy8WekrRIYB0UvsoGhxEiI7PYhHbP+I7Q3zamF7PYv0EV0lo5LWA0bgsB+2Kt5QEK2
8KbKPlbJ0FV3edfA+Am+RubHzBYNvFxUy7c2EvqrGCZrUn/xiV1VCwldGV44wdkkNH0FKYqB4H9u
qL2IkAGfXTN1Qld5Z8oLNqyMq+9QaoVgh5TiDlezctUmHLrKO9y7ysJoyk92qviyAVw0KLfNheaw
7umdYKG1sr1gwPkJEoHxo++p6WV1VT10pXesCMdhmNjyIGv9wb+UvZNm5fkUumQ1xiIPt42O4dWg
I+HDpAJqPkSRXKfsCxMnNGBE1QJA9PqM5fXLWgIDIOzN3bq209BFqBnhlzkZFvMdrcZwE6Ihux/D
/lZW5v0wLXQJan5R1aG0ozgZ3LmKD/NC4AaWiRCKONbpfNUhHroKvGlhk4FcujqLLvpZZV19xlX1
VjP9lbaT0FXatRRoTk/X9VmhMXx4rGw7v8VeU93BgA3/CFs/+mVU8/0CG24I+Af9WkmFxO4Aef2t
wvv7V9rQFeSh9MvaahTiFE9j+Cjii8zFjLyCvGe8VM5Elv/Nl7rwt3FeDl0K077wedXadNV6Uhvo
g2O/Pou8ZUfTq+ZrT0JyI5D/xwn1nUPjP2q9qAG8dSD5ScLbD1u7hBZUfCF1iU4Av4RRQmbyrtgU
cM1pt/AZgyOfaZglKQ1RMF0g0PA+sAEZojTntv2Wdz37ifbqiG1az8+7rZAeWq5Ao4CXHX6L2ILh
eOm4MkLth9zAu8uil7tMRxjPxffMg7g/Ru3uCQ3TJk7pErZ1qhUJ6r1VfrVsp4pRsctsh8eJTRLe
z+inHlIfRpftU2SHuttnhRTdhhAbgho4195fBRpqk3vPdmjoCNFn+6BG/J0tVP3tAQAIwTdi4v3P
kJeqfjDtBc6ki8keocKXLWiW1HYgxpQd8mx+rLVIIQuQ6lswjAAtCIWyDezSUFtMM/R3HaDA6+Pj
UsVddyh6Op4r3N6jjVBlOL/QhhVDai2b6gPSU/M3xqX4qf1GmY/gAwovhy+gbuXGwJmIHqZg1K9L
o6IvkZ8H8WevlEF8a1K/H2WGrpSS1kOcLG1SnSdo1H5VXfUZDTvl93XT1gkD4cZS8zIQ3neA0ciX
yWflLzIk7boDy5VRTnasTJnj0SvZDkcRCv/U8XzlpuzKKGURD5UnefE2I0e2DdQU7Ecbjav0saGL
0Et0CW+6CW+mzmyU+qFn920u1xUpkI39942KzaYfC9LOD1UEThCv6K6HTflu1Ud1VZN1jFx5GxTZ
92gBGGea5mpTJc2NEO39C3/oSianHnc1iszkqW1HUsOpdeb8GMMi8phnhtefy87z7Mp4zdVD6qHI
wX4Zpwe09MN6EVzDnSe7Gz0fV45d13UacT1cctA697bYFr10yF+0Ih1pmJ0sRffHum9xWdW/XZ1p
N1O4XRLxYovCdvdxMpFgZzqv/LZufGcBU5hODd2gyKuIuywVvlB3PV9+/Xnwa2/IiaqEd2nHi0V0
siBjSEAovD7bTsxGDwChww70z3/lygbnaiKLmGob1ip4DS0g0S9mmGjxdz6U+crl4CReooHFMYEl
72ug2+xEcFGaHw1BuLuqZBe6wsjcolHRZpl8rdok2cAtxr9DdyVfd6lwpZDwboKHpTdEJzkF5KDa
2LtvWrpK+RO6Ssicz9TPk6Z5BeyU7QwsP+6rzlsnRw1dHWQu/Jz1Q4FHDxaD7nAxyjBNFOBOqyaO
y+OLF1JMmovmNc/YsxkGcujQZ7AqyxC6QkhjgeRrg5qeqGXPTHXmMeD4Z92TO6u2SBKb97FuXpui
nJ7hpF2JHetQb1+3pFzBopwRiU7TIt/inj1neh6Pdbky/xK6eD4pF8/O5UBOUzzQHSAHZs/prXzy
lc3AlSv2Fv7ZrYrkW5NESyps5z/63rKKrI5wzjl2ySwaMYU8uvfRgo8DRdNabhe6oNV51Yd15YrT
nMAtejbFG471H8HUsx0v51XAfDy9oz0ggRdMBuCLN/SOeOkMY9qT1+W37PqubPau5JDWkPz5+eyf
gPDSCJVjyaYjI5RO2wbc9XrdbumKDXPQFBRyW95rVBOyC2Bfsh+mW0Hbtd/gnLYkw7WAEcJPLTDo
89bH9wjvWAvfK+SSCjg///krX174O7cx1/rU1HJsCmPmkx3LjCOHx/3PZE70h7hr9B0ctuMXnyNs
ufHnrqwJVyHI4IfN59HYEwwnDxC8hvuSr1Q+hJGTTcXeALT1IMmpmguxoUXuLWkTWL9YuSKc01cP
JTAenaUnXI/zLYUh+aa3+SrLFB664sA8KpEL7iv/xGRt+sPUUlHtrdHRuqd3tYFwD/W8pOzpiSWg
f0EEMe2X5mbC8B+s5DsTyRUAChiwdxSYoRNQYmN7UKpGxqKFh2CxyUdPwcW+rjt/b3GfP0GhVkX7
qsI1gUQq2voCZKoPI9y4cPsflzhOIaDNj72uIV8UcLTfmQUHzX02mgT3jKKLd8Z2efuxoiLYxPC3
TNJWoA/ibcZNeDPVAM7hWg0/JB8UZKRI5iwq9rloG/oWgdyuLkCettuWdO7qncTVot6UMoQ1fTZ3
3iZZKqSqSs6Tjd+UoX2N+dQ1PxtgHb8ABFomW2iByE/eVeTvcEDI9wDdLm7XYVV977w2S+MFrOGT
B+66vyOL8U9eFuZfyhEYmL9I0bP7Hh0aNwLb/3mEvvPmXZ1VUwJh1Fhrv/uRDV5g2FseCwA6/174
XKlt16MzHlmFJHwqeQ7Kje5tpVKTo6r9MHqFZz+WMLSv+sNcxtGxrAWU31hA4d9wu4bkoO1AAdr0
jZ+pr4JLyFbtqOoI6vSlYo/wzqwPvVcl5oQURy0+AIpmp82YiaYCwKAYg2ftEYj7wiRbxKHO+qn/
CSFezO+TaGqbQy277ovIpiY/BUSGhd5wuIdV4LkE2ZJSxbF6g9iW7Bl6d226NAvjCjLq0VxIfGHb
V/lHUHZJdhfAlg3sRkVBN+wo7FGGPka2pKtk9TJMwt4LKfPp4+W22t/VSxd+L/yKzgeDeftVmiHY
wzIj75FNCS9vqVL5XRjPMxIxwI58afyKmB2b4vpBLOAm1mmODN1J54mCRT0LweX4NvYFoztbg9eE
pErdT/5DTKoIagr/IldVEffsrgHR4rUNy/IhDGVyHowPaR9E4l57rxYoxoUe2M7PhjpIl4BZ8Vwo
nJRpiE6f8DiHA2opRUYpMlBwhwqXH43K5vHcGUPCjQgCu628MTsJDt+iXet5bZQOPW8fjYd6vCqD
eUlzv4VD/Zi35YeE8OS1W7rsjIxYpx87P86mr95Eyn53SZsl2yEc/AnE8/YiXNWxurgddNl+KKwF
pyVhp0aREeX+io36bqwQ/OnSBiiWA9k/P+V1qIJN1AXRtO3rptNHCdP0ZkfrPl92JUm6H4un0fUw
IiBQaKSZDfvcBTB3SzMgmWWdIuLTBm70wJ9Yvs0jbx5imHuO0Ghvk7bskuNFdCW3zYBJZNKx9vIf
0RRBe7+tg6C5R3Ywn+HZF5rhF1yd8Jp3/tDxZwJ4Kbuxs145Q11lVh7Awmya4+CUByMA7nKBsEnw
ODlrj/XqA/RG5g4Zxo6uS3+7Ui0oIWpeR7F8iEtoyUmj9cvqlq/QVVqLmeHKJy63Bb+2m5ag7XYU
gNb8Od64EgDQS7jzWxIBGBqls9GXr2E0DukE/P0WvdXDui/hCq0l8ec6E7U9+SQIgVPrl7NAXqHZ
TgO4LXZQ5aaJQPO88eeu/Rjn7gNyP3CyVYAjVZloa8ZE5mmTN9he170s8u+X5Vk9tNb28rUQQm7I
UC4CfB8rbzWDXWmRC13baVjQhESQxD/ldk7IY9yP4bAzZZ8BIswW1FNp429bOJZNG5EDdJvmJZ+/
8TggT2Tg/j289cBWizV7RG+zlwO6Nfm73MRBnpY80M+XXXTedZ4269AOoQsjFjlHB9ssyb2EqniD
eNI/Nrob16W4XDl3vCRhrsEEPmX9SDatHJLHwBi7bt26cu52iseo6vzpREPfv6NeOR44j27cw699
S5cdrAbBYjqp6ISzwfB7M45oTlICmMGCLa0+ZMCXw+ALW/nDhEhok4UNK+FgLONqj3Yd5P6rKBZf
cQygnORnvZg2pe/3bG/C0rsrl6F+jCOlDgE25JV3TFcJPelO5mDqsfsW/rgnmoxof46CW7T5K1co
VwktCCsmX0bLqY1ittFNg15f1QTZXx2aZddxDEOXs2s7bTmJBLn3NZt2ogZ7u/bkuO6+5OpmaVb5
ykfC+GTKSqYTwRV5MPMtG68rL8jVzSpDBI6oYjlN1QxojzIz/06qoYIPqq2Cat2icvWxhgOW3Zty
PMVlnT0ZCtE15HSrxPRR7G75eYD0bRtzdV9lokulLORdh6LYmmfH6M4OXymTL7lohjyFmPwgIOva
dpKsyqhjdGd/RyiKkAReYw/U786sC6d9Udm1L8a5DcNHRYccTdB7oCw/6AmlyaVXas28xJM7V2FZ
eZp4S8CPSifn1uPFfSHGW23E7L2cRATfhn8fe1lcIPLtCv8Y40zZAmBpljuNGPoCRkMtNq2rIF5V
dMDfcvSAWSkjNKR2kAtFkBJUUQ4LkLWzx92S0d4BldKosgOtGCq6JIsRhZBQTtnLnwOEdxcwnv7y
Bn+Lpipps5HXQ3QQfex/Lkme3KFdy9abKPa8ld/a7bRpO3Rz14RGh9Ymi0xnC5BiHazLTuM3XIKr
334DohkAylne35MFWxwhbbTh1vv7zy/o3QgNgzvrNzMXCTtEV9j462XZTBHYlJtu8NfZsOAPOEtY
DKpvBBmHvc7h/oNeZ9wdo4kDTrruBzirWPlJOy2qrO7bGN2uucyTFIrhWzHD5TX8J3WAp3eWcWag
qIuyGjyayAdgrQ7EsmnLGvB+HZiiO/mNhPHBOATBq+YxvRuzcjgiYTfVJxCdlh9ZMg2njrF5VYEr
it0GnThWHvQ2eQxZSKTjDaQTdrvw4kaZ9MpscBt0Jp21Uzfk7JB3OszucGlt9gFiHLkmIYynd7La
aNTuZy8UGD8yRUorVM74sq6REaM7i13IZuyWwGCrsuOnLKzh9m1v5u+uvZrLDvPbKlSsMGB+luzg
K6CmSRKL+6RAy+eNUjv4Ne9PNTfWmBDbzUiwsEPL5fS37hu1ZXnRnADZjD+rsCwANoDw6g0KDvur
Cm30iYtLUUbXDVQ/Fvojf4alNE2nkk47r8Oa2FMczvETSn0jqLymgIpGQEmlU0OQMmRxp7NPmZjt
37iraPPcWhJ9EhI8jx1a0kdQuQM97U2NuO3Oz5HAK0tRfqUhaD8f4hqiHdFw88PvQvY2aYiwGAOR
G/2vCTQUovG/ekEsPhp4f6G4A41tkpbQHn+2fnjJkU2ZoRuSqURDF4RPZWpbt1sQZqOHpb2wn3JO
w18Z8pxoAFTsm1QzjT9GZhzCjSIgRKQkrJqshXiu7J4pkyz6VXEk+NI8aki+JV5vEiRO41D9REcT
6hv/uNlMsuhxTYvqDnUCSD64mg4io9D+IEGRS1jwNpPhDfAWXTV99iMfzcipbctB36GPNbPIjMKC
ESlUqbjYSLrEeH6cK2rD+h6/RcENCew2Wla/cmrDfRcx8oBDdCq2uM7YfJP3i/Lua7hEV7tGVaX5
LJKiSb4GqMiyk6Gjao5DcxFQCR145AGZRzBup4YiidQLKDVz2fePSuZFnPK4md9aEcmfjCXyU517
2TeTk+Ls+RysRopwzWy7qIGjjmgiMH+TQaBtcELTA3oe4zKEDyCcAccjrA78ZzPL/qFXnT2aOC7I
rvaLIN5wKulwYzu9sob+gzSvi7KplgvSPcahfASl9S7StfLW7S5ug002lo2xic8PVYW8bOxxtHmz
chUrKordBpu2bkdw9CJ+iC+XJeUH1f1wWUarjjHXD94faTL1AqNTOr8IEeq6SGvqk2KV8gKP75zD
8cVNhZVx/L+XI+HdvJnZKtYsBncOYenjnAvDPBLgIpew/0Lwuwmym9ewa/PGOYXbERAineVA2k1Y
DamivJmgeOerSKQ4ONwgqFpKL+OMIQVQiLOvZfG5G/Tbqi9LnBePXg4QrpEBOggsxM3EAIzaDnOJ
DWHd+M67p1kz9UE/sYMSyTlWI1i/bFoFqcObcd98wC2naLcAXhupQWDBym2t+zXkBMwa9xqD3akq
54gdpAz2VvRBs1nmUa66VmN45+ZiB29MVMwvwUz9WWXK20QeXdWticGdSKaiLfzD2tzsfdu0b2RM
LpirRPnrdsr/9HiB09nC6wgLSgDJtckzuDIo36zRO0Y4rpxYZlFDqcY+Ppi5WT5cPBWqs5ePwHau
mpJum1fug19bDnNyQJvasx3QWcCnJLgR8F+50rltXtZrGSzKLtXxBHtCkU4JRQrVwzXyU07LMv+0
7jc48R7cl6Bh5Ry36QlWLgihmtRj61zc8AUuO91v0aQPsj3irCU+ZCg/eqkpfUzPstK3lJtXdkzX
nIREQCZFno+nbzPvS6aRlgnqmzY910Z3trR8IDqhQWH2VV32iCBovI0A6r7xga+N7mxoxvhJDQHl
9EA69Ddm0D9sl85s1n1WZ0OL0RbEIK6bHpCX/AAP4HiLmGGVz1YEiOu/v2qmVJvpJpjQVsO+EciK
ZRqi/rpKXoHhnWUbgybZVXObHGmm9N3UZu3nslhHO8Hozo7G0GfHOeDoR9hyR6kJqhHl/1XOQhjc
uZohadcQE7Rmb3iUb1jOhw2vV4E2MbizVDUyDCjpshjvBQU5IgVMB8Pa3JiO/9iM/DcHwN1mqTYv
1UVREQiUrJEiwbN3rL0jWrT2EA00GA8Nh4FGngbgav/dyZ49QgyWb+dpHst14RuIHv+eWnBVVHkh
W7SDiFmoVJSjeAwFrfdrlgVPnBUNA9sZyU/b3jM/11tW5fNDybtuVXDL3ZaqaQk6lSw0PsZGdzuU
vNR+pSMZvr67ouFgYk3hFfCTstEH4zGGGuOi+lUnMYrS/37xJKKMFkmNndQMXrCVXt5fOjZXJVy4
20pFWiRzWrrQY56HZt+GLD+Mxa3s1fsbKXdbpCyByDSBKg7dMUH7BTYp7A5dMv521ZRxu6Ag8E1i
3Wt6NBpBhOHB/5H2bV1yolDbv8i1EAH11iqru1OdSTqnycyNayYHRVE8IeKv/56a97uYJsn0u3jv
E9oCNmz2fg7tUkT5SINylNRnQdnG1b2kKT6e3i4uyGa+Pyq3BH78bcr+ff/mIwoQTT7i5QvcBh3n
6EHNkBgImxovWJf2yLYxgWMO4DMf2ZY3JzSIP4aN7UUqnnEUHcBsfNCjvM+iCdZgmzhUkN4yR6P6
+cTUWoL8D5bYQ42y9tkwFV12KF+/cJb+akd6sWprwvm0svFhiXFSA3EnbTEvdRXULuXAnz3/+p6m
Duqt/fhg+HZvWqtPLQieYR/vU206Hemtpi1mXqORxloUxOYcos5B6/oD12ZVU5dCpOUVGsso0VQ8
PzV9kEgO5sW7fnUMVKmIm/qVU/FdFaPBGC2BZVc05J9PushhUpVSikWlG/0tE3iYF8c21l/DJsYP
1S529dohmAh8D08V5ExOECEJeqmkvrx4XzVpNOsV231Lkld2WGHit/XAegWuqhetRLZHI6Ey+T9H
MCMQu1pp4CM09dk0ZEkUReEWo+sBFa9KRfxu3LYh7Nr2JcaF7nnf5Alo+YTF32t9LO+2uBdvg9bV
p9JALx10oyhSD6YfP01TnRRJnIXtGZ9Igy4QanXDND/0O7enf3q766DmsHnxmTSTAsVZ91a+rlAt
/Z61bHk1NZUNYbpwVJ2eh9OSwm5OHkzharJPtqLqLplDXyg+jaZKDmPXfsSOyTZIYcL/GOKwJgwe
hG/3YrVzg4iOA+GkEw1sucgo78551IqHsD3jXawZb1E4pkS+NlsXvwa5nX7cZJi/ML7eC9b6wJQQ
O40PWTYMQE1nKwpSqMFHYReIT6apIjEChJmoh4km2TVrxurNqgKPeJ9MY6t17HMNazuYIuJWtVQ4
VbAmMO3w2TQE8jdslESB/infwHfP3M1Ap4e9PnwmDbaKScQQA9vbkvp1T1foIac8bM/4TBrIUh4o
rFtz35EOTZUblB1d+iD8EU99Jk3PIeROyLTdLVMsiiwfNkB1Ax+2Pn+mahP0HJUx9xI+kXh+rjHw
k3OrApua6T9chX+lwSgj4JTcZnNfO3upjCMf8XwdPgcFq8+cyeqFNAevu4ea7NO9AAz3btRBSt2Y
dy9Wxdxsx2qj7cHKdi07kg3BUvcY3cuC9Qy+wpal8IPUKFdoA8ORmIO3EDYxXhasc7FPM3fy4Vab
IzevlHl7yfjldtL+pFjhk2QgvzDWkHaRD9A75vdZDVfrZOPv/vvDf25JyVHXe343QT9htLAtkg/Q
wG/tCczaOYKGhIQcxQTdyEep+A47MXTF2lxL/bhA5UeVUzPyOC5cD+2jc6d2gAxOPadQiNHxmCxf
6kONNmxuf2DZpAPoAbu2d7eegm5wN3A0TF8oHt6u4J9Nrnc1S8mqWOQpwkUwy64VdYDJpMkiHbTr
FRrm6biQ/YXJ/tVKemk1a1YQNjqCua7m9jPOreHOQTjg8t9L+avRvZsa5lwtGZHDPLg6akvZAOgx
K/I9bHDvmka+uzByVAb9BROxU9XRVF/mqHHvw8anz7ehlcOC9jmYrmA0D99cptMvzRYanj7m28mx
aiiUax4knNYvRsJ3fNHLS0XcWzn1Z3vIC36UPqEblezbHWvXqD/BhrbOCqOh99qow53tMcIyr1No
CgTNlY8VXDYBYbZBbfdAbHygMUz+1BbW2kx9bKAeq3ojWbri/cG2z5a33SVdwiSmeeqDAw1I8PXc
HtsD3meAg+ToPSZgrr4Qy78IAB8ZCE+5bOKM49th/fWn7cCybdlLTve/GtyLXfSN2gx63jscgvcn
Ao7CAzxkkhcSml+cQj4esKcUkvNZbO5d1s8lSHzyvR0RBxK6N80J8LDAnM/HBpLqGCw7mv4+Y8df
ZoCXQGOaIOoGVtePYRhKJypf9gd7KAV8UN+eeM5ClDIwuHd/Q0kZ1pyo7N0L7qACTZKsPfP95k8W
FlReEE8D7Mc72U2v6rQCGRBvy3eRDc3KfIyfsPsS9fOhH1zMv1X9ZB4Bhcpe2D2/2Jo+xM+ZdM+m
ZNwfph1tnhoMwFLNYcaiPPUBfiaHQPbKZ8SsoqJYIE1wH00gRgRNuw/wqzjaCBBkOkBVT7NznRBV
5u0YOLgXsxXY6Qxyh6gbJtF6AuiuPe87CXvh+OA+QO/ycV/U/qAp5L3BuajPwxT4TPDhK7UaVYr+
U3y1vfogYcV1ApQtME59+MqE/mWcNJG576HwXCxY0hN/8QK55Y0/uQx9ee2FUz0ZwrYHkZkhQ69X
HrSwMwy3C2g2yOGSgov4G2CF21teN7R/AWz5qxjwwleivQx2N7cPVbL3+UkMadWVmyFz2MvHB7aY
ga3xppx9+KdXZ2a0xgGofSmD+MXX+7gWOu4d3yqzP5h1bmGYt5LL2CIPD4oxH9hChqqpYUhlH0gD
74Veb0hrm7mKw1K3HyCAWyqXiWyYGjsYFKEScYKPTNix7wMAtRnSZFgx7wuDmivBo/bjfISWh3wA
IJ0aE9OILA9dm48nm7bkPFj3139P+z9n2E9CwQcAdmtcJYiZCcDuFOSE4RVU7WiTXrSu869DjSrA
XMhqTMZ7ALD2oWyRZCMoyUzLeajq4RE2ouu5x/Q+9XjR3vEmb4CRFXUMMTajT3NTk+G+1jZ5TLtJ
fGsivcQlz/G6ONW1zC8Wopq/RTCdNmBAa7QfFIGYUlDEoQXwPGPXjWsMP44FjRnWvKugc/QBirD3
/z13Pw8I7r/W7QHlZGs2cjEJ1Azr3SbneAusOXLuHRa21WM/thB6WpL8tc5QwT/iF8Xtf/Hp/nPd
0izf5xVkx7qOLO4FMHFTafag3J/7z/Uls7a/MYgvXQKnkxpd+Pt5DIwH7j+1AWNGg2qW8aU/7FZM
iage2rQLsmXm6LI/3zFT18+mEuK4VO6okU4c6g6iamG0NeT5z0eXSw8xDF1jZtZl/dJNY/M71Cps
H3SIcp9zp+HYNFseZdc+TdXvk4ZQULHBMycINcB90l0V29WOrcqvVQzzeQBOdlIc654FNcW4z7oj
kZwm3rTpVXRtZv921QjMvZ5apz8EBaz/wjYCuXMOEtDVmhyeshlrYnc/mxcdFX8VVV7Img6uplC+
zq4d9Lyshk7kzOA1E/Tx/oOarFteQSCEXKheLGRimvVDArZA4OhehW2KqMlS3mRXo6Bly5PMlAcL
xGxw/0ndrzOedLc7xMXphzo7vjc2yOiLc/89bbusUdXe2atM2PKx2+Z4KdS407Az3ufYCZSQwLWS
2RUegduZKf6Oq1oEZefcf1FTyM7Wy0CSS6X0J5LMw6t9kGlYsPqvaLtDmLYfGBCHeaPvIEX71W46
iI+PWfde0V0k7R7vcXJhOfkudf117QLrYNx/RBN9gItSZ+TiOv1Htmz2G3LwIEs+fLgXogskOtZc
muRC0/FR52lyyifANYJC1H9Ay5VpAzfH7do7baMCQg3CnOYlrLvM/Se0VW7UyAroJbsBQXpoTOqC
V8f8Lezrb5XDfzVlxLoTG6ksudhOf7E5Eo7EHS9JsfziaPSf0Jmu2bpyyDKiN9PN7xYgnKHFk3TJ
SMOCyWfkS9Qqmqrp9ivbTK0L3B7iOCkHVGTY9Nx+2b+mZ+HKdHNnj7ul1/oyRekF9LEh7Jjxn9Ik
77rN8iqFwNPNVf2It4c8Gk1Q0Z37b2kgguc1SXVyIY2Z7mkOATA+i+WFa/vndUHuP6YNQIod5BDs
1bJUTyebk7V6nODaqYpsmg73mHdqHr6HrYIXv45se5vj+YacO7091rftqZkD6Q/cf0DXDP2ifp9w
OiDQCm2H7Z5XL9LnfxEDPzygmzQRBI7DF1rzfn91VGx8DSxgJcMiwH9C6zFtD4LU6dqpTT1Wcbp8
iJd2f+Gl+Kuv9xJjV0373OKIuIpRvZu2qvrzUHH9KWhZf3hBp/DQ6+csBWVR/OmS1V2OJA3SNsQz
zY9cZgSb551cCLNPFJZzZc7CDGoxePL8WJC2zWXdquzqupqeqRnFU3pkNuwS99lzcbR2OaO4C4kY
Z0hdkOxjE5wi+PQ5GLlTEEx66PvLbm9PoEnfbB3RWKHnsGX1orXaugH6B8pe60NUAgbp8/QeMp9h
CiZ4IufPJ5+B1Anlnvp/Eu5sgSIWElcdBIjiPltJQ7Q+JT3emQejfyFpjd9U4OS/DZoZn6oEWwS8
t1OKs6DJn25+NB+ibFSBg3uhWudrhA58Si7JHPVgU1uYJcS0DqqpcN+SqhZZxVDfYRfj+J89b5Ki
3VBEDZsXL1aFUKuDC3B6naaW5YWDu+Z0jnrRBzk7Yct48Tode8a3DAYdeEJZCiZ4YqCLX8uwFNC3
pXKTEehVpci6sxsfHW2sdSnVRlQaVlshXovJrbaXrJ/5XQVtXlfKlkO/s0i3BQsV+Ce8qAUVvMmc
dDiMoWBy7gbxCFG/MBAj+4GrBEujfJv32/yj1XQCn9GdoGfwkuPoz28p5nOVuj2CxVVHMDwI5a7o
EvCwuV7Dpob5ZKWa7a1SETCXWcRUSeIWZiITpD9CNj/z2UoglEDCs1LuDo4HUbFoc+pu0xM2uFd6
MnW9wlmy2q5L16VnZiFytkWBzQHmk5XsqKOOpQu51nAs/cPtat0LDs2VLugmYT4PSd80J1Ws0ivu
cJTLcOy04q3Kq1wEnWrMZyKR2qyMzCO5mkUtBVEUdYTVCcIC19aLW91mUZvdlEdZOnffO5wOHYDH
mKWw1fViVld2OaBImF6ZM4cqiIAjEpM3vb+g8X06EkARLm5ZxK+Q6X6tq3R4mPd1Cnr9MJ+N1MU9
tGXbXCD76+jfNU+HrvhfCGferr0fWxzM5yOxke9TTom4Qmx37U4ir5rjdzHQXNzbNJdKFg1QZHvg
j/EuX0hn046Mm7jWC+AjdIYd5DrB0TVsHbwohtuNtWsWCaSboHqSEZLFPZA7YYN7ly/Zk2a3mRZX
dnOMsSnUw1rxktHHL07mzLt4LRS6Fd8OcoX6ckQKmtY4/tO20UEAA+YbAbH9iA/cWuIqDDp8APdD
VCSB7tZ/T81tfn+2h7zwhaZaD/EzUGyh9jHBjYltJL/bFwoxmZSDjhyU7zPfEYhC8XlNZsMvU3Kk
99DQ0x+hYd+FnXE+TQkAD1GRWokrjegkiqkjTp7bOMuCisjMZyotkCpyru8ICvhbe78kx5AVeT8s
ddgV5nOVjNDpBPKGuGon84K0k74mQ2CRmvlkJddGa9Qsi7gultpvFI4BUYELhgROvhe5FUfPua+j
7SrzhZ/srUBI3RCmz8VSL3SPzTqbj3VyGcCfK6YZVCvgcfcXdv8vYtenK2U8bkQ7DjgYbNOdLc/z
p21HceS/Y+tXo9PnrzhQtHuSwm0OylwDFDMAzjhzLZOwm8snKxkKR+ehWvjVRnR87frGlRbv9cDR
vXvXQRgKZd6OX6sOuN8shVA+j/voW9DM/MBVmua1V0Ta6yLWDhJQB7CyoHsvYaAL5vOVCMg4RvYH
Zn7R/NUUQb8Ftf4wFU3m85VIvifZMDJ+dYrRSyX48joBBiDssvL5Smbu42rcMn6lVRq97qO4uWnZ
fwqbeC9YpZpJAjATJgbCyu8IfJcft9RuT2Gje8FaH7BMp3rA6NAw1tB0Agq3Pbo17CYU3k0LAkQz
gdKNVFbLr7RblrtDuPaFau8vgtUnK01zXo0o6dALu4ld4bCnlx005rAT3qcqMcqHLV9TLOoko9+h
nYPpObZApxA0971wXSTTi5obhGu9iBJtlPULJNujd0Hr6pOVdDWn0Ooj7FpnCySNcU5G5gHcdJKc
w/5A9vyk7Od+M1VP4Z8LHkBbaDjdLlc+99keFlQ+aWmCctu6VzO7sj6BwKQwVZudFIjlYTvfpy11
8ORQbU0IKo4y/1ApW43FQU3qAifIi9sYDr2cz5RcuYz7MoOjzV1VqbD0xmctTV00Z25c46uBVMln
2+yi4Hsqw0jqSLGfL+40KCS1PD6uduFjetarPqLzMXfxEHZX+dylycGDu+1H3ISDeOca8HXXJbAO
jkbJ86+XieBKLxV2zo7aBWpgw+dxzHVgZHlxq5saBgV0ZVcwriCckK3J1rza4Ccdl0GR9QMgqlqT
Lo22+OrgIF0aHf8+ANAaFlU+HoqtOHEaXIJXaL/zQqL39tgiLwmqUzMfDzXVGR9SFWP0ptJvnZ2X
j0Najy9smlvk/OTh4+OhNOROu7Hv6MXJSEC7Ev9np7BtmF3+e57uJA6r/DIfGiWaQbCJb2hGTBq6
lGzMyUmNdZd8Dlth79LNZJzRsZE4enKg9Vhm9z+5WACQChvei17AhsmUsP/fZNIjiKqbkzJwd9Ln
wSVU3OcdeHHXBQocp6yDtnpxKFJ/DPt2L3bhQ8xancdoRqy7u/TQay0huRr2pPUVyaGbIIAwjdwV
WvZP2aCXty0u4bdBX+6DovodSidwyLjdV/Amok6Zyw6R57BsxOcZGVbzOjKQ86wTq58ccrUvfA3s
yjMfFEVZpBTNFpz3Q5o9QAtPvZ0z+OiGzYxXhqJZLeNJ7vGldniydS61b1oBUn/Y6LfT4l9giArO
pqm17XGdes3SRytTCtRYX8VR2I73oVEEZH5gjE18YdiILEogcX1A7yDs671YlVDrhfZvZu9qptr3
3Q77wSxGXz5sdC9Ye4X+25qR+FKljgEDMYKmGecuDKYD1ePnU0816Z3o8vhyU5KrJKnuwh9VPjxK
RH1DjhjrqmE2UnbJPH/eBGMfgmbGx0dN68LyUWFP0gToxX5OvkGWd3kXNriXG8tBHSKCPODFETR+
ptRl120CgTps9PT5rDt4X81bbatrtdjlTos8u6zyRX2iW9j85JL10VGg5YCNAmFP+E3AHOVM67az
7syaKpHlLmBjFYedCj5ICs5oPQpyMU6Fqv5TW64//R9WwLthFwbwK4yequuNlbkktX5IBO7BsAXw
YnZa62ruHXTBuwnaj91409u3LxHMb1/4s/n3Q7ZhnUsYr+qihhXEI2s5LZOkSr6HfbsXsm5gDaXV
gBpIl106sbevG8tpWPrnS+WCZFuxA5W/K3E0e91PahsK+Og0YTfsD5AodZiK8hVTM4nxlR40/xSz
Lg6rs/iQKIHTbJFbRS/9BFlM1bgvQ6T3v4Om/Uc81NimZkPpKWmVA5pRTMsp5xpiAGHje1eslfVM
7LG7q9hkemG3KzZu+Bpkbc2Zj4ly27HsshqQONnefO8PKLyfm1A8F/NRUbK63a+KuavhBnrruEk6
UW4kacMgn8xHRiGb77d0GxKU/wC0cJpToJgG/RQ2+V7ITqi5DrrR2PYgX72Bv4M6i2pow0rSPjKK
zotRJEaVq94hyVO3sNxNSKAKL/tH8fNf2VM9GWgsyTG5ytrVhRbO3I2JFmGpkw+KMkNvp7mJ4usE
h9NHy2j/LSdQ6Aqadx8V5QzPhhrQE3gc7k9LH6v7I6/qsGn3UVFugFgnin3JP11mBtux120yJUEA
XuYLOKNyqeN+SePLrYUtbhQBhbsk8Mu9hBhoq4ilVGI7gnD/CPMofjeFqoswX7YZsqhHkwwtvXSa
XwFgtJekDoRcsR8QUQDRdHme06tYoHvcyVR+jmmYDT2Hc8DzxInCmXWX8U4vprvp+0qFnOA0T1sc
2IHxAVE17lWTqTG/Ggueg7GHg1UFtG3CtrtXeOonPOyHps2vjgnanjXf4/ocxzQILcCE3yOxc7Lp
mPWmbNQO75jjYnkdknVgaO96QrWv3mARbEsYrZ7JOl02EtSIxdDebh+n1EDlW5myi59sYt7PSxeS
bmBkL4cEwzUi++Zs2TXxZZ7gYzaPIScXhvYySLOm4oALii3htvu2nvbXKbSMA3YJhvY2eRvLKq6z
1pTwhHocW0Hua+j1Bg7uZY/WRH0fDVH3JYuX7Z5ZYIZqGJ6H3Bb4dG+DHw18cwZD1nIGhYot6HWJ
kMIPE343JNuszYE6A7ySTLSouwXqBvs+hbxkMLr/3LObdHl2rLA1rj6LBmUrPb4PWk2/CcIVCJlO
4MOXRRV5t1z6KA38ai8mUxOLTs+jKdeGlAl3UKauQt4BmBAvJmVfKw3PBizkvH6PK/dHokhYUPqN
D9R18hr66aZ087stQl8lTCUIH+3FZDalI9mOxpRQSSk2NBR3F0S1xdBeTFaWm6wDX6EELvzCY3kh
JAhSgKG9iESmL6M5kabcGXstZvamq5KQ9iqG9sIxbeC7ThSmmqCByLLhlI572N7zWxy74xIik9Fa
RrnurjFYOadjxQ8IChq/x4GurXPLLLD98g2s4Gmv4XU4BA7uVV/IVicHhO9Nma1QZFLLKQLOIuy7
vYiUbqotETj/3HHA1ANLWzRrpcNOV7+pwW2sDrphOcFTOOU9Che6CenyQwzeuykzJLN0XhE6epfl
1r3eliDzHYzsBaVNEzPNBBtlmtk9cfGnyKkgHCnG9qKyrfitwcbXMptVoYbjzkRjyHMcQ3tRuTm9
gUOB1CHtSU4+xmmifoPdl4xCXpxM+PX6cZ3HtUWO/411I6zXF6WvLurDkhOfxgw06sRbSEuWcJv9
jez2D3Syw+LepzDThne6Fin8w/WYv+Frv7/pYBp5CYofv1BvTZsnRFdruSbN72weIEhKfg8b2tuH
QM5C2HuO1xKU4FfmiKsil3oOi3ufwbzukIsyHTYiP8Qpj6ay0UHSd9go3kbMxLyJHLqJXzUMfq0A
xj6tm5f6sbfw/qFUiV3uXxBThX8Frz9YLx7rCdyw9symoQ87r/x+GlvabFEcq5nU9CGJh8+MpIHh
4yVsK43hqONyrOaMB6DKT+RwgWvpzYnqoDy/RBiaz/nF7N1jlgWmx37Loo5GOcgWQ487+B5iLiAw
GvbVPp07g4/c2hnRf9XQoThZ41R59EFSmHiaejcm58PatBnDGX6M79J+/dTB5TIoLP1mhYQw3E4g
8VK2Ea2/10kWF1TK5mPY6F4am7RbzuRmtrJi7l4LCXMPuwSZ9mJWvDtT9VOc5Lkbvq58WIpW87ho
oz3suPI53GpHySmBNkeZH3lTzg37fRj2PXDSvXszp3Ot6OoQmAk/w19uKPKpCuKmYFq8A6tPVAJ5
3dvlgypuOcVt8wUdhOhT2Ip60ZklcefyfESGBeDI3tH4hPs5MMv32xMj16Y/RgzOBupOqdznYlFd
ECGLCb890VgxWNK4rcRVAcWFir6ZXZA0H8b2InSdSNaAHb+VOjYgNNVufEz2ZAvLDn29MwYfLdLU
+1YOht6DCf5WyeTvoPX0+xK0z2D/y+1Wjj30J/L1Eca9YW9YvycRDyJXlcKcgN2/3Ge7+JrBBiIs
hPx+hIsgMdZu8Va2UH02XfVnPVZB0Dospheetd4mILXZVjptprM0fC/zhoelWH4zYiQx26EotJXH
uh4n1tV3uuMvMRpv5+pP8gm/F5HP4xHrluK8XVK3nqokO76pgUT9+4PnYvsctGf8nsQR5ZyvTW1L
Rlx9OTr2t4mSNmyv+y2Jrjnw3Myxa3j3cYFhlt3DKm9+O4LGcTcYhoFhKanm6yi/hs2G9+Y8KJTc
zEq2EiRbqNw8rm4L2yo+N3tfMlnXAl88qbgUkXrlFhMWPn4PYokH1fEeHx3jBG9GcRngRhc2H16i
jz5PUpkOd742b27CG0kSRHq96Rk87z7EY2ObmK1bmbZgPdUwKecqLJ/1+w6C99qtyskv27q5IiVH
WsCN9Y+wGfHuTFikV5Gk21bSuZJrsffRyu6r5ej525A/wH2e9CEGTA2cqsrpJB/ioEDkP7Cj4cGy
qE3aco8uET+KtpZF2Od6EaPbeZfAyjVfWD0B/ntADfYYWNCtw32RyMzMN2XWCrfOIijKEvtKmCtR
eCMscLbZ821oQEtc3CRsOb5lX6bAz/aiZo/hwbmP7VEuQ52fZK/fSHizBU64FzgaL5FU586hLIYG
jBUWVu5dGzq6l3DG2SFznaF2NRNxsuN0Ntv3sI3iBQ60go9h4agUrqIqeJae9iD8MAPF7fkaTlk1
5tA63cosb762TXYxNWzsg77aZ1eP9VQ1bMZXJ3N6duwtfDqCij/cp1ZbuthmjTDyABuUvYOBvAtL
jjGXzydklbuKWIVFBDC/FLk+6y1sZ/sWj5xGUbpbjDz1VQE60+kIItQx7rs7blG1tF2LRp1iFcwD
gEjZwzZe5oV426TIAFdMtKbj48jNl75JQuCq+Ggv0DcNRvncYOjKjud5EcHR4nOmCQR/9x76wqWB
+C58Ne+3bApKF+BU/nx3zLHLqY2XBU00ize8qN7RPgkrgsHH+vngwtBdD7dllGt6Qs/4PAXBihhs
XZ+PzKMNNmX0Fi/CFYZdAbsImxCfHC2mVu8WxqUlpboYh7xIuyYsyH1edB6PoFNpfHSihhucqFim
NXBo7+IFQuyY5x4z3bTsUqdfu0oEzodX6JlzQdSRTguaaDuMiLLzmH8LOk19LrRQOW2r8TYdWVXs
BLMdBz1jYPDwfHf0lswt1YiXhW+vcqsuaT6+C/to78KlumqWWBJXRof4G9Z1DzWLgrpn3GdAq4On
k2To51hEORvJhQ9hpW7uWzU2NWh8nbz1FHu4pJj8tPZ/B82HT30eKWl1W9dHuQ2i/Yqt0n2Re1gd
kPu8594eicvVbYfgvm1HeeFJUBGQ+3geI9KuhdalKyEueGKO3pOJhdAPGffxPPWED95uXfg9nsvb
NZAEWWJiZC8UYaCT2JVjFdEpKlIxnrc+CD+Vojj5PGI0PW7g5Ob40kHn9qHZOv5eoPR1+e9N8g9u
/YfqBYb3bt2lyYDzyfjxBu+OaTx1a2cfu5FmJwb21XHqovG4690Qvesp+L7w0Fpek2nKtofqSOzJ
wdD4g5yJy9/V3dHhx++SzP296Kk6PioecwhxgHdVbLIy/BWB+vI9bSBLfT7MMX+Gk2JzxxcjHqPc
VC+hZv7hOv/sN3mXm04PrWo9RX9WfSrciY2DLIc6yp/AWdbsdVsj1TqiLE6h8t0s+i8u9vGD6WGA
9P4wfPzQxQr6pFMd/Q15mOSVyOp5L6doir91t6aipJI3F74pLoqq2RNeTANAV9CMmFN230LGMHnV
jEf+qqmkghsAFLWKYYjljsQUEX6eyFK/BnCAmxMM6kdVUDub+dT2FSZq2Tghr7ZOHduJxjsbT/UM
6uZbaLKk8oq67+LSjwLGL1Tey3yF/prW6Ru9LtnxUbq+3e/6FRZJEIKQe/clr3c6vJqbZbAFhyFE
+8akEpWqPm7287jktL9P22Vkr1fXxrasm2GeHyoLBe5TB36lOB37wG1StkDC9d+JGWa8YHatRXoP
94rkDzvARjmf2sOcpoTiskjFJsqJ2KGCwBe1fzHgXuLzfnQmKTpJRHw6pCMlh2tv2xSwM6V7jUK8
SuhQHBDOeZxQ2nGvp95C783kcTv+lvSGy6+mEcoVkYqG/jf0vboc1kMVPHE+1RKLfRqcqeM/4KNL
+vdDheTgDJMc8pgeEWewsRtqfM7YPDWcV++aalf3XS7lq/zW3L4k20b/3vIUksC5raB82+6Qt7tT
fd+dJx7NcdGxCY5fy7bja6aZvu+3yLanJWtyGNbvOWjepKfxB9JEKy3AgZX9o8K1Gd0Ncj1mjKqa
/ONoo1mdF5oc8QmuKXY6Nbmz/QoHuqR/D/7Kboox09FfNViV0WmeWRLdmR5Wg2e44q7z/dQQCKoQ
xgDfEKsVfy1jtv22s1w+Ep64JwopzTstV5W9aaoh+lt0O/9Nb82kykVj9zXcrs17sYO8uVdqfjRt
E9uigZvv2USG/2aqnTRPdcea5GnfkvHNDghhdmoVxcEg0qan79M2qZOnxYoZGlYZBYZkWFliz8MC
VnTR9rT+ZCeYiY1qapuLG7IKbBO7LucB0vFYMgVhelVAl1e32A5m/jymBgJARwR17fNR6awcIvzY
B9os9QP4yl32GmJry2eB47W6M4vu9Pd2zGLZFtBVQrG/gA1SRwoFMM7bLEJC+Ns8yuxdy2CQK08u
IbCkOZPNpVMBTNBioJqER0tpWdd9ATFDvx0mR/gTqYCue8/q3HWF7oBqLuAkW6PtXN0MAA5lsYrL
aFH+oluyj6pUKulOWzLL9u88PgDMBwURVpApSOn8iVvb19lp1e3elHLKZnpWfS6bvgAYFppZUHjT
Kj5JHCnD92HrcD6oNaL3LtpJ/kdk1Cj/wpXCk1fGLvKbnSvW36+mTskb4C/BBJhGYvNz3Q/pOsIV
LpnUWSqcGZ9g7BD1j7BDgix0iTRrYL9v9bSIuwi+OeKEfkBWfd6PtHeI/lU86ppyWoAKDvBYn4/6
sacdN0+N/n+kfVtznDjX9S+iSoiTuO2T7badjjN2epIb1RwyIAQIAUKIX/+uzvtdZDRu91t8V89T
UylZLbS39mHttZrujAZ8MW9Uks2/jaB/+dqB3T7YRK7GX8OYqOoeE57jQjI7hOoBaqq4+znFV1k2
edoijuZFCk9oZEa2ggPCfMxVNFWHCspw6RHTcfXT4rr0M4G7Sfd8rhK7ETlX/yg+qy9FGS+PdZ+3
L04RJTYmqgB/LKOMvIJM3j7OyZQ82z6opu3MTXUfqjlqthYdoRNoUti47Yp42FfLHNZ38+iWbZX2
UCwQI0ksDishDynQRPulnjr9DWxsrNl3sSjIvkxant6DyWsJ8E9s+70EYfLv4Ino010B6WG9awPI
VO/AbTLQfZoJh08wlOUbWXI97YjDkSABovdDofIjiRh9GaAKWG4zxKXTYWr7Kd6KCnMLEN+bgvqg
ahar+yXLWr4lIDVZni2VdXaXj9G47ALXxw5cbkui9kEK4uk7XlbjM8vCcNgmoWP6sXeYFlMqUVAF
E9liN1GaRb8L4QzIozr40+MYkuXFNGMMTFmFByrbQ2ycw7RFFPUvc7jQbZ2UtHgAi1vC71k6Fo/h
gku8Qd+x/gQpmunZLE1VgS+ajM9dOwlMXZBK4KHS0Us4OAgXh4XO+H2ZZ3LYiDLPbb7htO+03VZ8
HrZxLeiz1bTaN8usYR265TvE68mPyun6s55B+dnLvgNGgERg9oPUr9zxmpC3pBrtmwMT3zm3Kn+q
lRqGR+4iZV+6KTd0BFcZi9DQJQMmWe4F8gCzLcuYvC0KA/f7qWmmh56PY4w8pu4+BRaEk9hjnAZw
QzRD0RmCYYsxu0KN7DEJ8n4Xj/P8BCGfOb0fSzm+jpTb9FvRVFBWCi263kNn+uJpWubxAW4hT99c
aKrlAbdavdQQUrDPKZiSUjBdpLbYjDlPD7XDOOJuUgt4QbTtxW6wY/ctWUC6vqEyQLEmsCX7Zqs+
MrvcUqCvRgRdPfiiSSnwzA7qEVuPuk9LQfNjiF/Uf26UdcuR2CzE19dVdga9uIRmnoYuzb5zsh52
pjT0zzKTkdrVyhXpTmW6wBWXfY6543QRm3oBTTLe+sCUewhN6h1EUFz7ZNqkj3ZKxLiBER4iEIFC
sbN5AKFG2j5US1E85Bz0OCChq/VdrHXY/5PLbgyOF7TrneQciTqBwhU4dG2cwxzLegBql0fqbeEk
Cj6bDGKa9xMxdNmPo6nc05Aq/ffUtvJQiw6R5oYgrnhOMK6LsCcYRvmaNFnxEKd5sXMQJzyUTSGh
pRhGT0IT+VKB1TyWG6vMwHdDzdVrTnHbSktkuwlDUs6/D7idLfh8u374Mjgyl+lO51W/1Utl5LNg
8YCaJ2N1uQ0hif4a2TS6Uwhdphu17Evk/k546iNibMbniBZlf4prOZ/MNI7RpkmgA7FbckxR36iI
XuoL7/0VDy2k0wSh0kiCVzU3s31yowAbMPRm8mATDDU03lXSuFVz/jh1L/cmSQBuy0I0ECcgfNfg
Rbir53WqEFjdq4SpwuQpyoPmJDvN9tbJ+alq3LimjILVvWxB0KWlcyWm03Jpisxpye7KdFzVM4ee
pVcOA14mLyDINuPVaiCRx8TFUOcsu3GXfvbH3/nMPsAiZk05l1qaE18C8mBZozAAA1qvzWBQAD7m
8VLoB5Te+xcTDdN0hwkFTF+LQIrPZJmS9tBlFp7v42zykjS+txmvoN3ELYsi25Mjk+V3GH94l7Td
KoI+nKRXSFPjkk+DIdNJ97zaGwkW+mrO11R4sLiXZQ+xbJCVZjXoGPL8M00Wfs44psQ+PpefCKb3
DsbLsmUEDcYaYIBPhMW4uHEZB4+pxjO7o4ks9TbDoGG3B7IqGl8RsVNyV1hweAVjJfYIVtw3UFbj
lTKVLsEbhsZVA1i7rux9lpgBlDJa8egJ4qaq2TtWi88K5cw9d5n6AnL63DxBEl1Hq4hacFZeDQ8N
YBVw2dePDSJ2d2+0KOkxKjOkJR8f17Vr5HmTBowVrczm8EgTfGkd6uIho8gb1q3ueRMZxtMSKILt
xxx1SIhMYZh8Hb0sDsf3Jl1emRFy349xOORHO6YQ+ItsNMU3WhlXHg8fB6IKHuA8WHhk8O3ADfJI
HtkEjb7dXNp2XHdGPiBEgMipDklrXmENqKDImFYIEcnw56pP4MNCJFWQn27cAlNGsMgvXJttn4c3
Nn+tpvWfOVVA/UeU2d3J1uBf+1YHyZw8oLhQ39te119UkEp9bxzSng0Svk4jZ3Q9IhVpdbsDXeEy
b1hWIWgBwcb0eUg02cneFPoo8yATO11X4L8DXYYkX117qZXkU8ze2OKK5GnG383uJqaGA2nmsd12
Q9rcqmy97159bArDEH5iZfb/PCDYhRcMoYDr8+OP8vM5fcdJ+fgUS6KFlBh3PDVIDhD3DRir3EGS
svvGOonSpotwEK5jXXsaokruhsIg8XNh0O8ISn3Thk9guydsaccCVfLEkAcSFG24yzNIs0NMvq8f
Yl6pQ06nfHmE32gOKPUiQfv4B1wzDc8vNSwMgdpr8BTOjL0NmS3PAoy3X6K5SO4//hNXPJOPhqHL
NM1FEzaPhQZIQ7KM7Kqh/Wvd4p5jQnk6agmmuU6s6j6bGQpGJeQ2V+7c80tSRlnYjYIc44nb3c+3
uUvrW0/C+0dP/dZ+zEEK2xezPrGoynbcpWI5gMsEd6J0C771mgOiPuSmGUxQKhZKUOSH6QYc4fXn
CH9q5ep+8NItEwSNNVTBVYT3dVBDwHc9MtAbra+fGMz/2hfI0WHWv5AWWJ1WE/pI44ky4OyKoq4S
1FpBnvRVUx3LH00RFVtdGDe/8m5Gsm2KapwOyPLYFgWzOYk3qZsz832uULmoa9WjyLTuZL3wRw4s
mASSrkc19tO9FSjG97dl0S+x7ns/3It+UoLSa54Ze5JRAsc50ij9U1UdOCsxkhaEciMpNOQeUawG
QYSp+6LfBfnFR6/7cb5fAOiOkdgIRFzjcGe5Yw8dVEVe161O//1V42zkyHtbfeL1smyL6SKXUTSr
0CcZzT2fILq0tJgETE+WuPJVgm34GyYcbz3z18zWcwpQUKCVHCeszjRBpp31+4YSu81DU9wIrH8G
Pu98fB+ZU7TgMEExon6UBsJjG9V2mNmVtR42g3MgemC45PfDHNX3sTCXxr4s53CHImu+KmKi/wHw
mGHp4n6pHtWE2sIWPJUKBcCZ7od8QDXv41tw5SR9KI8kMpMppstPxjH2WpQQYoXgJR64PgrFdOOB
e//1oT6qxyxFjY3H5Zsckj11KFMlpOb7j3/BtcU9F2DYEETtMMnHgZMAjDMu/202bhWtbEZ9cA9B
oTnNYXVvUOzUGzHH1T7I1umTYXXPwq3kSdrn+XzCnH+1d3yhhzaP7MqT8Sw8NT0GOnQyn8DC+ERB
nLXHt07XeV4f5SMgCBzJRE4nkbG0BWCmRxUxiMMsW7l7z8ahCQydSBRJT0J0waFpx+RTu3r7PtoH
aD49WS3MCf1IvYkFmrp5GUVfPr6TP3P7d5yHD/kphsDRtIyrR0pCNGLQXEjtFmhng6fQdPaLSef4
76Jo0bqrMGL75zwyZzY/0zn0S/WbzK0DYRhP7auA0oTcTKMpX6MxAbbx4y1eMRsfOaQiZzvMWJZv
cdWSL06H5Q80+26Bh94v4lFfUUEDM1QJMGE/6mEGa4WMEUthNuLSCRUd22dLuIrBNKOZZ/6Mm8wQ
w4s3zZfpqBuhDyqvXtcd0uXwfol8eBEAZiZl+0qZetQj2pQZZtzXXXAfUmTQuxOVs9MpLbqvqhqD
zVrtAxyLZ/uKAzIdNnHxZkyjjxxV8Kequ5XLX7s73uOOBkKXh4OeTmAP+lsudfo5mMNVpMbYuWf3
oEACMtEmy9tgsrzacJ73L3oh+eePP+nlXrxjmT66KJ3AA4XpvPFkO8ygxzTv8KATVD82LenXURNl
1IcZsWiuTDFNxZtI6/nRCUgkg7YpvxEYsiu/wYv44wGd/7auzIkpQoHwkEC0cNSamzuobJv0eR4A
4AA6YwJWGf+satb5jP/gkHKH/BnSwG/OpvIYO0HuMfutV67uWbIJxgwfP0YaD0bASwtmF6Fbsu65
8tmFWEYTSAlCnfMCafgElq7xnAMEunLr/jtessrNgVjedLq4nbKUfQodegkfX9nLZ33vynq2PNR5
Seo0mV+LzEHhi4mo+Co54fXDUGgL2mOFBwLzKO0tQaWfFdH3/qJn4IXGZD8ahe4NwJ+02Jo8Ktw+
nQfDNwY4BfXAxr4Idl0wi/ku7puFHNVcy2InIM6m9hN4z4EI6hLyHcyaabnOYfqERSzEtHRcWXPS
XVJAszRv7wKyToIP18FrePC8jEdRDPwVM/b1g0oBLK4TJLYff8MrLtMnLRog+hm2TYC9O8g7kbhg
7a6bzbiu9Ex95iJuAHxJIuw+1tCoxsTC9BIUZbZbt3uvAsD7ruUmIP2JB3O7h6iufInsOoJXnLxn
+LwBA2JQoHWf5hF7hM6CfKu6ul158t4bnkaBAc740mhi3VOapWaPksEqkgBs3TN86M4uaCqX81EI
xnZMpsDhJDzg39edu2f5Lmv1pBmi1HhOQXVZ8suYprv1FF67k56VOz2jcd8ohPAXMBtXsjlMwJGv
PHfvHScoAYBdlARHutTFI0U0cmopAH6rTsanNNIBd4rpaT7GIoDbsZG9S7p1WqIZ9SmNwMliyjxx
5gRkRruNQ+gdTizt1p2ML9ugghJgLMyBnmyOouMw9NFTNPS3Mvpr5Tpft8E5kAUAaofobJZQntw0
wWL+poGE9rsFeXI5bVEWl/8UZKYX0By/T4O5Hh77oXVnhdCIA1ABWATG0pf5Swuy2Bt1xCuRl1+D
tqiiFFCEC09A4YKSQkdjm9+ZhE6/Awi1sgNEfd4lZ0yQKpQ0TsjvgocBWLY/RpHZG0/xFZPxqZeg
940xEc3IKUY+tmEEpP1BpW6EptcW953J0odBRDlqMXnbb7mT/WPWBcO619PnX+LLmDdA8ISnZpmC
B92kuwG577oadOy5kiIEaLZ2HKcu8uA5rvX0kl/AUuuM3XMlTgsHxGDrjrSm8e+Fits/R4mQetXq
PvONlmiItY4StF/qL41CAtmjt7Pu1H0hiWHB3MjCQncErxa6SENfnfJqXTuS+rxUAIdyLM7ckdeq
OQB6bA7RBbK27ly8R98MBZk6IGSOPJ3oVkw6/xq0XPy2bnXv0QdlNsbrJSEno7Jsw8OY7RZarmo4
Un84AETrqQ0VFoesgdzQjuafJ0h/r7vskWenLOfziPkUAvQ6UPVDxKJ/sr7M/153MN6bLyfaUgiB
Yu+M0Ucg7ca/kmakN+7jzzz3ndDep6iyBRu7CHJlryiX6t8MbmT6F1KvJX0xo5y6XaVUvClCEL9v
Cgfya87a+bGtS/MPYsx8fmRk6dM7CZBo/6R4OJh9MbZBunHN7HagEFbfqR2h74qWFELcuuT8LAqV
PoAGH0R4rBHZiIgAouJMGZAcameCHzzG7wtdR54Ki7T8R7wMqm7ulnGeXipS0vw+ImOesv0YFOmd
yPoqOPQZPKNW+XCvwzZONzaKcrHpRdI9887F/YZQEr+OFcBchNTsLqOIbHSfYA6gGUJg43MMLgEX
2gYmPgZGs7sUyOzizuAfCvx/cqHUJxC8+9KGWkkg3JvgC0sG4AAb2qlyGxTRyJ/CKYnFuQQrZPa5
XXhcfgotS8pvjZ3ROp4z1KMTYM3RACzBAFjIv5ZodOEmFKJ3h1UXxqcjAL6mTmgq6MkRk2AI8CJv
BNjtmtmjjBLP98Ykr2fgl8KT4uCit8UcVduFIPNfs/nQb8Bims4FKsrJyVWQfjZ5k/6BKq/6umZ1
6ouaAKsIAYBUkxNViwGrZmCaaJNkpbqx+4uzeseYfEQkAQP1PLcdPWGKAN8zttNQvKqxcGcoVLph
3Sfw6cJMG5VVyPlyomH9RbSgue4nu7IK6dOFFV1Klqjq+RHIFnKQgS7vMjau4tjMqM8YxoxlmG4n
2HrZNgdO8wiTJwkrV5FKYn3vFdF5wIUJ2+QEBDH9HI8WoOAQEps3vu+ViMxnDWMV0CBQQUtOKU3J
BpNY03On1okyY/PeOyLhTpMZsK5Tk8zwUn1gv+YBFOI+vvs/kZTvXU7vIYGcCSY4oCF7ApiL1/eu
YHreo1gzv0LungS7FjRU3TENuuqe98Yc8OakIUBCccMf6lAn4rOMKnBHhib8wWZCG4v8QSo4UAG5
LYn/QddKP0eXmcpb/LrsikF5caRbOEhExph/kjWwredLXsD+cekyir2p846c+qxSDxA+wdORkGaM
vn18WNc+tOfl3FyRuuwIP3K8GEB2QUXlB1lIve4e+WBaV8xJAeYz1E+6uQVnNfIRCVnAlatfDvOX
LoWIZEzGVCQnEkzzn7rMA7oBfHJcF0z5dGV8qeykaoxVOSYL1LJT8potWbQuyvTRsanNlj6mHWAI
VTfteLbUj/8fq3v+ATKgousV1SfSubdGQO+1AxH666pL43OWCTZ14EEMu1OKwZ8t6UZymFOM4a1b
3fcO0LyMLCPqRGdL9yKv8q9VQVcxS2TUpy1TS9/E9ZyFp2LKuy2dcCilIvJt3d49MyaMFxzTcwga
ImpQSeAgQZ2mtT0/H6taoC8AXL2jpzjr2b4JLAQ9QCe+7r77SFUxhUGaDVF4iqNFAv0ndb4pRY+Q
ctXh+BhVHU+N7aIcH7ZFoRn8mcunibe3xieueLL/QFRlRMBwV/cnN3Wc7HRvtATZzs3C25WQx8eo
ukDw3kG+8CRbqL020mTfiBiCx3Kpun/WHZBntI4XSSSQDpzc4sRTOmL2fQMJ7vK8bvnLyf3iLhtn
bJ853p3AMXqKc5tu/g/Hc+34PasVchy4m2LYFaYxoZRd02SDXgqmRNdsPvShhLHJiLIdrj5Lgo1O
+uAhL8p5VWIb+ixePMNc4oipkhO+8QOJIH0+Wk5uwJneP5nQRxHGcdt3REoYrUu/gAGKnyJ3c3b+
/VsZ+kRecQOikhlZ8inuS2t3mF2b78sRfLKbSPWAm687fO/mxGGY1RATIidLw+mFzDn9hpmHW6Wi
92OfMPeuTrzwaMAUcYTTt+EdEmAlD7am1TMp8fuOGNS1r106QIsm6KKV2CzArj1rkBF1DpxXR1GS
6k9Z98hOa6b7G1fqUiz6bxAa+jhAYkFc2ZYJMqTWYUwzDFUDQbAiO3C7VHSXYVowXhUGhbkXwzVt
i8oEXshTmkLLFlChrrtPSIUH6OOvf+Wn+IDANJdxozHkdSog1PAFxZBxS2w/VwdTtZhYzQRPyhux
+xVb8aF/VNuG1LSL/rf/QJq8+qvH0PLLxz/k2uqXPvMvDlCN3BZDXUYnI63YpZiBHL+3kJsTq4Lp
0If7Abl0If8Yq3OhRxC8LU2xr0W7cnHvcaCBs5lQCqEFJsL+SC+yFpuyxkzVx2fzc3DqnQvrA/7i
QMsq50N7opNsiwdVhdEDQy7yB+1Q5d4WXQsEqMnzYdzj6UbLHZOZGPqEimclXzDyRIPflDRW7vKR
DJ8CGcfD2wxEUrtuDCj0MYMsmhZINpPwREeMXGPwNxXbJGBs1eMLZex/Xw7aY+xX2yo6cdqaDYMT
ffo/pLzXbMgLDHk7OiWLUJwVkvRiV1wKZNtCSQ4qCmVDvktMbw4ff8pr19zzB2ZqR96wCa4nS75r
KZtPPa1W1q18/KCF5myd1CGKbmnyvaEQ3WzjiD18vPMrp+SjB4epTMsJApMnQCzRngsVmAjAVcOe
URy1P2qBAHL38V+6ckY+CpAamrUoQYjzz/JbOvXZN4j62dd1q19+36+ORqUjiE0wLkVoGO0cS1/F
DD24dYt7jgBF3FKD4nrB6EY/bYeW5/cgDyxWHszlwH7ZelPKpSplgMszongdx1WcbOssYXRV2gtF
kn+vr3kHwhYJ+iKVA49EW93+Xire3niqrn1Wz4hVEGJw1sjqTONC3RUUQB1Qf+X1LSTOlVDF5xXT
qixrS+bwBBx+a94sneLpaNKKVQewpfTzqWMDecp7Of9RV0tP1z2LPjSQ5mJSGSKKM0p+6QOg/5MG
7J6ov1bdKB8aCOBtndEyX06cgPRDsUQ8JphRXhc8+pDAoVp40/d1eHJ5JyAvOrRJ/DwHA/BV67bv
PetDG1ZNGHTjOe7M/ATUevYtFJm58TBeuVI+9k+E/dKkJhnOjcWLlgLceIyTcV0VOvR5yIRuQgTr
JUHapIoDAxv8PZQ91gEuQh/8R6c6LihaPEdcXHX3v31SZn5fd+yeJYOtijGJmeszEaD5BdVUeTep
W0jbKy+BLy9oy55zxjpzNiwEL5DNwDjCu8o06LchnkZLeGV69pOT7BeHZwSVYrFhf+aK4NO2mC7O
4ZFuXP4rDsOH7llWaTiJoT8PoC/7Q2uA+VkI/HO7iYKgN3tqUa3eKTNVHYQ5pJtvAKh+tjHeCef+
g+org6mv20j+QWOMdx7SjlG6W5owAq9lGCywxrSWyz3qzJIcXVSS+cAiSJxcMi9Z3GvQnoPkBHym
esMzZ+Udjij+R4+0iw9RW1TsWUs+QRLB1kExjBvSoEi6jVLWP1bzzLI9X8A6u2246psDQHRg2mnm
qJzugGJg+dsMGpLgRtRwxUJ9iCHt7EyCKjRnNbDUggk0EnY7KXIr/7m2vudfGCNQrbEhgdNPAJdO
WwNasLGqsnXNnDDxwgU7172GbvR01mpMtk2Kcu0pquue3uij/WT1eO8yeCGDm0Af12sivosgbcWz
Uq58UV0/dpsgNMkreri9ObqRj/2ncQFYJtmjAaSz+1EJa85sFOnnqQVsaqMrkrFtKwyS5UCVMvlE
0jhvT1KjKz6jT0TAEET78J9IjZS+RZWN9wSh0HBjOO3ap7j891+NdSpHGovYnIeexRiAy4LinoRL
MN8w12vrez4tTVue0KaHO87TpyGHEHOV2eBGSeDa4l5wIsKgQVc51n8Ujam/jH3QvnG8jTe2frmN
731jL8MQOVr2Yz6PSD5BKbaxMh6OBLTBSDbqKa/3aRuQr92QkZVW52UZsXHjZHrenNNQdF8wCNn8
NrVqXRznoxwHnrOLRHN2FBdCiSGL4sPMVw7pAGHz71tE07nhLOPqZLMOPFgOONm/h1L11ZEs1bgZ
+xBkgaseSR/yyHIzjhUaducY8NWnFMIM5zoCfvvj1a/Maob/gTxC/W8e01KcbRKor7qfMVwtOr18
IibGgETXgS1tTwYy0kMjNdgAgOAIf4w5KdP7j7dw5VL7sEMlqmYitRjPLAOTTTyzYd8z8KasW923
dwUEareY4aw5wFKDBA/kbADX/Xj1n1KD79iML/vIsgy865L05yYaBd0DlZ48F6GM4q2Nw/hQI3Z9
kQloKMDJxkEppWh8wJS12MeNk2LP5gaECwVKof0W04vtvqBj+AfN+2oLWkhwcE1GaTSalD0oEN4P
G2LC3OF3gLi038/tVD/wZqL3c4r+HKJLe8A3yv/Oy4Hl4DIrqkd0NAPAeiL2T9vXRbeLgU37UkSi
Lna9LZLPtgcy4uPDuOI/fJgkA9noUqVFczZwp90W9I+NQ+c/IeWmb9K+3EZjmd3NqGWvajeFPnRy
WLRRCEKa81As0UOh2/pLVrKVeawvGiiSEcwSYHA8FyMFPcgQz6LeRX07fP74uK7c+/+AJ21ZlKSg
6ixECGaaJqm3fSS713Wrex5KD/UY1hAjPMdx04LSo0t2SV0NN56KK8G1D59EtzycxSjas0TolG5i
VI/fWMQBIxMLSmDgZ2ym3bof4oc2gWxTGZr+DNZFzNCUUf450uWteZ1rH8GLa0TYMfDGjDgmgewJ
TFDtXT4k5MYxXVv98t9/CTZiDWVcVOj02VEQOrG0GT53dcZWnowXahAovtcmadszn3uxkSGtQUPQ
B+veHV/rk9ARgzeD7M5ycQrMuwNIqUHmaut1r7+Ppkyh0DVjfladCQdDhL6EFWnafF13abzQwlFw
zDcRxcEPAOCmkIzbR6DkXPdZfewan13E61Qg4evzegspnPY4q5UTFKGPWROza5MZs2LnOACRKEuR
t8oe4cvHJ3OFPS70UWs86RowFA/tWcSYib4riCI74aLgmQZ6VmBmKnS6AZcYyOLCXn2fpOMnNg4g
S0LVKPjWZewWCORiY++8nT7CLRZRGraIAM/yYntGNJjFa8AoedfLmx3rK47KR7nhKRZ4UWN1Bha3
PSKkqR+d0gA06ixRX0bU2dQ6e/EBb2Dd7Msmd9W54dzeNSFzLwu4pdfZug94Y40sbY72wonn6pFJ
FOPz8GYQeMVN+VSOBoTo2QAu93MRg/vcgPW83QLS0q5SHskgdfZvN0jGMoUXl/qksfmCuWgHFaaV
5WCfy5Gmsc3VoJqzLCt+b/PZvrWmFOta7z78TLaJmDMGPF1MardVPUKMqW/cytW9R1qA6rssx1Gf
zAIu3iMt9VRtAI6K23WlRx+AlpIZw/HOVmdt4Qehnhvfd6ldpXkO9mHvaWYSz34Yo1Zuw3JiB7oQ
YFRTtBZWSV7hD3ivczEOZQ2q4v+99SIw7X4pwD7/sSe8cut9DBppwMoum1Se4RCga4RW7l+YEqz+
XLe69zhrVMiCCaje30DfIjX0r5Zw3pd9+rpuefpvk2KznUGIT4Yzy2P7g1/iFl3FK4skvngmTQ3o
embR/GGWCSO3U9PtoQBQ39j7FZ/sY9CaCtyVM6ikz4DEozekmUGh0PA+3UN/oC+2SYEOyMfHdK0n
7SPSmAMZkWS6PosebAJNTPsfZrAC6ZW8SAqFbY5xf0PG4kSmCZTU4Bu4r/N5rh6Dqiv3QQ0iiJ2R
bf/DtgyJDIbi8nVTQqGPZiNJGIQ8bZozw3t3N4Cu4SUA4/K6WpGPZjMK5OQg6AWUYJ5BhW+K0bnN
2IlbeOMr5uOj2YqW43Yb2h85V1+JE/lx7JCOfvzdri3uGb6YTdaGIPU+guUbrjcvtwlw0+vCN5/0
kFDZDhWn4Vk5Cm0f0TP3aYrowNeVGIln+m6xegpkWSMSKO20EUUPHptoKEGgvuJ0ElDE/tv4TYV2
SYCfUABHLqONMhiDrcFssebwsbz3KjmCeaAIJRiM8lh3AG84JH+Wtlq5+Uv14JecyCxx6+YmpAcX
x/IrgegHdBp01KzKirB771GytCUtX6BS5yDQ+5CU87KNOOTW1x29dzFZnS49Ytb8kYBk+TxMY7cv
eHmTVPHde4/NX/77L4ej87EL0XTJHwtJC34/ZPlSPFRRu6ypOWB972pWOnVGg3/zAAnMZNlgtofH
W2P0+HXd8dB/7/8iFDE1EEY5gEMRqF9Ms6rka5g3Ofmy7g94oWSqegYgREQORR5XT11s1Qst2hst
r2un72WNWvQUtN0kPEgLIl+o7ARbXtBVTeYk8kFw0rDADQRXJ7XQSH8mDQbltibAYM9u1dn8B/oG
aKWyGocfx/MbBnrm71nk1Nu6xT2zpXg5+6rMcTZJJCFgo6Lwt3nMs1WU7Dgdz2z51E0KMgT5I0YA
u68Y7Id0TMCK/LBu+57d0llSx+HXik3BTXnnZEKOc4+5y3XLe3YLMYpsYmDKORQzj7YcnZTtuMxu
ndPxcWtcBRj3Ncty0NDOeZ6qnOmNjnjysm7zntEa1I0dxKHogWURQYF/cqb6HakISMTX/QHPaBVN
K57XjD3mi45/zy8UEZue1WZNpIOr45ltyvIuGZktxWaAYNR2MFHzYxlBBbxq9z5ezWXIogrwGIpN
0ZAB3hKgzHyCDNe65b3XlgXFZGrWskeKEtgmHjnblGadjkICIYx/O2SWTyE6VDR7JLVa7qyt5ycI
+6yaUcTqntHGvMjlxAZ6GEDY94foOP+Rl2uvvc9Pl/LcAlRQskdbVfxFd3b4s2uqdF2Uk3km2zBd
DnUyRYeBj/VTnHToZVe6X1bVT3E23lM7dGSYB6WXO83757hbUPTQ64JvLO6bbGXIQGuuxcYBHL7h
bHS7QK5rfWB532CHZRqqzuHKp5EZ7sTSfmNOrKp6YHXPXvUcL1DzQo0GBqXjjZvwzgL5tqoqkUT/
waJhPmICvAAl8WIsw62EMtI2cJD9WWWvPhgN8JQaPcoEu3djNHyyycRfslCuC0F8KcxmaKFIJi9n
0/Gm2c89gS6yXnknfSQawPdQkO0v35XE+TMNIYFQcrWqU42D995YlS9LCCWEy8m0qDYVcA/3Y52u
YorD8p7BUjbPos04lrf/w9mVNMetcu1fpCqEkIS26sFDbMeZ2nY2Kr93QGiWEELo139P59vcYDtd
xS6VBaYRBw7nPEMSBp/QgLcPcda++H1WJ1z1kELoysLrMe+Ddbw2Qhd7Bikwv9GdeKXwQCroAuAT
g+T2Xs9gC8+DF74QC+NE62i7gnQoVBwJoREmTbZ8sdnffjN3ghUsxGBNZwyuSvpvAf0VXKxePE24
5Dnv2KRBkRmyFexIC2A0qIExIxzAvntN3MV0aUXAL20sO/ZseyU8KHfdSv71G9u5VVtg4y2aKOzY
Ti3mPKTQq6i9pGmwKs6lmlQj1YBBYsUhc7qvYa19WHhx8pu5E6NwKQR5qNXsiD5QcWgLBYmNrfB8
HcdOiLYRfL/0MrEj74dHHqFsU3kXDlzBOJPMrQ6CgB3HMHpKGt7stsyvpYdFdwLUbLNuWo7dognE
NIpkpLvUlp3fnRE7Eco4zkVSxlh1NUCTPIWKyeJXzsLUnQilhMbdFJ8NE+t1WXNwnm0ed7HfheTi
qKDLEdX9dvarTGTd5jCRh+L9GePktR9dIJWGK1IrVYIojQ1kdHh1CFM/Jf04cqFTttMBYKM4dXUP
DQpGArKz2I9+ibuLnBJJFqA8bqMjr9YvPdwwdkFtX/2WxQlTFPREY+Bpc4S5eb8rGIQmIhirXPuN
7oQp+GqioHiKHVUd6SsWd+Y4zV62Wlh05yI19bgSsmzRkSgLh1GIu8JraQ2u/KbuxKk1OpKyS6Kj
bRUSvCIY8zn0PHldPFECoc5l61N2FFvzncZNcGzO57vfzJ0w7avY9usI+JfoqimvS2jVT9uWXIij
8+Xwppceo5Dx+zvPxMkcqxhXqULaqHZ1Wi7xbdAUVbMjQoUqn5agnA9eP8VVZpMyZowohp1ftmiK
lt2y2/xEvPBLnLs1CTqtoDoKmBx2/CerIK+wVlPsF7S/cHz/KbDKelQhOB7RMTFzsCNh2R/navIp
/GPqTtTCxaKpUKiJ/v9y1WOrj0vpZRWEwZ2gbeMI6DpNoqMwYGUrcCx3Xeh53ri6bCq1Viq1sGMd
Ls9Iapb9yrpLDIbzDN/bm07MJq0sMr3iuLFwOD3UWsClOYCMmd9mdO5W4P8UXNjj6DiyDmQPNU3/
LIufEQRW3YnaZKqZXqIZN3fStw9taMmPqujI3mvuLpAoa8ahjtcwOnawot8lsU6vTVyGnqM7lSXS
4RgDxzU6ajig1UUtjijXSs/BnTCVMDUem1XhDAjhTVMXVbeHnKfnI9uFBinCGkonAqWkPpSf6xpb
puq8R3fi1CZThO5lFR/72Uw5ndZmX0rtO/dzGPzniIHO6QDIP4+OSJXodQIxvRzsiObRb8s41yut
Ch1z6B0cC2TBBqaPh1j51iJdIBBlwPeFUFg5thzANtZX3Q4O4X5lWhcFJNNMLYXEjoHdk4R6IDhq
8G33kpeN31i6KjRTOiRN5+ORvKoNM0/hc3Thdj1/undOMBcFJLRYadeL6Ag2y7ORuLXT2dZ+V5Jr
54pGVimKNaFHucFNClwrQIAm5pe+uwAg2ETC7hsSrUc6IHu3BtYAgfHTOY3f+LOSVa0T1LnqEpkY
hUQlAYOvW+w/XlvdRf/0hYlNNHSNyFV0FsxRsOEpC2o8192JUz1I23TNQo/aLN/GGXr1HQ8uVJPO
R+x7G8aJUtJrsrXzsgHXMsZ19MzlXIgyt+sEHVCWmnHYQe+zMOOhUInk6WsKbULphX7FZ3EuXJJW
cJAJJvyyGUSCNh7hD298H/kuOEikExzuY4ZOINW7EQShw4rys1+W7GKDZEoqkmQNyCYq/Q4dZ+iq
x362z3HkgoEKuoJrZmn468VGzrZtqfaT4sfgzm07SRAzWobkj1flYwP7pWNNys3vtnXBPCzheA9m
E2aOYlYk4niXgFPpd7q5SB48Xbte6hQftJMQk2ADPYBiL/yOfdfBVC+ws9NxHx71Fj0VyFtvYMLq
2dZ1oTzwlJX4ghqDZ/ZolynJI3AF/Q4IF8fDswyipAvgAKIQPzFxcphGP1cVbBcnRs9v8KGHHPpx
zKCzPJaDPlabn4MARneSYhV1Y1iccR5GF/cgiE/7NfOzjcPgTk7cbi3cqrsW+0X1jyLCulTQEr3x
OfTf2Irqea2CuJBYdOhlohAHcevMUzc0fmMnWoAmtU1yxOjADcO/C2Q3Pq1+GAbqioBZHS4LkMgh
bIAXc/y17EM7/89vYc4v//+kle2MbH5tsDBm1OOedH15tVk/TzosjJMSi5FulVIzRo+3VxNCqjnt
KusVSNRFNam1DEAgxhFAUnhCcDMOD1vqp8eIqTt3bb+FrJjYmh1/tectpf+UU+jDMMPYTpS2SJ0G
ynAEmDC7pgtMqzPpp82PwZ0gFYA2QzNjyY4s2F5RexpyqHR4lfioq+jF0bUBaHXIAMo2W5rzeWbl
HjKw5qvXbnTBTIlsxQRxzfDYK7zNgI1/TePJeCUBb+w769AWMIKxONXB+36QdKFq341F3HmO775d
o3SG0Tk2O6AjzQ6PBbJfC5DB/ZbGCVSZCKEkXEqORQAvCkjpg3ls/fJ5uAb/fgr0q13RuOkweKri
fR8uRyuXxivLeOvYOUwdNDlQoiyyIDlymf09psklpvH7b6i3hp3N2ZMXxOgjBDJuiZjYAfpgl/w6
z1/ubb5N30hviXnWYzQmRzEvJftXJUu0yJ00cNDKTZvdG5D90aPDHV798PvKTvBS3vY0IDjTzgcm
qab+S1dPgw9pOaYuoonrod9GIKCPYzetr+OMayXfMk8wHLhwv28iiLpUGbwSwqNdZZ/bCifatvoJ
l8fUleCqa9MZEQw4GmIy74mNtk/V4CdIg9Gd2NW63EjR1ohdEB92PMjCnEaLH47vjflm0UL3LFoM
wmuq5GOvquw21rCO8tozLqCpJQwSp2oASrDCa4xLvPQ762XcgYVxnrMcyCXMXeCljwp6nnCIb0T1
VF75Td25ZKG0a5Q2ZYzt3i/XXY35dxl66n6jO9dsYeegHvpz9mFR2watwOaQUfdiEWFlnFAtRhaA
xxGfL3GUEfRYTodMMq8ixRvPzUXTuonRiC7zDHolkHyf5d2oqZfKHATznVCFJocKY11RmFGS7wq6
APloeeG37C6UyVSBgrNRB8Bw2bS7AmziHCTi1i8FcaFMvUJjF1ApNHJCveNZVR+rOmr89qOLZIJV
z9bLbhyuJAOVgMq6hhzSRRXBD+4qF8lEIugcx8GI3Z4mRX2ngyqa7hrwJDe/HMHFMmm+wq6j2OKj
BrP9k2Aqhu58LFY/hghNnHDtS770aNDhHNtsd1BF92gTmLx7RaurrAU5JkuCEkkxnXSwA9f60cCn
yXNlnGC1QF4UtGyGK81QLui3+XMEXWKvBh2MJ36/+OTAonYmkJCDovI3HPTNDfovnlmri2ZSCThL
U6HYMVHxP6pbnqla/DCN1AUzybFSk1oE9gvTBzCldb4ZPzDTG//LABWUtWmC8BgX8bIzEawvWSP7
g9dmeYNmCvotseWKylUEx+4W3pe7uPDzBo3f+F/KblK4mRq851UB4S5L4bQl+Vbf+k3euVMLEQ00
PGfbtG77a9HDd2KlxO8Ic/FMcI+0VSRxYY/TIm7qFB3AqY0zz6k7V2qygXXdxma4Ehx3tSpR84/k
JRflD85HF8+kIFysMooSsGJAS8BC7dSGk/CrALl4Jr51UTaWaBebBrRIWQn7V0is8svbXTwTLYMB
FUJkp9KgC2UYekStZX4Y1bful4LRPgKV+yhiux7iWZorWYRfvHajC2cSIiYjy9DLMXz9kWSopGYw
1fLbjS6aqV/glRqtSJJIUMfXSTmXXwHlry6M/qvf9M4D7Y3IUwmueDMDX6f0SEGBqssZIBjEV/tg
g0Hp3TROJXngY6XpHu7YdAC6Bw6bGdQasyy+qjUZuz1fm17hIqZ4xrW1RB1shocfzQFXb74OYcwm
vwoBcwI/6eC3mrR4rLYCspemp9EVrXwrBG8gUsAYLaqrgUtjm7xrZx5+64JY+UW+K8MEj2k6DyX6
D3BVWXIr0TArFp753M9p6Nat4UUgUoiqy6cx3GBPXTeGzofQW3/XrVzTsW/TSpbLk41geyX7qbnx
BWJi9k4CgDrVisnXIC0P4/raFyt8zONJbj75RUpcYq5coETB6948aUiaXIEIvDwufT1fOBh/KcC8
CSIM77SYRK2GdSmW9kk23fYAv3TWQLdATikwWCHsu2qQmnmO3Ni+dPOIl5QQMr4uEgIXqiXNwEtb
kzuzFTa4gebRdGeihv2bUL4E2CZTgjKGCtd9O9esyvVaVeWRAWaHp0dEH6U20ddktsVVOPLhhUQd
2IubgmdAGJz1VDyOOPzC9PcELYmmhtswGW8lbGhlaOy+GoNq7ze4U5hraTQauVjyNJL0O6zb1C2S
70sSoudB3vs28e8zVxva6sak4knoeLBXIogyemcGJptr1sHX8N5bDAaCj7//LR62VIsiW57kbNOX
ehPJP3OIJq/fMjlvh8RC2BBJ/fZNZ/P/TAAnrzA1ly6C83K8t0xOWgKMBhADsMF5aoN1jmCCk8Ch
RkAdo9lzUesXv5/gPCJgEqQaKNzVr3F0xiZG6XAM8TC/sI/C80q89yOcU6QvrbDpNNdPNBmDFers
2fIId8eh2pElij6LhNoNqW49kZ2aAYmozi8YTbX6Eal5eGiHAcTTcQMYyyfJTolbjddEYwWp2r6Z
wHyBf6Z6mCHJ5sPexODOqVNQ5EcUEoVPlNa4cXuUDPj1gMrcJd+lD0KHO0FfSHCEeLEuT8wYaDS1
bLkZgTo/xducfAkVtLu8doVLMTZ6s2Xcz/ZbOyY/Rwpn1nzK+uSfP49+Xo53NoVbmR9LS2wSJvYb
sxkyBQ4bH7lrM7WGewNDCLYvAijiHsMuLL+uYk28Hlj4PM5hMOqV9FmGvwtVfJ3Dg3nch+FFMbIP
4vUN9TgagnDu5vVJAc1GkEiQ9j4Bh4nllay9+oP4Cc6hoCIUPtqViae2sVOzGzcI/F0jGZ3VhYj9
6Fc45wEZA1JluC+/neUir2E7XIIHDmXTa8iAtBe+/3m93/v+zqGAuzjtWz3Zb/QM44KbFb2O6DAc
/ry7PhjdLdn3oAHQYSrFE8dbCMZtpah/0nXGd/Ab3wly6H+RaR6NfqCwHqZKi5uNCOmTkabErdkb
s4WkiUv9oMriPmkgrN+0mRfKFYO7tzogPItO0vlBjrXKRSrYdIg76qcngvHPe+q/fXdtATwNRPhE
RrDr+inuT0F20X3ro+96/v//jJ4YUIOw58VTTbm6VWxuwhy2Usn//D6rc5cXBm1TOdryWYxgeghe
LdeQpbrwHv0gqlwSclF0yKKLIHkivY1uRl70jyNtw/Z246vejn/+BedC9zth5RbvR4EuEhLUAmqI
2Vztx7PU2L7dSN3vewKfOJr06V9tGTY3NhnG+D4zJA0vJNwffRw3pA0tV4FmMfbtUOVshB72Mtf1
hV/2SxnwnZ/m1vb1tJBgHqx9soCLKFB9SqjC4/JYbhRKIOVON01yQwIYJAM42Mzf20BX1zRgNf9U
yzm6i9eM3HIBcPF+rsvhq4TwYLIreAvFfWj2q/Sm2hS/GrduInvBu+FQNQ1a0msE3bYdMNXJYwDr
pX///KE+WCy3mdA2EQu7Id2e6BLHD3RN1c8Af+5CzfmcC7y3Vk6OoMGsCC0z2MglxPT38vzVSQz2
SaKn+N5yMryUeJ1c+DQf/Zbk96jkPEkzSKkWT2S2818QEg+6fJn9mhcpcdsLGrawQVOy9akYZhhj
KZPwFHzgLvjq9ymcQ6XohiAox6F8Pqtn2SIVL9Xcxqc/D/5BQLqtBQnpObmYWD+Mqtv+JaAwBFdc
zHF5TXg4L38tka3u0ZvR2Q5U4YDkQQr7nAu/7IMky209cEJChhNGPNfVVtt7G/cpzLxCRHwyQ+Hl
0AsKbe1IQqUtH7RJvFoe+GJOAkH7Gb8aYOpnmgqFMtSir4bar0GJ0Z1zZpyAtcJdLp5A3joXuc4W
Luoi0vCDY9rtS8htmmUzTcEJcDfUyMHcSiF3WAdy2aWhHS+9ij6IGbdFwQh0YzddFN8IjC0eWsXN
p5B5MatSEjvhb6uimVtSRU88gHYMKvICllLykpr1R1N3wr0OxzAtwy56ghXdXOe04P3XOii432kS
OxkEKaANPIb9/NC2Kf/RLlWU7aaA4Fv8OSI/mr4T7j2sIaGjXJffkV6ZfX/2nYuS1KsDjaV3Uogk
FHEGiWz6pFQ75z2ovzfV0Hu1KTA6/f2kVc1A66mfMfesm280hWpuGHsKlEJQ8ffR0bSBcwU82p67
rA+vytLQTxMxgee6O2Er6jjt4sgGp3406/+EFeLv9CKD4IOodfsUtQ50M4qZPcmAxi0YIef3NriL
3W0QxfzZa+e47OtCtqGhUDb6XqOMeIAwr3yIUPA5+I3uBG2t2WqApcHqR1XyqYmK+ks4GOG3+m7D
gqHhJ5uil8+qo8uXLRntbZaxv/2m7oQsRKjDntBMP9QSYDWCIkHF+/V/fx78fKy8k8u4zYW2J8EE
s9r4iQQye8gmrfXelHbTOzt2ME6oms1LuyolbqfBNhOI3muITADNgM82bHeiGy/l/x+cO26jgY4r
HGhKJZ+3VPdHOybNIwvFuv/zKn00uhO7FGDVMV774JQQknyR0TR/TsfWM1t1zR0g1ZbFeD4sD4WJ
wLwq2uQ1zbif9ipUj38/d8Zq2gTo+tXzaExyR6ax+lxWl3h0H5wMLvu61YmReOV0txb44fq6rmY8
AEZZVPEVipJ4P3qtv8vDNlkY6q0MkyeAazZ07mNRVaiXBaXntfWGij3PSQPD2/khqavkSkEQOMnD
9KwF7PcDnBhu41L0SzbhgFDn0hWxSyr3VbD9++fhP/oM533735d7U8BqVEb0SQhdfkmmadnXSRhd
yTqqLzywPwgBl5UdSjFHfKmq57oPt787A2n1A2/hYXvhUfXR+PT3n1ATrgE9YCidnHvhdoOTZiTb
5NFvgZwAJjDcK2M4Kz6TZiOHEAaCX2XWVhDERRHOT4WYuPxsjQIeuuFpcAIe94qxeHkADNLP7Rnn
/e/ro5Su2kwO+oEF+LD1vBynre79skLX5oFVlbKCr/QJteHxBraZzXUTVJsPgjglrstD3fQmaKGB
9kyWQH6CPOUjMMWXel0fbH2XnV2Ltl9bnJtPaobgjJ36ZY++qjhUq6gulF5+qbC/c0m6xg0S7aFE
9Fl8z1Xd39QJHIvQIWoa/tWO20jiA9umSO9xtNqdgFyxyJemHJtPqpdLclsVgwzSHOx9aR9jbeWw
Owsw+8WNa/Uw81q2Q1ZErwROxtdxWSZdDr7lMPqdXK7ZA8zQxdSrhj7ptTbPzChlc0BX20up0wce
IMTleWtuirLP8OAxXYw1A0x+IrnSRfK/ZNaoDbV0SKrbFBbK5U7CBmTL53Lt8U+TfLHQh/7apYv5
58/HxAfZ0BtaOMdzC2oCwY92QN/sgEZ0NV+d0S3PrJyjm5I1ptz/+U/94mu/t6mcjF1XwFlusLi/
H3nP1AF5uwqBAij158E07XHUnTiEU9j/ZalM7A4tj6xfdhRm5Z9rqLf8T08auXjNV9xTOWSopgwv
aZzR8ysrJLN/62yKtn1sC3Xf6PaSJuAH4eayz4vMjj10mMIn0JGaal9MHK6fM3ztdlmRUB+aZkpc
FjpEYFsYmBX8jndhArMrVtRH3PVlePjz2n/0I5zHgCItyho2C5/GhmxyD847YAuMRVQc7dBAIP3P
f+aDK821pGA8asq2aoITLN7Vip4b/AuqcSiI36ntctKFGGRpOlY/kxDqNCkLxPdxpH5uu6hl/X7h
sIRMKMhw/p0nIb+nhSbD5yyVSeP5kZ23fKPhtgMAaP1caKaOmZz6YyFY5HcsvqGdB+A62X6qn3sD
HkW+Dlsw5+mYXVJRO2+Vd6LXJZ5TmUUJmp3hk4Qho/kEjg9Ms3lhQKzvuxHmDIzWwK9MEKDy/NrO
ecEp7PoKFvW3LDTRXQ/u1bdpaf/y2qouG50uxZAoyZHdNWk5w3KJ4AIBqtLvXHX56KKKM4Ar1uIH
gQqA/ESTlBighSzqsqpZGbsvExVe+FsfRJ1LT++LRhZlpPpbGAn1Pwlj/F7MdT/6bSyXoF5tFpa/
/Vo9QzRkg2drWfIcNDW4zfl9ifOZ9Z9Uno8BWkehbJ7l2smjsqW9bc6+AX6jO0FtCXTlGRub52It
9KGTsCrUW+g7evT73E2d1rwdh+oZ6MpgV+kl2G3mkobmB3ezC/bjLOazSJfqmXWtjO9iWKjpnDdw
uN4p6OrZe05DPx9zFPJ//yE1oK1NOCf9LTVR+lf6I5h66xlpThiXlg5KJln1TAnpbgZE9YtY4Cvs
8X2TzAX9BZUNaxYG9XMayWJnmlIcoavpZR2N0Z3GPKVbupbL1jzzCkTYfIxZP+wHOCJ/9Zu9cy8j
l5awZS6qZ0iL8U/FGJEbFlYXlub9LB6zP2+s/0QWXANgygVz6DsC0np1UwcDvTdbtyWf7LLpv4sW
uS7gX4JVO9F0/U3PI6Wvbbba7AD5xrnehUA5RGeObvJP3F0UOjpH9purBPNyIr5dokKLYK6fx0yd
YWhRMH3hZdq0+y3i3OcNhj/iBD5QYfAIphtkw1Qw74qOquso9OPMYXQn8GukHuE6qPbBAIS5J1EQ
wxcTHWq/bUF//3DrHIQMruLtM5B58zWuKf4g1mDyOXAxdyfWu2DbTLCs7bONV3GcpzQ49MRQHxQu
RnfCHTT9qik61j5LG151RGFvrXW991oYF2o3m7bLhq5vn4NoLHQOWzWY1oOm69VUSDIXbcdJKPqm
advnqVnGJa9VZKEVdD7W/ebvxLuiFlbYGRaHBeYHx8tmX1E/YjEm74Q7saAQZGyKXhNoWe2CqpDX
cIP1wihhdCdox7SiMKVmxQlaVqU91O22yetYtovwaYfgDzgBa4NYwzpI6Ac8Py18fbbwNYy3+off
yjsB2ydx1QoRtM8bHHlzU2HpdRxmnt/VCVhVADqdTgXmrsGLblvg5jvux8rDyjgB226gn01J1T2j
MhCeIJjQ76BscumgfDexx+hOwLImC+YmEPUDW9dh2jOYsn3S9ZwN/yCVb/QXuMUBP8lgqXDJdOOD
89+F06WyImVX8ha3Xtn+A/OGYTe20wLF1EZdOP1/IZTeuWNcHnzBBzDT0pG8Apgb9fs5HbftVm5z
QR/6Xmztbb3E/L7rNQ7YqMqyu26TdMxtTPFwZUnAt6u6OZuvrjBh2HdrmnwOJiAqTmfbHfqQwNvH
/NVj0w7XaUKbazLMWbWTSL7rHJ69/L6JFogaYtfJsN23E1R584FyE9McYsukeQFpgE1dzhI8mGfo
SDAy1nmGdNLsI8jMq9tpFGl1zOZy1qc006K9kxGws/lswqQ8pg2ut32LVhm/5hmN2r0t6+SVN4uo
D3Nq7IsZ+PptUlZVhyYtuh+mUp3N6bwM1b8d8G4xzoiBQ+3nWHZz+bKtNPlZUUifXsFvpW52TQZ9
2RtkAYFedzDLjoddCK8qsMNp0WUjbNDBhrLkCk7rAwoj7WqbPQxv6+zTuozz1B9G2Gvvg3Ux0S1c
ukj/fWvX5jCJbfk6LRmtxlyAKA9lFK8If4PrSed0yxaZ3dUK+sFEtMcmgfSS3+DO4cQQzHhcieFE
zz7YhZ4123VNAoHfP4//QRC6uJ6xpik+nyL38Ocwu7qb+y8iXrh5bFsj2YHrcUkO1bZ6tSaTzIXy
2HZoknnSw4mV0zzkZlrmfdqBb+2XY7iQHaDbQh4UEb+Do1f61XSJbfKUFItfkuFidqZujlHxq/vT
YMbsul5QvodT6d9//hbnb/rm6EANzGk88NEwFGIN+dkWy8PAN7HTMjv5je08KGS2EPhaEHMawn7c
B3HbHTLi15XHzJ30gllTrKyfwMIlw+2o+0+eHhoY2kkuiqiwWaeb7DSvgDJmEf05Nl1y8FsVJ7eo
y5TLesDg2ChfIT97y5LmL7+hncA1pZobCS7rqVbxbcZ0nFPovvnsciyKk1So1aRlGnB9WrJRHsq+
znKyrq9+M3dyinBSaRrofjnNooFJODKMG60k3fuN7uQUpg7ihiRyOYVN1+LeYVsOhaBHv8GdlMIM
0BzrOzGffqHxVRt/tZXw6s9ARcEJTwa7aVazVJ0IG/UnWaXke8PBkfOauluJXwHZ4DAU4qdwiu8m
MGF3i+VeNVpM3YnPWPA+rjednqKgGXIJCEQu7Pg/v5k7ERoyBZHmOFSnhUzd3i4gV4Zt5rksToSC
X9F0ZZGon3JNftIE1MCIrF726lgWJ0Z5UnNqlzE+MWK4BASTFGXODffqJGN8J0zDUK5qgabIKV1b
eA/D7mZPC/PNb9mdMCWLHjOWiOlEavtDTJBaqthF4PUHV9Gborsy3LbIjU9CwSxX2LW6j2AYeu03
dTdMxUbQiiTTqcu6eD8Vgz1sEwTlvEZ3K+zcSBo1TTydolWL42J69SWG+69PiYS9FXw1nYAQWTed
ynqOm3xmAgVY4Ma9FMYwvhOqqiYR9Lmm6VT0PM2LRX9jlZfeP8Z2IlXFFvK3WTSfhshE+65dkpyk
s88zGoM7kQq+cQrRO2yZCnjwfK1gqBPOl9BPH+xHV/HVKIAAljGJThJ+GrslyCKYCaReHq2YuhOn
vSB9H5dpdBoqNopPhHdLsoujYWg9t6QTq2PVhCIYw+HUFyK+XoZxOETMC5CH2Ts3atcMhRI9Bg/G
pb8RocAJXxWbX6y63HmgxsU6nk/3VZA436b261SL0Gtd3si+NmPagysdD6e0LlWexfKrGfHc8zkH
3qi+IjDbSPMFhYsueu0S+Rl8tH/9hnaCFO1ONk2dCk/c2OqzyoQ8dNyvCsuoWz7XjOssYQU5yQJC
fQROBfmcEh9tUwzuhGkYbVuruzI8Baaufw5bw3eVnAqvGi+Gd65UKeqZJRMlJw3FhcNK+COOsUtd
kfMc3z6Q3mi+Sl5zQnWMwZf4jEbpWHjdAbNR7hREWseD38d1gjWtUHkp15W+IGKfMrOu+WStV670
RvyVG7SqIRJOTiaCy1sTjVUeWoDj/Gbu3KvSwJsKTSj6QvEM2+pZgvbRfvca262AD7YOqI5G+mJs
clOxeskLU//lN7bzOM2GOS15UXcnkC7XPFpQO+6HxAf9wJBE/97TGC0owPMQbCfV0/5TNGzVoZ67
8Mpv6s6VOgyFaUXXkJOgpruqRniC2aI8+g3uxGoBdKlqYWR4ShZ4iiAXQOUML1Wv1PqN7mvf1iaJ
x3k7Mblsj/VA40+LbegluNn7V/Yb5dcshrhjCoODUzWF6qo+C3q0YaS/+S2NE6RjZprCWouvuiCQ
SFZmOa+L7gIO8aO5O1fqLAKqDBBLp2iZ5F4zclUOk5deODakE6XDVFWgTOrtVGQiPIQmaQ5QsvZS
UmdvVF7BwUW/tA/602rj+b6S4zMZTO2VDLwReYWN5ALdpnA92VgBVsL0FykmvzV36eL1lIV4hkn+
ssJkM4cAJsmH2MvPEKvihCnJLDg6uuYvZ4UZy1ET2JSf9C0Gd8J0HG3BRRSkLylqpfMcvm6Tl101
hnauUzaXCyslEac1KV7I1NzVvuHvOlXrc6/UbIs4EQu/ZBUvX0gkPNMAlyQOqPCopxWDgxOBE73j
31cZPXmFvssNT8OW8LGf+6s1T/tD5CUPjqV2wlKrMVEii6MXk8rPyUKf4qT+6jVjl/I9KhlXMcDM
L2Bq71nWPcbjcqHf9MFJ5fKv4cjCk05j1iwzezJnpwjD+83auTjDZgN4rM3oyxqIz1U53ISR11OR
ujKuawreWVQ0xQ/I9v8Yo+C6W7w0Chl1mzF1MPMCS0JftAqvOA6ogfdeL384RfyeSOjGVDU0rqMX
WdPPtgc5PIhLz4Bx+zCUQBOvhYnmS0WTx9lGzS6ClOOFvPB8yr2TN7tNFzNU6wJpxfYFdgRdeI0e
0twdkwGShS8V+uHB5yqrwkvGVuek7b0/5tydXdDD6CUrp5duzIriwDLSwNID8K5CXq1FE2RVvm0w
gL0LwBqbrzKS9NVPvx3rhLAoCqGa0U4v61B+bproriuF39AunTqpBpjtosj2wkpA1Ad+P6X8b69Z
uxRqEepEwlseQ2/JDVS4TlHnJeLE3oi8FtFgzmik4QWc+C9xQ38Kvfklvq7CqwLRDcJGEGBQW/I1
5Q1UNaPBLxVwqdNoPUfVyOzwgnbQI0URqewnv6PH9arup3UyNco9L+3EjxDY/VrZ0i85cinTdRuQ
ucia/oXDLo6Wy3WZeRHh8R2dbNegORvGU9u/gGpwM67Jd+8MI3bCFQUSSKcjzzh1wPDKqL/TvhmG
K+naKBXC0DHKnscmnl9LOdRJDk5D5wUQZkD+/n4gq3Aq1dTX1YsV43Wy8M8pVBEvHJkf3KsuR1qb
NJByCcuXgoIkxyEHqmOc+H+O+PcZKZi5c7WipCNlGKjgGYItG/s/zr5kyW2ca/aJGMEJILilJKrK
dnV56FaVe8Ow3W2QBEEQBCfw6W+q77+wYetTBLa1gFAgzoBz8mSCZSTmIF8+TFAmmtWRjVUPOh3d
bNGTAunpeEoqM2blHvWpfdgqsUZPNA7WKYdbnZdVH8JJVxIzIhbgkLMY1039YfqQ07cNqS156etl
CB42RRfPvNTVTF6ryWQ5QJSvbS0/V3J8jHh2p8V+I1i5M7p7CsXbbFzG16Tqm/lLFqEN+VcUjOnw
lkYTIeUETAy/84y8UVFyx8n7fE4MmEriV5oP6fAwqog0ZVpTqg5hrNf+TknpPyG73wTFX4hwc0ys
RTUJX8naDNNzlPJqwfCrmcyJZcyav0MRavOWDSk6UItKxm0+bDyq+6c6i6jxK4W4I+h4c/JhBMwW
swc8Ie9ayF7oF4zSDblfcdEdPNeE7/x62eD+BvVlrhtEnGVL//rfZnPLJh0vSJcRUlgdMa/qKg95
DAVbpvOi4zD3i2nuAHfMQK+Zx2J4Banj3xAcP0RZ49c9jn+Z3wY3v9xjpl5ZmD/MqtZFNHi+bt2h
bdFHmaVslpe4mr5aUauiN7lfduLOa+eQWAXBVNK8TvEgX0CjkYN9lu7qo9c3dcWzB853CiusXwMt
IFWFDPMxSOfQL2V31bM1CJAbK0X9utsOwzZDWCf5W8ioJ53flXRntWGiO3TCRvZiwYgAdGf6ptvv
iXnd8E2Jc9052P+IqTV7WUlv+Nuerft4rHIJAssJXDiB3zMvcRMAlaZijpvsxQ7mCYoDX1u6ep6O
k49nu2rXfujpS0Ilear0WBX1hhKy19X5BS7Focg7BxV5WZZp/YNEovkXFKvLvSB94/jdSW3F2jRd
xjp+AffTOp5TA4a5t3m0mP1UU0zo+tV4XegUB7ObDFXWnlaxfYgN+HxzAMHuJBo3PKYLnuKj2Ylq
WXvi01oinIzFqNW9bsOtoOYOa8/xFoDzVEwv2YT5lxOH70zJaVOtJTsay2kbP4DFfdJHEfI4i4sY
jEhQAiR7OHQfqRirzS+uuT3zCglWlzQxaDLtuBzybFNHPmi/x4jbNJego6Xc9F2pIAZYgT3h0Im7
8MtbH+j69x8mZZSJCU0hT3ay6IBuhZ4gfcv7NPnuZyKJszwQ7ZWWCwjbAU0Fen467pufDHQau+Pk
cdO1PMas8IlO09cwB+kp6Vovci4s7nglaqED31ranpSZt0KsDWCcsZ80JVZ3HNMGAjQ9bjC6qKKi
MFnyJswTP7fkwsSSJqKJIk33gohGv1TTDgYnrK6En027QDEEhGBndgYN9TapuRy3akweKNfEay4y
jV2w2BxEQ96YVryoCQSlsvu2zHcrUTfuuzuorVul2jSh7UvKM8GP0hLcmAjtVi9eWGz+6s1/MKgl
NNVkN9pBQ6D+MKC9XaS58UMWxS5eTO5bHylGunIQyQoFAeBnWsI8n5wuWmxr0jlt+6or03lUrxay
rOQ0tMHiWb90B7UN31oqk7wrdxTPD5FqtvO+bn4olNhFjA18sgrI665sJyhJY7ZweVx6S/3Kb65A
eKZ5L1BaweqKPawqqB9VZFK/tN8FjIE/q9OEDF1p+Pw1NjQ+bn3upf6Xxu5ANgQqeaM20ZXbquNH
Bs5cyGD6QS9jF3NlkQ1G07jyF/AA/o2ZSY6ZRu1DAI+NO6FJirzmdGqDPylHBfcYDPmWnQydkvHg
FZxc1BVL41HnGAK66ExAmbl+HoLML6d1J5g15mBiYVh9AiMoxdAyz4tl7b/57dsJTcAtg3m/p8Gl
7fq3DHoohZzJi9/aTmDCDeftkMfdVcEb7Gpc8b4/LWTd8jsFj9874MgdW+7JrDdi267U2b4dUBYK
Hy3gwSef7Ufu2DIxFF0Fm3Ulr8fscZo3dpaEVXeqC7+vDEWuTAhmlDAxHDBRKsvs+pibbJWHlMz0
wFE2+WyGmqdf/f6R6xZ+CCPRsCSr1bBaA9acv6nRNizbMbP3RqRvfQYnTGVNt8+QbmjLcVzbJxD3
y2JY8vaj3+4d00U/YVT5IrNLpePnVAaqwJiy3+xB5E4gj7KTaRqNbZnt4KVe0h0VrNRvOiBylbcH
ypfYgtegJF22lXUypId8pl7MamnkDiCTOaBTkHBRMjH/GzRiOzS8sl5RJHLnj+m2Rsl25QkfWJIU
fWW6Isj55GdZLvwqCFmm8rhvywCjtYcx2j6Adoscve6LO31cjZhYHEd44SnJq/iYRWApO3Vd3C8+
u6e5i+2Q1gTbWueY/J4wYhuBFPSsAtn5ZMRY3THWJlgIXeq9v6Q9lF4BoI5TTCHfn5H7rbFifcdY
K6jITjlmPy6Usvd0500ZcOhteJw9Fnds1bKgjlVrus+cg9c87/t8PIgmsF45K9Z3noDoouV8CFt1
0Qv5N+RTYw81AEJeyGYsH//sKBUxGbI8LS5zLIMyq8HTvA1+Qo9Y3Qm14Z6R3Myyu1BMzUKyOqi+
ggWO/+V39E6wDbswoaDVVP//3ii5SnFo4727J/d6vR+/FP0x6+j0p4AhscGU7/IVA5VL+paka/Sp
7ZY1/0htonO/2+8iQOKpbvIqStpLypCKxELHp9xCycPrjFw536adoqZN+vzdGndgK2qb6kQqQzz3
7lhu2rFYp1uIE8rsXPbQDoZyGpRIvfb+S88+QrKNOoK4gJW1Z4Ws2z07ksZA58zvB64QiB+yhFiP
e7VujbjEYyU/oZWUxMdEEJRZ/NbPfl6/WvAyGYAXutAp7B7pikcJX5p7ShRXD/Ob6+l28NOhrqMp
rPFpDcgiw34NPkM3K/G7OG4P33ARyDGBy09zqfsC0gqVPnSSmjvd9hvG9UsjXzUhWaDXfmF44LPD
uoqUHNKW9V+zefIaVKIAf/38AbIuNmoPIvmaWP1Ng4nn0Yx9fPL7uo7rrDpMDtlaq4vpeVq2tW5K
yryU27Fzx3MC1CNWEsr+olcmP4GFz/y9LF6IFSzuOM50oRYPTt6/svpKIA6S1w/LKvSdROq/ksFv
Lqbb12fzAHarqEuf5Krtt2Zqs+eZo+f7V5LFQFhyvnZiOoleg3EgYbzeT5Ss4/pZ6iSO1sM65Mbv
E7koAGDqWMqHTb3m3VKdwOITvQlYFR68LoCLAqDGjHLZ2/QpzTb+D9P78M+43i21XZ3E707R8a0V
Vbkd87DGTPYIJZi5TtYepNRqOIlkvvJtxI0q92X1KgDR3G1xY95jahKypBeF/Cs58ZXDLBUbPW3R
bV5bTuuYTZl6VcBOHIDDW5/3qgnvuJMbztDtXDeCB9W+6/piBGiLTZevf7beztDlTIcqBkgdVVJf
wKPxb0hH9XekuntEobe27pi61W0T9CtNnngWKtQ7l92Kou+8yh34ro6xm2gnKGAt6rVFC2ApJrDq
ygPBcIlfkHOb7ijUaAuFqvwdnTEyKLIoeTM1jb7TAb4RJty2+9pumApQUXMx0dpMJzpu4TMVuJZf
99kmgU8DiuZuAz7mPZGofUQX2gioNlyVRBa9sTuImBsf2G3Boz87jRPh6UWyqX0AqUCFWYf9XpZ6
a/Xryf2QxNi9FTLLQ/i4vSZTMeXggZuTqvrXy8m5LXiqK7D5h1X/qkXWsHIFROF7pXt2D256TaZ/
4+bcDrzBVNIMEyAXEDeJg43m6GzRe4Qd1FdZ21SEEtpXUSafNY/i90mHfqufz3Ab9CLLKjWRiGAo
tTZH3Q3Rud33xNMuHLOOcy1xdhYi6yMf6gPfs306QO/Xq8OGO+vYNacZqMzapX7DRs6gJWx7ICSE
vDtDc8Py3PY8ny3UrqRRF/Aw9uwUhpHODqB/gJHTrfYCoqGd6aTgXMLx1XMeXeIZbHtXR3vMyV1e
kxsx1G3O62jRPfiKkkvKlUqPbKqrh1lXdD7EYp26gueh3Q97NW3TnTt1jc6/uc5ux95GWjQbZhwv
8wa+H7sO0O/YsvpjuO8DJmQZqI/uPF5u/W+O3XPwWadjSsgFI4koMiuQXwOS1or8TdBcqcfF3A9/
7FBC87vPLn16DKk46JK0w0Wmuj0oitA9dFDE9XIzLiOKIKGVCmzdF2khOGPigPy7bcyrq4hb5qTq
KskbUJR1w+s6jvZNhmzwPaZnP/tt3TF01gUjiTuGTy5TkPVWEwRQina+x+Z6w7+7ve61zUC92cXR
BQY5HZqrsG7bKk92PrfbTTElUg8kV5CavOpkXikuAuI1Zk1zt9WtxIaR8BRj1iaekR/0q/xUEw16
aa+DdxvdcjZju0xqeDVNzSFeB0HtZGvusW7f8H9uq9uQoAKXraAXGxjxN104Pcuga2Wx9a2n93O7
3Q14haytt/61I1fvnfaDPm+mR37sd0LXO/VDblCNV96CcQ4veiD8wFdkxVNlmV/W5Da8dZNkaUJQ
f4sJybtjDJYE+SZoUTe4s/1bn8Ax2zVTJmxy27+CwF12f2SQi+oLBRJYMGCp2Sx+pQ639d3smx3Q
yaQXAXm3ouIBOW997CVCCCNw4rSMcjWC/qKB8M8SH1AtS8u69RMhpPkvvW+p2MxDOeBVtcZ/BCTZ
/jaZn5oTVneiM+2hSNfJZHjFGJlFVqnzT8HkS8bmwr72dJsTavEyifIpLGVtg6eY+3FsYe/O+3ld
Rjmv9dC8CfsqOaBjVB0XRnya61jcCb6EZXujGoZj74OoUCBnK4PYlyTYbd2npg9s2zOFp3/X88Ia
tdEDBDq9ZLSwe6csZhaZ7IyA1wgl9LAUkJB+yKL51cvnuL17m8VZN6asuzQQFn2edVa/b6Hs6efz
XbIUGSeWKhoAoQ5Y53EG5uaEJuOdx+aNUOtypdA9A4mnrvtXGgTgNUskz4OiytmdROG/pPbX5JC5
zXu54BGYMSkuKuWouhUYP2QIKPPQqgemKrQvqriKjqFsCaS7+GTig25DaJOEXdI+rx2hw16YEKN+
6Nsaw4tmiJr0D7nNdnzZZTMEBcSJKAfPZDeeukR1fwV4esL7j0GZGjLpkwJO5p2pW96/IwPU2y/X
0vpZmzZB26HK6HLHdf/+KKG1+3PkQT8PrO3B0L/GUuXicyKymZV7hjfFnSrjrR+4psU/hDYMKlRS
dnAeSy9ajOGb1H6uknzzapNT5pK4QJOT2ZDXw2uTb/MpqCpyCnc/2l/mkrhgnmqLNhljmKCObVRs
k9TFRqHE7Hn6TtwnOxl7lMT61zGlwx/rlLXf9Zi3pY+FMxdBEPdksiTBuILOhXqYOyqfW+hSe+7d
CfoIAwwpaa1fmzWtP6p91p9yTMz5bd3J1VO9iJxvZoDwmMiOBqML7/o58Cs3MxdCgIGjOciIkpdZ
90G5djG0LiKWhn7JOnNBBDVdZwVVCvWakCw50mvABG0wu3Pwv8+2mIsiEMOOXGVjYIs2/UoO0Ols
+McdzfmwkKBh8usZMpfPpQpCkfZsji/zujTHhs/NOzCDUc9/won6KYlFJ9Tcg+SxCj6vVdV84mpe
Yzz6Eim94gRzKc0FpDp4B8bl10ws+7luF3PuontkA/89MH4TJVw+83gbNdQ/Ezz4ok6/sQkz80fO
q6ku9Z5jyriyEMtedjk9Gjvv/0DnFJdY9vt72pr4BJglXrg6nI7giOXPU5bIp72p8zu2f+uSJD+7
XUw5GqIr8OXMmdjeMjkDocuixk7lUC1QYf7fZvrfA+h3Z+A4gbDdSFdHIZriIyVvue0R81QzpSfL
ZLiVcrdQXF2DiMxPTcb6M8SITVak0xwCuhraz51IAJGQuZ6bYrPh/M+mFGN3dnfrDBwnAhnEJO63
doB3rarnrKrTsUjEJtNDTMP5zkX+j5L4d0fgvBvmVTR9P6zhOyni6TmUdu2eNSN0O4gdKKW00fYT
CZcuK8DNszzlVs350aRT8HYjMuNFDXbM9LvRXUPmc4tHSPwKlvy4f2oCZdsvaw82n6SwmFHc3qBf
kjH037qJnclq808CbccMLaZrzRLzedF6sghX38KwmuV3oRmIb2xTA7Ku1RwfqGyS6AEYvuQbF6DR
RB1vsSNw+YPMTrStr7T/elOi3PLAfs/DYHrB7F/yzhpryTt84nUd4G/ANnbQoSJHxav2G6PdkLAi
DXLbHaAJauw3qO9G/SfwZTbqU7ehFFIMdR8Hpzjg8o9kBlhLAt4jyxUqRvkTpA5HdchUuHzo0qYC
sijjNoY8XF1ldz7SjSTERVeQRNpdJkhClAXjfVEPYE+D2Av553+bwY2L5vJsmK4VnenhkZUKFvNv
ZaYsBc0xerXHaFjuDbfe+pXr33/IpKp+ABUuJnwuGmiL6ojq+/olXCWJix0Y/zt+49ZJXf/+w480
lCXLlQH6td3Zmh7bpmnspwwA/+ZO4fXGD7jaAPBEYwqVrOFJJ2t8MkPEL1Eo+R3o6jVt/Y0xuqoA
jTCt7SYdXQA5Ss4s6PI/4mzJvtXZDsJ8mnQZSMmaND+OLCKb10uKuai7NbNiUVDTfMeypn6Y2UT+
6PCYvePFbh2YEykNOCtqGrT6VeVaP9d1kvwDuZ97NKu/b+swF3PHKyOStCIxDiwbXyE4xasH6H92
ttD9kIUHu078Edx/zalaEsyQtHON2s7/Nptb/5lz1/ZghcJAz7MLCptBqQc1f+Jt5zXwR5kLyONq
YODAp8NTQ/bmHVj2ZWGkZ5ccQkM/20mYm9Gk0tLLnKd4GtKQmUsPWoA7Jbsbtu4C8kgd2lSFeJZV
m5yGBxKs0f7Grg3UQ9M0TrwoGHFGTuwKScjFmiTDUwrs5QMjrAkPgQKO6Oj1hV1kXtR3ZlXZjAhc
UQSoWAT/qkiQP/1Wd96uM0MTLdqy6GKz/atqk+FTEG+bzyQMZS5REK0EIGdqAWtfT6FvocFy03oW
MECT9PPtoRjXzeRAIAjNTIROmtjr8VTPd/tpNyzLVWcQOkloLEbzZBEgbEGVRPrR29rTcl15hp3K
KZyWEWU1liHqjzPpyWHtdz+ZJuYiCle0R8H9ruhFabDsnXSVB9AiquLko9fNcamA5jYHdd3aZCjc
gfmVou7yNiMV9wtxxCl5YBI0D6cGxrt221Xtl2fPA0+ZX0HFhRPyMDSbqLW9iNDoo6RB9PeUNbsX
BoK5cMImVeAzmQz6TLMe6KHBxbRlrde74943rqaLJwSf756vKRpZGiQceSFp2AIJH0o/eTLmQgnt
BrRXu+JqoudOvyySol9D0Wm949FuOGaXIShe9bIs0Md5tTaQz6FaUDEdZpZmxSp17ZmvuqhCPFmj
OYdDe50irs8jS9evbT5sXkVx5sIKpZrlkHJjnsBqn9Jilldp1H5siN/9d3GFmnIAC/vZPJl5rj/E
zSY/DfO9Z/eN++NCBcM41NUkcX/yXvfPwUAjCEx5Sqzhs/3smIG4BA/HHJsnkTHzJpaaHWZO5pOX
23FZcBpWB5VK4fYtU+HzbDArtIDt7ovf6s77oN36RMAvo+rUTT1eYlc6uErO4BHxW//6RX54Gkyb
aPneDuo1DBoAgSkAZFkSWM+zcQoWKAUpsQ7WPEFPtz0YCBaecg72Fr+9OwHXCrOvpF700yyC9WyN
pO8CIbzSHBK7LE2UR9OwkDgq5bTTN3N4LbSC6eOOy/ntjcfqTpIG2up0k6GNSjviZAQfk8cuhUCH
x8kQsIT9/FUxXCZ0Z1lU9s3QFbRb/1RJeqeRcmPnLiiQNzOmqNIhLqEO032gIqg+BrRWj347d221
n3g41FtcqiEUh7Vh/Li3VeRzY3AuzrNLkXmLgmqLShOw/IAxa3vaqB8oDKs7tqqjfewROiJwYMmp
WAeQNo/CGp9yB1a/fo8fLDWF6F1gjMaNsSBVWy0KLl2TZZ4n41iquLqxpjZxmYa7OAGYtRdBkhPP
vTuWKsO4n9vODmfVDm0BBCk/ZsldsPatG+mUBFW1ZxrzR1FJd8iwpQPNDxh3v/hdSMdQ9UjIPIL9
sdTjMH/QtqfRAUw5jZfQAoldpB8VmZkxMxiVlZ7I0SyBeYzAJOjnCFyE31pFMY0Zdm+Ajf+gcEHf
iHD1QqVh746xikkQFYo6LnHLl0MV7OqYcwgKep28i+YTtLeQABJRqS0YBGkGMcex9pMvwt4dYwWx
1balywD3rnf+yIHFOklmY5+KG1Z3jHXeqimuaB+VAEeJExtD+lLXzeZFD4/lHWsd9mnuIM8dld1K
8rLhEymWam/9rNUF7MmRgm0q4nHJWfynnYg8DiDq8nM0LjeNnVeo0g/Xk4muSEZALY6D8eow4lwc
Y+UbStqyXqMyrlFUwYmMhyUP/AKfi9bjy0hAyoedmxrULmteySJboKfrdzAuXk+mNgtQxYzKtWnz
AixJvBwb6VUCRtbimCpoyrMQzAVYHURMacbVYyADr7cxFnfCqpiSSVjZDmcBcri5sKFU6z+DQung
Hy9X4EL10jWWw5jBw1dQSipEDTjREGb3ZDyvRvlLfRnbd4wVjw82gIZOnVOtvq2kFWVC/drSWNwx
1XAbox00WElZgfbm0IDxMwCuyM9SXVaaZhI848OMKxkvr3IO43KDQO7R79CdsLpOY7zrYU1Kuo2f
ZLqvB7R9PPMNF5i3oqzaQLsoKucdwDw2sPCAmOrTIiZokf2cKlFu7TYGSN2pDqKzidsFcr+Jz4sM
izsFSjVEm0ULcjjH827Lym7iTQBldp9SDVZ37FTksuqmWcRlOGxpMRsVHPpAe4F2sbpjqJVeumAO
k+p7Q9Y/QjMFRQ2KJL/L6MLyVm0mkpqp+m4i9Q3jTmExzQhMXpfRReUJqhIWtzU8ewIw7axC+TRu
deN5YRwjpYw1POqCsMQQdQNClHYqlnH94Ld1J/mFzrMFHAJbhz71+7mrxmOLpo+fkbqQvJiqepfx
Npx1hbdAYwna8dp7dSeeVmPFu5gJdRYyjRjQb6AfPGajTnyKVhBudwwVTWtFI0AovkuobxcCiPIH
ko7m7HPwvxDqyJ2wtUZB+8xnUFs0MxSAti30XNwx1LiKNxAdJ6C2DtBBY936IR4W63XbIxf/JmQL
VloUnMuZYexAazxRR7395XcsTua7dibmY5ups86Wh8Yoeko28A/6Le7EUpmRPoG+mzqHQGp8DtE2
nV76BgRhH/3Wdyy1QZt3DMw0nDFT8i4O43/3BcQNfms7hpp2Y1LHJPi/T6pWhgyv7njg03zCZXfi
qVq5Qto+5d/But4XVcCmQx7X//jt3bFUWk1dujDkdyKft3dqjdljO3vRGJPIhb7xEACWfsBdXzPw
WOglEZcu1NTLP0Yu9C0Ne5nOO1yYXDD0XFXbzAqwg/mp6mH3jqWCf7QaeH19RyZY314HmxJTD36X
hjkhNURylNguYt91o6tCLmt7XgJfc/oF7DYnmwlHOZxTUNWX6dinp8Rz/ggn4xjrWq+d3NYWF34i
C32a1bTun4DhGfzeNBFzrBWsPMjVd92fubDdexGhLCay0YvXENt37FWTXSFmI4fky9IDRlXlH1rr
6w2YY648AXt3jjoSjl6oxzXL6jdXsJuXuTLHXK/NRAESCLix8fpQjVj0Keu3+sVrdReOgydMFu9z
ha335M1atdNjoAMvjTQSuWicCjNHGGBAOiMAiCrDvPtT7XFzByJxvXm/PsUiF3UDgNssCWhCzsIm
e3H178gH/KqQkUt1VXHWpSHGdc5rS+S/i9g0sAX9PUbnW1t3wqqcNpVny9Sf0TMk9dEomydlm067
l9AuDt6x1nAZ/y+P5FHSwVnm/cOgQuaXFbjIGpaKfku0CkvWh+agpP3S8+i73310DNXsO+yI5kgK
wC/7JmRrWO597lehjVxYDRr9YlcWTsbU2btZYYCsi2vl0/bEoTuGirH4YBviJSybbflEk3WHtJQf
4oJELpIG9ZgeegOQvpy14s884NvXKMmZ35spcsmtVFUvbCZDWMYV3Mw32iRb9DrWevYqiEUuABN8
4dyAeBGJZDCuBU/RsK1RgvMLrC7+Utead32GNLWq1096DoaiX73GpHDwjq3SYAYrqISb4ag/FlWm
vw7c8zq6Smdpvlz5JbKwBFvzWOg9TYGCbhX94mVLLoSpGfdUpxphSW2Y+pA16Q51tXSPfqs7lkqT
aVcgcsGDr2nFkcZL97amOvR77rkIJl0loAIMUWjDGNkF2kDm3IKztfTbumOpMSCMHW9kf1YahEAU
w+b/TgSPba/VXfBSs2AuOK7wuk6VOsua/zOBc8rvprvAJToOgHqztj83k7WF7e38TzKZ+k+/nTvp
L94addLH2HU8a10C/7a8b4PBr/4QucAl0PqrKl4apJAQ2Kquvf1RBRe/nTtWKrnO5RpxrE3b7Uub
oLU/qFH5XcZfMUvVPOVpKkGyO5v1MaYjnd+OfcL8TMnFLIWL2qaF5sF3GoEEq6h2lZli2XzzUxe0
lJIIWdhGETyaqjvE18pPZvwIVEDD4mS/1po6JxKVHz4DcWL0Vf1iBROJ35d1bTWIlz6sA6R5U8Mf
wcGEt/DQc+XFBk+iX8BK6CiZdsnGuojzJYY6SBBimHPZvSqdkQtXEmPXQ9+s7s9MjsOf/7EupZYm
nqs7BouZrJ2sQSDP6HV0xy7d5eOKURq/l4cLVwJ+dMkgxCHPM2Y3ixlM9gVIWe8g9W/kwL/QmAkQ
ZPOoR7fWsu08t3Z8bJE0+d0al8TMwCmaTFzv5CB7TOvqpy4gfg2JyOUws2tubJDESPRCYQrMbyZF
ZrxoRHAfnbBqUXkI1aYRtC1/qQwAaNGEIWEvY3KBSiZrx0nGBglHvptDuGMcfp8WL9Qutu6Yqsz2
eGQM4YOn+RObO1X2+d2BwRv3xcUpySgmE2ZHcF8wvFUIiiH+KTBfvc7FBSopsOKDUArXpZqBFGWV
qYuoq6hfuuGylqHsuNWLXOMSypL6YIPoRdWh587pz/0rSIPOdTrhulwlydYFp3IdZPXLNlyUUgWY
GVOrRFQNSfJRhNt8zqvwHnHLrS96/fsPKKW1NdkWdBQ4IvCWPTdVXFfnbYQop+exOxUlMSQ5pn4Q
9bi8tprTSQb5YawWfAO/W+OYalhlgUibBK0gLtrHJtT8cZvvkqrcOh4nrFK1sfSqUVBynlxQs61O
mzaD59k4pnrtYQlKwOYRZgCR/7d6F/mRnZDIBSqpNJ6F4BMCBzXwkEYt05EuSeVXs3KRSn2QVnyV
eNdsfIvJYwo8tiyUFOvql4+5YCWaTVVWr+21nR2+8hFEydFE/cB5AFX9fO1DuYQglZg4L0QCzS5l
urToQ+GF0sXZO5lw0Nd0ZZOMalBMpC9RZ/ZDHERehAhY3bFZNeY2MWMU1kWWy7EgXdWdA62M37V0
wUrWtFPMwXEB6Ek76jPm3Mn5you5e67vWCx4m5okXnbM/NPuTxRn3mdavfdyBi5YaV2XqB8j9Mvn
admKdOXLYRd+dCo4d8deA7HNwFtn3XkJ9VFv7YNIdq+GduRilWYlEygrYmlKGSaF5odtX/yO28Up
xf1eScgpAv8bxJ+VAFBmrGKvGQkSuTAlZrusyjrA8Mx8heMAQZvk1A9qGbkwJfBPaLGmZC8FxPcK
1kMRzb8R5GKUWNVPYbKavZTb2Pxp6oB8yZbeMw1zMUohDWtAXGVYAr38/N/WpxpSpV7X3MUokRT4
WSFR0t/rWBSgOTYl0IWeEdUFKc1bjMIMctOSZ2w4MEWSQxb53kYnoKYJ/NYEeckStIvsIBsIgGHI
wy+zdkFKLAr60XIcOkuaoQh52x+y/q4E5I1cwEUpsUZpArZnlGcDQ45VBuUvqN796fVJXZRSJTgP
aobaL28s7nq3UYwKeiKuIxelNF/l1UCOhK2P+Xu2LebQ7dKvquxilMyE0YVJNXEJPLE9CkL5Qw3K
Fb+r7oKUoGlQEd5lSZku+KQVHnwFsZmfa3RBSpymaGWLBgnYhLKymGf90IbdPWr3W/fFTX1p24/h
jg7N2oCsV7OeHQZwF3nu3YmisZU93eYqKqHR97GasvGY19pLI4dELkqJsRQjESse10a0AyiedXyI
MO7o+U2dOEoHMQ87BfiRasaOZkTUGJp+9lo9dDFKMmm3Fioh/+cEmm76WgXqHu3P779p6DJ1YUw/
7DqArUu+R/pTk3X8GexdiefWnUpSCFhPR8AOUlZo2YLhUrfTVGxoyHul1KELU8J0Thj2giSlCjDR
YScVnWs5zJ98XFjo8nTZkLGVViMuDcCtmjX0EcnS6lUGC/PrB/nhnVoR1W3pCD8gKrm/H1WWHxLi
R7hBIFD68+qmGRlpJ+ByUyH7Y5h0j9XE0qPfuTiWiizaQPRoxkSKSMUbTc3/4+w6miPHmeUvYgQd
DK/tZEat8bM9e0GMW5AEQAc68Ne/7P3eYQWNRhG46lBCg6hCoSorE2R2iMUgiA6z712pMcBhimwb
xIhADlN/M4P6YNiqg955sU/T1ecoaIL+Iv3fndrPnYTizqvzLtcH0XP8QOwjlWw3YiYlxsUErfU6
2aO7B8Hv2IAWer8upoyDEgMcxKffly/SEQAicbtazDO5BdlwcLSEONlT69Og8n6g+BF5WYtbcIsv
p20Ka6rEPl4pz9a8ROsgO6XONRh5WePP89rroAdT7OOVUroNNqIA6rvuGopl/I9Ls7DKVezDlTap
aGHBaXwqavMdYlxXCvEwsHvsI5UoYRSi2nl24lN122/x2yJMT5PEPkwpr8u0ia7XUzpk9tG2bfkX
Ab9U0L0d+zCl3vC+3IosP03rrN9V3WYHMJ1rE1TRj32gUrV1cYlxbByXK6nChIf8LpuCKD9J7OOU
FHRA0zmLkIxNVyLXNN52G2Tvw24/H6jEm6zBvDrNT6oro2+25aXcMZnqsBjgQ5X6zjYrK7D4dIJG
PASJsl22hilAYWvo0xiwKXDFkDjJTyzZ3gq3uN1Csi9/DvAvBEmfHghzhlubgVT4JLs8H6Bo09j6
3mJ2pzoytQ1zEJYLshFPf8JCxnQT05af0rz6afp+2c1THmjbu2B5PCRElphNmQCh2UEr6+9sW8Lu
V58FqE2SsV2GFCVsK+tHI9bu6wipobAxidiHK4GnsjYV6N9Oii3vQcsOsriqC+ppxz5aKcejfePT
gmBgRrKXQ9FiwkMLiKj/+eRcP91vrlcfsFQNvSo6UO6dBO3uMVv6KyLz+wDTlPtdLCdo0QBJD+3u
sRXHSEJgO2ckpBwG494LAYUf3Kljah6nrPqZX8ePVxJWGAeVWvH0nIP6DCCfnrkHy8Z1R9PEfNTM
Db+C9sXvYqU5h9nOgQBi4R8iQKLerjG1IdNGWLqfaZByLRN2pcK9YpXyBiX9YeU/w1buhTDTkrJn
RWIeFzFfwFd4nQcCTizM+DW2/Sd/TxyIb1kGxhBVpNFj0Xfp12D6cu7P2rdRUTViHIczwFvlbUUE
uSv1EPJqwqZ7sQuSK2OX6saeeVsVO8dyfiBxGpJew7j3OJBZmfQGDGwPbsDkCK8TfTvaMD12WPee
Bv3YDnNF4KT11j4s8URP05IFAYth3HPSOAMTbe8E9oVAJySv9PpQVyyo+Eu5376apmF1lTHt5V92
qJwZd9/NNmjUCNa9B4FQMwPDN7Yd3Lr8LJK23rtGNCEgVFj33LRymE9dJbh3poa0h35qDgCEiJDr
DsY9N23rsVl7MGk+TrMZjq2ZLuj9xWFn3W9cMVquJMcg/CUhKX90bMJsh6mX5JVM5rf3EdZ+/ft/
okCbD9FVV8OeYws+D3DhnabcyJAED8Y9P23xuFC2x8YAkSd3LYE6S5cGKrdxf8heJGIZgNIYzuo6
6n1A8BqSXe/ka5xf/14/z+5qLN/zVTf0ySK3eDibWCf5DnWZ9Aitu+IfDJX2+iTA5X+/JBi82WHI
hORHGzVJt3cDHb/gfb78mto52pvIbP8kyjXVZ5pUq+p3uYziqNxNJBvWW6lbIt+2s1vXh2mIQH7f
1QU9gShzSXftVBZg0Mql+wtBzn6xBEpA15nQsX+/WE4+VllP7xHDobtXpSK+L3gHeRqMu4ITfzb1
bVmPc3dBjwyUleD5kWfTYkZ+X2NCKHklj/xtKky5X7FlCx25aFtzicCcW/3V5/Miv7vYyvVBTFbk
Ic9ifAsvtNEIurZlvuAqdGN3NP2U3nZVHpYh+L0+KJGBpjkqmosFydu8Z6zjFUQLuiAYOeV+w6+N
G3B66qS5RCWe8lG3iO+DScnHoIvc7/gJoK2WsbbNJebzpa1Bfv5uY3W/he283/PboJNTDwr8VqqG
Tm+joJqzyzPTBO799Vz9JwAp5lgTKdBzMcxmHZoELDe7NR3r72Gb48U30In3EVrP5pGDehAoTFns
ooV8+LPxF86+3/VDt1wWYHluLvkCVFeqqLrPWVWtB5JVSxl2u/jNP9J3ciyB3L3MuiGHNJnFjaXp
P3/+BS+Ef187aIggUAgqSUgUNe20d103PRQ0a05h1n2nheJhMWRDc1FpWe3TZTNnzXRQvwWRx3s1
9GNK6g0aJ+AXLn7GUd+Uh7lFZ2cftHi//wd1arLGI1WXuRLD3zRt821nMGAd9qDyG4C2AI80lNHK
x6XUn5YGOriRTMkrQfmFz+p3ALkeGj6LCmfGJvacRTr5vhHVhn1WvwOYxtOSiGgqH2nmPgFol37N
LOGXsG33cgZXLU2DChwC/bYOLdjIQaieNKoLO/C+vI9hmBou40ldtkyo+4Un4o5uMSC8Yav3UgYz
GohZsgYiFMRF5X3Ecd9+NoMjYVKA6A49DZcmskZjorB8hI4BP6byg1n7MNpj5vfpbENEuw6iv7fm
WpMHG+C3rsekcsjWML9RB2HJpWgrZi51aevdDA62NwXVUdCZZIWX4EviwBfF4K3WlgoEC2207vqh
Na/cUhTb+zwVZH6fjrU5wvxq9QWkFkR+3kyLOsIuq4bipFrIUJ3ipKmrV66V33sv89t2lmu1jrzW
F5FPoKXaXPEe4HgS9KBgft+uNXXcd2OiLrSHBJVd+CRuIJXCwwjGoUvy9ISqbC3acV3NRc/AqYCg
G19bdpx+DTtG6VPza2dZymeqLyZGkXG3pVLEOzezoIciiitPzUPmfcJsgjOXkop3NQZ/z5HlW1BY
hqrxU+NVj9S9jEZ9USP9kCZTfsGkvg3zL79xh5mtiUrQXlxQFaW/+jpf2h0Jw5RQ5vfrOiRRUi9F
fVmpm05tA9bd2IYN5sK6571N1VIIoJSIDV2Szgj6FkpeIMSSYWfeb9nFCnLnW840ogNHYGgc+VBz
QKqCoj7ze3ZoUZcGWncwn9EH1654m/Q8CCaPvblGif8kyBUo2ABbkRDpKOYLyK1xKc7NlVgjyJ/8
tt2WN1mSgDr7MmdkPJSJYNUJBTXIp4TZ9/w1xX3bNaNQl3hNt90COHh9g5ldEYcFfr97F21gWU+G
BiqMNvoBFbXpRg69CaruMr93l9IEQMEy1pclT7JDDEksshsshcB90Ob47TubKAgZ6hwycxmKjbs0
HfVfrOtaF7b5fgOvjfOJZbS9JuBQSQTifOhuI4xdhpUEmd/Bc2xp7GZyJLGpVIe2lOh/5U0Q7PnK
Tvn05Lc83vqsQbhM50LvpzWZ7zb8y8C98R6edVVjnBuc3xeNB/QNPvRhaIfAS9Dv3Eka5VBzwot/
qcgbmoCMvlBDERbpfaKBdthEkWWNvgBqdZ4o+FJIz8LIuJnfu4sVM7WA+tQF5ND/Mw7emqD5M3xR
73Y1fOJqziHsdy1VgOkMLAYp6CvDnMm7XTGEWheoYjaXteG/oJ8ibgYdNs1Jmd+3E4lS0I5f4EnX
q7svonS3DsWwvRIIrkf6N/nlM6IBbHqCVz2iJI/pLu+Ae1zqJP4SbSzJ92tCdOBd5VMOmI6OFVQ7
DO4qTqEd35GPoLEcQtqn2CbPZWXkMoxgZ9WjLYCwlFOcQBtHyVS+sk/5C/vkOS0oMP7fr8CSxfdZ
i+G3w6AngJP+fIZ+X9FhPvUAiUqdzKjVXaoZCspdwp3cxxOnw8FAqvTDn//JSz/Cy5DjMSLwsQhv
0MKKA8BKya+cZORbmPX0adS0kdxAlIWSTnuteM2xJV8kOJDehVn3PHiZMlDdR9wg/SYQT+kU7cSJ
Ltfn1p//wUtfwPPi1iw0L2LEH9Qw2alhVb4XPE6LPd7tgQI8zOciyNoZTbgcz/QOJFw3FV3nu7TP
w5LNZ2QE89oSunXoemDS4MZgNjg9DlYIdfrzDr1wfHwdlaJLO8XF2lzIqH+uRBUfgaRrH/9s/F8i
999EIp+OIM8S2ljr1GOeE5MBUsTIG0OnrbyPq629rSICMWfeZW7bozAM5hIdlx+mobLJPjVSVbu8
KPjdtMYz2alcx2YHQfIa4/XbwPdzi5f5HtXd9luf1LR9o2pXzic6o0mM7vlcjUeuVlHs+Dqu1dci
K8DzCB2dMV6+9mjyvAUFQLXsIR3TL/usEMiCR1cl5O+oUznfjbWby10zF6n9lDWbQ9OpkCyJjn/e
m5c23gs+KgajykR7/TgpvpiHtE3K/DErw4huKfP5FJqtEkBfWnOBtuF84ZvC/ru2CBoshXkv7FRT
MWiNWvuj2yA27NY+7R9mCsx62NPZp1MwLK/GAqIjZ35VZJMTqy6se3XQ+YW44NMpLBB9noae/H9R
BFoSvXozm0hh7itqevYp7BN70UfxwsVREstzDAaBo4Oy4F3SBI1TU+ZzKmgJbKcxjbmkdW7Bmp7S
d7NIwxSl8UR7GvcdCsrz7JAVDoPrvvZQNctvgOOtX5P4eeH0+xowfG6Mm7PRXJSTxYUP0MUGyWAY
mzw2x8sc4iur7lCU1x7ZrKFt0OBG6YydAt+5PrFCMrmckik1l3lpyT7uo+6twVB+2Nn3iRWqTmxT
gbGYSwl2tCO3c/0WenSBb1yfWYEndIHUV20uE4rLOx4t/Fw2pQyrSvnUCqIRRT4lSMpHjH4eSoxQ
3tYABb6SUb10bLyEQZSij9xCkDBcCQpQbCB30yDCOkzMh6VVNdSYkTEgmy3F2TUoAxYE9GVBwcCH
pUVEN9vQanRRtskdMBQznqH4GYcdGR+WBv4TVIxXHMhRkodqSOZ5V/UyDRrpocwHprXWFnpql+JO
lOvygQ/j8nnkQcw/MO45q1NVlCy4ne8g2ac/5dFVKXydk9dukquZ3+QgPsFCEkdtm40oISem1Q8J
8k0M9imVvp2gkDb+HUfb9qpW8wvn0weqdcKJLl9mfamFRvKgZLlO+BDlHJY0PMOqidJudkZkUE1L
3C6JMVDw3iZZGOEYvoWX7+Md0Q+2qswFZf3ko9A1lA2TRAeRMMG8579WsKEry1RfkmYsx+O84glw
Q/KUh924PmaNmi5OWZPIsysdJk2A3yFiH2kty1ceFC98YB+2ZmQy912DOo+zmIbMNfB8EOcOfE77
sDWqedz1nTYXQLSGfU+m+T57/VJ8IenxYWtqKDsMJTBypiBPu4e8sb3tFeXvKm0Cr3UfvIaaJiq+
USahq40Z2lyvywmKV0ETaJT56DVOZs7HnsizrEWxXzBrcTPMYeTqsH795P8pjdvFleNCevgWkuV9
UTTpV7MKFfbU9dFrk+7oVheNujDE0V1XRQVA1fE/QXeLD15zaTQk/VSrC2aTHjfoDHydatv9FWbc
89kY07klB/nuxTE2v4shiYKHEI7SKcy8lyT3CRKGotnQC1I1fWQjdJES1gbhIpiPxapHvrAKkhD/
wzuC88GNt51eVfZKPP4X2vKby8UHY/VAXZBxastzXedZdopU1bFdvMQoLsT9FB9pNg9vFlkb9pDz
oroUFd7ZuzLrwLCGaZiNvQ/aRR+2ZTOw2yk01S593wxHjmpchYKTzYKmbinzcVu2kbNcG/QDe63H
L/hRK2RFt8X9CFv+NWT9x/faxIhCZ624S9H+2lWzbY41W1VY1uiTNagGbAooJNQXU/KIQu4hSfg7
2SyuDjvDPnRLVE6uGIhV/xZRRgzZ1DsNNMj3sM3x7uS4H5ZuGOGA0KHPP6e0kvUvsjkRRPWDb+s5
eMUrTAY0qrrQEZ2RpoKI1U6lHQmiZId938Pjjq2uXKqLaDEFMxZD+SvFYP7noN3xgVtOQ/alcbW4
k8UMlGhX45FHlmUMGbijzAdu5ZHOMKKZVRfVYyTD0Y5NeyJN9Jq41wvZqY/cGvJmyRpH60tdS3U2
y5D8aiOwouyzZmi7UyGW+rVpoZf+1fXv/3GybQFVjlGIEVHZSgPdwoLbvcSk3N9b0xp6ivmgwvzZ
B3U5tRntCltenOnGv8cCs907LkQe5m8+TJji9Ve2jaovKZ/iB/AjgV6Pjq/ic15I8uLs6UZ1YtE1
mgH6Qpq1fcSozPhXK+YxLBr5oDE70a4z01bcKVBsHaoKBQRCAqtCPrNDMlezS0eBYlnvLhZls3zX
M6aDGAzgDZ4rU7C7zRkI8C6yEuccjM339QrtshBPpj5irNXduEWsri/totghHYvuHvJZQUwjlPqI
sVgSuVAylxde5vpogUV72PIwYQhY9zAnfLFggZ8sYtzc6U8RQPK/4hFyz4ewrfFc94rEAQXsUNzZ
Kw+ABJ7rUAPIG/SooT5ELAelThVtorxoCLZ/QBY81sdR97oKOvHoqj31J0idDznPUG1N8rI4tFMy
yN0i0GoI2xzPXacNnTt83vJCu3V8q0vFL4vCPGrg6r3r1yAxmVY3zGdplfrRl9eHfVeE8T/i5Hi3
b9JsiRy1ri4DpG0+yLnN+n1fplFQ8kB9lFiaUyNGiUIuUWNX3KwERa7HuXRJGD0u8xHl/TYpUcwj
GJuzFTR4pvkSxeZHwJclzzKTpXeZKnK13rk1Ezfc0uJWt0FzfzDuxbIYUOm6U8t4ZwoI+FYKk79X
KFfQyv2sZLHI2Vy/THfoQOkHx2V7K0r2Lsy4V5xPQQhv7FKud7Yqk72hW3oqdRUU4wnzM5I4q0DZ
k63jnQSZDFSlV30gVVBLBMa9QGbHARWrYrR36dqj9pb15Q1dxzC6fOanHUs0rK1b0HCRcuiObSeK
22akr4HJf1s/wdq9MAZ5vnRK+LbcxdaMd3HeyJ9V3dubrlWokv350xYIic/ek/gfXiwzeSZISchy
19psk+eJQ1gv7ma8tuxI0fhsbdNFu7gh+SdhBta+q0cVFa/889/mPfjn6dM4nYNxo2plv9whZuh9
lUCKsOlB7fznn/aSdS/QyaxqGZI0iBnhDfydpvkM/nUluiZw9Z4/p1mXpsvslrulBZjdoQr7puR9
mFjNs+Sk59uVULCd7+wcFw9gMB8BF+6GPugOJs/SE8z8MJcvsb0TaEbemww8t1Ecxj73LDuhk2B5
Wy72biKuQQJktp/ahUUj6qPZrU5X0LYRfFfeFnRfFSy6JyoWIX0TbIzndarCBBE0GxGi7ST/vtIS
3HTdMIVAjGDd87f8X4G5ssPOjKT4mEaI00u6hgly08JzKFDytcUKJkQgGMZob43Fuay3OegaeJY5
qAhAvb6bxjvL1+FBLWj+DsSGUQc9SxzagUVNXmh7l2coh8YOTyxeiS8hsYD68PKJS/AKYir1Tm1K
3KZ0cYeRT0nYkfHh5VM+LiLttvmujaLlAMnM/FSrQF/y0eWpnruocel0K6sqMvsG5IjvM6m7T2E7
412QfF3bCpqB7k3KKwOKW7AqdW0WlMsS6mPLnYrScibjeNeO8i8Qi4FxlYCeL2zpnqcCCLKtkjS4
24kDLsdmbFfXLozSGXwETy+nqlWZFq2b73qgMaFBz8gN+qmv1Uaua3x+72Ik+Kn1uAYp3NxXiDJx
o/UORVSyT7bma9jOeFffUolaVKmZ7xzN7SOAG+Q8ZJMOi2E+rtx0UMteFw0CFU6W91YsdLclgZ7q
g8ox4pZbU9ZY+rqmR0vUfAsh6pDWAsE4wtNdB/FkHNVy294IPn/MFcZpNQAEQfkA8MFPjbt2NgwP
HWwLdp7sMOAz3+qyp6+U/l84MT6enJJUJODnXG+MSW5EB2eNkjBpe6Cr/KXXG+aqyvluueZ4ezS+
riXZhf0IOo4+npyDIwQQt3S+ixloGga2bkeHWZDAffccVYptgOA3RHJ3FMRwCGG4OZJ8CBmiwJHx
HBVxPY/rqnd3Sznlx6la3FHP8yt4xZe+qeen/Uwtj9vp6kl2tO9knmy7WKBtE7bvXoZKqzSRINGE
ecchMzlJy26DtX5RSnh6aiDFJBuS4CgihvXzTkWoEs114L3ng8qtM5jYGBssvhrhRCB0TW8j1hQh
nTpCnyHJW9PLOblufdsm46FnIC9NWGgw8KHkKcBfTRUTd9cD3ZcOkDprAHMICwW+fF3bYZgk5tF0
W40Y9vtQoPP3sZ6WaQ4L8D6OPM6JrYUc3A3YeORxsno6zcQFJqnU89cc81TRoNIKxyabL0ZBDWdd
XxWK//2jmVLPX6+MtPWoN3djIKMCysV0YUcBgMmp66UKmjXG4fH8to2s5qpJ3A2voRdPZ0xgOxHU
3INxz2sdGNK7LOqxP6IwamfXpf6W0EBaXeqjx/uUbLIBQxTU5lZ3Eu5aS0CbRv0TFHN8/Dg4NGVR
bMLdtF0MlmoZL/srkVaYce+KnWySQKSJYt9bBJyFbP9EY6DIBn2GHQedcQkZNXcj+Io7MN2Wo56a
sAcI8W7YtLfKlRo1b+hkgk2iKla73q6J7MIIjakPv4Zc8WxXPUYPnIAzS3UQIGFQ/AuB+xHqo695
vW1bnsA6FO9/mE2LHa7aYR/2VT2XFQ3ZhOqnrNzZjX5Axane1VXwZ/V8NUUGabspi28c7r9DWoLB
KUpE4NI9X00HBZ41G8VQcNUfYgtl2ODD7gOuXW63lRBcSyK6Uq82UPoEMua16tW/ZeffvEB8xHWb
JwWgQUMCEbsGoza85d1fUjXNQRCMt2kyu9OSt/KnZaZ7nCu5fgJtTuDt68OxKUFeItsJNxibP6aG
ftq65X3QafKh2HndUxCaZeOtrdeDm3Cjlz2mocKMe248AU7YtOs83Jq56gH366tDw5qw+ooPw14K
kSyW0fo2zdphb0GtOSkdNKxLqI/ClgJzcmCrThGACOorUM3pjmxx38L2xXNhMD5MA4i06lsp9bjD
5zW71YAWN8y658KUuWXNuiR6gFC6+RibYvk04hHxyjd9IWPwUdgTNAvz3BlzVnp9n6dlyk4r6n/T
vtBzHpaJ+2BsOQuruqE0Z9rW9M72ICDQuYQsaNAG+WhslaZoZCMlOU8YmfjOGeosKagIAhfv3bqp
4jIWUmD717q/VxxKl2PMAj/uMzS2xZhN0VJ97iVrf/Qs3/RxyCQN6sMT6sOxJZhiBspKeQabb/sd
hTR3IGmJUa+wrfeKUL0lIqKYbjgLJtoPIwHN6UzDIApYfPb0iZUTUoFFr1APHJ2L94vOCxAtFT//
vPTr9/vNDeBjr5XI1xqEEuZc6Y3e83ydwUesRn4TFcv6d8XK6ePYZ5qE5RA+FnsBN8m65Fw99BAc
+gFmQXLgTZOFvVl8JLYcgZQCF5g8o1IX7xYl6KFIQ5sCPgwbWjr1XEaVOqccKfmSu/YzKZUJKwP4
MOx0zNUSG+CMW43dl8sKjZeEysOfP/MLRQYfhj2RTsRdLOozB8c3WKdz8a2GpOcra7/WiX9ziHwE
NkYldVEknT53oCp+aOBtBkRmSDwdVGo+N3U38dOff8cLcdpHY7t6WJOYLuosLLDeHGCjZt+zii77
uc9aFXZKfVQ2tZLLZqPq/K9wUouyPhgnK8yAB34N36Mxd79ZeMF5kSVne7pqad8mcRqlIQNRhPrY
bDA5F70EJrQEqSYksSoJbCvLAiuFPqsodMLWZKwhfrxTBFnjv9Y7PLLD7mKfKHOtNU0MVea25vWl
mc2b2bagwlpYYNvTB2iblTMnoQuANKjBzJXT9W2Xd3XY4fHR2ZXEVHnSkgW70+hPLpmbY7mGvpN8
zLViNil1WehbTFb87aLpcc3opz/71gsx4hncepBSRYZ1WHgpkm+Q9lPbYYxrFSZ0RH11vH4dmHA8
05AzQbujUi3bkdJ8DFv99Vf9B2harWuRJwqjMXwDyVBdvVVgrQ0z7bmrwg3cQr22fpBGNTs+X8WV
hyiI8ppQH8uUbmAnkSO5+urWjp8EU+wr25bPYWv30mZed0ga6l7fOr2k+xaEvbtOt2EFDR/NpFwP
YlhdYOl4r9d3fAVWalOBjzgfzpROks1Rfd0Y3rLsPt7k9GYuaViu4GOsZbWVGEzisD5RIMRzqEIf
knWIXgliLziTD2jq+QyxVoeEAYytCd1hNmPeR4KHxRgf0aR0UtaWX63TEW1PKkAlsrHmJujM+Igm
bmy5grDiGghaO+/TCYSn3RIoBEd9SFOcRINpkqgtd6Qa3utRmx0UmoKA/4T6YKZYihFAmRKLr64d
OIxKy4Oeg6DOsO69ca0a8DZMgGvZpRnAnpLH+jimYdz6MO95K4gxQZY2XrdmmqETxGsMp2MqO4iI
Dea9SlVvo6rSsod5tYEUQxi8QztALoLODfGx1FzIedZtEd3QDoIsckENrxNBc3iE+FBqW7d64CAp
RjRY1wzIkyY/1twFMeDDvPe+zW0B8rgub+BRUrAfeZFOBViL0LYM3Jxr7vyf+ym1dGhAhY/1C7pV
Dy1IJc8EoMqgJyjx4dRgVIkdprHjEwMsZxXVwxBGNYOt8W5WnS1iEkUdnyAzdwvMM0qQS5EeQmIN
8bFQ3KC8mGTqeuJjtCf/rRrN0I0PCsPkGRgqTsskT7Etm2oeGcTfDiVEQwLX7nlrPtJeNcq5U9qr
3aqLN22pQsYSsOeepwo9EGEx5QCx73WpDr1BxYLJagg7LT4UKko05FRVvJ3G7j0arA9MhCmsk2cw
KEy9dV02bqeNzscGQaauSFAFkPggKJONgg/Dtp0wd3gTbQ8WkKKgQ+iTawL8lA6LwYecYneaDcTf
2Gu0aL/PA4gPfoIak6qBrt9O6DzcZ/OuAGVQ2KI9t5zTsZS8xzdc69NgDkkdFqh8zBMRDVTl42k7
JSJ9F6cOEpDV8i1szd71WUAg20bRsJ1yzU8rrX+kLQnK/4nPotmNawqighYbraP1YFmdgaQzD0Mp
Ex/u1GtT5H0J/eppvuL2waoBfj65BuXRxMc7peNQlqDbRidWy1M3F0ATB3q6j3bKZ96KOOq2U7+h
CQ72ierjKkUb5pI+3Kl3a1wlboPjbJ9VNh+LwBIM8ZFOeQt+CQpe0XLXbrJ+kzeq+LnNbViHmvhg
p7YCLiwuo+t1f4UIQGK2OW5J0Gg8IT7WaeQuLjRD84zSqtwttJ525RSGSSQ+d6aACEopcgm54Kvu
aD4k2Q0AN0HUbFi656EjCM8kCNq3U8fUR9G/q6sxCI+I2ZenCVAyDaYuI4Itr4fW7aBZme7BOvxK
CfKFOOur3vXTyPFYzN0pzuT7tu+/NkUVFhB9iBMvoFVkILB5aoW8gWro+7EMvNJ8fFNsRgU5TepO
hfwc9euhi8OeQcCsPd3ttAPme6yv6Wa/NuYEMdD4kCyBp+QZsqkhysxOpzfcXTEY1Ja7SAWiboE0
eLp2VkiSgg3AnbJKAWQw8Dfj0OiwpM3HNQHYXw7lUriTgsD8j7ruh3SHgeEuLJXwgU2y7WqU/iBY
DbGNbxLyHjfbGEY+S1DXfboxYL8jhDvmTqNSyYGgZQkZAqARPwXdzj6iKTdGRH1RxicxDlGMAl1U
0Pt5jERxCvsHXlZLI1lqNLGSU8Vlch9PLrvpUAkPKnUhaX66OwpkjzVdIZnc217sjAa9GNRUAtMt
H9OEIrdrudiwOXMnjrHj9Q+NY3kJ2hmfEVM1s7MkjkEfRBcenXkKDSETDUGaAAQn5+nWVFtjCiKw
NVDA7I7UQW4w2ZI07LP6uCZXRmsHda+r9fWzGotk1/RhRUDiQ5pojiZGn1kIwK+UvOFRjGc5JCrt
a53h6w48b10RH9Q0UeMyQu01EbDLAuEQlvf1m3bSUA4nVbX0+8WA9jAsOvgEk9StbLVtikOUbfrg
LCi0NhpGVJfH/m+Rce6YwsDqoWOfeUNOcR4E14RlL/Ck8dAAbDrRg4jBr6e/lskYcrnCspcVbF25
Umnj4rjo6XtSJj+1HILmK2DbCzesUvVYofF/aCy5Ycg5Bh0k4JvHPi7LgFc5BdiOHtL+TbzcbDKI
HhqG+VNPzSVNDatgOALnHU2i9zlLQpJ1mPZSAtDRjavSMG3iAkyD9X7rgjSHYdqLL+PcTHNRYaez
/MuQtMDyBl3XsOzlAsU0I1jVsLxlX1zU7HkfNBoKy977OZuKCTTHPU6HfDPxZp82NKToBMvZ029Y
Eb4Q60bsxjZ8WHS07FKm/wq4KGDb88Qpwyz9QrFqtn4siup2MEEFSlj2PBGjd2hbAjh3GEdzO5C3
MbQdw9bs+aGtx4FJ0tLDkDXHab5dx8C45EOqynkkdcZh2TT6dp2rU0oCPdyHU41jwbZ1gumlnw81
8mjeBylg5bFPbLmg2zHxFKZZFJ/btYl2uOWCMH4w7rmirMBg3SaqOCaZ6O6gtVfdFoGpOax77jjh
hp+rztAD3qVvSPHVkCaknAXLnjsChQQWrk3h8oqnmwEJ+nEB70PYLeNDqGw2CAi81ejwtew9HssQ
dZrCDrcPoKK5YXWRw7Qu7G7JPrRNsgtyGx8rBYoCEDBHsEzr7NxFPTgxs5CMDZvteaTmY60XdH8O
olCn2KA1adKw4OejpFKVQV6mpOSw2uxXZPQHMmbfgzbEh0j1fDRjEpXFMe9t+lD3bj5P62vKVtcT
/CwRzMHY+TRo02HrqSqlOAKj1k2HJIcGxCkbNp3tk6IO0kPHf/G8M5/LLkJJlR+FdPZmyPLsnZzE
+Bqg++osv/sRnnuyRcfQ7ssgq9cz8SCyPj8ITaKQ9yEW77kohshblpOVH8mcyn1u42ZnmjWoYw7r
3q0JIsaKcdA1HGU716d5+D/Orm1JTh1bfhERCAkQr6Ko6q6+utp2234h7G1bIC4SICHE15/seTs1
Z85EVMzDROztYJdBWpdcuTKjvgyQPahuOzvXedP4dTNjn1eF2uezivj+aHj69/9/+H86O1eps51A
mMkhtlnFeYifkew2c+LO8KSkcGq88fRf3dkZhqz9JCnCQR6d8tbC3V3eFsOuCVFZPC9YBOhZlWSz
wzqQk/fYTSY///+38x8O5b8Rovq5KxLF0yqQPmTHNlZpfjfSdmtu6apYfM2J0vGW9QUUuiumh154
6LR+yuc4u63iuqZFJUvTbAxUgir08MKgvRMjuzEcXDOiZMY1ZLuWtJIukgdsTS1VPv43FPo/nMpr
BUqSmm1ZkgJf1YwpPc0NWNUnZiS8s+A0SdZPN3xe2FlchTTNClDD9yapgOd8AX3+51rcRDTEo6/C
WTLM6Ywpa3GBgMtdKLDG0Ut108owHn4Vzazct9qQer3MC/wd42WMD7WHy/htb+UqmhmF0YWny3Jx
1Ogyj7bocSqsu/HEXz0dzCgCJzfKKmkhdqywBmEniAfc8NNxna5DJSczB1LPKhBFVvrIhrR9zuRs
2I3R5ipaOoB0at5xLjUBS6+Bv4bSwIxu+/FXUTKA7mbYEPDj3fKhUdKVPb2NucTia0aaTKA64yEi
VE013e5qF+IvVG79jb/9mpKmY08sh0Z0tbB2ep9iS/70qW6+3/RmrhlpA4mSNe9iVrWJnis/s6go
iznk5nDb86/igC32FV7W8/BWJK0VdQpps5XWN80x8eqvQsECIc/g8m14yy0q4UYpLWApdmPTdE1J
4xIYVI8Zz5tLodcgk6UMbktvO5L/xkgDG61wmU6qaaDdeZppLCD5c9MWHV7M1W21EgLMCeRVLolU
/VcV9VjlkF1/46G5uqsD3JSxqcHtpZvB2+0SOQq4Z91kj4jffnVZ/bzmrbJjUvHZaEyomauMvImc
ivhe/O+C3lrcH90Se5no2h76XWYPGdvSW047ns7/99MZtYGZvN8uiSUO8gEYyqSmGaob7hKeftWM
1PHkFwU94UsBryoBZMaIgt8kgIKHX52YNs/IFnu3XFj02Ky/6/6WxWw89+qs2JEp3owmv8iC/I2z
DHLaWz7e+Eaujsqm8m5runq5NCSr1BQ/pbK9JR/R4poMlWSwXNUuxqObSLi6vptYcovABB59dUqW
0GdT3W3zBSzXqtkxJm23iP+XuPIRWP+t2cPDrw4JbiZvUsdnlBhjYe82qFJHVVxgyVM0g2Qd6OrZ
epOjN/5jV9EdCu902CAue5mL6XUh+ST6TN5SYePZV7FdwmY0ruFNdmlT/+wtaKM22JvwCDz8qsxb
5l71w0amC2sGK+ZmjwVMa28Jj3j4VR0WuzEafNDzZTHFKvrF/3CM3uR/g4df3VNTq0Kr2ePwzFv0
UxZ0eqRTEm67rdd8KWjSo4lnfLpwM/VrmWawIisheNXdZGaKn391YxsKy0PNtLtgybUvC9+ugiY3
SZ3S4poxJQHmtcRQdpk86JGsZ1mZ0vx4U/S95kz1aPmWxavtQmRxmFcHt2pyW0C4JkwtKYQLIaRs
LlkTkqotMltSq/ltQfKaNJUqbd1Sm+li8unBFR+ql6y7aZqGV351S7O+pwlTzXZZsDerPgamNvsv
kezjLv4fkeyaL+V5unRDtmyXThWmnD8EZj3Lb1n0wO++uqMpoiMZRwQAQqIacrtrvnxr8nn7ddth
ubqldWZs5ppxukyoXDipuWg+NExve/hVSh0GrCrbpU4uULSXFesgPVePNz/96oaOvVnbbub0sqUR
xCWW/jsa4D83/fJr0hTIjCEKIUkuo+Uz5BDz38PMf9z27Kus6msIuk4ro5edr1JEW/HP2LQ3Qai0
uCZOTXACs/tam4veTSzFttTyVcVZuEnpGM+/SqQWS56QbkrMxXb5b6e3cGh5d2PKuGZOsWWmUBEk
5iJ3aKfA2/ATIry67ZZeM6csSRtjYjWhvsO2DkprKVRiboRjrolTUT4buk54L1FM3qNJd4L0s73x
p19dUjlGdZ4kk7mMLZBruirs84b9xvB1zZtq63Ut1Oj1Rbp1Ex6gyf1O5uZ022m/uqVsjSjbvDeX
YMkLqydWmd7fGGCuOVMBKj8g1Y4OQR3QaeH9G8udv+2tX1Om6h6/2KdaX/I8ne44XyFgPbQ3tdW0
uKZMYa5R251Sd0lc+iddbNt9crsO3etNr/2aMlVDOZqb1o0X3/lN5Hnxm9Ftu/HN/FsuhROpmnZ7
YctiUpGMfJZlkS+6vi1xXNOmFoJWjDV6v+xJ8se001jNobmJDI83f5VRA9Qu6tCP+rKoce9FzAYm
ZniK/LrtzV9dVmhKLWkB26cLocqV/oPbvNRRf+Orv0qp6T6sM03n8TL7/WVREFukyt5CQsaLubqq
Tchig7w3XDxqMLSrg3B5ehM6SOFP9r8RB4WdYDaqerjQfWjLAUzqk5yW/yaA8x9KsGvekVwj422C
12Jk9Lo6Xp9mI5vbOuxr5lHrsnhJuMEXrbGPKZBX6wqad1AQu+nEXNOPsDQGm4wh7y+AT4mAj60W
s9U35r1rCtKUSAOP6aS/ZJ31glA+HJi79Txe05BYP/gd2h/t5V+waZPu701yk7QojszVRc3MXiyw
QWkvZNuGP9Rv9S/0sPo2COyaigRbM7VAK7W5fHBBPAHU3s3RTRwq/PSra+o7CZdjvTeXLabnsVh/
qm778v+fFlyZjzj7fzQc13JPaTNnu52itao1yVp38BgbSIuZbc2Trcyi1Rf6ULOWBS6GZO5pd9j2
iPdTmXEcBoI5FCwm4d6djm4qmVJbzMU6LYV6wro9iZcyW3IYWbgxFAq7DnWrIDThCtL9gb87TxaQ
e1ONHmrtU7fYUqVLu+BSp8w057Xo0yK752Myk28w94uKZ7LpxoGnbqC6949m3TyBCjtGmRXUrDH7
Dg26gcJVtuE0ETnWiO3Zp3DmrnYoOZDP0qM5qfpM2aa09bo0MH8KpLI66c4JKZrik23Z6Ko6dVMh
2nlO7avdsp2et1CnLVDCYcnf232PaVmETsuy69Idbr9RpvvKWzhXTYJJTrtH/PNiPc4F+KL3uo85
v4v2ziFJQL68P5AUmpZlsapkfYq6j/UbusppfIDtumHHedVzckxblZkjh9SxPxGp1vpgoPoiH6UO
xX6AoTnr7iH8MrQC/zSkjwW24GawTNaRP9Y8C/br0miqjlswSxBTQdyv1WDb8ZgXNuVl0aklPc96
ZPs3JMdtFFPdjLtoukwZJpocDeLZ5BAp4iVJ+h1qwmOdy+6oPenk+5asbPkDa0XYFoldRul8Hnuu
k1zMO+wQh3Ia4qxfKr9MLSv11BXjgpixw8JQpEMGVoPI1nWCFgPvrWl3QRyUr17R5tXbDIOiyOon
IPmEH/DHIr4I2hEHmn83gPr/WOdQoPi2DVMEcdMs2tv8G2wRQZt4wiSnm596S8esLw3alZ4cspqT
sAoiMbn+Sa1t52ez9WMEaUjo9GDbtphYt7ybfgzNOZsLHAmztJCoFGrv1vxtKcZN/kDtBkOQKgxW
b1KYMNbJOaOEDZA2UJDiBDzSygJuriw13TSIGjqR+f1qsRx2DGkOElrr3Uo+FjnIro0Y2t7sd8GP
tS+brusbK1SjYAp7yjbewDWMzZmLf/Vrq8ggLPT/aVfOkORZ/0R7vvfxyYBlMVbYrYCGdNzRjztK
Fc1+kkJv/sHBTPvJL0aPAtqXWy1kXSTsU15D/1/4JTMNzgDr9ZPzsTLVSoe5+Wopk81Zszno4wI5
2igpyVh0/HmwOd8PuDMseZzn2aT3PGiTxmJy0+IFzM6y/N6mmW5LFJ9s+gEay0DPzTjK4SkJo8ua
EnsVbBNtvPPl98qpzxeRamxa/KNoRMcX4kYnH/HfmdoXzjnmTnpMoIAjSIPPsEIHczNETNo00Ve+
QmC8xA9k6q6ZSTvGZbCgeecxfGnt2idkLPc6U/vDHFvDRVr0TI3oSQKVWvSpgtRFn3CgilhDJ+Ax
BLbuaKLpCC3A78rBvv6cTb3cf7B56thhGk2QoONJnf0lkLkk5WaNpZdUcw/BarRo0QgxwaLLnutm
CsRXRY8L9KD2mo1PcQFxh5/A6lh9xACJD7TaOzlrETlD6x8NnSL5T4uVyvRQ6xQOaU3ilDuxrJmn
I/zos/WLSdS+vMQDZPKfEiQwD/i2WOCPJeZ1lvTPUjuHjQbKQLEVgC+8PRHf7PM/PhrCXGU8WtcX
29Gt+9Ot007fvKsxNlwTvW53cu6juSpYFtmXvUj89BQjBPL7LBgVf4UQaZZCnGmCDKBbaGtOtgva
3uWZpOqubWTcnYmBRuav0ExYC32E20xsBVhSTX1HQ5dkD3qMnEZMqFetj5aQZf+L/Wh4c2SD1+64
2bjefsYq0KRkDfGmF7luo2avKHwStv2x0O3Y/3JdBkXIcoQ8J1hLhvP0h0knuZ950aQ+3BUqofUZ
IRqh9iC9AtwlWLpm6M3DFJm8auA+Z/IS8uJ+LBsHr6W7TbvGfV72iLhvGXxQV111c2jtD0xxOcZw
WZw1+WHYxjZSImF1bl4objm5p8G4/DRhirR8mnza2IcVLgaqKBsrM32/NTVMXqI40PERVq2+/ZK2
deTPMiSbeyRtT7cTvDFSxN15AIIAB44s/iQ3u+7/KA+RzrORaT6oAyfpwr7qwN3ybZO7b+khc9Ry
jGehdLAKFmP/7DiQlPRepA40+ZPGRZ8uzkhjDukAF3Et0g3K3kY0vF060RaMTa8mJO1YtSGerRJF
v6lMMGKWJhVknz78L4ppVvVj0Sd2qHC87XTa5pau73bjGN0mviAw+Zj0aN/GxDnUAhEx8KwahxUy
x9E0R9/wtwzruSFDF/mqWYt9O0NcmdDvdLRFe8EkC6sUuck4jMBGM5oPeHwtjCyRVHbVHxowEMdn
7rtiF3KmcIrpPAkcC83dyNtjXUsa/oyDlcvPOofSDGCqjkX5P3GftO7LOCUYSXYRIdNbGhV7p8pU
FwYcEYzV56HkMoKV1AobhPwlywaLbZQBinDuN9MBctBiU7skP2WzQd0EKh6bmx6M0lsyHiia7AiR
jxfma5vPvdFCTRHTBwvODz/Mvo4xaYWu4ls+z8163Buz61e/MHKebToVTLQts3KAo1QnyZfG7dlU
rmzy44ObIUvUiRqjjmIWiABQD42hkREQz4xSeEU2jZW8G9U2s79LBqhoK3ssfa9TOccAYNVhk7An
RGzJQFuJRJ8kqvgLWXdA7JGBmvkpioKKX5F8grqP9sLrM8/dpP+4QD5+htqG/YCiiReH3OLv8DfP
oin8cB/sst8B3qLgI+Yd7orA5o0iB9CRZnlsd+PWH9YzEi3lSrEue2xUEWPq3MdyeEy9rftPPT6y
vMCxN8cba5ui2ytiwDmIocPC1PwINv7UPcfLtqyn3BZr92qyKRlw/VkNf9+PsI5w3cdNlfb7OD6T
aOPDSTfFFoMvXVi/lnXdLeFuJ3iEMAm+dF/1IGP9Gdp6bD4baWMiMmSP8AJdbgKq8kZtmqP40bJb
jjmsePtTFLYofpB7FqLSRSjryrGL1QzkZqz591ySNqlCG3R60lIldS12OtT84FCYbRWz89af4si7
6HkfoNH6rh3GP9VSQ17yxIgzSwmlSV98miI3cgGdS9Z+pfMQLz8J/nVfRXmHvEX1MDTfe2AWyT1f
07k9kTZKi7t099ITsSK7LSgVo33IXmcU3HF87yf4vsalHGO641tTlZ9Hs0S9Fg0sjIdFdLQFB1GA
AJdtZY1VOF8lLDY5RFh1Y49rUrThsOdZKJ4L7PZPWqxKY1FRAD390GDP6YYp30maZZsMsgZH4n4B
/MSz11pho7R7CqynUj0uzaD59rC3MsI3SQw++0eZJdN2Occ5lpEe4VGxpwf0fGFZSigWuAAPD8j2
hz9FmOPo2Uqt+wL/CA7MZdxPOvpnGMZkPXR5tvJDp2md/UnHPJ9P+wq4IYG8uoM/irOT70s3h4Gf
aWPGvSlVEq2J2Luwf58mW4d7rNSGrT2oiW78LdN0DZc+hT01xjlpkq73m0PZVLltQgLF9icy2K99
0YEIyBWu013LSIqKIIFs0InvhrcHPfxLvnn5OJNYqF9WVSkmp7h0fV3vWDCS4N2/x44iaBEz4rtB
mZ+z+2SX6/7dQW+nfaBogdingCqmO26zy6g+JeOyhoeOwaIyF2tsouHcry6ZzmsgGy+Z6wvQy+Et
mR5RIzThRzHohpbJ6hN7SjqW1BY+4cuG9m6FDsTntG/j+gkZOoq/JAlPknumMPQMJd+VCWWd9jBw
g+LVxA+1w4rqCeyu1U/CwmJpc0L22Lk9SgNz5JcY6RvuSLlz7UQENLh0Ipom2SFfA71aqF423K1P
NklQ5heTeoNV1uhKwMPQuzOgXDbpkp1GH49aYA/QtQdv44aKCU4oJbYo5x8afngn+K1CNr9Z0uaA
mVvMBPC27Tll2h91zzMwCaL+KfI+R6/Gm3AZkaUvEIxCqSm9R/Z3QRXjM4ZeJKpcPnqwblN8PnkA
/MW2WDAzSFHbdvDnJvA6L42ONLnjKp/MWA46XyFrFS/0fpIKvqkaCMX0kjuDmp+14zrD2GbL7iJI
U0/1YZBF1uBchJmWObaqf48T6YLokfzWJxj4TMxUEld8EtxoXR+Svnb+nKI962HJquuZfIpjFJil
byaFP7SlzVMB/LW7Vzrv29cBEuXklGrWeIjCo8n+0vc8/ak3I2eUKGTRw8MAkYWnSLktOsACd/rL
WDPWfzPsCfyFgwi4PyJapcVds+nW4JtB09O8zcFOvzzJ677qFFnix0CHNheISbvBohmYia/FMta2
tBks4C7QAZTvGIMmyaFgaa7PcbRn6IgkEm6JNdWoOa6tNf1pQW/E7qeBRdGxlRQSczunqHU4iNVo
mnPq6k8qX4C2C5mgKhVbpJPthy/cHN/FaZOdSbHDOx5rY/k8PsDxWNYSZb13GdQHR0ruozXOxj92
aBbHywTGmTG6/sy8GTq5dT1gYa5ZP9UJlvQrlBlmVdATy3fw/YxN7FtEefppWwybT2rp1zva9jM5
aOQc7cU0FDbBMLP1zXuk+7Y9Z1uDsol0y65rlD9th96U6Nk/wq7tCG8Wur3KviZNEDWl9fQWRWtw
R6+3fYBsZ5y/F9wM4w/iI9KVgKJD+5jq2FY5rBmfhy4N0RG51M/PbihoOEQZa1yphgj5Q/QI6dud
gtq3eZwYJd1UJnwL9G12g42QSpYwP5qwreR99JM9rDyf5nt0OVgvj7d2iEWAxVP2wMI807OOuviU
1NP6VkBpJcNr7JruWc4AWk48DUN8XDfimlmkkVNBCZ4twLfdBA1SeIzx/i6zwHCe92by3SPt2/C+
UQyunvXc2QkVo6URRLLWFogLjJlPbRvqO5Cw5/UBka0vKbW/IdG9sRfD1TB+HhK/J5+jAW3cHwyQ
sr6akmV9rfXWCwtnvQ9WcnDfCh/ccLevDVbQ7xObrJk+IioCv1li+2rcog666Tdbqdjl7kQTSA8I
KCYOQ7XauN2dyDeXZcI0auPssJosicoB0wdy6ChN7rN605aLJd87fZAxTaEn5FuXlGbSm35cVts1
95geEIVANhL1gMLZR8fcrs+9Ge2B+yxqX9rey1DZdiEco7t0qclhUoXUQHscSkFZoDt68syObbmQ
LDIC7Vv+nPAGDvECLKYBpRFwN3CNZ9dN8s7nCLFQZhiGtBxQdrqHfB1xr6CkUhv6DnMnGBGWHdmL
9rsH/bwv910z9kkmjqrPLN7q/oKyS3UvhCF3Pua0UEJDdfdjBcRHAs1WJy/Up8oDhFED37fHui+S
c7qTfhFQPW3STgBgTxoi6Dbm2B1uIWAKUD9EcQNEZo85gwx0m0Pc1Wy+QMsCk74S6JkR02qGv5bE
ji8HvBG+eYHett8POqj6IHcZBBr+mqACSVl6IUu3ZhWKjjpGE6v9UoF6Eq3QSVja+h7VAqVlOs5O
vreRZONdk0Vz/Twkez+Ep9Eo7HOJj5UfUM3bqAXWlU6qQ8Gy6/2Fz/EOFZoBhGj8uAGqEScI63TN
mW8ES+iwurRpBZ9RaKaWsLLIWOVTbpb5CBfMdDr3sFsZvxIE5eSXg+JBrQXLOdrPkm+5RtnVyMKY
X4vGRqM7DD2CIhHpotfi3FD4HzWHMYkxVzQ92drP046d+i97StrCHuSYDdl7H2q+27thK+LwUG91
DLZQWsw0lHBwAL3qTu9RspzZtEPDGgtHqL3+iWPWx4/wD99jXaYDtIHfAsLjRFGfKq/6SjdgxbZH
rLmF5jgyADrf3Ap16qRyDfkQa5tjdGtrm0Hd7hjV9fdY07/c+Ea+zkmhZmDAgCclZtCBx3e2oXl9
RPVD5wJnm7QSaOAISTkBSXzfmQ+/rjH6FGd+2o5QXFV6EFLnSfwbIEEx39EBHkWo4BqCbhHJHREm
U3GeAvjacRwAlsTLAgKG6d054OQtFdb3dcifGHbSJmiYZ4b/Zg1y69nB1o+/B4DWGOdN8AiPlWgA
w5uHsYdFGZYE4ZHQfGstzdT7rtJiuMs4s1F/DLZIWQykiDbsfUHXMAuVaQapjHWVpgOzly092xEO
Fz2GxwAS1PrYzSuQCtHEqNIqtWjqysyBSXfXe7YN7jSsEB0UuuC9P0pYW6+v6KtycA9ARqYNgO3F
D7glrbQjgZ0OPudh5NYD+F1yaig/xD4CjYiRZZGPvFjH9NzutcqPZIC9+iuSZ4GSPq31/kM1QVLA
PpuuU7jmpBxIz8TitpKTGqNDsVC8/LFTU36YpoGECmgL/o46goESdMZ2wLGedwU+d5fK+dE1dW+r
YIPb34ZFyvzXEO0j3I7RbiSwoZkAx3Bg+6A81X/2QUNUbI+nYq2agqEqEQsPxD0hSkXDW0tUs5Y5
9KpRNiXO80olcU7upUXjdaSp3raTn/ItYMY7kXDcZMTY73FEsbdVnrttvKQRSdyTVjmwsFFzSItl
MKzyT5lG0X6KPXUsLuMU+7eJwAKVd7voR8Bvn6ZxZNu5T8HlewU9g/f7yUa+RcE51iuH+hQhfh8F
OvEQnjvUqzYIIBIsuaBMmdYLgsDwMK3Ih1/5MFEl0hiQ1Qm9w5g9B2dn+oquwmzPrc+n4n4GPqxe
0o5Os8gx/e3PpK05YrpOifyEhmZYOvTSMyKX6G0Wy3v8qSl67Xbu53M8OLifozy1zona5X34jOa/
Jk/LvvbNSfU64V8MDMeyF8gsy/rzMgSrf+5JCti6BGjYyvseqb+OTzBP2sdjT+PdvHgoNKHhwZZQ
hLudgzHlhe5hZFNGHg4GhTBWka1cfG7Za5cMXJ6A5Ln0dYDwZPsc97bu3tD5O3qE/Oq4NceG9yE9
Fq1j69OuEDIQVwltwmlK+T5OAqm8LrzYHJ39MZ4/9MQFFib7vRA0ysCpqtIEhmZfW2CpBcjbDLRW
W7aLT3FF2xqH40CBndvHAmiBrlqINWWPXZ+OCK9cuWz6ZpASm1PfA4BuhdxgnngmkuXdI2DJuimZ
ZVv7HfakWBvrNQNqVS9r9NmvgBwRK8d9uAszgUYw+PrtyMp4aEb5ac8LXIMwryy8zDPptxJkJ4lG
bsa0qQp68WhXY7Ry+QPSe+2+1MiXGKWsQKJKEFH2JRb7BHLxXZ+EbeHfB0uNPXg5W3rHWpN1jxr1
Y30X9lk5VNUjl4cB2qQT7rgu/AOhYX7v+Z5gymlRry2rYz9sb2r/HeA7SvhoX8pBUTT6SZL9JoMq
RMfcrO/gr7uzby72UN/+cGDMUcO1foueOTC69Wga5uh5BsYEnzpYEbyh9NhFHe30b5IuaQnx1Vp+
Nh3L+iPDhLgRmKUN/pFhuJMeIyJp+a+afmolyikfkm92jqaHGZbo5Gc3YzO4iuKWDmduI34HBI5g
SpJmNbYWTJjhUkySL65t1AkXMeYHGU0WG7IkBYAXrcN9jcvfYeCWdQiAGMtMozDQlVnKabaAZyJ8
TIEpdoa/7EbOHxjq08rmlZYya6BEw8c9OvgWVZfq8L9SRos6wUc6ei2aLn0PeTHcwzEOtUmbh3A3
MNY+AXvdxRrp8Ttb0uSzpoN9QjE15g89vq/F99j5JTQzh/UbnK4jAZ0w+i2iRTeLAUoNj2hiEbqx
TTz/ghE5xNonOHqj7lm15GJCatFlBD5VfaD5ptLnCfBBe2TR7pMziTHf+Dtip2Z4S9Alc9G1uf9q
HUzEHuO0iNpfTT3IqMIYinSXYs9sg956LYZjPC6+F9p0qsHwi3ebPvJ4m176HhfhkMMeCeARhF2o
/AUUNYmec7zq8S0NjmDIALB5PoVeSyqiQOdDOgNCRyS0BnGTTmg5j+mAASOaUC3Db/QlJKsF5g1p
9hqYnvdZ9MPow/ecZdmsD0o2WcIFgJh4Q5ByEWY+CagY7IF1cMJ59343qQTbIN8TinQOQ4d7BsfK
9IwhcpwfA9ZqD27g2UuLFJs/JiMiAkrBJm2e061l6z0mRRAiOw0jhki7MCwJw5OV66KyU95kdN2O
uovU6k/wZtXNtzX2X1yd6TgXiWm76bVZcxk+rWz1gPuTLMnXr1AHX7qHmhUYMSAB19vRJd00PXvM
cZgUbkjCQkqTjAXuEmqwIUI5PPvsTx3B+6vcqYlsKCfEYltCooiHt0Az28Hdo+/9dox8tIxFScMO
mZdjvJHQeWBcg+HuoGH8RxahQ4g7c9gxflFSFDoZPsBElULmCpORpsUZVHxo0TIRtQFxLrYxdWIJ
Cn0y/q/zwKQABWVkPaxeARyvXKS78ChxHNgBmFrk7wa1N74yQJQGJC27xf9D0Xksx60DUfSLWMVM
cEtyorJkSbY2LD0H5gQQYPj6d2bn8sKWZkig+95zu/nRFakcc6XYcm4ygyv3QzQjVZ1C7XQiq+fC
W17yjmPqMvRh2Xwj0e6GvmzS6RgXBaZ5289fYgop6fNphlWznQ7FpmKOdZzz/TqVfbFG8HCa317b
qR/28/ikCpyXP/nQDtuadFyy/RN15x4fmO+z59RNhdu+S5Z5Ra/5tHGbJgN4Q3gYGTxnUgJhQj4Y
B67gL5LI7Ssam8qxWK/XxGyw8fJOvRGsm/SxjIelvPTBGIjTEGCH3LQD172p3VNUfovRa5q3NRhF
dG7RDnyUI0xgWnJy+qLP9mLS/nUurLE4RVbeeVwbRe/Wp25f1vK55aKGR81pZ6fDzPMoniojGIqF
WbIVh7b27IDIPwJ+84jpyDjoFMlqd69rLsSY9Q6617uLILOdXM1teRLenitWaNHbPnukI4hItNPi
PPVF6ZmUanFYz7HDT/20d26BobjiPS5/5tbx4jcqSH5MairT/YsxZJvi0oVttPSHJfSNS7Xt7cPj
WKAvPYt+XOOkKOKhXJkAqYmWh3rVYsiY6+Cwa7EDSxjFoVSF3Rz92gnLE2uUpyXNXUTFnzF7KOL0
Vi8OyXJztc5uuK+UlpZFL8RiBm9C7iZsW1hPFi6VtBPaHVX+Z5Nqq/YMq0FmK+P+m5TNK6J46wbj
UdeyH3vvfgRdQ/V2yGUpxvpumoggPdLDNsu/LhqK/MnO96H7r48L4IslWMxcZNuW99CG+80uDtPe
7Zo2IyxOx+o6QzgchrZHwGduTKOQzJSeGRid9oM7FRPn01i3nxPNfv7CuujGf1zAPZCf9jXK/xXx
3ulrHeu5ODqrLjC8Omdct4sV6Xa8rNGWh9/liJX2VbgGgkItks92MbvjP2pTtSpzNK7SGW5jUCe6
CWd4YPWb3Z4KtbAoJ0JDC1OnK+Yo6bdI6PtxmJvgXHSyXlKLuToUN75t5ZkMarN9yNqS6mMcw7vW
bvl2pwZP69oKNIW9v0045O2YnDILGgXXVdkjn/LRFsaz7nu2MsdpEVhSxIlm+5MSV5tDrdiPPG3d
rSx1w6J+qVw36sdrQyUqm8wap9E61eMo22xvp6Abjx2QOlIFmzg79QPinn0zhgnt011LX67PLe4v
qpqiRf4eu4ZLRPr13D17Q9vMac/CAWAQ22uq5UfOoq4hs5uyfKdbntaPTm3R8uYSPXAf5njY145P
dJHs4gAuqjK8QCeYT9Ns8Ths02aPv/m4a4dSJXbVfwSjC7Ed1qkq7eeiQoT6KAtnnJsUqCNYvAz9
w83je3tcMYMTWawWczMWv7CcBPWvHu5rZSjw4iAevZBa0GXf6DnorcE4mWgQPLgPy9p+bUcm6yVs
JVITRzt6pwF9p+PG0+KVuThN/2umPnkuuz6ynzSOWzimnlXOtZ+Fyjbld7c5vCCpi7to3dWFG8v3
UqzsYQiQkDXhH9WxBplOVTjMlqzpSi449Fv4gUgi1kcTzsv8xJ21sikjai3WSqeTKjxxnpqp/IX6
FZxzC8f1yO/fAES4vT94T8OCin40hchlnViV3Pi1Qs89It29LS4qUBrz4g+//d1S4gsoJdJBEo0m
8PqLMwxD2KV27W3FVSAIVt/10LfVSXJfRnfhNtn5lCJI0GUyh30ey7t4M9F8tzDTpm8P+WgxTW0N
I9kdHZrCAvnbrvt7s/blfgn8nOW3pibZdh9bXR3cM9nttqiqL9rxL50FjaD0ezpzX7GU+wJWgtqZ
zDx+7ZhseOreMbKHPh/PAJ+8KceY9HaergjQ+r+g9HsmMFk1kFch4H1J0ZOHfvdrtcs5bVnMQhQF
tDV0pgSASFeJVyqr+dTDeBs1wTg8ZC8L+i2duNDDzPfKxgN+iQjlXvOGBRFJyHRxuWZzrbR7tZU1
TweXrVIWBSMDjvcb/yFadG2PQ3lSScxga9FcqbMj2023wS3273bhAI2TGFFia55CZ4bvoUnbzROQ
VKfuXWcRw7FCZTEfpuMAuavpGTcewdwt5TWft2a6jBSVoZXyCLRUSPBSEt18Y8B3GbDA5dyKOihP
oyv5l0Zr3fvMUmVT/x485j4dBb2Vc8U3c5vT2NAP7IeGVYOBnS5Gb9WJPkQ0KZrEvN2xKRSAN6W3
U90JLghpO5Nj5MPUFW5EZgCbIKIEdzdaphEfCiEqaKrfbmeG7XWyZrpV4B3cmddyj/hnp2WynY9y
JeL13zDtRp5EKalfby1Z/VRppWiY6shbrquGxqNpmS3z2fplIO8gEv3qswb3YHo0X3n+uFpI8PcL
Ddt66L3bdRouGPPw4xsRhBMLnFnyw7xfPToXo51RXycHL/qhKIbZPhdetJlv3IcovsfEUN15bLRC
VOjXheO1dFT1ptpmH/m8MQWhj6qCv4694SMADnafV1rx9jmKUYt3UE9nG/2T15ayvYbDznL5FEAw
Hs5EWtz1ICkc+89w0J6btbmM6j+56Nsiz5i517YsIZqNuU5xVYXfGihwew0L1uo9sosLuTiRQU8j
WmnMM5EuBGZ6NLbyJhafHSk3sKB2ircpCehSCaKtbgVE2TZjXN2xm6VvRhiJ3dGn0dp8HofZHgqe
ac3vDEUw6QOP5eTccy2OXrbX0FS/JJeDeQ+XyHLuChMX+RmG0R6Cg5lGpz5U0zhZ2c6y+zz1K92M
pzZvdlq8UZAq1a2P2rGKCem7bDV0cytzkV9VrHcK6SYG6MCac7U8bM2Wz2d3Bjlg43bomuu+TWS8
t5I5oGdTc/A9j6yI7n8Fi2ysoyfFFP+wabbxBJyJj0jlagBsYARz+7g3zZK/D+MSe2WaM+EdKhIP
4AYscRmGj4HhPU4rdoTFz1Y900wzQGCIsrVtqHf6ir7twnz1NX9S0JFUS9E+myPC30xpCGQiDG/G
PLknBjGtbAV2qcxhdrzGjk+skNjK58msLDhKPPYe43jboq/MUcxmA5NQQWDZWavnvb3k08AsfqSO
vUhxuzjbcyYm5ZxJoQ6xwSI98yE35e48DRyGnHKwCC7NJz1+unbzNp2bzTX5KQ9xcSEZirKEAeIZ
9xMsrHV4NZZx/MTgALr3q7sZt8sI54q/fuD3/p+87pYc9nCVVvnZlnxT1zGU0ACAe836kzXuy3jF
RhjD1DdsYnxpqKj6v8WiLKaHgLgsQbIGGJvfsnJ7fAfh6/FHACc63jNIMo6uFbLZkggRrc5b17Er
tc0Q5538pzeCelx9PVXBC3c0NxL6sTE3ep+b+anuKs2nUak2eCprz/T+qbRBjDhORNeJwxwGlHMI
0XaJmxX4PCep33hKymzO8Yi5hWeiDCYrA8urb2BW0P3DXwm5uiY/EP3vsGZjH7LOEklugRYDWF/w
ur3tdzE7sluzJZz5KvI1moZPse/eD+rM+m6mybR7nireu4dotGLsKTUyidNemTefpwElcn+KvZAL
lXF9Y3PlyR6+WY1sG8TsPmZ9XLpUtP8MCPf76lqsDWzHnRi1O79y23GVw8ut9vvWyXmBL3DBn/TB
B51rwuOCibg46Ya0btEYwPIKfZROWXrl0ffY/nOZufVi/8JFMIj5wBAFdOlrS6vZxKdymbsF/tZM
pX3ay3mBi4zFVLxafAW05KVRlgQ1a4f8jb3Cy2lQVcVcOcq0lzwI6Nwb4c3qG4+mH/7FPgtTTDrY
boGgphlVK3/2VRWXvOEBWPB5roOtsrF+Sk9Oye5XlgxPq43G+OJNQ+7edxHqKYsMq+1XwWm0nboQ
LivbWimXdKz1vCZbbAGGijBQ+11pPOF8wwY5A3V7pOmxfIqR4cL2mqm4Op3ZoxNe2TJ+loYF9SaZ
ea399wKeyf+EwjL992hF4Gql76x+5g89NTxTymJE+M2KAN9C3w4RetaxfuiWkU7fKQb6j2he0Px+
W7UYOriKjXcZlAxRKkoczihUlCksaYeSFflqZoOiTeWerQ2RkcwwK1x+ysXroWijPNTMymqhN6j9
NybPwsO4pXfInX3E2sRUbtwcpWBeB0obtXH5HpbKr/O07OoKGr0xazlpXDVlVJ+pyHaKi1QbpETb
uY797gtFvzVy+OGmjaGjvLPbz2V/Z5f8xJk7CTjHvdwH8eoEW7slurAtPw3t3orfYzXMBR2TnKIz
3X5of2wIDO3lhqzuL5xwKp+YFxwxANobYzaWaOV05Y+oarvgoqRd25cN4pyqpKumFS9s6ORxRhuU
7w4jAJpvN1ZVd8a58t1MY6LM92Pg9M5Cf8l91x/ZOePJF7TceKZZQYqtoJh3Md9FoT/pD+0yzeG1
7X3J/s4lsJr47IyRu2coPXtFhPE23TNmvyqjBFfh4I6LRqwnkMowTz1ZhCsklScUr30/11fjkE88
KO6626+IB5fMK/JPFiirrDJO2aF6yako/GTjXYzuzFg6wGG6cO0Hy4luL/GgAvEHHF6LZN+tXjzF
+K3lGZm1j1F6q7b5NZQhGvIR17roI+5tVewHFQGnenyzaBBPsdfVRRZzmkQXJBU/lxnKuNX9ET01
SH9Aew/Ecd6qAKxGT1oGibLCYn0fQYub/5oYf7FJrCmyqPabJeLZSHcSLoOV9Krc2aZllItnxDU3
DeaPCFtauoSyEy/upiPrGxMG3mj9Qz4f0GEqTJjtLOJIuo+x0l133fqhaC9FrhwVEBYfSnGnusjO
D4JPKqwSJ6f2RSVAjmEqS0mxPj3mJi69K2WwU3K9ydobIYybaTO/jXKW5SHaVrEWV8uml0NLy/cZ
3EiE8g46T7pzQmGwoVXGc8MuP8Cq9aft1eRBFjI267GLpQy/Q1+O/m9SmoWb1LVdu5ldksUg6esp
N2H1jUGycu2bMy2pE/p0GCh9k1hhPBy50sr54PQwHIQ84s3Gc6yHQ7H6OfYZwNt5K5Bj7y3fC5my
5sQmsP1UmBZY4KjF2KzPu1d4jI0Kdl6kQYg2wkJxiW400NuchkppNKPJ6zAqI5eX/obG6/rcVLZF
QVEydiovgV7gS4rB+lUjbJC8G+1gP9u+B8aOaybb3007B+Iiva7N72Tt0HFQmJnyyygP0RnVHwyQ
vAH5iTt/3XN5t48u2AEd/yg8GpZN5W+u5kl97Sxe5Ey0IU3Y4MgwOERLXFsXrh9aCseUdvnOBJ9t
hBgLN/XctsE2fCxNHWDeTswJWY/NZIEfLT0YbwTxVCh9nmrH2f/MlTfE30CnZHhYdN/EzScPV+E9
oCPnMXpMnYufIT7Wl9mDckuDNa6Ws1yj8BfFm3FebdIhxVdbyxqjtQi9eEOAdfKvokG6VBkNVDc/
h25MJmFjmqpBk2uU++waEhRpYGxd/2LYkNLptGFg49wusATFE7kAzNrKMTttvVoscwqoZDUCveLW
nIUrcyBqIksZ9HiuPpahwIiahskEFNu8LXfmNszgzaIiKH5QQfMcj/1AXaVqKrW/JahD8CNSsNdL
Vub9Pv6SMQpad6CcJZlx8MKwDU4B27ftlje3LLyzJ/aA2hU9x27OBaPNCwReLqtjaRBvEr6U0P4p
9tLZf/h5q4fMicNwvos1SD/7kPoxfqJBlUxdDBB9Fh5K2oiUDzQ3XeqvQkLDDPtOoOXiOmJy/qzK
dGuZ8tV2/TkG4BkfufE2WR6Z8j+OZ9tdx+iTGtmZXwu/jmY8+XIOvU+SXSb4Oezc7/84HTDZYndf
DsSYd/esPAUnu4ZBPb2FqH7yBWTN5zbj13MSCk5/zLRNefvf3DV+89vxuqH6tfFwbhcTs87ofnYJ
t5x4+nr3nKN8BBfOxzjrqhDJPLXzrW7P0dau4aUDJyL64hbtEj4QbJirq0+ARv7YmtABVeKgarmH
hR0CtfoV31PK3nnJ5R6x08i/xnxl4/3Q8M0cOLotAflNGvhRR8ITT6Ip2TkNeS3HHxARHBLpvKjK
+80cmw4ybmjb8OgydrHJbGRh8+3l4P1feQOUcQeiHxVIRqKJumSByNF/WXq35L/Rfv1epq6+lRv5
0hcIP7GsjM+hwDEONBONYPmtyekDrMbpx4wBdJugZJ5DUApKSM05hovcYq43t5kdwI2LcgkAr+Ft
qBwxgyKrpF5w4rvem6xLxDD77r0qIiIxBekIXSE7lgrxh7I8nw/FAk/wXbdlGaokZ7d9cF/NXX+j
f4W9he9WXuc1ys0c42eFfm1ffZdAUlqvkx9nhZqQMQq5L+MzYEbBvg9SGY0FtYsTNz0OMfxqx9oI
gLTgmk83WPlQ2oQij3tRSvOPvVBz+b5uRuXQRrJmymcJh3xlUzGLZjHh1bYUqBoegay1LCue/YUx
tZud1GtzO3JgL3epznhON9MYM8g67f2q9GFlxoPeDnVgpL1enIgtJ8Oh3hcPOzKP8/BaK2buHLzK
DaMDj+POiJwQKvjvHlu6/E913AdwYC10PCZ9a28yJUVWiqOHzylfELOFvLqeF6vfJlyq4bHZDHJR
bmZKhoKTs04XryqDl6DXvk5WGpD6zzQ2EeJOQ+L50WbJS3xa86LodOLttkLbb62Js6Gn88ZFd0D5
jjh0uU5sbdr8pZpmqJjpFop4RbwC3AiQHuBlEPbbAa/VciOeznnzVoc+lErlb9h4bnSYxVJAH8tK
e2fs4u6ucoL1s9nXTRz6lkFnJ9O7QfNkNZGrM+130j/BB9TyVaEd4pXSiEANYAPYFlMLraI75j7S
KoapbHDJvHXozyOOGEE5QF9GeC26K72Mw5QqKvIgc199j4drSqZdUF8UPYL5uW/tfJ5AmOBLj8sW
mMeKMtJNG2rfnJIaUJ/B0k1dg5qaiWJwTYetpMEN8LmH1LebYHxUNQepzSeXNybbS4SzTIxomk8d
+5Zj2i4UxiXKZsrr+mcEYBFc59IR/p+Y051+TXjM6RkT6Umv/he7m7bPKzJEvyT5BjHPmpOp1lcY
3mZNvb1EyExmZH24y1AN3vzYcv6V3k0m9D825nYR44zsqcjyKRzXD0j2yIJ3COPlnfVYAp96MbmT
g1WGyhwbw2imKm1V4biJdve5/aJGkRos3OITfoZXjbH5wi0A9UzDpY9Y7cK1rLrjLQnAZwXn2bun
gdRXd4hWC6lSxmM9P8V2gE3Fex1yedHpAvi7vVt8ub7eCSWUZb5aPAa0j1kUtUtbnDp3coZHQqOr
/wdLYHG/jGzLqjsCtmwxM78JVI7i6Dr1oO5yEt+2VV37acqr+QK7MYlHRiS3EkRpDYzlJ7ocHJtN
ri1v1lb7O9cT3ZB92PNW9Y95h7OWjigCf4Ye1hDXl0iiNG5FnqdEH8VEllE7u4co194/IefmH4G0
WlKg78NdvqO7UtIVSM0ksMjC3AmI8asZNedAHObFg9DEWI+hWEsKLVKX1pRudZh/WlvkQSqQKtuf
XXJl/Y6uNwn5a+Zsp/mnQS0cB8cRNqBg0FJdq54We9rqB2SaDTIo37ysocqB/gw9ld9XdceNNDOy
9T/mvyEzFLfC+KdWwncSyy3jByfe3inYwcAax3a+283nvTDQ9M5BBcxuMMJx3ko/qL8K6hyT+t1Q
v0Ht+zKRdT89FZKEdw5qw8ajgQ0U3PBN8GFc2XnpwuNWn2Zo/BuR5S9tJkXYjbhkkFC/NiOtGdaQ
l+/SdjrmYeTy5XVnoGxUWBkXeccAIs9eSZB6vlY5CNccve5DHUIFxn5xbgc6tKxBxRWPQlv7T3by
hPgTt03JqRVX6xcD9ShTXNY1HCYxYeb29DHCKpyUOarhIY9qDIOcY0tDgrfFPZoiKr6TT/qe2d9L
fB4q0I9kHjVyhxLqd0z2icprB/soxfAIehdkjCLfTiszTCAOycJuR+RUllevjh2tGN2WU71qs23+
72Ce1+o8x0W0gcWt8bOLrJXBN4KDhBay2hKsnZ+SYuBOAzBSDxvKNb0lZJZ35T7cKBwq0SHfoaCB
btA0fkmXayfpbUff+UFIzR032vvVhkJtxzGQaoIGq2CvGLVUSndP6ISWx6Aky3Uwne6CH5g51vBk
7Zxd33vXs7Qpc8zirDAziCjjf6XNSYBzbHUs0Ux0swNxQEH1Qhy2wq7I2WBBOT+mwBEcja2fdymx
PJGp0an0Jewrv8wMXQVqYtDlMp1A/aJHjZ5OVnm3F/OyGTKb9OhkZU86GM3Tuq79QgsqLIqDMHbd
+V5EQf63DUzl4nguWhymEs7iYEblPe+jH52nagn8QwS8fNWgr22KUz+d9ihs7+O9HfRDyf+y4TLZ
83xLQPhE6ruiutS1P0dXiEsUHUTT1nkcbvcP45EYRuzS93fgS2M0jB9rNC4kN7q6xhStKts99KAy
ZCfIt0YJnXK9nmxkV/9JqXymxTLd9tZ7K6obT+HWZPFtKNWxd7kqTqCBe3FiQrA9PKINGkWmdybh
9KuOHB35KfMDmcpN/cFTtQvZZzbb+prrXixlSFCltF6HoiDyutEtsvVgqPe0rWabsAAKZ9X/1F0Y
8BIUpP5SZdcWO8+H1QFpM8Edq1W7v3bBtvJkdNmwbkdFG5/AGttzby1UxJ6vhhfhjtM5DnV1v8i6
OM5R7LxNdkAnN7b+aoBL0F0JpO7mqlvWn/ogZeKFDDY77VelnNUcb2asubr7NHNHd94cZyvgkv0e
VZbh22RHKKGTJZT2QXL638DL0Nl+093u3SEPN/1np9L+Ye9T9RqtYfMPqzK+37CrwgyQMXb+jkRA
fUxcOTgehERIPA4roS8H/S+aN4sDhnELnv9MepDuIkXnZoN6lmNwvhWUr3k6wcv4Z49hiuOjQJ+0
8E9weL82zsj1rokcY/9xYguSPBtH99bI7HNj3e1bsI4/aWvRHAgE3baNU5SsX1uP9pRUi9p+IXW1
5YGmQlf/mtg45WEYtO2fI3wpAuFT7r/OrlLm0PrLQmFS9Lp9FvtNqXUHBDVe+sU5+XER/t2FELgB
dBzHZckXOv+6fOFlF6QdHUl4hQJrK39UW1v+KiK1vEM89VfStSXRTX+wMzuI5PTAHdcejFNFryW4
VUeMpgErEX7XasaYzbqD4Ijtq8eNBh/erDYjH7CPNfGYSmXEBAU5E6wUidPVoWqL3G/a894zteGY
V32QTXLVTeozPyfr28l964NoTAfJGkWbztvDrJIgBiNCDWACbXAD0m4X3q9q9jE99j3nt0So285W
342QDby87KbtNYR7t+q31d2rv6FVcnoKwHd4pSEnfrAj4skDtl2EV7ouvX2vIUbPkrbwsvBCGyJw
RUlhnqvQ1ScXDznrDNMTaHKnIRIvix7IFUzRFJFhHaycsLFAHPvkbB+vdUhZF7eybl+msfOii64Q
6m2vWIrfYmhzRMyqjYVDcqPCvUzita726eAQ9VzDg7LboTsEBXls+FgQbsYAVtXVYbJIY46TWMp6
PttD50krHSooZ+u4+VEYzUdoxMWBcEE8DM79ruXLmlvBU0dvcihqauyUuRfevJxkACOgLgVTbmZN
ktDX5iRqGroUk7f9U5F8ycGxbhMjAqX2bkqaYmv+W+MFfxjGoyYk06NYi1+NCQiSm7USr3hx42sc
k/9Jx37S7d+pIX3xFVdxDS5DEBwwkokSXzMkjOfhAImRksNdvtvSssWtWuJJpLtWDyxbVj93Q2+G
0cqyXnYZruUPRlS48SfbKvtva+5pcWOxYYJUzMxIYzC0INkgiHG0CHInPcMry8cmD8XFMFlhySJY
9vEcCOM6ByKfZfE6O9G4HQla1NyF+WbaPzOu54M7bGF9zocwtwpG3vJ0nlrfwG0WIxhESLV9HrQU
5mI2s1sP1I77nDhOxYJCwcHGB6NCyXG47xt/FpGQ6Ywp/7loh7Sn7Q31xWP8fc/AGCfn6mJcATSh
G3dE5rQZ4MLH+jQIxbjmpoZ5QTIcrL/Mo9BHz8QRdk60j5Qb3dYcZ5tlhsfGrdenYu3Dv4NjVd4p
gsT1SfzN9YO3GJwVfPTVO9aOv7zOfjTdo0aTZ0BH+6jIgaP6hsJ7jcq9+GNzAf4Ia9DshC5wOU5m
MY9Bx6ifEy9cc51qD2O2hiE9GQuqDG60Gj/HbRELSSq5/boRg+uVI7nAF8boPPumnqzDQm7jWPds
7Hz0SBDkd4O9N/NjjZm7JvO8aJYaYHhvxKeHPGLMQYsdhTPyX2wF3j/mKfccI9YkCLIoq3/0h8kK
LzYabpFJJhlMQFgSp6JVjZhOIgKQv+ShHX90gml3T2pyhxez68g69saPPwJ7iH+gnqg14yWzNyBG
K7wnyDyuxyiQPIGwxNYRd6B4WHNne+5X352yWuimAkXeJuc4YVywPo4mmQbE87voNR6jiUkWC8jh
Axj2jJLN4IShJf9nmB+xgJSCL4rEIu0dJT65GuZi5Vr68VkRlEUYz9XczHVaukuN4D/tYZlf+5sq
lig4YkcmcYXEeF3LhcB2KrZYxlcQjW55Cliy/Cfmtt+TiXEX89mSZXD2PUvPFlkN4+mfO0hqjNAQ
INwf9tnSxblWseguklil997P9noOSfI+kd5Y+nu+QIwQf1zyp1J344eiTji3BEAkN4mZz4R/qOEn
KaFSraGgDHU2LbNBWfsDkVLyaCqKluF4gwyuyCJiuURj4P6mLFyoeHiGdbpqt1poWQ3qOjOblXcI
Jfn/+4ra6G8ehhy2IrD6/5iwFlArDVp9jR4RusMyMnYkj5B1D65qV/MuKfu5KvNlffO7MTBXKdlv
80YVuu4XEbOEM8VobT/pjzS5qjKq5gfadPf3xlj0e5VzZYP7OFzVUTvGH33t4mfNOuw5N4KyfZ+C
+GYn3uJTyYA2T7vjdwXKyCQVp65yP5moGF+LweZZB/MP9nQNhuBswzSfh1HsdyJkOFQddJRjYuV6
v44DqSGSPCUUaKKrmptUNH7wlueAIok3uEypINRZfHUM+8hsetKMzXfea7dN1fRhI5tfpv52dpSY
+ndRbHvmq5dB84M0FGLFEu7tvdi88aHy4+XUVS7Cmg3NS0lb8xJidB01WaEiMd4oHnS/19Fd3C4T
7Z69/xn3QOJV+tjvkAyfJtDLd1N6/vEWE4U6pkMZOdwKai4CoO2lrwt7uu/mGbTUzLv/PsHueWlY
zOGBuUs9qrId3eBd/kx9tRW4HE6R2xdSVzMrsCOcb+vf5BU6telLx4Ot21LhbcOlZ6XlITulMB+L
f7esFoMzkrDvbIpUs4kHRr2MMr5M9I/z+LmPhkeCw5WJ4icHhqFNNt0oIAa1N0JdCxjH5sdMyNRm
hgZ443WOOwMW22HbpuSa9nvLyivxCBiRhxeTk3TKtmliiJATVSs+kGPqn7mR3V8UUFJ4PYR/dPXD
puuvKFFh/AVA3XN37JUsy1/lgrpy4qtinqxv1+qnXNrhVXsF6H6w5Vt89GOQ5avn+K74DMeRDO1/
7T6zeCHNI0Su/cSQSKfjHW+YN5SQTui3kGJQon5G6W2wyoww65F58jSYFpKclVmdJkSrZs9hS92i
JfHAaBJMPmw0eutzBRJjP/lUvl3SMhxlPRVrt12IMCEFLC6A2sIAzzJjihOaFYiichiBsdHJmSgc
/5TMI7v22/8cnclypEoSRb8IMwgggG3Og1LzUNIGKz2pIJinIICv70Nvus1eDcrKJCPcr997HMPN
huyPmT64RYR7lk3GFwhRWGf47crGIgS2SH3NaFX6B5A2g/U8uFhELsY27l2t4LlsYySH9pyLse2Z
74hmBJ1mE/QK+N39h9WmVfQdO1lbRwfXpU1jIkDyAeNlPF2JAoX0s1ZDknoChnENh1U4hEQAgUcl
SXWLUp6JT+JG2FIWz/L+uAWd8LayOkb/Js//+filrEdf0Qs8jjll2oVmpsecr7QjL1jDVDnshPb6
e2zt2UsDYbN5o3uiVIRf9A7HPqyBnAcoSnMNQmzHwujWfRBIvcmucJXVAxjBy/MaLg4IqSSrhhsm
RmSJrFmo7lL7ueb8xEhAufxuNWHFAewa9nxuGK1L39tWKdu4N6T3olOIMHqyXMx8k0ma8WKibrYv
eGrlJSXj8BLjq7w2E0a3YBz8YR3szp+tjOaKZRhlR/dVp43Y8SXTf1IiSZdkaECSF+PyxLYSltOt
iEk4bLBXDqBORhTc1Mr2cURru52LtnlwutAcW8sVN6/BX3eAnpWmB3qx+CMLEo5FpvHtR87abMQb
TZ52JfDguSG622WX3PHkl52wYnNbQoo+ELSN2FMfj4YIeJgFIYGUITw3DldRAxz4YkIr2lc0K6tL
QouDBryT7Zzc6nay9fGc2BOdwqWGrbqcE1ygx2JEKQRIliUd3vemPtEVti+MjNSV6zlDE1YRC85D
5NrZFp/4dxOCifTczrPn9/NFmpj9lhO1CfqRsxBvicpG45E0lI2BuyS48EHObQM0iOWsux6hklCG
TMtNEK1f8YxtQfcoU9SkBbscb/nsSQ1+TCq54Ui279jckv46FaH1p0k7bYAi6EqP8Bp2uL10nPR3
mB3xGKLXNsc4yYbXXiuO0kX20AvJTPNIpYM2D7Pbq3G7zMQsDVyQdlOJJduTM+pUh+hctW6z0RY+
8o9KAah7zEeLK8VINwj3UZr52WYpHFFvmsjhtYWW11wgmTC5yLuohB7r0mlB257eY4hbe3+xyge7
wTyxW1hvk53gjmGQcQurXO7wL7B+vbYSs5eyVXfY7oj1kLQ8u1RTjyv7RGxFFvf/JYRXnB3JB/lF
O+nHWzsN3KNgGg8Racg4ZKsga16x1tonj9Sf2gxplB1mep5iSygGT4skJ50STYsSkuGJN5Y7PJeM
m9Zdahcv8YZ/lqj0J5iV7FRNeHxa/so9YYDkrY9acZAYc6+jI5wXRqzRO54V2ryWcc8eX0t/mxye
LiYMOe9VnjMSTOJC7ZWFe5dqRGUnLC39s0UVsHVaRQLH9TgI0HFw3Y6Rn63ztxj+kl1xXAYBScFN
zDdwvxQkGfFOqysnP0uShhbq/S2rmtFjFtSsESeiIz9hms2XjgQl+Ifm/1hpe3oPiK+29wEeNzBG
00T8xArd5t4OImrjrLIhYDnEX3HOZsOxKuP4wYeYAkZOCITjcjrmCYO3fZ3lal8mTp9s5wpnz7a0
g/xizcnw5rrEcrZIyfhtZ+PyNlSJ/4ZS2v0OzPv3XpPYf9y25ktYYSQGNoUvJtmmsEsY7pHlespR
b+WmckJ3N2A2zZGCmXKikbnVJUzxNeHMr8eTVwN9q0ZEcHyONjdXN9ER4alJy23cdG5w11a9vgv9
NLYfMpcRxpHv12RhO4KDsyl5oS9uPgSnzA/bK0lWflITWe6bGlukagpxhvG8LPFT19aIM6soHaKC
bZYiLWP72dh16B2GqW/PZgxmTMwQdzL/iF3LOscLro2fuCQISZJjRuognl7LY9T4aVphb0RMmbHW
4vnEHI2NfKFHS2zP3w5Erc90H3PwoIhBGA6Iunm2B0YThFBhWeazCs2+sksmyES1bfsIKI7BJRF6
zHlIOkGy7zBGIcUJnCuubCcHBYqqM+tayXFFlEkfMegu/Zk4K00HfsWk2XG5cHPWczme8kivJylj
14+YZQ7LYSn74pFshH2KFHsK8ISFS3Jm0Up7Tlwbww1NJg2UUX32p8XPeV96Y1oeQ5orH3O35xvJ
WtQ6twcsRwUL7jh/HNENF2oODMyjX83FKanq1Dog2vf2Xzyamc2KMV98QvNMhh14ucEliuMibSvs
Vy6nRF5P57RUUfC4Aq7aV57nMmMQ2Hf++D4TxSbkqwoEIuYpCyWNLYX7T3uJeYyshCwKOIQwvYzY
Uofn9VI+S+PLcUtez3wvPfN0kmmteTbYSrqLHnJu5tbOvzKi/scSHVZvq9FPrE3Xi7x4LKRQ8WvL
OqCS+AQgkiPjI26vCQV2U7iePd2bmE8uDcPB3Xd1miaHJsMzs6YRIk5oSl6SZ6HSH2GR1hCN6to+
+HGa2suGPUNVQg6Qw4tZRmi/JfhObg0YhQckXorprlINFddAf+Lw1D3NLWloux/aB844ekBmc+aX
2WNxlbmDO3ZEcat3bom7eYefxs/3ygH+d1NpTS/b0n2ddaG87qBTV9onhFHATQSzrGtI3O7ICZt+
CtomxNchINhPpFPf0a1hRBZVM7xi0M2wOEc9Y4bZ+PdDFbnPXVJ6+KagYN7lzlxbxyjPo/yOkt8M
JwgUzT7HftF/ozUv2GyI61y5KH1zJlYV9VsfiN8DPIgm2+JqHAj74koo931ncrqPII0Zcje0ussp
FATyKXAbr9s7WsYuVauJDnU9zgGt8izdjV3WqOw+LRH0XQo1jEZEIcAt5hjz7H6R37ZaDSfIaUyb
mMLV/xQ+e5uyckKTFySOT5x01qFQOPh3Vku5jR8BkNgBFTbMDk0TyS+6DWbCEumSZigd98iVhv+Z
3fpMLj3ozrUeGR330fiYij77FlpgrWHa4J8C4ponb5orqpAYVAg8xrZU/zA0VwwWu5QUL1VaoI5N
i5JL4yegu8b9NBwXKuOaOZOj6juUUn0HYzgMzrHDzvCNoAeenlteyNM41/EHGoLOf7rcpwgrB2n9
p5s5v6i0gvWs6I04V7LYvjoyM/rMYGQ+VwNm+isQziQ8tLgbXDTxUFzZJkeswx0gOGxVUPu3BkdJ
eUwHjuyHHnQfKKN0wveOzkCplXFrRSOWLp+kJKEOgpK+sYlTxbW7qzxftHsfxyb5e5MrohSe54cP
bgOw/5bCATX7ksH1MRMu9pgQaTQ+TzagxgOQ0DB97qnG+ntnmekgJicbPSAmAe3sufRMllCa83Q9
2hY/tc2SmZGRJRhkxBlI2FuqsoqcWt08zn3lVz+lz4kwbhhcxU8Owo1/DiLE70/fANy8szPQhztD
uuKr5aY5t/hvwm0G02hZx5UdY4iUseJ9UMWJf5hVX9/BYSxw8CvHVU8dqQkG2WqYCU37KrmSamDG
wW2vGfGO9mBuxrbra97brneCIqfHu3Ki/t3YLBax8u2EXrh8zyiCw6nK21iw4dDFnv6De5TkPER8
iEJV7L1aEgLCBuNl4t7zG6LpIWo6r7j22GbdQ1SQLniUgIDd3eyCpAA0M/TjB6jaRT2IxCF3SEkr
l4PVjKK5o08Tp9ykonzQmCjB9ow9E6XIBmPtAzaJH7BbyGmT+wTmt0gKyU+VNYHaFzxOyQ0lofK+
0bTq6JhTBkEUC5RsrzXWhOvkzgjWtbThFixR1LG5hgwDxVvFUK/ajD6hInAU6OwwpZgqfDi4kvUO
Ad2mJkv4yJsJe+DOtocWwhgG2sd+TOXwQEeqrtgireggXRzvG4B04toat36Om8k5KmCzwYeMZP5W
e6Puf2mEOWzkMKrypUcclRveFfmRI8BSIzE6wuw5ANfaTHHmSWo/EX8UNN7VLtcxpS8DVJoIYDkx
YAB/pq0XGEH2ebjgpstUOKbbPCPQyAmgaSx6SwMxDfxWLzuFYHZsE3tGMB8G5waBjSPNMIz8L/Z9
6ZwVfwajFwzGLwf1AOOh11OJ5RW+VsbVwcp7I8ZCkpOQqkn66GdckujHcCbvKRXpeZQ2a1IrFEBA
cwQzAe64H8l0Rf17iHmeprz1nN887aMLKdPYPswuWYJNSRXUbuqysk+4UGJrU9oVPBuSjNQovP1q
byo5fRHcmve20zDn8zBjdWDRCvtZlEt2FCrnW28IDaeYu0Y8swXf+I1ww3baU+i6Rx5edom0hCt2
mE7ErZ2tRt0bIwjyS+qYS84Q6N6e1leJKbliYM+9v7FVWL9xCtNQhyHSobASlpQ6ScKrZASI9GXP
sboXY638QzJ23j7vO/0vTEYguQqk8Is1Q1ViIVhqIedE1ZGGPtlz7TOpV2PXWGDwAibjAzuVrKqI
4XppL/wnKDChIHRWjaEnQTyVYgnfqM/dTw+bY4nvlIgbnewoL8aJ1bQSB4P/TKgnZKBZfliMHW8c
IOYqkCd5Bwtl7ufc1yWoo25+MT4+aqqZBI727HDPbtwi6+ML3lwy82KW8sDzSBsHU4cmn1TGZywS
lDl0hSs3WPOPID1Phmwt61b6iVlIvWXDV+/X2EA8uzI4IlNOmU3s5OknrgCCoUyz48081wxEBKOi
L8HUuT87id/9lpTk32r2xGOLoYSdp1mFGTDn2LoafGSnlrSDQt4P4r9lJNLfREELPdqmUQ0ov7Zm
1BDKlhBaRwjLt433p8W6iZbiMq9rq4FMEucHvTO0Cv8EDLR41rzH75gHuz9lGQXsyqIR2ydqzuFO
8h6CtgYs9MdOK/Qie9Ky2avKWYIdnTVNBYP97gaeqTxIKbP0dW5iS504/EbC24mQH3rycLkk0vJO
yiZ6svMIOPxYc7c+o6lN00ZIKn9v6zL4HDA9MOG0+Ccm8cgNLR3VftYwdg92XU/vTFCzGxZPd1dn
dfFJr139iVVDZhxbHT4vk7WMbUQ/YV5KolxBd1m3uMjA9/5oq8R8LFKLKs0ueEP3HmjADIeoBcPK
QynEyFXV333UpE9y6Zt/NtGt4owSymBM9HH92FZrJ9qPCulGOtN8oDujwjeiyl6oaZIHjLzRez1U
y1HXgMZ38TSnOKGD2UU5T/Q64GYD12c+oCjtuDZiqs4xjn/bNO13BsaSt2mTJLnW+PzIFyVRQckk
k1OcY43atHzqX4vpB1gFvlX+TkO23BS9M4pVEfJ2uw49GvjC5CDWkMh5bur5vxK57070rq+uAxjl
qxckyyOkXopX08Vsz8B/N3zNitDgDqAYeqkRUXUOiBfvegJPB8TxGd9mt45mVdj9sQHGXUJNVbvJ
57R/7GqUbjik6j5u6cx7GgPcIyqnQUZhL99hMgxH2yr4JrTJiK1Bti79lE8nNacAAeARRnVDUWTk
RfNle1JAs/gwXIsX58GO/YxGBnu2iYIAQj9b4hL4T+YEaDt/alOrJRCXzuatDELeWsaTwzb3Pfff
MhoE9jbk1ZRM8t47+DB7FDjnqLPBgycEmPOPNY1rm1XACjK07P+i0qf0bQOdPmN7RfMgdkxIrQa3
ILZuXY0nG++U5PpbFcbKEp9jULbHDioEYrc3uxdqG12f4nT07x2cKL+J33DBWB3jNdYcDGI3lUIl
93IarW/cBVxSjcfXHYS11217CRsNMYb/Os9sPCOTxPjDBuwbbWKmVMvWHupAUac7HX/psvAb6SFR
NkQ/4M7BJVqQIYhx1PNH14musTJRIxxPNt4aP58vHhlRMkgEQpttHxbzmdgEog3iZ1eeMPmS11+m
1SVem6W5FV1e3tOo89YzZ6Cp6mFrkgK3hZj3oVT62gxt8Vq6U3EN2GhxllkhvpFO/Yafhx0KQ2SP
dBImiDCrbSN+8DA4j8fch04Qq9jr72wUcb3zsgHRhYA2zbqwaMs+/aWyDrqN4t88aBRhSiScZJfy
Ob/2uDzkRi+9ybatdvrvVPq8h2b9sLWDZiKKkfyWiNCFw9IDnQ0oGTWSAMKddkkovgZzlZ9wRsY9
5qGgF/se5f2LyT7yhKnTudnNxujilix+ku9xliY/q0suBWpQwRO6cPFrJiwkzsJXoRxmztAE8PwB
gyMkVHNbT9sR+KbHD2EETyWSUUXgReTVkbRFiAZaNuqjS158p5Afn0ZajWQjJofjLIQhoX4Zl4Ga
q/Io2eWF8P29S1UCaiUrsofSinBalq1gqMMvZf+SrBsH7lJdMtA0CU1muUPTzLufvHBb+xa2cJ6o
egCeik9o/Q2gg54FMZjUjX/UvEH2HzLGCKKAAH9C1lAgcA2RyXdaTbo6xCN9WsGfafz5ByElIY7t
l8l+plAmkyr5zrSsLzacTl7gW58xi4cfMtSlCzYPRGyHr7cAgxkc4frV+QnbencXR6X1q6ZYlles
7qE6c1DVuwZ/aXUXxRpxpfMUdpYEBLS8mtBhejcW8ByIaANFOoK5NYg9dVT4mOWLeErlSSMujk9I
aZbgXqCoE2dsdK2ghrJKnGWrhMyTtMWp34KVptKc5HSWgh/6OuWKHrTXK6bEJJQFu9C2LcptkPMd
OmboGm/A5iPXrwLkE9pyk88W/N8haAq+l0VE0ZfVJQ2yW/iOOZIzctKbLya+nQmd8wcQkyLaiopK
fd8njb72aeTLZzWNaXdg2wz3toeweMIviONaWhQo+xwUePaQRGUYn1BHk6vn4oa7l6NV1ecY5A/n
b1LlW3aM+Omh9VvTH1DaqDryMPAOJpkoE0GZpAN54AFGxYXEhWISM2e+lj+4nIczoDMGL+DALVYe
YB3IXlCF4g+ZOCWaeC/UcOTsrdJgM9D3xt95uP7/TtCUVyU2Hzesz04fBeUvkDy7+zB16/1boYgE
/mCiEyhmG8VR5eMscXOXmJb6QGP2TnINGKNsOrt5sB14ZU84OLzsFUc/CIS5c8BVGfop6eaxf+xL
t88eJ/QA2F1LPKT1i51bIAm2xqW/2moXNsbeHnj3jjpg4/JLPEWN+VuTVL53sX0uZ7Kzo3gYcyKz
Z9YScNzoFqgBq2WAO43vsZYWFVQY+fxeJo4KsxNDO3Z6hOFbSmhyeZgUP+Ts2YVeDozuyeIyi2II
6WF5/Igx9ExbZj6kzE3pJl+oVeqPN7lL/tzjybbOsIdg0EY+VZgHjyw48B67FJcBptgv3S3hKy1A
LsgSz/29ioXzHdQcEpiP8Rz2E5bjM7bNgTk/PIr0tS5xCX3ZXtYWVzQIr6KqtDviQw0jIkDXQeve
ibnlEcXSWl6Lgo/qnpSGfepFPL0QVQWJjDXhn8/vOi+NvCODIFjjIjNKWG7lzP1T22VEamDQ3d24
kBXF4p877zi/GGBD0UYvP+sKhfvoVYSYf5Qn7ZRyYXADWv4xTh+9ocVyFszEg0+EyPJk1/KS7hQv
EVBztiD2+lpVB68URF3U3JT3a8RouASJsob3rKn88RUpz8VQ3PpKyj0hAT1Sh7lloB8hq7bp3SBL
qf96kUNmEZpnyLYbVfbtshWLQ75vnmiEHvQShbt2crmatBVyMreagMS1ROjPP9ZVPMuC8W61CTAo
gVULvGE0Foi1xXUABmTNeDACvS3dCjuf/2O3L19hyB2alLpbv+UoudW3JCZAKJ9wSUwRRRa63qat
3f32Hu49KFI9/pxz4tRcksRmxi3JsQRlyVXg9HMiif1BMnTLj57f0K5BkEy9DcHj5THm+HaGfUw0
Wu+Z+i7Dk8CPhAPFLjPGcpt25k3/g8ena5BsZ+2KY0yNQ0Cby8T/Kms+Vfr+QCPXsAo+IOU3U7WV
qCiMcroEQpZbx2huudeKG4K8jYliLJcBC85qL6Q2zFWPNmvjrzUjU5SNMW0Y7EZYKc/lBGBnB1HN
1XvajjACOkLZfV9nA5drQLNcOrXtnVONURAifBpbF4a1gKm2IvDyd2o8Z36qtWv2His1aeOt2oQ7
kTM1gAHhZEw/bcd9QKIZ9E6AlkLhQFm8uaC7dyxmKSTpRI4zeud8yrYeWy2mH40mjn/bzmE1VcI0
1S+/s2yO84Bt9anVNTdu7deMDgjhyD14HfDjM+VjSrhlFqfZMG/bzjqm5moodxV3B4tmtCTPt9Ez
BMEXqHcE8z1XaBvKm0sPxxtn3yejtjaBisrhzxhiUQGBlbjt0Re0WDjM6CEBq0BK8RgUc4+Fs8r/
qUBa8Z30C4RpfP3yiLeQjhR/aSjuEgy+FLFpNzOuGev+MWh0wexf6yG6aDUqALn14rjDHue2kqda
zlH1AemSPLYXQ0+9d1oXOmql+2+aBuevHHxuHNZk1d+6h1q7S/TamfXj5BePBqPr+MYmiGGheWiq
QyfaAhM/DpNh28p1tE4LTEgijmdUAWYMHT4dqMgh9cAYvmX2QCEFuQDhppMCUlaP9flgmmgtyrmb
NKOHsgp3nocFOE9xoyUzk/ITLjEsY7lcfH1jNUIQXC01oderTOA8Zn+8twfQpasXflFnNKd+9gBv
rNowJRvmXSls7A7QXacGiar2zePAFCaDVThZrb4CJIBDPK5wGjsbm+y5Dx3TM5aIAvDIGzeEPscP
rxYk4rpGBdk4egL/YGyFgYyItPtTMxy1D23Uork1i3sW+UC33uOUIX/WwjvAM8rWnjduE6yiidSr
WYP9TCSfmaKwSc5dKJRipnlP1ERVeFostL2QUuylQIvJSVKvnmFDLnwL7z5Q96lbGe9udmqLDWpJ
gUY15Dl4C1bOea8kyvPhkYAwXd3sVAgdfPfo5e1VKSE9qK+l6CLv0UjDd8MWlf0HDyritw5IRu09
4QTPbWNxVM6+g6FldnMs/bnGCmRIoz1jAcF3REzsklD1EugKx1Y/ku4O2MBSirUYstb7rHVK/aG1
jWGEY/YsVZjt4foPZy6Y4mpXDV5cwYVwnAwA0Fzoed7aNgHqHTFNZslzXvGVUvH6/hlyIP8lJVad
93pNQvGp+vT4tc5tlnjmDdHFEfZkcGBZc5mRJDW4ozGItquEa7JDNCEoEYrW7M0EOnESmuT+s++S
yToOIIthmDRxe8tYBcZijiEvzEMi0uG/wgTYU31WBr7piYTVph06/dJz8i4HhFKEsaybqe5lyBh2
nwd55SHtxowoaZ9bd9f5Hv9yEpD5B5GgtPyRIZ71f7oxlBKxFbUz3uIwcS/wbvt6K3SCxKmC3DUP
Zqjrb+WJyr+vMW1xO1An7fwkzT3GAy3dgVMEKAf1UPivbGaxGXuz+hUXAE91WU5EnGJ/AC/TRj5R
DVzTPIzZwE+cQbtyc87WGsCy8jjBUwzmYTMnTYhHceGlgDgkAVP/oYieIBl6zU/bJTwcVYRPlltC
9l8aKkiy0z5bF97aqRzhCpipg/0ysmwHGtAUIQsZrtnbDDd9L0EHTahOdfLgJTOsREZ+/svMvoz8
0xa8K1vM5vTVckGOYfrL4JnViKu1RuLgLnbUfdYt5AwPL7JtOOoT1ylLJEkXyzHJYaJ3YLQ4fdaI
LX/X2MzHBMTVCivzLOcvtp4AzRBQFThGOwhK58PzUHrA80IzYrjXr62WNa5OnHBhHEVi2/W3oZfN
L6WdldZDm45meaFUQRgk0sX+uw2xiYqFTjneJEKH/CE1jpyGHqlUd6P9mDDCJjRID1Bhq+6uh/+U
whhysGuwqhJzjfdagtMbjrMT0kN586Lo6kfVRg+iccTBBu5ZbFHwA/OajUpJlvlMDO5DE8XNwQPr
8k18YBTAYoOhPObwL7s9wxGMIizYk48yx44CJ4MTb9ky0uCh46Wpgt2ZvW4+S7xaR0we9sg3zJnj
9ou9hOW9l3pUzBbUA75hebb2pLFg+jfjxLQOMl+wJLTUZtxXsCqpaUwXYGDvOSLDasIchuvDYhAz
kg3VtBUVMxIkU6vcotUXOI4yGs6rwuVovZDMUTkO04iZ20brcp0CmTCl4hpaVhTEg+jcNz7eNXvs
+m1w8gPeF56LUJL8wzzLxJnNMbg23OZvavzmkwqENx/aHxoT5izaxpCCoEE+tiUbBEHQviiU3994
WJ9fhmulQKW3c2Jmve+9YaPnG6+9anXNLJBFNmoKo8cMJBCbjLjS7lM6dPIFCt9FZkz219BfoCzg
c0o2MharQsSnyQlp4Eb1Y2h2Av/BM9s0xH/gj+Lh0K+LObchzGHMVgNcmMjHRCT9YNg2OLBtrGwZ
ITXNQHdg2U1sv8JmLh7nKbTf+4Lh0Aa+RHbr2P0jdyGTJ6JfbrE8hhgwu6upO4tAfI9hHCNK7vyC
mDP2hyDQEPHGFEH/l5QqKoDHm3FiapGAzlXMH2aEa8oW8B3IK3Q3NxwI+OSJyg0U9iVrkg703twZ
bOGxOavrpvSR5lJ68qIOZ5gl7MmuNrW03C2Fr+VeFNmn/yBzM9DAo4iAGgeYVO4d8vmALnRb1mdD
2Gw/wUzx7qlLnDd7IJm2ryo7VLc8WDWPEBekfScBumUbaZfJNZZkqJFMivYg5MC527p5849FqFjE
UTswiOwpkif/SGQ8HHdKYAe42KrDIGr4BTweXhEsb1QLdMJxa4PJCun7f83geZzqFeTXgh9hva0X
/nA0op6+WTcz7Ps4tbrHOSlQUkOCjMQ7euAyUGQHj6EvZQCPhV3IZ3gJpK42MsBvcVYhTI6LpKU3
ZxMntfNRSvRiJCXlvue97J/jyEeZLmYU2VoKtrJI5fOSsYW5KFSLP/0rG+YMfdDlARiAHKNbyxLl
Z3sk/tzj7OXN3fYRat7qJF7zhQg2ybuz5HH/RGPksl+cWxpPIcIKKZE2MKGHDQlc7YnZ2LSu+4yi
+O/qRqu+0Yv5pJmD9/7NZYaX8yR2FoW6h0ayU+XEEEK7E49pGVjDVndRl92FI7HSbVIXAUcUOyFP
sw45qABhr1vjJo+hgW+YwtrtyKLLliWTyV3N+Hz1CiKN/Ws6xUSvRjp0D/DwliP2euTngl0XOwE1
mBslDKIo3RYybf7piLnpIXfnFl3a8SvvZUiYeKAc0OldMeoxQ2pgXM/MiAYEETUzIKX5cDeGISz2
b6d98QgXgkpxRmJLOrf8gtlGHWOgbULnu+xMAnkty+4RXYOTDQE9+srR44MbCNBCnZjG+y9CUTXs
YVR4bx5ufGvPflRzy1ljqPbz4qBb9VM3KY43alqCXXhoz5hpGUI6wRIdA5j7EHyD0H3o3J4PD8Ej
/xFMz0m4tLl46ekCs/9kN/NILbpErzXAfg4sweTgkBPTAJZt8R2WBK7YjtQ52ULZ4q7j1L7iQnYr
0llxnDns0Bt8bOm4OHZw91OfLrVj68s0BD0nQLkeIxYbccJk7hT7XjX5xA2tJ7891OvZWwzD+LKA
qWiP9bKahTFS1d2O3qO7g3drfuEdiJNorOGDz4oXE/OM/9f6qwrqBYa/h8G7J4+M8xlLAHJbHqnu
hA+QbT1QipXWewoZ8AOiYD3tyYt4wN5zzmjWC7vwPbA1OX+rVXtRIm/gQRP74VphrUHY8Q3NlKbu
LUrOtw6oxLtJg2HZeQrW057+nKsdlwhDDVQD8hadNP1fj0P5CrqLFEjepK8Zr/K3r/GRbwu3AC+f
AkHaigFw8Mq0+uuFtfz1Or4NBwQn64APVNnfFPnFqZgHIPtx3xG24Yhtbl2kZLBZqpZ+mTFouF1y
KtedxP8+ftIGunJvI1vMVHMJiyYAeEiH/cnrmUwXbMYvkEyk1dmO0+LydNr2WOTT8IClm39yGcn+
nc7Vxr2J/fVtKAYbxa5rQBTlzRAM91YEOoqsOBU1z5TfJLehCdzuK0845BLWfd0wk5QvSKzdhs17
FStgAp/OsGKd8nHKYElwghibUS8B0NTeQcxcd/PoHoBIrO2xe2GzKyp55WkGmIPLgaUdLqS9N9vY
Q9vIHR7tTCN1dtCh6i37ePjoESjYq7Nd3MDsOBT6Aw0ih0pN5ciWxLIaGVyEHZvpPvhijnwloY0z
8aoJ8cysx2PbXjvMF1D6Nv95xvyC5M9eLIa8DkhxgTTY2kS02i5kXmppfYgbmAX10fPSBoyVlnZ9
zl2gKmK0IInoqWZgZHT30tOH1gbUsOTvFFNUzScVCa6spFlEfEBXtJ7pfWPc4tSaP2QHqCzqjPen
2+kikOPVKWTBt7CgjwgASbEID+jPcgvHucsfgqmlqY+IGoL4wb55S2sSXjcGLfyHGIyh5kmxkpPM
LQt758IhueCmQX1z5hJedZBHP+40c0r5U9jfnGztSHIDKGOL1zsmQof5hRVfOOj9LXw77Jh48vmn
soT3WVjeKG81IysFQg+qACpjU7cPevQJi7CF5+qVMfUE7yeEVLkIP6X9IDOzY6dk3F5iJGGcp8DY
Xq3s/5dxT2HBpgFj32EpV82ljWnm0BXC+gRpzfuTDK54Kslt4CnITGBvnFKRgAPd70a73B81LVm0
bsDK2ynGKYBNZxeHBE/YDlqHG4WRmXceo2rGFvM6T59AL9Zrwh+PfE7LZNnjqcD19AwhA/6Cx/HZ
4VVXUJw4F9M9NiXxCO8bS0JZwMoqwkL12BVybgCufd6uwWXwwyxiPCso8IoZyjB4ezH1fIlpM8ld
sto4RcxJQa9sCI2LF4HVv3lFOlfdc43Xs99CfkGpbuDjVncOix4ubFzzsSAUTuQeYoiTy3Xm731o
B5wIROvB1qVUJSMXdQ6nxdsTFtJfHI0JD7ZHnXoxAxTaU+7F0RO1ZvHIJirqR3J9YPMhbiMomZIY
XelPjE2kLPEDEfJrSLqlDc+FEL5glNDQwu8Mu03dnRvayZtseQ94CLK/uGTAeyWpZmFkLxktbEOk
KNZZ6TbHKdrzJTKF292VpsM+IyffoMdEVXFEpMB/FvdLYJ/aluEDz4aNWE8KCuhEQTL019To2Fc4
Lf8j6bx2LNW1NfxESEQDtzOHytXVVb1uUEeTTDLGwNOfj30utrTV0uqumhPsMf7IZoAeNeO2Drzo
/j9VOhnRpX1vRNR0p1Z29UNXptOXDAjjP+ddnSI2KptYEQJQY9eDZe73LifAikor4RFCUo43TEqN
WlYSlg5SYJlVE0o39YV8lP7mT0jV+IxS/xUHk8KFjeGTT2iJf5BV3pwbKpef4aTr5MmYyruJSkA0
G2eTbolp1GCiURY8E5qi9a2fmuHozqv4tIHru2d+XefnuHrMIrpaEUPbYnn3FwpEofIz+01XYSOP
fBsBfNcSTDeEdMuINHROp/7QTlb8B9Cj+ucIuede1zTQntzOhRFVU+Inz3ZeCCpZ4jHZ+366xGdd
4/ZUguwF0gJm59qOyPRellLq6O+seGiXKQYvRXOwKZsnL4UNbuu0XT4lu+Jl7LttJBH9mPw04Dc9
XtkAcWnrEHYBdQ3yc1OJG7cX3QvGkX4h+gTIbHpiXgMicWbRfM8Sl/OsXW0/3fE8cSaYlme5lkPO
W24K02PrUOqJoBciIlhI5uboqgHYlHQIuovbglrWQ1f6KKaLlkGkDzcZR9WQ9G9wwcpdvjGA3I/s
ij0HUHh2k3YsrmFNLdyRCFksuQhE+nqbBclltdivvZOPQ3U5sSICrGCP9H6atM8Q0saqCYnS5qV9
d5dOUJ5NOhanB8msxOOCYPzxJfKXnaUxPTjy85DssrC1dN+c2sHekgWwKE2Gsg8wvmeQCoErdbMM
5kWi7KClhUhBuORoXo4BjzMyp3FC+1XWM3/sBuRSYGMyifuIRUEk56WASn70RzbYk7ZD530uAIsX
v63C+jNxG/kn8wQhQoMQLcIuxtv4jIWQmDBguODN44LJsSORpEp528DlnqEyv1D9A6TRy9H563cr
dEnY6I32BwLfm66XV8wI6xl/A0NHPyl8WiQ5yP8CnMPT0Y9jhkrBkp1915FSek9o4Ip6OuHLQJ26
ZUFgoHWhX3z/bjBFN28tzHcd7fWmOvrPRWpUX4msFzTGKaY9srqmhn3Ro8MVqYCK4yP0XqfPlsz9
4VmO+P8u8Jo9eswm7I+4ZPuL8boNsSxy2ssQWoxARIKpxF5IQwAFRkWdf2YaQeCxi7F57pOhJNVu
wWd0Fg1wCqbtboZOTcRiUX7ZvH3wKDRjWCBm75nQev3LhAvUZTLgCbsaSDz9H0BU/9B5bbw3lBZd
QNTyV3cYuyPuZOB7YiBZb6t0wUwxsh/u+WsE2kdsQQ+Q8gCvSFAh4xdHcVmonPVjriNqAELhvcFh
beh3kskOpeOWqbrvp2A56n5kuUghC38TVsReX4gOybNrRP+EroAddFak8+y7sZjvaiyglkigRVxg
ibAyFz9LoDdnO4kLzW08wLFXRBcn8TcmyuDWf1wjgnKYrtcKfQ/p4lthXfQUQlbHh0W7kQI3APvB
YDyo9ggr7V4xTpHe0U4hNdAla/IO+oEQim1d+UjCJr0F3K3dC9hP8Bu9My8M5q9kPQssKnCNEQG3
x8wfHPMyA9jdyXJcFga3iIELiKWvk+c2YvR7w93fVii7egIKSIbXtIlP8y+H34xK2mwrwliXEsMQ
Q0X9HhA/wiSyuiixlOfZmE5gRFBtrKHt/EFFj3basPdwmkckQQhTvB0aa6IYgYf3qV0coMVhbI4N
ojF1wEEOokurRrSX5TanVUOZXbJSk3qn2mhoz0lCn8NnrntimDazxYzKzjkQhE7Uu6CIMTqpJmWV
TMCdoyMzRomiykkr993YODX/CUnqd0do/aMMiNT+qXyfTz8TGeA20rLg22xiQ82yRoNzGpY4J3c5
97rmX1HbdZ8X2DyxNJTAzNrZ0MnB6Z3qM5YB8ch0TvA1EM+Yeehjsqj7M7RB2FxRsYz7NMtJAe4X
S91DWnnDXwp89fd+Zuun/cPBsKy9EZ0eEZdrc6FVBphSck+R9KmQ5/8CltbtuZq79NanI3S6z3uf
UMoCusGE71bHqh/xtay+M/uPtFzS5Kw3FNWOhmM6y7ZQw8XE4yeykVF9MvRAVFNpzwJWol3i0iGc
bU8srv7OkAgQ7iQF2k1eNwQxCDpZ/EhqJNzCrgTK9Qjl5BuRFtWfMd0gN3/weWobMfBts6nG6srM
VpTH3gd0ZBz0/Q8EX/yxdKBKnQrW9rnivP9MlCLQnqIXjqDWp8kVb/mmMcCvMt1a5KvEdqXInMDe
0EBlYOwJj5pbrYhcy2CH9gckh80je6Z9ewuXWAEAclqDT34iIZf73kHA7JQ50hNRIDYLIiZXsLPV
PYR842fdl/HAiwq9Quxl233DwxHUNz0XMeUbJRmye2QQ8q6XlTNmCob8bMM4+ZPEPcKlZKF9h2LL
/jFj5HY+hnkAg4YaXn44pBqBQuH1AENhAM72xDvZD4xADEM8OB2nqtTDFSMg5a08vEh/x1ydSraY
ZG88p8IPoAAgF0oJ5GPK+by+ouZvH7hLGPK4JUJ0XknVnpgD8reGClB25LSNSaGsULJ72aaFJeqW
fte96OCBZJVSaOPpbTSut2SzC9Bpf8J9ze2+73HMuQZIp88/u6gF6qQ4rSFXJ5yqs1Q+xM2Qb656
0xSwqHQ+bKGKE+YOPGoKYcsWiZ5u/wrn52F1gsk5rdFKGCBuDxUfDRsFU1Q/tS0dE/TifMZztYXc
xrn/WOIB+aIsxD4zW8o/3Eg4+yw6lysxHiAyEkPcv2IFPiZnmUTLxTZYshktuC6YaMlIiiGTuxKQ
vE5IlUfkQZV0PNPo1Xr0Mx3D0WF1zSlOvqiprt1fBhv5yTZRUp0RfdT3qgmieyiAZrngy+4qgVXx
KZjQHjGCgnUhhgJhjKr0JBnr2LIjkeG9y9FG7lws48PZBTOc0UI75qhyJvGLJLTLv5WG3GZpyI1D
xI8quHILkNEyw0JDky8Zgv6Ax4HMAVZ0oTekg72KRTZFaE6hGaxxe6oJ9ooPdajyH72V62sChAPc
4ml2r7U0y4dAgnNsi45BxFIzdDC5aqEkG2d+J7xTfmQ5rtkdvQYsrjiSNic7y77If+AHpv9uhLYM
v+M2EAVBWtX8k4emRMiQL5+oy2ndqafCab7cznG30hLOsxuN4pmHpiYA3CF2ecpeWsoCcc86U34E
SS8eJj7vX1wBUfdqRj9QISHCkniUjmLQTZ68nYkxXQ72Yls9EJYPy+z8SJpxHtEOYbnENrUiTuIu
c/vqGR3XzNvFe63h36m92IRMZVLfSJlIh39QeeXZYpUf96saOYj8Tosbr3D7swW6VfscOeqNPju4
UML0l98jQXrfzOy60StIxTJy1RDq80xPCSjF5oaBzUBiNR6ThYA2FnEbzFe6VucL229ET5RcE0ht
mnIvCe8lSbk1oRWFG6DuhKpDEC8SF5rEVR3rCOaHulzQ+gR+RuYRUaLEBp70IBnrn0E5OLHrGTjN
KFpOfyJcyMZmTy5ZzE/BrKkfJOFqgsamFDKKjMSNs0M5u/Y70mEWErsLOTlfW+zG3YSbqEKRUezA
+0jAMjKGo/U+hZsIBX9kdRIIuH3yzgWvhogS55a2urxANOIqFG02ffmDLUnDZb8mOpD8xuQ4rBMz
HOpA846zn3kfZp/qtCY5u0QR2XsUJfp72NvxABxsP9A3Qb5bw7uy08N2OXV4yt+rOPXlKQdcEA+W
/HjU0cie2jtcMr/p/67JsUCqOs9GnzGa8FS7lYCrpJk8Ptj8f2BwnyT/JqZJZjzCFHS+CPcLRhXJ
h6wi0E9+Rsgrt2YApXcVh9oOn3l7U6Cu5DkTSxWckFz4xH92xcL7BqEGI+ODHBFii5t+h46VJ62i
a3U5NvzzH7FYyucqptwIucNCuB+Gwo0GiSrfPc60Ut4L62vCyH02Ql2X5gfJONhhhhLp/h1E0b1C
lkLn+9HKtFTjh70qrroH0q7Z7EMPAVdOoDKUmO1ZTKoIlNPtVs4Wpw5RWfrLUt9rRIDgsGSEUB9L
eiUrmrNui1bvds0BZ2KAHm5elpXwitpMl2JYzPAEs41ZYepS0GwRjcUDlXr+bzUxl6we2exdSMTW
8+pTw3BEDoxopLUYWY4hVfctDv+Rer+ZSyBo921M3cWVo2fQ9wIK/UxGatE9i4TdgVcIJ2JaT/RA
p271SgdDccN9Bf4wg36QXOzP9VfVw00fUHMr71D7Iav51JAX+EXqrvJeg9zl8ls7muxJdZxNuCeD
AlFz7Mz6p09a9xsnvr3E/tT8bjoI9vFIBl+K7j9yt/BChmk+TX9FSPhLgA+3eyt0qslBCd3tOysr
UBS3GqgSFDTnOeZg59ZydLOpMzkdhPM/JNadsIfHvful+bgyZn/QreCLSPaY0HVI3Cv5clD0aHIg
l4IYjV22Bs5jLUZ29hUn/zOuOfm8etVI4AaX6GjwJJ8Q/DI04j7t/nVx06/eW2CnIeJuqhzx4bsh
IinWoYmh63tV4AWqEKE0Z7dWbfNXYKZx79PMv76p94ngAJtDB5KI4QD+xWiWUJHuXdASzr+g9H0q
tMK0OM8EvL26BHp0n+nm9+bV8LMvunDWe7d0KKM80hbNFe+PRjnAYoARFiOiQMnd4Y4nlT8IA7DM
IsfbeEF/4VAXQ56wOIdmE4GX9UYSyYnEP/KtIUtQqxXr5ES7NqZdXO6RbPnOGRY6/LJ1szC+W0oR
BwRiKC+a0fCwq6HGyMj4xdITp6D6GnDt2aUGeK9IL0Xemgk0dzEih+e5D1lyzcx+3iM0uNt55LDp
owgitW6K5bdNZ71vUNYEe0LheT1zDynUsYsykurGoaCTYPVn+5dbHIIC5QkaOScqZdgf4sAPnge0
SpYDh56g5uLRAkEwRjFizqkzNhgyVkFdEMhkOCWftdk4/kYy//M0p4Ry5mrGigPxwgqE/A/E2lMW
bLdidjq7yEQXqg492GbsKhwEVTTweCes62dJfWyxb4Yq+KSSjs20ARj4w17qfif8zvwxAd6cwl85
Jnnr9NsqeECZKdlHeR3BGwoZ9dcywiGCwKKLUKwTew18a2MWFooll/iJZpL0pQpCHId0iMvTJgot
dnlkyHZI06gIvnFuUNjG/gGStiA6QiaR0OK6+GynSJ56eFxTV3Y6B+ikDZjLEv/23Rk9T6DgbsyM
DJS0U47+ZSEHiU8AbcPkzPWP0E5si5akIzqo6PmaOQslStPeLYmd1p0NpoI0DVv/0B1Rc0jzKAHZ
+VFafeCBzdwD/Ce3ARrATSjGV9HARa4TD7OcoHY+l0whcIjGGS6rUdsDKPFgEtUZUzH/rdepP8/7
nFJ5Z9dN7Hlk85b2TeSOvrgp3T+XPsv9/0Rc9iuC+4gd4+ZjFOgRnglWazVHOBBJRmP5pvdTdPdO
WO4OQebiP1q9KzCyzHIlpWn5m6IqDIfQXl59NqDIxDrTBtehLNV6vrsRJLuf0SJ5hpfJEH1sjZYs
fCkSHLNk3i804IZMx0Jt4sZ+3s4xmPBvCUx9d6BL0tqTqkcgJLus+qcZddI9qqFhJZaEs+LM5jlV
6ybLc7k8iIgkEHlfdC358AkBVOMBW3szbHn0m0kj2bzrs53LUxVpcLdqQugRBiJWB6vpw2ADIoyH
Qm622jumYHtaw8UO/5Ex2KHxyeTGMyAvxyFMLbH7ZZ04ZQyf5BXqrLhSAI0mMYIaPGBca74YYof+
HKcVjmePVM/kdUTls/yzfUmGoKugswmRL0Xz0a+h9x4JhwglJjAaFXdDUcwVW47IXzwkLssF/W3g
H3PgEY/yMG8K7uw1UA7ox2vSTDqkuJ9pYmurCb1sJFINXJ+lJQI6RUBDjRR+2mFxWoZ13tGH0BHc
pCgn5xQ4ny5ScybnRPzyy16f2fyzlsosgJGYES8jAvZEjUNF51jt6OkhzNreXMl7mPMnolNYMWNw
0GY3BwmQbFCU0/ivM90S/9cB2Co89ykn49I7Y/mlZxdPDKoKsirBAJqvauZomA69mGfnj0cAQnyq
12kWCFwNm6if+kypeRDj/mGzDcIzHhH2K4+4lvFKtiBLllsRmrfPoVCXp2GqAHc7JYrN3c1byrBP
mRxwa75Jo9sEcf0uit3wKx/5yZ/AXphkTA3Oi1QhiyUBAkQCJ+lukP22zidr4vPawlz8VgNJatBa
/io/IaFi/rvSZaPMwC4QmPd4BRknCblrdWSHx44bu3ouSJN7CRWzDKsnccnLF09tFx29fKNEo8Bh
B1NJ2G0diDYBGUtCJ9mxvnT2PIZOPIBDz5X8jMaArlvyCC0E+W6uhRZPE6Ta8kz6A6N+wWZBL/hE
VtYFtVSI6oWNBJl1ETA1ezU9Qzjj+uZLoZW85Tk7QeLHHNBlGtTnpEpI7xME8vKQg4vX3QxtuaqN
VHWKsr0aA3hUUHn1QbESW5yko+CldDbqNPbJEiVPBgcAdohKvDDaMeCn08Rck5EDcEuFANjkm2zO
iSe8DH4SXP9VN0GJ12UQE+bBEKjixJQCYrgKOR0o6WnFoc+9+DVLB7g4hq/o0evk+L1eCTY+FTjU
PsoeodZuC1N8LRC64CrY4loImiAoarLKhW2eKdWiknN9WQYbvM31ilRzhdqOCVmFdmVXTNqX3EXz
cEZhiH4wn5CNJX1b+8+VT5NMEkX1BQOLe4xx7Nt9Wffh+Htd5ulVzLQtkS5PdQ+6imB66tli1Rmg
l/WPdQOxjQ4SfYyReAHuTTOyP+r2qv2Kk9PDyuTBNofkbx/cPoP8G1S6KdktsXggA+mrQMX4kM1q
/gl6bh4K7UK5kHbZXgSOzDcnh32klUK1D2jilvd83GzmVvbEvFIKxZIWID+WIOUvMMdVfwkawtI1
nVPnHkicZHgvToqb06JU3fkK49owEJ67K0Fvw2vVOQypQ6vES9vXy3u7hCwLUFrhdEuISm32NQpO
puAysfcaSQN7L1jZQ7oQI9tny/CXDiAegajdjN1FxzWMffcbUZNYCcA1gEM76lCMs9nO4Vjf2iku
rljBuRSxk6aoovSMWoQeGOU9pYi+HjGfk4SD0Vgh0GjjQP8ixnvT0RSJg+zHoULrvyTs6bAoGLAP
yQittfejMHH+kWMujotV9PghEL5ahy6pY28U+nPK4pPp3JWGe3zQ4QcvsT6T4lScihhk/OqiqVmI
nkM+AzUUchL5gZjx4M6R/lmMWrxi2HWi76r7n2abh8Ye3SngXEGnQ8dYMUOSUh++HLSbTU/8T3zO
7QSVW6LTaXcDTsWrRgd13Ijgcq+6qnXuVKywUmEuhojcUhZpysN6hh/+OoZeA7KFaDEkU8fH3UAM
m2pfvXYqqoOqEAZ8ZnmW/4X4nBD5tC7ZPgGuTw8sQe/YcyD4iiFATusOgydJphhCjb1j4wNc6tsP
BPVCZG998gfLgi8OPGf8DrWDdI97YPgCYQM3lJlMn7QyKMPpoo3DNyELHYBXEe7UcgMLhId6EX+J
Jhb5sfd68CdXk3bPDBdYQ1+gLg0B3W3qzPKxyHqyYwSx9up1IsAa3+FIL4ckK8pswed9Pcrsm7Au
VCESX6diRnKX9sF1qim8ocvBV+AMC38lOokqQRK9Wpv/oG9Ivzi6w4rmhU5bn5cZ0QRcEhvXTs59
3BwlPu+RNHk03UVBHUTtjpRzo7NuqeMlV1FecCzlhGStAR9ozVoa7HSRBV67Vx7JPFczr2lGRlKx
kteTrmmkL6hf1DQdfN0TBrCP85QGHj9feenSxEG7wE1NuIahfLuujqKMoakyCiScS5VhnNg8SrP5
FGECS1fktEuhGmGaD1HU525fjJjmcOnvBs8DslNVQ83Emel2WpfD6E1t/X3C9hn/Y+DaVKlsgEu0
i9C/5VeUgvSTOjQS4RZAKzgeu9ZnRScesJkmmjc7HTKC1Zs3O+FnxaIja7Y6Jx6NRhxXZQQe9TxT
sPfk6HT7BWi378jawNBzjhZ3CwuSrDpbIY3DHJcR00mTgKGm2hwt92NzsPRWlw/VJF3/VzjZZdg5
sUp8RIbgQWzEm2UFeJXra0UQ4F1Ri2YY5cPIRYREpx/9NSGhtdmLBHMPUVhSFMt3wTSjGKWt55lT
JfiwLjTc1uNLD0AZ0v6qaG34Q6L62v/ICrlRcJ076mMYhAy+PXpgjsGwGIR3bhmdnroRL8VNL9XW
R+qUbXcSdep4nzSUcy2y4Fv8pb2kTgmHZYRQl5TyiXsXJ4xz8BoJJ+4sBLPClUDjW9Ehm2HITd/F
wJh7yhgwyDH2m+kzHj3V/6SLo93KMpy/ItT+o+/C++IkB49YU2/VqNaG+EcptzM/x6xKJtEy6TPX
Sd89JqGAWpKBCnryqjG6klDSbcHL5FPtXKoGCTIXSIA4mKcRFsk6ar7BjaUvMqxMeYjRxR7N5pjY
i4Cgn4Mmo59yOjF3if1V2Mz8IaHVx4LcUMdwi+XYvkrLLYSabOUKzvu63UJMXEEFSpzr5MWrBLgF
4nfZdoYX3k4SxkrUffyj2Li+R+PE03pOBrx6RAXkwV3OaO6Ofi8W91RIl89M2qJRN5NvNhEFkx9f
wNIJRVEZjWmHWhgUNIuGBeK44G6ygbE5yggfgt7qDpRSjtM0o9P08M2JbZW6+sWmqWhr031rZ19l
r3JAYIMR1sbTSfq4z7cCOYlqZ3TLn5TjoD/FiDE6R2OXGTevwG8CZVeo7D71XfymJZpp2/pkztTQ
bft8GRi+fIQxPwsonKVmjSrz8G4IuL0B6yXfdOtTv9PpPCEXoadRBGs274lU1AYg0SvFWVZZeKIr
bh3RlUUsPVVMMuBOY6s3XOoE1e9UmPNwVl3hbT7zrqHPZ41/h0inlrNx5+FOvFi/voR5gCDV4PHe
i3wWW9dcsuJfxkizcDeTgUGqa++B9wkyTf27QLNSXfBBKHo1o4hhoHATkN8VdPtPVqDIkrIENMMQ
iN2DuSZ5rHAreBC1qEoeMHekLzDKLRWtNaNG0/FUxV1MNuSGtSH7aRDIyTJG/b8UPZ8AKQH4fMIq
nJBt4GmosB6Qy3E1RDWAnFDWOKOS67grRO387bpZP2VA9Gf2SmgfH0HTO/Kn/ke1+dJBllgZk1KS
G2SZVH6C1GzRxcrjc9ONIWrNOORvoSQlp6lwYv2rTTYJE0E8G0HiomCG7umI8wg4yVFDqCckC1Pz
RAGwk+63eKe74gBMdnrU/Bsr72nbCNbvIAbIfoJaGta/guVui7WW/lL96tpNpSix+/z1Wrhs2Ego
DS/Pxr2Gn8ddlm1WhkxSDwyEJ1vklFX5zcem9VgQfM0UrBqnmWe0hMib3jMmxxtH8rq+LcYbgl/J
PLQlaSqBJZDnQnI2Xzj7FdZZ4sTkR0Eob8XSsdQ/MCd5ywMnRRS8atIP/lSlzYpfyFfm+i9/e/Hg
rhvxYaX12y/Udf76rAZRDn+klTDrPvi3Ptmp23QlWddwR5IYe7PplDz6VanmHwQFwAOSwti+DvNc
PooQSYG/GBToZs4QkCeVK8wrTvNNxt9JqCcX53H7hAYg0g8RfToJuCZy8h2ZRLmzl0RnocvMETdd
EOpP8ztf0hbq5hrygsn8DygD37XlpMJPAVbFbr5akBAa1mXf7W2tk0fi38IT9btI4oCtWXBLxXdy
Gbmz64vBLmfGsxs4La0MUSqcG+4nj5o0YhgqVK6l7589xFab5TJdUfXQpvjfQldBee2gTQ+K/Qoi
k0oUmvmQDsBpmuEvcUg4doJ24cGTTo68pbGoIQz1CsgZiARPS4RwmgNZ5isezGYyDF9r45FotgxQ
WjBqeIzCgESrvaI89FbHjHWLU9Ln3aVwq34Ytf9yynwR7Ouuu6cuWnjZ1Lxk06q2pJaB4sLjnFfx
eEcAZ7+jAZwvGJU4klZJ8r30Yknc4NITbDEOQLpm6jr3m2f5OzPs2Sc4P+l/LuxM/+gg5Cww1DiA
gC34/alfmQG+BpuxV7gWxTuOn3Ihi4TM0wuhEdFw3oj/5KlmNCQmqoPz8gf+HM4OFQ8cIe5oWnto
eKQECqB2nxNGmO9szgl/0vPki+9WyykrGS6t46KaxdB6ADcl/7Ml3Kc+EQdM3WZdNH+xc3nhyVQK
2mDmD5WZCC6UBL4ijCLJpyfb9vssbQ0bQcPnE+bV9YmRe2j3msLfbBdFEQmYLG4Q2HW+RfZGRLoH
H2WEbOKqZe68Zu7oM0LyKTceXd4vAPzk3rvkaEGhYDehA6RG5XjrV6Rhe4MMCdtFlYhfJEsQb0ZZ
dH/B423/Vj1sTp5upRJ6LBmeG0RCv0Kf6k0SNSv5p7CR/nCxvv10yZdaj04HSXi2SxpS+VuO38jM
3h76rMnP2nOSrwRdApmvnPL1Q403BuNoxMxVH3iFwvSK96AXz52EKdssu0McPVFaWUDYYmLFUq7S
k9tu8VFUh6ThP+Kt2DKJZedJ5RXbIhVLgkV3mUPWNPAnnh3bohA7T/yLz8kQF82jm1T+o4N93HJJ
YZjb+Sxn3yeNW2D//6pfQbhSeejXDJ8dPaRRikQgLqmxhCavqamqWBrTiPJb2t6j0Jzirkn/eNUA
EpSQao5RcBO7HOIuQOgROj24PZ1J3SPhZ9H3vhFk/eOldS8Bvk51wKOObgvDI/a4LowJOXPXHG9C
uNHagQSs8slOa/bSbimSxRR6iJYU0dTIEecL0pFNe6jakz86xKUg2n9iyALqdgm/OG2+ebLMPJwR
SVjQaSRLB2UY40lkbm0g0WVQuE1Z8pvAB0OFurauPK/05NH6BjdJryquu2fO1SF7D5uk6x6jKeP4
c7eGXeTauvqzcv+RK1pTcHpra0vnmU+JMURxaakXHYP5qQgtUDtluv07sv7e3PCH0ISURAxLHDki
BaoktPPQ4jmoyv0yu0x8ZSpwWzTKwOIKwo0Tf52qQz+jS7j13bC+Qj6DWIMqIqiUjEpUXik/OOh6
YfJGTuy/LkG4tDecu+SQSU2szTXL+LgEyYxUhAXc1Bq/RPE2RqsixIU41dok9M+peaQIqWZrMiSu
NRxQYYEUAQ8FsD3MXfnP6fnhfL1OV5dC13yHzT56VxzeX6nZsicLb5yEuTdSMvju0mpKwrdMef6v
kfREtKnk3t00IpGWIKlc1RfSJO3JDfvpYtOWHAZUd9zsKnDlNaNCFQ46A2hnW2A3IHvE/dgCHilB
WIHK/TH13uuZL4PVmRC7iFQpUgaTjvjgDO1lodCF68lNjkScV9S3U6lNlMLNdKvxDg6s9j1exoj0
Mg+26zFpwvA5k0FR7PDVxGj78MKKrvX2Xuy2zzKuKyRSS+MH1Lo3DWkExCZw3j11cqu6chnmH/UU
IqSGgjLvoZ1hEWn8KJsPzBK1+etGdCFnax1AJUny1q8F9XUgkZi7IAuowyG1CbsQ8Bjd5xoBjP67
pHXzhbIaekMtGcmzESDUZj8sMPzHrnqUoCfpycrS3AMGmv6IWMA/1bqFTYOZF0dwKi4iJnKfgaP2
P6WHvrk1ZL3BtfXtJySOdc8KPDj+rrIZij1YJy5Bb3Yhr0WE936CvJAMs15R7QjNd66R5oDrxIa1
WPoE7ohZsV/nwHgPpIhH3zGS5YyfTps9NyT0rXDPcuVqguGXYKVtaP6Myvb9KRIJy3YVkS5GlQ84
W9V1y7V0womWJFVZVBUNYCLd3ZDfMRTavO+SOAfrJUPoi/IbTmPYenFCAMCPuKaK17dRzhaH2A7A
1C5ZK9Rrat5ZTEVkd+C58xBkDdP2izakZFTYq3kWNbTFTlCfrT/4Nil52eHmALiVVAUUfzWx3udU
lRRBBOnI0VkWNog+cdNH+GNmw1Gja8RJJ8QkzdngInm3iNvA+asODVxHZNQD7rY+3S38ls1h8LQ9
Nfw+434YIhtedLAdH/EaKvnosHpsvV+Sdm44Y4BNDJfrPdNJnD6i40+naz8CMbm+xzGLpzsp6CnL
LON2TTaGipX9MozQt35u+5uZNZkfM4dX/tWGGNHCAI3dUiT6Q1e1PBGAU58rNyPTvK2d6B2n2bal
1cS4+5AgQBFNf2NYpoClErpDnOhmHMqV4d7/ZrhGX2e5GdqtUnAo+IbYtGnX7YlOrHsscowFpICy
Vl9Ujh6sSrvxdyci/Wg3+SVOPRFN8b5t2ATmC0dE+0Iw2fRly7pJSdFBffmNK6P5Y2s4r73wgkah
aHJyqMMRSYAo6JM/JErzeEmHoP8XDI28EzSCRxQJ1RO5pW8cXHH+A15NhjcCXAC5d2nUzGhxUAz9
pms0AGfWMT+/BNvTv33lEaeAb8Jgk6J3rHiAIsENGvdak5s3ig0pSOfuoKk9v9QSVz9NgPaD1FH+
n7IiuMoRTAsXEEfHo99FDXiABES2z33qbe0fTY1CTvuz/I5gRZXnNV0b+KvN+d98S8JYx/Q0eLX6
1bC1v2huiexnmfrRvfC95d8yRPU9iwZy2Xg1NqAjpqQAf+RCGD8MKKQwriA3eUHdT34zPmP0nElu
NmFS/uaLmJwoEFOyZ3CuQ4inNpnxSYzVR4tl5K3Y0HVkKwAXXoYanjSXlA0NgxOucpx9tPwW63bs
UoEGxNx7PpZ6Ypoe0pxW0nENWxBOf/pyaeF79Ufy9SNXkjkypsVXgSX1bpzKPCxJDcdOXXHC+d4i
2G5zSs1hqU4kKDHuGRA/8mg8rvgY3PMDVxlpHbrdFo8mnCK05ym2zPsaxw7h262Hr1oQz4mcj2eu
T7V3duOmwcS6xONDn0jNawKoeSMOhNnPrqQdBeWiqUSHeUUPppAryij5wtrpIdbxy9/SDoj5eQ0q
ajHkFEHFuEE5XUI54lc0VNzv2pROWWQGrIr0eK2PDCf6l0YdM1yY1BEkOaj2OMDprclVQ9kMlY7O
duoQ3hFmCEApaV5+MH9tVs8FkVjUUNQ9FjDkCWlaDwFhCmy9vctdCCtFZKekfXVZEtTGqo4Q5/rU
ux8dtDLnrRLhoCcz08MIPtOQWeng4E84oXZuMnnzm8CVcydXiFu+kj4jv5lyQnuSZYSBlxUMQoUZ
EK/2FCTfBNEtPznaXVhtgrP2ftEP4bkgKQAz5rLEBR6KQD5Sxwt+VQ4ZQFPFPP6A/wTw1TRqfWWS
JLqXAhwuMO41GzU7IgSCGy2pwEKBSzWBmBhdf/B3U3CIQ5IRd3LorCnoR3mGohH/0fWCCynr3Hp8
dDQM0dGl7t4xJ34+mFbPNdN0pvkxNIdl8TJKObJ27JCPQtDy2O3zYa1cKO2lTzpIB2/iJn+FAwNn
RT1R25No0uSjr2ksOiyeY4bbENNZYODjvvy4QewMeQ4TGwwoRlYVCwLgPPcbci8yq2ZvwHipnJiy
I8oZW/RVpiGmDTFoVeXQ2Ij20SAuWiHSYQ+xnChh77mAtGsYftNkWqJtdeZPLu9NpkKm4Q4B8P9x
dibLcStblv2VZ29csELnDiCtsgbRB8kIihQ7aQIT1aDvW8fX14Jy8gS7ksowy1TeRAQROA73c/Ze
u/+QjImbnYU2G16AWTJA6SwVnDsAyLtGZfTj0HZ68R2e5PLawWf4CAAcy1tPnPbW1cOE4CcoG0zd
OQPx6Oij+1YLwBBYp1Mj2YvOSJ5NV59VaEKnOSQh4087xzfTvR6L4YV3Jh0igF3pliTJAisS1FXw
W7NAX7GjOxRRWz7xpgdfU80uRrALBtsR3sXsm1BUm+KTzYb8RsuB8mWxwqbQA47dKloRz2zqYXc0
aUUriE9HbRq3bX1b5Xn84IG//YiCkk0ovxbbkCRkkjErTJPPsBG18jwSeHSP11x/0nUvMPZTzXzU
1AaGKQxZ6b3fxUVfO1+ZvjiOfrD40h+SMmCLoPSI+TebHWZ4bq7Kb02IziYgI8vZc0LjrJOWQo+3
Kfj+AhttpoXyPueMHX2Zpf0u8DKtKr7yoVGzF0UdJB8EVI2YFsnI2xiWUXjEJJkF51SbxUGS1Y4O
DF76fETnfp4G7t2DEjmPA9g3ZqaGiJz7n6vgz/5TVLrqUzQGs86ClFFyPOuOdE82zmhPmig3PoO5
plXjp7O1H8fWPIDXvealo3XQXhmwD98LV/fTszmYvrhh9oVj0B4wNg4gs4MHh9nBvulS6y4C3XdT
tFNzQ9RU8whSGCCojrgKoV3ALpOBc+Ex8mZHgBDDlN4DxBFBW6cB900HhAd4T1uReQgRkfQ8JLhN
l5/B0oBb8JQP6G7aXn8dFSqLT4QcAMHwyfNybis5t3RIoc6NhGXFjq03Pxz1MXkm+YpRHUwPcejK
MY3UmauSfYSpOUbp3fST7e0ApSodfDbtN3IvSzjE+mZyAg8irrDRQl2l3qvujBbfMB8boclbDHN2
n2481NY2vCyDeM0Ieud7hXmBdiv7c/ZEWpc+gfAny6yauB2Ckeygz6jtCYZWuit4r4ivRTw7lbbY
NViOONOxI4oLJs0uPSDuiGfww2spUrVYCCU8emCl900FjvNVR9dyi+tNi1gKW0i3UZS7PrCVpjmY
g0VmBEdfphK2n4AVjRDLS/qy894K9VHpXQI8FwjRA2NAOY9mqsKASQ8FwRwKLcp4yp3+Kv0hu1S1
GR87LTI/85ngRjyryRTtble815aOFBSeH87eGCHYLUqXrPsuTPKZ0g2Iyj7PiFvE7GmCguLW1BZe
3BBgQ4V05DaA1Ob6vAprDI0E0UqGJ4+l2+FiJ5YnCjhkNGgDz1S/qb2apPklH3mKWIBEAPec44Bt
WPRmkL7JA9SGUn4X8TRNXx1Gr4r0hWBKrkmUt8DWqmy6+nU1/WDuBiQOezGmMMjm2J/oNVDJmfcy
Tl5z8ROgCxIv8ZfSaiB8dGDrDk4YcYv5Nj9twKgPeaMY6WsxJtw2gYHr0HmevO+9weJOhKIEQenN
cSmZlO80cLRbA7c45z2wB4BoKvwYOx3SRnzbhaH9Ie/84BDhYGQv4rnum4ERwziCQHCPpeMkLwGt
pc86VtTpyILMqR60AHN4PULj0/AeQCJHdNaxYJlJjn4W5ukPhg9BeMuP3/YWRdcIws4k0p0EGQ9B
CUfAH7jP2NjMaDny/1KB4IusEVKxujzAmRaC3uDNwgCFzc0o7oDy+s5Xductmd5DD+EVYmDe9tkb
Z4Qyvx0iYH3RFkZW0zw2Lb1geim+Ze6aQMFyQfGVcoafPHyJJxXUTbYnfom94Fkiv0n21VxxDHFA
qvqIfIeMZXuTQxyglIyaGRO551P0ZfTdGPttDYSCo1EfM7rACg0AeafQpzXABqYmzx8qTEN9vMcq
5ozjhY00PqrEzP3yOQ/Zv+1rfEcMacleh2x5gFFKhg3yojg9kdhDZwUhUicevdrgKwcaORSHiXyD
8KlNOZHeVQYWz5daE1kPQnGksX6Gp9AYD/hSJucR9FnanjDV2ton/vOq2A9a1WBAAXOGbIiefnvF
eonKqYR4Ijd8fJ6j8bRarR9P2OQjaZ9sicZ0O6H+sa6qsbs+2MWIC7zNEOPMfHCbGW0z/7+IN87O
U/XGsMNr6dmpEsxbjdyw2MvaZR+fNDp/nQqMpHAYj9H+GvcDLyfTudKCsDm65jKb9G3iMJS8wAuv
mo3MbWigW4bRqHaE4KzP8cMbSmKPeijxF1NjLnIzQst15d1kyVmymKhmtvngENW12VNSQcCnMx/N
7QLCkeuaseqXnLa+uitsqXffdMfWvY8JDUfN2PY6i8mNaFqPQVFHgFfwaQhQuREBiyKAFGuXCDIE
y/NZ+TZhLjAdkH3UBmCsaJbMNmMOncD16bHRoInmfDzuF1uTxnfnbRCPOb9uMYqYDLsapw9Wm75o
XwIp4gjgzRCJu1DKmkOEafCqQ5DFCB/EKMLPo5Y24bAp3VK5bx0xxlCZwAmNGW6cLnO++x7N5ZM/
8BqGeRigTLlBqjEP+9xoflPmBRPwyutVgCIase6NEpXZYR6llmn4o6S7jTUWAlTeIQE8CE/MGY9L
GBr4UDxw4/CinAksYTNT746lFrafIV7I7FiJaaTFy76A3BmQjVUOoU9AmoK1E9WHxFC2diowlCLL
LeedbRN4+oRXpCXPw0yxDdPXyWDcKGNEWekOPQyXyI6aB8uL4WRv6eyVjMgNOpdPvm5o4sYHdoja
h4DQTWN67Sf2YoCEINW4NNlD2lzsfODE39KJn42duccKCZ2RWTGK3MZlzDeggyHPzTROiKqZfiOK
LhxeA8qBRlx5+ItIyEaf4rDIWvQRzcJi0WyY3Kdg6GSShpceGRZd6gBS5BHmipV8b9ALE6skR+8j
RhJp0Ky3s+QNCDNtLKm7AxyLILOb+jmZBLvQBNGxfTbNrhLF3KTGLklwACcqy+b27iEDpO4LjJD4
WDuKA4NfweZ3vCn13jk9YdEqRE8u6NCCwstvLUNzIB3arIA9187BYz3RC+N9VSBb9m/tnv7LxcIP
5d7b2Dqg7+DbDm6IpOIgvNVGQ0isbCZGT7StSfpMGnIT7n30OLTQk6RpXcZjtZ/gQFcNuT2bUio3
bG5aKiX7ojrZwTkiS5UaQIs+hl+kn6ZzOFEPFQVSkhPZV8sXONfMxiCsM1QxCA6AC7K6H4a599oz
0/xU1FaZbHtQbe4doinmt0CRNbo5Y0vQBZGlSMkOhkLru0NLqPfPfcQzCxm1SbR7Xw4mJJl4TAku
pK+VpRs6Ral9NHvZ2o+O6kFJkY6mD7S5DFENRzaqFhssuqA6ABbeHbX04RMbRuLpV0btqSv2pk0H
u93P4vfAximaYMQ+QEfF2XdCsQUPA9wu/Fh6qUOXnSFF1yCPmnksDO0Y5RqjkCFkbo6VbU+4vH1w
+Sv9b8UQ+uajtExElF07YB3PcI/QPRetgNfdqYZwBgYjqG8dgAnsTTlCoj+awMyTj0aXyMekP8yI
JmmbcwcJg1Jrg3e6Y7mQ4JjtovPAQ5MKaI44A0xOvZ9l2ZivdVmXeyyv6ok4ifFjhTpktso5n2i+
dD/wI6poR6Rq95GINQnmdlbGZZ3mP2bgtOJ32nvjOzo7NNUNsHOEs0wbaSz4E3uezLGNDX1quvl2
EQ6MsRP4hYos52lTwNUBJ25WzYFNPetspDHn0Fk9vimX+MUETVt+UD4yDZwykIVodUZAZXoQj4Vb
sbt2HfojW19CjYhQf6Oc6FM67Ck3ztyz1yEkseZUfQtSQ1c3KLlnGFTLCc72kZ+Q9lTSXjIEelSU
5grTua6Nn0hBnQdYsp0d+fRY0f1O0gbP24Q4XxDKTvKYGoGJOklJV+s2lTFEO05FdXT9iSDjsWe/
HHcGWsBw3h7yFojtfTzYesFxhm7XXvRgIxCX9lLuJj9S0y63pHU/1XCrz8YwtI9kBeuMX02/0O6n
2EfUYtXex6rJERiNbQVlDm7VK602O6AdFkyg3sS4Qxg/fB/NaURzDtT0vhkbZqSza/TAa4nd/sDS
4m4EsHuEACSPAIFVzhMYj0Q/xRjX78bWYyAY+g442GK+X1UNdmOWhV4UNAX2jFmFfscVDeKoAk3N
8xyb6bLWIJriRR22FxU0qPmrYiZb9BVKoMLnkNMMLi1RTmyAfF32OUC4QigRMLct/8XRYuu+K3om
dG4DWvnkJnNmycSbihEtgB60jSyO+6b0yq3sBf0hjgX4tyIrpZmExmdmChhau2sb2PhbAz3kI1sX
BnY2702eV79Gs+JW+rBnbWQPH9bFLcYxZvsVc91oM3KYxtJZCGYxdk2A1iGOeNqGJEQtKhO6ULxu
FFmG9gD8wndwv0MS46yK+DZ6+3mT/Cmhh94RTQTJDusUXVYt4pzfuAGqoKzUYVV6XfCSTBnyHgWs
4YJsFK5FxvSwuamLGhJ0l4X63kww4jzgHEnyZ9XG0I+ilC4ik8yeKssNUjWGwZkejTA1fnSgRfbs
n4ZzlCDjgkc1oG2TFna6bcusHVGW9MBUcTgjJCgt69s+ps8T5CVtSZASOxeU5p1pVfIGxWEGKlon
YY373d4HmfROfFFkCDND7WjwyTuTnhXCHWPA9UgxCfS3of3dn4tg7mU4W+lI87YZgcKdbavhzg2N
TwtlL13kwkAPdfziRgdROPQjttoZtKZPmITQt8uWLRVpIDHtC/RMjeZhuqK9PR9wJmxO3H1yH2oU
LTuT4+Ur21jg+ArwJuldSFf3ZBMR0MHzJV54dECYsLNCCd23+vC9d5jeaGWHFMKLEytlwxZEj2Vv
FHceExvOo0UF3buI55UsCpLkcz4EyddsqoOL3bHxD3yGYIhK+T+zlNCuGevhcSgx8D4EEEPTbcqb
ChdzRi4GIJtoBjmaJ9dI/OTAwNz4wcfi1xAqlBvHdJJn8NraHulj3qOPCPPv9Eha4zNifqx80KKi
71lYoYpj8uXdtEUFPSOHU1vslONIIgNrdA4M5uhMgrdkW6RHjttfFGTe9pQoXlRnDCcw+TE1DMeC
Z5BXExO8flu0LYftxiN8JWvM9NXEboktaT6NN47R1ge/m8lJWl2SaQ5nlDlQMJYwXmD+Rp9jIuPr
c4ay5YHOAeEvUoDHKSKHvZrL5p79GUoyb09WooF8JYDonkEDOEmOR/FeC7zhPpucEiOFX3NV4AoV
eWRuDYLQyfleyoQhhXvQ7a+wLmG1dt0AKyNAv3hRWPTvZVuRdqiPM5aqMZ1HdzSto8p1lMs8Z+Ji
pyxy3zm3Q1jCKO/vkgqCxrmzWg89/tSOn3EDixdQh0PPXjKbpu3QSuTwfj548hQb6IYKlEpEUdbo
sQoPTfqtl2gKucRQ0U206na86wY73sPFps+SIY0fiGC4JO3cKk2STp3xIFZHdELWI7gsxqZaDhwt
Kn0LUXEGvd8350BlC4XdrurAzfLVQaLMUVm8y6FeWDtdcp6fO+jShRRo0SKXyKI5WLpguCthtfcM
DQBMRjA9Du6UOMSbKFpT6RYGodzowNe/YVocPxdInokdEUAO6XYi8XOLwK13PLLhE/WfPnHQd05A
BUZ5YBeBWUWHa9nRyELCjrGYCHXLNMuLnlEEnvJpudWcAsgtnt+wRHxgC9Va5rw1BPhPLY366DO/
Du2rMYGZceMgoiC9xUAQy/ANNbzPbA2uyQP8WKyQRUJuOO8N747ljVdUlZE6g0qtctCrw0J+0MHX
PEU+iU9MLafxwKHMAtFrCQMlU1jC2Y4JyOrRd+Fu01gr+J+QNbXd8P3nHTPDmQBT4Sl48l2Y+TKI
UQ0DZORaMm+ZUOA6jSDS06nY6V42CTRubPeIFBiGR9ObSScVsAMkYZXBSAhTmycPaT7LCfS4Zqts
NIJHNtc4qx9ErXOY0QFBeDuPxt24iYZZftFFGQkHejRbwwmDDZp7Eg15BPjBaWQzBA2evciDfg/5
fDjhXBTZjTXEvDkS02mB5IelTbCFVqIicxs7/uqHsXHWnXH2DmI13zW2wtBpoqXbuj/5BI5Iee13
FdsYdtQWGtf5ZOpM+EYqGoY+IGa8oiyY6jXDzfOWtKIF+odS+aJXbTltSXXlRlaRCiAUY7t8gv4w
+ph/MNPVbCjn9hPKh/rWccv+NZp7/5cQXvJHxDyEECDIw3SCghaOZYmw7aATtUPrXZk7rbFh3hil
h9EdQ/ePguSOvZ904uyXU2KcIlj3H6aYj0CU5bPwGRkaNxnWxIGPdfw1tXJPuyIcUjzpY2oP05UJ
n8Z/rsPmUtx4s2VMaQPSK2jLN7TVNCAIo6TTgHAspacajAKKQuqjqjqRReL3xx7OkDwjFZ1XZVJg
2aD5XeFthNUbzkcfUgrxMLPq7zYZSnO4gyMg602u+/CQCMIDzzGYmvMNVUAKKtovcHOjdPkM9gOR
oTMNZ3hsUNWTEPoFT/3Q+1cEjp4BFxp4erBPUkPvX+uQV989vhkXKxj5U77LC9TH/m8dOEK1zNDj
0Z5C/4gBvJzKfYMDEyeYEq2KSUBpRtn9qPuMo61lYij+goC4151dYuDlbnZORKAgFVJjxSAIMYKA
YzPR8WvzAaCEVVyZTjJ/37YWNwmt9ijjD1RuMn4tU3SnO2foTLhFxHd4P+hNS4dhbB1q8qZ0exWf
MZFajtx4EExxMje0vZnC8QeVZPnocGl2zAJr+3lqlbA+w9eQzIqcAgejfSKQCjZ+G3Rh/MEZBpOM
e2CGnM01dtke9mNssl/BggwolXGUVCH+VxjZgpzIlH28BcYj17UzMIQsphWP5ZIjuU7AOA0Tp/Sx
hGGL40w63MwOHwBDZQA5ZTzWBkgUhFZjXwYu8DnSSe0daEmgvBuinnKkyrpjSeNTwpxYv5tIRVS3
MH9wYu0aN5RDftRq4pevjJSIZketXM0IRqXqbeu4JuXPlj2bAQi62FVRkhYYQ3TZjEe66qCBmeKJ
8NrwigOzDizFvuFFySVcs2j929hxM8FOk/3CiZw94d70KEz0NxF3pMVmHOORkuH58puNwKvnf6jY
g01ok8wO8E7rinw71VMXbY3Ij8x9kaq0OTSydNArq0TfM59pe6oL9smT69YVMj7VhaMzbWqpAnp6
7OsytNPIuDnw1Cpvyy1cLHYkByx6iLSYHBBMcmmMyrG3tU1m4C0NF3xem66yVHqokr5vTknnlaj5
eDxVWjyUCOwKY5MaNsF/uoTNXWxgh5vBXih6QVvEbHV0Nl2jtD6WfSmiSyh9vb44mKMTlDDYjNLT
4Eg21GZVWOHrSEMneLILDntPXeNkNjztBKmyioDgvJQBw43brEp5XMgtgJeEpkavnK80MP0sOBHG
0me3eV63GcKOUp++k2ECHoqtQfrmsT5+Q/UKZx25fqC+ij5o1IUTYZb/6Hk3OBuEPpl2ZCrqMTbo
i1yfdmhl+6ND2Py0jU0Ujnsjk1P73SGbJ7mnlRfXMAOReTL0yac4uqsKlY7bxiBR6Urwko2r2NL0
4M6s6Z9tyOAYo3NkFBYkJmICsxNdQrbleJgRue9l3mjOLkKKHWz7hEQCrDIDHF0QJ5Zp3LIME0fM
WU+XX+Wk9cVzj8rUuFGlTl60N7kYXTfMPpCmQBZix7/Fwd5E7y7WHV7PbuxVDfIhvYyybltADEqP
owtxdQtBSIhb6WgG+o+EDsiX1IZViSZ6LJoX6OAoVYzW08x93CiD7n5S8EY4YAJAHbHzEAZ3n3CU
NO0dgMgs23ctVjHU03HFsJhwXP8CpM21jq7vyAkzFZugHXNAIm0QqOXO2a68GiUYzItUvaGGl6i4
y74f9qSWVxnk68kdz74O7YkY5KhokINNY/Iprk2h6fDNrYbQkglgZU53tZrYmU0ADsdXMkpG92CM
xOdiG8RLswkB8spjrorWPfVJT1CQCMnNYkSBj4NoX9ubh3QB2YwXVtfcOU2Y7DGZDUVhPPE0A0aZ
oDVnd20UBidPb8Nuk/bQbj80tZGjh8P8nZ2rphrFsOmrznHOCHpSfx8h0RoPnj3UQAAHGuccPTKD
XnqgB7SFUrZD45mhQljsncA0tyMz6k3SEu+BUBWCx7ZwM3h3/JNyk495ZRUZLbsRO1S5A+QikU3N
vekvOLet5oR/CpxtyfGDB8LSTRn+NGu0B0w8GB0AeeWxeQBmW9T3qa6H5ofRMVR36RG3ZPd+ZzrT
gbhVBUU7Qu8I9kah5ZxobTE7oVURvKEWiokdnrIoO7WWXnc7Tl5l/DVz+N1Iey8q95nBpk/WyUA8
Fo2+sterbR8QyHsyS3J6b3higugtLapJfE84qY8vnLrtEni2YbkwTl1t4FI5QrxR2wqsDdq4dZgL
xzdOPRj1Dcuz52PijzKR7qsYqtXe4wHrwS0FgUzuDdoN4fe8hI/+CKmgJ2cMHAYYFtZ4823ood+5
u3bEp75p2yFKyd5ggSlOgVea8hVLb13dBKGNCG0D6KyXB9gjmF/mSfh01hOjUSfRh7Z7aCew5+fR
GKmMsu3N8AJhugl5RwjPYKmUADO2xqRN+C8QytdXakyPT0qvFCIWjeLrnnTfbMoXFwdz8dTi9Ffv
TMoDH5E1gvMzt4ooiR28t0RJZoyoHNm9sguD4ctRX8KJz9ziZaR1NZ5w4qmi2IQxoR3NRrWyKp9H
q4skzy4pHdPF4ygg7xXxYAxls7SMdwg45Jd+9Alm2iRgZTLO6nV5g7nMTq/paPXOF2soKgtjnHBA
duKLEIzc+iK41TPVY/NxSvqU21h5of+QVXXkIIKO4vGEsNTqnonO8uUp4XiFzD1TJB7EJGSgz9an
6IlWQ96Q+kKL/xlMuzucWEoK55VGumWR18maUvdz14P9OXRMgx6PJjmQPMc+7aKT8kaYKTaesv4z
jpVYvDQj82iDIZjeVY86BC6K1MOJ2+80YBbFLVsaeKwJq112E5hkDcOa1AB9pk0/AgHAW5mSSQta
0T9aBnXNlovQnavlQt6a+VOWxkFddvR02w7NibGPjWJ0PqDyBm9ZWTmaTFAgs6HUdLu2w+yuGdne
AlHhPDBJNbAmzwPAz8KUBJq1dd7qxTbQ2qzfCTau1Slkd85ptxD+I+lMN0zAB2uXTWNJw6JiJ9Y9
aJIGxanSgfF9MWq/ZAkz6QURv4dv1DGvXoAJ/KAAZmFKpsXlo3SnuWfe4axwoCPj6+MgUxjhnNsp
mJZM7OG1gY4VC3KWHiEmFMRm4VkR54I7Z+fMZDHkYJcolA6fumAWvWOOaTS3oY4DgfmhX5ekExVh
mdFUjzD54MqPehoAWkzHaWQtpwPCEROwagUS8xtWfFtrMCByspdbIUgL3AJlt4d0oyWDTkBx3zbs
djfQLCbjYzbWM69ZgzDCKWIMuv61YwpVwazB2XDoFHoE2s992x3jri2cbxqH9hCiRYgO5yCN2quM
m6RK8vQlDkQI3gzsNegadFKoT2HeFLNMVmd7VUUgHpveGG41skCj7IBTUWvxhrPLoJ/s5gmTkn0Y
KXS9E4kRU70pSdAdg6Pw+hSdBBD7CK42ZE1sAW3xgZdwfuktzo32C93VgezQiPVAzFu0xi5R/HFq
mjxSO5yq3rQCt82zbRRa+aq49xaO2Na0xxs0e2ZvnEeEFDEP6JAQy2hGZl/fTY3tKUJYhlSr7mQr
OhxVyPJR/25qvUwUCn6OFll6ZiLrXyeO+B3aF/rn+aG0IzmGmwjdPPS4ypyiZgeqSfU3eVGKGgZt
OE51eKDxL4dHr9PZXPz7X//7//6fr+N/Bd8L4CAqKPJ/5V32oUAR0fz3v+1//4sO8vyv52///W/N
NGzHFpKtP//+9csjOW38R8b/krrQIRWJ9E01NJUCryb3DPY0xrZ113d/vT6bXuQ7aRO/aQXUSxJC
YxjOU2d/+/Pl5W++vvPr5WnvIgiawuSNlRuXpvVzli+ZCJN8YkDhrNrw+58/6Xc3av4G/3GjMomm
oGQgDPKLoZAweKKmAQX6uquLX69u0X2x0kpEbz2olk1lWlhcXFvH8rru+vNf9Z/fnpR6Cf0rfMvA
yL2osuzu9Mg1Vl7d+vXqnOqxDtgifgOK+GAGLp1PTwn8UOu+vPnr5RHLFSH4nvhNuFa+t81x9sVA
QBErr2/8en3LjyanJ3PhratyG40DqFF07FWJCejPf8D8K/5Tkem/fkA1YQcseZuQyYWF2qere0CW
zxuPdvHxzx/xm8fTWdRxhLgyCLwmemvZ6m813i/v/ViV13VXX1Tx1GqEFefD/PDTWPY8AuJ6C3fP
uqsvijjAjg2vxgrZz5KXXTDG8xkjqu4va8Tvbs2icglF1/HU8OXttmONJVjtmnKeWFe5zqJyG4AW
Qjeq7I086BuOqNBja4JS1t2ZRdkqZJNMn1Bhyar41NCbYsAn9L88lb+7L4uqRTMnCk0o75K1KiBg
i21wHyZq5Y+6KNoIS0ZApFl1g4wv3XEuGA7t2Ed3627MomT1zA58y1OAGc1Z1dojKMfZFRbqsO76
i4pVhMOlMfbfN1+Ct8U03ZymiGPuqqvLRbE6vu86DfFpb4zdf2BGdncAV+t1P6tc1KqZGDTksy59
KxSdXtutiod+APqz7qsvarWLJowagQnyx0nVFhyUONLcrP9yY4z5/v7DSikXtdoIJvKEfdXY9Elj
RHCKQBF+SrYn+wrTTKq518ToYe0h6XA2qMkw/2t4FbXTuj9vUc1+GfYxrE/MU5l3oV/polIkPfbP
F//tX7coZ3JRWo4tBbS4dg6PnMnrBdyGghFVkpCYDloq6lmeJi+pjh2bxoqgEpJj/vzxv6l3uah3
nyylzMR9cgEVq104BIyvTCHVuqVKLuodWwP5Lm2evZUKL18S5i5Oi6g2rL/cvN99+0XFk+JloKkd
3XOhkzCmNNPdiaSNVl59Ue+EASB9YYhz0X20U4S5j3DD88JI1z1XYlHxJIdIKze19A1qQoL+2XPr
L3nZA+Ra9duKRdEXZYIA0Ky4O0WAOwozJ8vKyp9WLGoeoIzRpYg0zgpvyUFFdX8zjWG+br0Si5IP
/LG3GMw7l0FIcavrdLTjQn1Zd18W9Vxg6vJD7D7XLlL53i3j9mx4f12ufvNMivnf/2NXrZSAJ9gY
3TVT7XuGv+3o/H21mO/uPyyFYlGuelga9iCEc4bFgCl7ap1P8CzTJ/r16SdYVIxCJw6/f1ucfve3
LOpXh6AU48rN3syGidrGadGRdVWgOyuf0EX92jgYyD8r+2tBbNLDDMlNN4xfGT+t+6UXFYyeYWRf
XcuL7XXjJsthW/0MJlh1dXtRv8XkRhjZfQB182YVT6+B1g46YLfu7tiL+s0YFTUBvt4r0vgPFf8b
w1WyRtd9+UX9do1FGGsq+2tjuCU8k5TejfCc/m3d5RcF7GIxm2A8Dtehw8oWBa7xUXTgbNddfVHB
DFjxLTBrvRLe8S2rvPw0FXmz8s4sC9gjCQaGLULKCN2205GU15Ett+6bLwp4Rt1l6KVwhrU9sEes
KPthEO66I5m9qFdCGwuabVN9NStYddXPWL4+NUvzuO7bL+oVAHllh51tXPzKbd6JFx+//n+cDqz5
Mv+wutmLcoVdFid0ro1LghUC4JjnTJVx7CyrnggBAn39gyx0/R5U3oxGFH3zxqQfaUEFHGPjJ3A6
tzpKqhEMcEY6Tka6LunU/tA5N0mIKAMpyRzhi4ynO/q442rgj77ufOmwiyAwaPDjFIAKADE1mNBr
DufoI9nEAEE1rCNCvF48mqBo6I2q3G0sJNlxcRqrsa3XPdjWYknxp9FtNVUbF9N1P3Rj7nytJfT8
Vb+etVhPcqTws37DuJSgEXaZZ7GqhEque7KtxYICF83LmpquG2KT6ixyBoOJVV7WffXFctKNAwy5
PlPXoRy12xTL8lbAF1v3mrAWy4md0DxCWpy80fUmjsuv+pt2JKln3XdfrCcB+4vEy1L5XssU3m6M
goLxdLdui20tFhSDdE14B0zRwS6Y75Zdjqepn9lN6778YkVpgFJGgJZ5IPNae3T1FgmVW9ysu/hi
OSkIW9YTxXLFPApKNI6MB9QZ/cpfdbGaIAVnLRklqkTZf6wESziuK7Xuq5uLQk1xIuWIHbQvzDOL
s2O49oV51vuf78v83P3DOmguChXqFx1xB/IHED1QDLqdxh9JaZHBbWiipF7305qLgiWBKPKM2tQv
ILJ6FMW++tF6df72579hfrr/6W9YVCxK0jEy3Ni4ADZRH10DuPKuzhglrNscmYuaNXGOCtdo9Qux
phCv2nF4Tn2j/7Du2y9qtmjyxgtci2x6bXg2R8vZMGNR6x5Mc1Gyeh23cZe6LcdtJm+bQKIYgrCt
eeteIuaiZnvCw8AQAbgJK889dA44RRDra7/9omgrT0PEGPHYkBMABV/r23vDgpWx7sYviraAyoYi
udMxKtnhYwV8lDDL/G+r2W8Ky1hULTe6YujttxdWGftbJsvoIAPRZbuRBNinP/8Fv/uMRfHKNnSY
G/MXQB0GWhFp2XdFCt1bQbrCXx6guYb+obaMReVmQEoL8CnWJfIy87OPljsg4CdU7cEin+tDr812
jD//NfZvPmpRxpGTEEsYWvKcoKGH1hSqjzmy4I9/vvrv/pBFERdgBHIJa+Ni+hiioggQDvNSGJyk
Il0ddybS/fmDfvdnzP/+H4dyFDpZaQ06R+bWdXc4RvsbTVs76jKWBR2kOX6ZnKv3vnYhRkC7aL34
20363QO1KGe9EXaA65WVDlwijnrbGW7zmWK2biU1FgVtKk1YjhPJM2d9G9s8faJ0iLKVd35R0Li7
YzX6Y/Q+I2XZN+vMirBJoZJZ9cvqi5J2+y6eEPKJc2UoQp0iMKCjID1l3dUXxRwAGEEpFspzY5Nh
i/Cz/NFawMvWXX1Rx4hpszycJvN/FrvGTqr7sDbu1118UbkMRFMNnLFNKiNboNZKXojg6v5SuL+p
J31RuDjOjchKdLTk8wmoyDPzmoaAdNd99WW1jkWmx+Q3vCco+CIg8+xTtlM/k/3WfcCiYKPJjAwB
2vPdz5h8l609x8qJtj+vu/yiYn0f/zDgYQGItOsOdmrLrdcAeFp39UW9IjksCZI1BM6vFDp0g1B8
M/MSy5U3Z1GxYL3KpgTz+R5ZnvWYVNAwFXGjq46JwlvUa9BpPDFDIM/Y5F46C0TwZEDcXXNrhLco
Vx3uu4FjQJwH/EqYfhgHhVX7vu7ii2rNBgGkEzjoOy2W+N3VJIzdUjjZqnrFq/HrK8qEOIlocRIc
VyAm++Cad5hx1/2owlsUrJ2yrHfEgp7tEqzuxsX6kG0nyxr2627OomRbp9LdDDHeOxgoU99p9kgr
Gn2i5646cAlvUbKEw4LFC83imjWOs0GEVp0MfLSrakp4i4rFACo9GkjFFcvStZjIZklTMlXX3ZtF
weqqg0gNw+iNuOqSAKouOLdYD1Y+84ty9ay4SIiFDf9HJdSQ6ffOQC97XfXdl1KwLFIjfuYgeSc+
JnxMYszIrVusGj4yF/n1kXeBEJmFGAqoJIgwdNf3TlYBU3LdV1/UqzlH3+HIDt+qeHJObTLG404a
KYrOdddfFKzr4KevnDh8c+VYndyZEEsIkcICuu76i5ItWhMdMYb419YxjyM5YZ/DPky/rbv4ol5h
O0Fkt6T7WhIzhrUt/IQnznted/FFraoUf0aPceOVnDiM+KHfPQwmSLN1V1/UKpzhoNZT23sdlDz3
aVIcwSn469Yxd1GreOK9dCwCHwUrxiGSf/29pmdf/x9nZ9Jct8p9/U9EFRKom57GXZyb/jrHE1V8
kotQD0IN+vT/pbzvIMZ2zlPMUhlgHWDT7bV/y+/LnVCVytKQT1PyAAkyNGtFIt8tbRFf/731bV68
vBVGrtprq7uDH2+r3jcoum6uRW7C99LAfAgpTjwo+c3KxInZsc5jVhuaPYRhK69UnQHKRnpUeHi2
70QtQGWlHMHOf4DJQX2DmuXhydBF+c2dxInZZjKwRhua5k7B5vGmI0lxV0D96/ntTsTCKhb1p41M
voso1t8paIVPJIQ+6+/ju4Xma+PrhKxNUDpa0C75HrQpv5npYu6rHhQpv9admAV5oyxmAwdqKDXg
XJ+Dalyvzcmv8fD5Qj+hvH7MgLJ/GoH2yI55CR8PGRlCDn7tO1FLUX49BkMWfwdNITx3czh/YAky
Bn4rfeLELTT6MAxC1eVDW+mzAfQcFb514fftru6Lw8+AlWuZPgCaOD6MPb3WKNf+6tUxru5rhJ4c
5vFp9Uinlt4UKKIIUHaEVIffrImdaAXFF0bxdqwfbaPLPZT/5lCDOOzZuhOtwRjBTb619WMLptAx
DIoBvnna7yETOpLnk1IWcGIcSVY9jgosoXGAnG8ievY7fcROtJoxbTZn3xqVL+Ixy3uQyvDC67dL
xS+CFTeQgNTV47CAsz0va/8Ax0jPg5Or2irjfAF4Nawea7iF3aFwmcCdZIo9B9WJVYDhe8BDFX8v
OPk37XV7t6Zl5dnrTqRS0cPdDa8qd5bjEhXDH2lPOvKvVzC5ei04PTKO+yWoJBmKkYQm6ccCmasf
fq07G2ulVpwOqr56tEEtgBfT3WfLksJvCXPlWgHsWXscZOKnQgFjtUPJGBxAUTuZ3Ph9vROqYBO2
YTor9h7cshhI1t+woNTz0SByQjVPNbhxXRa+T/viEaTH6J8aOIULueWtkVf2VVew1QFqlaBGIXsC
R4qTdxQcs894hebjXVugStCvf5yIpXU0gbGegz8X1J+pBojcCE/RdhSFz1cymvFArAqNY+PgKJTq
J1Skx35HpsiJVwVnXZTxpWg8xe11GMDcY3P6069bnHidyzRe+xKNq2AKQVqHKYZuKs8blCvQAkVv
rFEVzm9HeNWJDkX2gVj8ipjgL/q808G75fA/jvgtauuBKQjyPejOvd8Cz519Ff7oMBNOmvAH6tfx
yBHA0h0WWyhO9JuO3AlXmFYzFOkv1eOix+aq6OLpFghiv0HlTrSaQQ1wubTVYwls6h00eP373KLO
0WvKcGdjpVNjEhOH9KkuUFQKOApgL3NWgDnp174TqVD5WgW8XP1YTXq6qXpVfkjA0PRsPXw+a7Ik
zVRUYW/tu0n8SytN3kXztHq27sSqBPFkgC8BfQIdbnyXsNW+T8Fd8OsYJ1ZlBAPRHCXmj1kDI981
7GGeE1O/109X+CQk0qaDJuVjs+B5L4+hulvNOl64Gm9z45Ul3lU+TZkq5hK6taeVagnYT7kRJGe/
jdsVPoVAqIwmGLMnMITiI2qrYSPXKjgMXdi639ifmBOrKIOSOVB92RP8Vub3a0Wqj7aHrBgDHV55
Da0rgKoqrgAiWvgPOGLED2UVFg9pDWaDX+tOxMJVJAtgSE+eCMBB1wvDMbhK5uFC97w1tk68NgXK
5cc1SB8mIqoPKBi2cIFqospzvWFOxNp6BoRKzPnTrKflPpOdeYQ9qF+qK/othfwjMQ3SwNQFpOL3
Aki/h3nMwAIgbCZ+McucmEW1Nmri5Vo+0jX6kAD1828Yaf7Va1xdDVQ4zLOEdC54AmHtaQUeYA9q
nPabkq4GilNUFCVpyeEGIn9SeGfcmUJceip7Y8640qc5tTna1/mpBrOgvaphpLdcra3vwSN0QrZL
YLZltCBPOICw0xykROxQLT75TXlX+5RNMMUr1Uye+lq3H2yZ2U9hGnlugKETrrGFXZ0ETxJ0Gnj5
pAtYsaSA6tJv0jjhClRZEpB1JU9rr+HWnYzjvUGFgd9S40qfQDiuJey6yFOB13lYl9T6HstkdSEH
9cZKHDrba0c3dvoQLKexHDSFfRBIIO9NMEE6X5VlxP3uUqETtPOkx8TIijxF1fRpWCCFqfis/DZa
VwKlDAODoJtx4s44wIlDzZHEzIMnr9ENnEMxuJVJg9LF/EkCE3i1AofybehDeqH/3whbV/eUtmOY
cfBm4AhkW3UN9FPxq0BX+aWjAidqwX/OM7sU4gwyivwekDK+BgLkEpXgrY93TsUz3FoA2Y7gkgyo
UsDggDTAlGaISXH8e99vn/nKISdw43biAySi4PsCGrk5kglgSJWetZG7CZ4I5U+ohEe/KHYVT5WA
+LoDv7oEQr2FWxbAGUO71yb7/PffEmy762s/Zvv/P/dFYAUtEGr2hAeW+L7vgxLWIOU63o/jqOX9
3K46ueGmh3dW0loJvvhc4aZ0JYu1+FyA6nsHQ0zDdn//nLfGzgl8qZYB3pCjPeHtN70lok7fFZP0
bd2J90GmMEipGQZOtNIc0xEAAJ1Pn/7+7dnrPekKpEYDwOAsDYIGfo6mgm+eTmCaERjAudkCyBsM
cY8RLLr3fVm2AvdAcBv8zt3UWQ4sqEUjNXI9TQucqYEEBMWi95uC1LkiK0mjYe4ncaaRzG/GvIw/
AZdXH/7ea1srr8w/6qwF2ZJLVYGH9gQuZXDIkEezB1OT6r4Eq/jnHJHpcx8qdeEJ6o355cqpMvhv
xU282FMrNQDBrO9Bm0bc/v23vNX69v9/xhJdwYjlAXkaigTZaZLPvIFD43jpJeSNbZE6W3o8xQAw
g/j1pHK4zVzBiD0MjxaXog8Q3Qu/fYs6C0IDKnEZhAJucGE7gzzfMno7Wc/MLHUCXDSEal125KmM
Tfot0U3+AETRhf38rf5x4ltV+QAjI7BDd6mseiv3oF9JdrRZF+0zU5BmuDBpXx9oCGWfDzScEmgJ
DGx4T/vJ3soe76RmXq1XEo+74qoBL5jGdmn2BEvdqYBhad59VQqPyT6zlGdOPDelgMK+12Cqkjs8
f1U7DRS2Z9tONKcpsHvMUJTELb26UuUEhpKSiWe3Ozt7p7rEgPAX3s5F/XWIgRNPwM/zOuvj2fn5
mEIyBNs6eKyeeRFEcLUSW41vBiMpz65xgpd1phuJIumThpk1mFM4Ofwm2vsNqhO1tDRLZC3DjASY
HmAsA1dJ7VfHDWu0512TVorgoW6MS5B+abWHJmzZpalfPoZnbtSaZIjBOM6fEs3/a2HRd2MkaPde
/eLKqkZcTyguneGtEBAqbkUmFFzKC/Px9YMgWOXP+yVslqEurSVPUzPBkWzOYCqMNJia/4GFvR6P
tSrgCfD3H/LW33KidrQMSLft8atqI0Z+9ODnfmuBK82vihp8sRvYF/ndemEz9fxndXSqWAXz8ZNe
2Hy9VnV4Q8ru499/xxtLZ+rEcAxFbRu3U3g/dvKnUgpAVQCCPDvJieHN6CUrOiK/z8moPsiCqwQ8
NRgrHgRpub2CvfHI/daL1InnqoRb0ABjvFO1JN1jIgDjh/tEO/s9h/HUiegG3qXAw5IEWHSYr9oR
Nje+r8DcVV9VtpOwKi3TWy5T+NzxJfyUhBefTV4/0/HUiegqDUfRhpk4pzDrkVdLIPJ9YAOq7jVI
Vu+CFWX8OILPq9+ccgVZkhD4zsNXaSO7BHvgAkCMrT0nrKvDUjPHCTEbxLktZnsM1gh+UVO7ofm9
AiJxAptj45kG2WAo1iCGTXYcHMxa++lGuKvDUoSP4Cyq8LSlQ4ucG1iQ1Z4LhUvfUopKloAX9rRZ
Z3zBybc9BkAJX7hPvbFSJE4w21Y2rc4KuBqFVfJVbna9q/DME/PECd/YDmyRcJo8CRnCrLoEoAFm
KcW136A6wdvB7ZKXnLNb0JczoOlRLLMW2U+/xp3t2C6g0EeY8KcKDgw7GJSbG9UEfvAt7mqw8BIs
4zzBk+ogk8+0F+M7pvEo7PXpLzRYKKqF3mIYy12uqf7FdIkh3qdNnUMz7PcnnE1Z4YARjLBLO3UG
1badEGu5S0oyf/Vr3glXEfC4gsmVPPMGdg14w4UzgvAkq3GXwJVR3hkJUNSpBlfzGhyB+WqQtvzu
9+3O3tt0SQG10VCcZ9iaf+FwpQfjHSQLLwEDd5VY81jNDTzG2O0Wr2mLYpMsAn7Z79udeJ0XPjTo
mvCkR/Y4SB59aZJs8KqDgmXF8xOPXFrJFOMSelJk/gSI5x9Air9URbotWC+fOHjsxGvFYjiYokIY
r6mwGksfqxBeYz+mLr10Dn3rDzj7rU1xalat5rc0jPmVsG19T6Tsnrx63lVjKdJYnYHacM6Qoz8U
Va7gOZVRv0njsrNmGK/ESQO/SPDVGY7QBo7CbTYC8OP39U68rpGcC2S2ulNfLTdlAoMssjnD+DXu
nJQVjSe2dGF32qpZ2nDGk9IKUPffG9+i8pVp42qxiiyMy1hOEtYOfSV3bVcme6wYBm/ZRvjJ8Lmr
yaoaojN8DZazqopuQI8dj/DLGrweZLhL0aqmcVjhzchOpIzG6brFHXXcNy3MQOAqANNRv6O4K8ua
i6DMK1C9b0MDR7F0rFHe2Q+D317+QpcF58YIiFGkF8mmuGtTcvc/sO9+Zw1eG2YneFOcJEMmc34S
LRxEqrqFy0nG27umauHD3UnCiwP8C6boLqawDE/hHpvtmmWJ3ne0qvprCbsV+X4ybHmsC0DlL8y+
N9YUV9JFWVq0RZIj8SDGtuC7UPWj3oMLf4k2+dYfcPbpKh2jUcO5/KTr4CGBQzHbL/U8eM4JV9gF
o1TI4GfTnGzbFYcyVXcoRvNj8nFX1QWqj81hLBPfNqL/F1hHstfgn/jNZlfVpciiyqgv0XiKaEy3
xGG90fr/vqq81e3b///xRj0WyK/0TMYnBRU8XFoWdpc1/Xjl17qzSw+6Wzi4Te1pjdYQ7HgVfvKW
qXOXulU3MAhqka46wU0WmOU2xgFPigbAcb+vdzbqFJxcG620PCe9pmJfJJvfd5B41idyF7sFLzkG
81GY0fI6v8G0HPdjgzuT18e7wq6ll11EuqI5pWNg+t0Sw7IdBt7BJWDIG9uRK+1qiAW8qcQ6BfsA
emMjQEZhU5KHJbyBKF8f/H6Fs11HrMWtLKvK81wo+HgEifmCA6u5MPm3Vl5Za12F15hUYB8BtXGW
Boz9PgXuDD5QnYBRX7dZMCZJN+3WZpNs+/0c58SdDTaNq6arzmVZhjsk5uQxn+FU8ffW30jecuYE
szAw3LM2jk44GKvbOJzCI19SKJvaoV/uYUcRP4SlCO6MJSQ/jpm2/DDYbhNytjDYq5tgUhe6dvuT
r3WtE/mQzk1JFeCXbi98O7g6/zQShnt//6FvNR4+X7RolCbFguqdM53BhkO5gYQXumGJZ3kNd9Vh
fU+QwC/C+IQFIL6KYVR1K3KYbPt9vrPF857PMiGsOqPe8Sft4ZM9iYvbxW98yCs9/0Idllf12uKd
7TxObRbuDSo9vsNLt75WTQUz9RoxesW5UvDVo6T+px+AMWVZEp+rRJYXDnpvDJArIoOjUQX/O1Gf
LWS39xDf9l/StSv9rmeuikzAv5IpYetzPMO7oowETDrVUF7SgG8njtc60DnFRypvgWap+QnO6fSu
lt1UHAIFEq5JQNbEMtFP8m7NIoZXdghjGr8F2xWXhYEQoBAU5RnmaGwXphSG1NTCkvTCrHtjwXbl
ZVHX6iUFPP2UsyH9rEwdtrtiSefHcYJR6oU/8tbAO2EfB4ol9YDboEhhUZvClvXQitnvBdAVmZFW
g8oW2uIcgfIPWya4vEJuUw704BWXrsysIZmJpoDX5zxrzNdQNhtclkx+/gHclZeVkHdUWGLZqW/n
pwZC8fvRiOlCxL0xui/kZcO8sA3jeU4TCdNfmKNv2M1ZqS+aNZ4d5KrMwB+G7rSu2Elk8b2y8C0p
Uh566Uq4KzJrYMQl6qZgt926/oDLYr5baPXZa2RfKMx0M8EbOyrOOfD1X8osJ8elh7OzX+vOrs5X
3TVdMUQnMQyk2UtgJ/LrIC5rP9QEdxVmCkAh2JUG9Qk2YOK2Lkn9K4MvmudbmisqS4HOBrOo1eVu
oMs3rnX3KZFh5Dmu4fPNOs3Dok5qAiM8XTNyzbbOL1JJer/7uIvRouCxzbMI4lsZNPpo7QQ36RKV
Xp43x9/+AX/ckIIuruF8h72szDs97hcM9bJHTYan/sLViQE+X8eJqpozio3UhwQQ0XCn16b77jU5
XSlYTG0TF7Wqz0FfB9OhziBwvdrsnL30QdyVg03EwuuyxG4Zh9xeCxwmf/0PAq03ljVXDjbAnGNq
uKzOUR0F0xE1GZPeJ2Lg/HM4LZfwzW8AkLmrA4uTBRZxY5ycJpbS5HtnJhp9gZF09B5bjX3fhXAH
ByR9PipUhx2mJh/M41R2XHwQhWGoSV2QPS32lW4a/S7Z0jtqxIX60cZyuc6BEIE3e4ErJIHpp653
m981jGejPiO7GID3Qwyu6c+KRNNPNBr8iHsl229mqsQ7nVawpCB5N1zZZTNKn8JouHBGf+P6Q7dN
/I+Z3QYMmUC8Fp0XMkdfsjBZfoDcbB/KBELFVk91dh0nKOX1215duVo3mA6e7QYLQRgv8Z51kA+W
JRys/c4erlJNJ1mbrLxrTovk5DZSda8Qp8Pop3HnrlYNJudQj9RwWaUIpE8Vtf0DmckFkddbE/3F
nWAC+xrPx7e2S1a5nzsR/yIL0hpZNqWV172JvdCpaTxnWKgSz3nenlIDQ42IJ+XRZ6EBYOr5bEoC
yKRKEOTOPMNrjJm4Oc9dGF9YZl6fq7iPPG89T9elBVSvOcGd7QGK4LWBo4A0j42ZY7Cd6/4km5Jf
OC68cYdiLhNMZVgPtMaOnmfEqpuSteo0tGn4Kejx1Loncdpfr7A3HXdda+BTHkIBVRObnJqmbpIL
8/n1KcFcdFhTBFMg1CLOIWsl2QWpudVWwZb6f7gtvn5eZ67KLbQja4EujU8osC8/NHUKc+MObHy/
KeHcBng8DyssO9mtTMP02zDAYsfk9Xqpg976ePdkUSuYMffh/3t2lQCgwSyzvGSZ9YY/EHNVbhyu
n2PU4+V111haH/BCQt5Z0VKldgPZXMY1HsXpv0kbalFB4x3Me0Fbc1sDMuS1KDBXCifWcQRgBVi9
MSHxFcrlq09xTZd+XyNLlnoty8yVxGXKVjhVQtBCB9rd1Kg//GjmDez/9znw+3Lw8jrNXFXcpGE+
ZIO1OEPYNSiAxutkvEkGbslhXKOl3pNQ4VqdhHTGi78M+I6JOtrjXVr/SpmaPs3lwIHDSOa52MOT
3F6vFjE5VlLovTXNeIV/Nn7QeJY668xgLEWqV7bngdIfMD7N/gWtu/j19754Y8K6SjpN4bs7dkid
JgMrPuZCkM9DW/mhBpkrpZtxeZp1YdJTU8DprezqdNxXNMu9UBbwJ91+1R/HhaAzgGMExXhclL4b
p2FPZi9oC5p2FopZ8HQKitzAKKm8GabyRhif2wdadtYIPNohP1aU45GIaM9Nt8sRvx6jiaad9ABJ
Sll2TK5H2UbvUFr0JUq9coxo2jkNNDNWMwhHh+PYvcuaeE9XL5kij9zs/dwUIdxSMYhBuMBOLdpP
jVcRPJp2DgA5nOgEjPrg7mySfRL3B9n4PPygZSco24jACEaJ8QgT4n3ZfMoxll5j6PpdtWveLVVG
zLFSH7vY7tA3frPDTdfDZ5eyPpbj1jIqNfZt7KUfQW84cQivkiELDYLFwJoTD7cHuI57frQThwAG
NgWhmB1TisIuiC68h9CJQ6gmDUyt8NFr8Ctuya7rPOeGE4V9MwHtpzE32na45iK88v5kJwgDOceQ
d6Ezxija11O+i3ufOzlEFtnzlbSrUK8Nc1JzzNbusNjhGKFHvCa0S0cZGEj0wBOPsGv8NUOfs2SJ
zzkBH+0EIVTgduE9RrBeHpIpuNK9l5UKWnYe3JdENjKbt5YR3qkY9r6rv5s7r6OWWbjj/Q5CWpOd
Lr08wvDNThCmsmwqoOnssauLgR8oD8JPcIf1o9ygfScSUYW5xFVA7LEO9AMbZ3hTej2YoWknFFc2
xdNUZebIgXwN2uiL7L14UWjaCcYi0uA8xgjGEE3LurjyXprcZHkrDGxrFCQboWUPMmKfNKh0XjHj
psqhTxB0Av3yaNaHhXY772h0k+QFE9GM/LU9TklxGzP5b0gHH6EcpFROOMLpntMiYbBNipU9iwSl
ze9r0sSpT1E22neC0iZBFNgWa9SCraDh+W6c/vPr7u2++8c5UsAuRskF4b4dySI6HL2PIG4CHGa1
lqwzRhL2Wr+PIMzLahfd4cTjIDMKPgNaXshdLfrrRalrv+5wwrFtqrGNOcJxOzYV2QosgJeNJD7a
CUei5nxucvQ0NgNRD9esp1d+H+3sjTFwNYlV6day3k+1OVoh/I5kbv66MGFWxiP6wyIU2+BjMHq5
UvLIzUqXw5gHkJOYY1jlyyERrZYHobvSyzod7TshKdjaBSadh6MY2BPr/4uL0O/A4HJNQtREg9eN
2ReH3a5qAWvz3cjctLNBaszGCltkG5nbPNMfckXPXpPEzTjreh6ntMASEghQh+Jc3ExSeGWa0dlO
QGJlSurFbneCttttp7Oe+c5AJyIVC2eSMzSNx7HfdySOK5hflzgRuSiTtU2zTe6ppwcej/BPjAqv
xwv0iROVbZbYZugxTTSN9yVMloLCyzGWR25+ueDNJBeDPsnGh0FVV7P1fFZwk8pBZWiLiqfxmFuY
7GQd0iueN1I3pQyCLRheIZreHlm26x3e53yeNtEfzvYYkDaCSRyaTtgvYHtulszz7h842+Noxf9/
sdiuHduhdWF+q4ibRg7SKozDHhf0GPT2b9WaNz/1qqLVb267aWRJqlpQji4Zw+pb2dgdmQe/V5zf
grc/jgxzOyKB3wz2qIJTINW+AkjBKyDd7LFpchViNxvPfdt2nzoZtU9wOdUXDlHbbHjx9olZ4gTk
WAiWUNYOx2FMEwuI8jidQIVm5TXqRTu2TwOFSe/1S9w8ck3HLOUR/pYOzTGWdrcKL8gsj9wccoWP
FC24Fceoyr4FFOXwdaf9htbNH5dFqA0Nt8/GawaSU1cQU3v2iBOji2iQNZqUPbbo6tBG17a/xAbc
rnmvDKybMO7baAaJvLNHli0HPqiruIg8v9q5WfZ0rfFmiw4Ji/4bKcPP4XpJavDGdHQzsKyU8EkD
Oe44I+33daKd7r/qKQrGKzaY5RccUphXshdTJnx+yB9pteQztKVHocp2N84YVNOXP/ymurOLKmT6
dBPV9hiXOftueHSHLJwXXQ9f7sSsxc6fIWmBoU3H64jRPaxGvIb2BSdk0QZq+KGxx6Ep70MdHcY+
9WzaeXwlql3WcZG4Hmu9fMyo+syqtfcRXPIXiBAz5jKDU8/0+0g+p+rA1k8+I8ndRGtYW0lwoV+P
o2YAhJDQ3LE29tuRuJtBTVH6L/jSmnPTVs1uCqi9qgAM8XoQe0EImVQoFxSrDEfU897oXB8YKXwU
Zehw53BbwaFn6Q3DA2Ge70DJP8SJ3zaBXPzzwDSQL/GaLbik0OAuKyKxo530exV7QQaZJjGtUGMN
x4IU93Lpyn3VNrFnfzuBuepxhq0bGi9NhNyCreC9yf/1moduEjSOV6S9wTA9Rkwf2dxdL/yjX8tO
YMrVdksWTAPOoAQXIX5Des+hdHOVpGg6y1AjdWxxtI0zMAvD+YI06PX97QXzo9Bw0psMH1E/YB4i
lX7M8s9+/eEcb8MpCXDdRE+XTXaIzC9SMa8XMZ46G2dgVDiUGt2RtNFDMgy7vkBhud9XOwEp6rJC
9hZtV2rcZzizhdPkdZN4AfaISdYtzfbZxH5cC3XoB79cwAuqx5pDv2AGtFyG0WH76CXyuyK/QHpo
sRZNtD11BKA5hWG2k6q9cGZ+Y+q59A5g6JMgLMbhuJjyH1S0HERYeDbtxKIm69BJjabhtbMr5/xI
I+31isddbEcBxkBklx4TBBefrZqo8HKC4y+QHTEfpiKbh+HYZ3dxGl4p7DRek9rldURlBLlDq4dj
ToNyVxpQNaxfJoC7tI54xgMN1qfhOOMWm4nuIPGy6ffZTiwmCfwacQhBcnyWR50G7+ZSeV1heeJs
jiuoVi0J8NXblr5NawWotd9XO2fWScGfMe62e47VuxT5vjK+oBJ6K2CcfRGl/l2/bC2LejnC/vEo
cs8dxuVzsFkPJKANdhjkL5rsWLBL2tM3Pto1SOoTVEDxqsAgpg+UbVCR6Mqro11rJNplM22EQJBn
3SfalB8jvxzACxoHtALRQOyKm1kS7ZEN3WXFf37f7GyKwBwABM9TDZ5QdgArf1+3XvwWlCZvA/DH
0wnHQaktaaKPWUGOGpkLk3lOaVe1QyPCcsQ5Dk2LueOz/mxDvxo5fLYTiUrGDa3y7PeuCN/db3ZR
n/362glE3VZTNyh8ddLJ+kbbfLzqKuFV7YDvdoJxwpSuI5MPR1nlKKcoPtRi8TvfuNKdyHK5NGWM
SbIVj46t+YFbjV+nuNod+AwPK0By+jhNQ78bmjjbV33mJzrirn5niC14gWzgp7SDnDIvwnkftIWf
aAVqqecznES5CYp+4qc6qzukAZp5F+nY72LgyniGFHrFqRj5CZ7Aam+i+TstvOCnHOny5x8OZwbR
y1rxUwdo4G7p12wfrn40LrTubJNVr4sY6QbySKJW7xJJUeHcK6/KfrTuxGfX9cYi2U8e0xaYMlTb
8COUVJ77jsvYiFdVdHkY2/M6xuomhtz669AI4znZnRjNiiSQQzvzE6HxumOjLFGYQbzMjzgu789H
tRFVO0AHYZ82AdGuBSwZ5dd+PjZo3TnCygr16tD0FI9yVCgTpeVQD/slh4ee1+roqnxyVZuKi6w5
2wlWqZlN7tlSpn7HK1foA+r1lC1R1T9GEIncKiLnz3nix6lE1zibaKoUbBka2j92ov6q2JScl9Jy
v3wjmn8+rMOgBGw8dHNGPb1AbmPCrCkitfqdAFy9jy01l5yi+Tmr611l7H+J8jMhx6c7wboSNZWj
WMofrLfTrSjT4k7J6MFvxjj7aTvXWVNXg/hhRGz2NgBIGzC9S0yDN86JruxnTsMhZhqrGOX11860
6tD21u+RmrvCHxqPdcajQn9nSwqqip3Urqfa7w3P1f5guVpInCTqO1PgTYM4d1Ux6peO5a76x8Yr
ym0EU98rJNr2E6hZ+7n0qt4HldDZUNtilGQls/0eTvGhn6tybyc/G0o07kRpb9ZeUtaE32MjDjVM
lXY8Lb0k8GjcCdIiQw0xdCnh914nP8OU/VKrF9ACTTvbKR4kgtAoSEBRzz7txQDPGpQ1eJlzonUn
QmNNR1yWh/aHJNEy34RFtf5D07Yv/c6OrhIoafiIIt8sOMVtFB9YD4OTOaFeGEd8vbOhahI2GRbd
9ge06myPO5fd00J4znVXEDQxGOeGRrQ/aJa9n1qL4splrv1e31xNUNYoEoXLaB7tRKd90pfDQcAz
1mtpdAVBuJZbk9Vl/UPMdIDLIjCuRi9e7shY1J0wRWYzqkv4u/8QUWgODCnyj2kOiLvftztxCo/C
ntK87x8D3vBdMC/doQ8Tz2OGKw2ibUOHauXZ41jqdJ/WosWj2eTFPkLPOLGqEjkk2da6rpt+lydA
xQ5Be4khvsm5XuZ+gft9fhIQVQCFRh6uJxn1IvxVDUAmA3gyAF29rsG11YAtfsp531xCo20D+tof
dHZYNI0xWLr8xOeqSY5pEiwdtCy21sW7qFgXycAcmIcLlZZv7LiuiIjrRJHJsvyJjdQme5pVzS0Q
3XPsF3GukkjMmWiJHvW5IPNNrzTfmSD0O4u4WiLgCxPSBCZ7guF8tGdJ212NxeKXmX9BqEhbuE/N
I0sfhvz3naeM9mkfeXEGOHcVRTOk0rDtzNKneYKZbMeKdicaz6umKyqaTJZUqKFNH0Qr4mPQYxNQ
df7x70vF77h6ZYK6wqImzcXY85w8pf0cqV8BmboW/jZTPRe3yZysRXfI1lrM/1A9iebeBFXD9qMx
sbgqAFvN152EWJDs4Gs08w8otifiZwzexSzekQxKcksq0X0fJMg/71BUI9r7jK6i0jum42i6KkuC
ebSXjFbAcFdpJIOvf/9lr8ZCzNyUku5a2JkVeXwKk1G/szOpP5cwdvK5a6F1Z5kaSF3zusui09qE
xXUbJf37dggu7WxvFTG7xPg8qXkKX8AAXRIBIb7ja0Vv8kGM5CttWIKFJETp6i6Zu/iXzrIguCIT
snH7CMrKTXlbC68XGvxQZwHLu5z0hnT1SQ3d+DDXQ32Ppxpy9fdB2nakF7MPrTunDxqJJJfdGN2m
MEi9a3Kc6HeNqcf7SangktvlW+XAblpK9lPLUhQ33Cq21rewcwOeqZvBwD02C8ENua6MHndCrf2E
aRnWmNM2GtMdauJ9S3Vd9nwVmjQN1zl4P8u12ouFyX9W0Ge+/70f35jsbgoLJanwOS4rAKLKMSe7
hkq852hNywsXojfwdMyFz1cMmJk1H9pzNfTdHvYYNb9dSGDqnR0no28W1aP6s4Nj7GNejY25SqZB
31MVwHGCE0DH7aQpioD9fq5zwBlJlazgI7fnNVk/jIQt1W5OYk/zJ+YmwAZD+4T2eXUaIn73uzgd
EeC1h8bMpdWr2GImYH7d5rTVx2Ez7Il72VwIqLcmgnPACe3QFGOHnol58CEPRWdvSNWGXmc/fLyz
GkxFRcBJYu1ZZ+ouXkn7YyBY23d/H9Y3VgOXVy8YL9cSVZMnCVuJ9WDzQGjwcRX/nikT+s0dNy8G
o7CyEDi5nuYcMu6B6jLYT0lyUZT/6hEzZm52LG7GpePTGt+GJR++VXCwb8wO+eVmPjTZtIzwaiKx
eajVVFzyfX31kIk/uX3KH3ki2qFJywE6pGKlR1Q+1u+6rFg+dGED4X7BpPISOOMvbV/wx18aCznL
uaVAKnI4JVr4ii9AfSXCK4mL9p3Anv+Ps6vrkhPV2r/ItRAR8daqsrr6Kx+dSSe5YSWdRBEVFRXx
179PzdWMmT79Lu/mnFlDU8jewN7Px6JCAqPT6+Kh9jrxKbkJ6p3q7dG2nwagegVdRWgyuMR/hyQv
TOJRWTv/7837SuRtO2p1U0VVCkffr1EV4yNcXdxsH+7iWWJhNnEt5Fw3LKjNi13W79HKPcn4BIm4
NyLvtclv4lpAegfCGIx/hWljea5JH53xUfe5CUTbxloHMYxmdm38teoLxg79qMxNDDmIfeYl0ba7
ZtGN5glNICZsZXRwY1wcK8X3AE94tG2v9QM8slWc8q8+7ebjRIzLbCzeOFdfWfc/umuuGWKYv7Kv
tjEmlz6Jz2Vl3oBnv3bv2XbXlsAQwSrIRsLaavwcdyhJzWXEYGKpSd/d4GI+ybOJPWyDCt7dxpHG
eS57qfWeIgrWbhPO5dXm3UCG9WtYNT/NVbRIVOQtu4FXst62BdcudmpxBTEvcT8HuDYG9aQ+DaaU
+oGnHiJfboBQ6v8O7ldOpj8acqTVntYdv3gYXJqDddEY56FPTHNA4Z++gdW9NoL+4za8bcyJIIZ7
EJ/4Vz2lCcs4jcJvqPRVN6ZVlmZkCvVvMS/dw+ACtgtpj2+0Cf0JZJihEpF5gYvUDGsCV/9saJx8
/d8L99oG31zwm7qARThEwy5GiO7Q82g6oav21oXhldG3/bp5JA1t5WReElqyM5iHTZGJYg2/7Zr8
tmFHE7ReeIt3Azp3aeajpb/sF93atuv6WRahi5P4Qkl3K6q6P3cwANp3D9y269jUBJCasMkFj8Yk
hxqCzlE52Lkum7AmfJAmXMLkYiv/VzO34pCW465KDY+2zToQjBvddHPytzOkByz2UPL2874Punm1
Q7VuWNrGyudphZao6iEAmA2Td3/tG35zSCPGpzKmTj4voiw/zHIdXRYo4fZU97Aym0htSgYD6cCJ
S9GZdgExI16KEyQ09c7V2cQqW1UpOwq3AlWx52lg1amaoHL+v9fmtZLGtmGnOu2KREDrs/FQKjkV
IA98KKo2jR+uSeJhrmga5YbVtXun0tp9DEohu5xIs56BEgl23jC3rb2ew0EygNHLQ9Gz+sQGWCYF
MfyN/vevfCUhbXt7zEZUqUKIiw5Xe9AlpMGrtn3ZN/j1IPzn5TuCPDwqMcWXqwr0oYCkgjoig+yj
XHCI8f17fMaGqiPmaiI4EZJzooc7qL++VQl/bWmu//8/Zo8ErXq0yejDxNGr/ftq3+Ie/ka+u87x
P47ObYsPdfyVjdLTByFkow8c5pBfGgKh9gw2jvUbxdLXfsImvg3clAufrsmFt8mnYmnpQzmJt64z
r/2CTXSbdYyrVLng2VWhfNepktyrKIgvqhXrvqLlttcHIiNgeUpe/4Ra3llS8Pdt+JZj8yuLs231
FVpCPG/lyQXeG90B4V0dh3B86wL22ujXK9M/do8ZAj2DH43sAXsmVcXiOEd734XbXh+nlJaAruNd
KKSvD1aoVBxWCHTsu+Vvu30tGv0txLWC52FWzRmYpT6HEfvTrqywFQFQSKZho1h0zxaQdjIZ9MnN
Arn4ncKjf7T74KQ8Acbe/Ex1QDOcCMs56Wa570zbtvusiFi3dKn+6asK8oFLQ5Hp7Yr+wL7V2YSs
QkEcDhNF83MamkpnikFpiizzW3XR17blJmhxufVjMZb8MkXqJ2HwoB+hCL1z7pvzWDbJEA9l273Y
BIL87TyM/UkNtvXHXWuz7eb1aG8v8OBgd5Tg9uYMZAFD0KnfOPD/1i78j5S8behJiqPKdiRCwd3X
48MUydbdWld2cN6iouuOHhaG5CTi6zmmqg4lja6Gdfe5994fSZs0UaYH6GDBgFnRnLIY5kxNrJL+
jnCAXI4aMIj6CFucec4Yc3Cba5akB35hMpPIBVnNcAwi4LNPrBNLBzeDhZymCvqVH2Q39cuBT6b+
yVF0DL8sXUPdqVjj4OtYjQS1J+ntYzwH8lufhDI+OzCFYT2cjs15IeCw3ldzJzQEomMIYK7cDWC0
2n56qsOQrRlfoW1ZV72Rh6kFcDPBq2RGZaIo/1LGTEuToe5YsN9dPQK86AMS/piBl3QXxitwDOA4
Pdy5uRqmu6lIrrAvH3cnquD2kMH0g3/vKVNrzrAmI81oGpZBtpJi+VSCElw8SUHEHejkwuRiCYl+
P88d/zVZ6P0PdMLdQUBG8BzqQMRZC1VLf9SWuBPehuyvbuwCcmpdqC5LMZCHUDv9U6RLQj87yP+Y
LOk6KDkZ1Aq6LAU97seezUi3+sZVAnqgFN584cQ+TLQaDoOoduE6Od3qGyvEEUDMkt7JcOW3soZ4
ZwBD7zfi9G+VhD93Ot0KHI9JxHjbBeOvuOvb9LQOgUsB2GXme6S1my/D1IefinJpb2HgWw7fU2D5
sGlKubY36D2Re6uh2HRmKxy99h31W/mMMqnRwIoa+bOqtOwyBwdYlklppjd+8yuJb9vxnhBEndET
u8OljszHHh1hyDsm4fRGNfXvJPTnmkbbrndvoE5Pwprd2cWXn5q2Xx9xROC9ZhwOhxX+YU88hp2X
qnH63SjWmBvUtgaSqSUqHnTgukdlKhHkeoSEPtjaFb437Qc0+iZTxU1mp9rpJFu1x7tjzx6Otr10
S5K4iWjL7vomXtBET9xRwcVr3+CbtyvU9JXUcCK+A9/1I0yisK1IoN4o1L1y+dyKdEx24GNj0+4F
lbP1QOQ0zfesCJslC4s5cB/3/YTNaclWwcJlnf3VBlp1DW7pwcgA3Jp3sSZ59IdmB6f9Ongd/oqv
TkkDreKb/4dn3Sudna1KRwSzc8BZOf3VonlzC1J5ld4MrKYPDPXH+rB4qMRl69QNel8Qb7U7DF7H
rW8ofelJ1POMwUmEZ93SzvsuAFv9jqmzOHS7LnwZurU/hgZC1bFz9Rt76pUUsfV/QJuoJWYU4csI
K+Hh2AtdpycaqLeQi+HfqK3/yBFbJY/ExHOE1ySpskVDR/RTY4eFHdW4Tipr9BU/DlUbUx7cEJhP
Bk2NICvSgBaf61bYG6pbmEpmYCh18JU2Sdu3NmPLpKfyJpzxVjooU+v12PWLP8KYtGbQwZrX9KQL
poPPcoIVG/ZwzapyPJqqRO2uSEIfZhCl7aqDooZI2ChZ+igHO7GDCVn3wGGtdisa/BPRNpBHeGLU
43sJ6dbwrhi0aI+o7NbxJ9fLKL2IQSdHzTp/8YBKHKAMo13ulWUDLjxDTDMeN31uKJkfC9XMOEz6
6oYCJvIsYD56RNb3T6TBf264qcjBTNEaHjRaoAl+EHHiKGu87xktqgvxbX+m0GPtbwXpGK5lMSwz
OutzPHT9ra+UT3M2Mfy+3gNkcvKq0jZbDW4pHyHwOC3lSdW49/BsXY1NcOTMoj00rG4eua4G+RQF
yIe2aWEykuL9ZmM93cFCgh8KIPKCTLpgLc6K0uijdLjXFROrVI6Vvq4SWphlRqMlag6sr/A6Y94t
36ys0XtulmgZjkXTAvNiimY927iSH2yY0q8MgloukyGsibPIi+JIkgrXRI/q3zu3LvyXNaXpD24O
giLzPHTDmbUxHAvJmt6H1M9oRLYd7VQG2juFQc3a3JXGhbE5U7G4+TjPtMOKAKQfqe9WsJrnpoew
yXkWsIRuYF0antqmKuwjD+cROwqwKnlUUAh9C59zLf78GQN0q8KhYcejgFaI7jT+cAacWBnnOtVW
QeK77aPbbi3eajP/XYL9r791PT3+8Qgn3E9I1qutMgaXLQrVw3gennqC5jMAb4KT3me+mpltD6Nc
p/SZ1ikHOtSaoDo4f9VngqNVc4tPYcNLQyBhcVfIYQadDETYNL21pRLqXqf1tNC8CLCtGfxbjqJc
quFM3GpgpdCu9VGnAq/cOaHi4mKt+yO+bTXeuJnjSl6MnR5EJijT8TfVuF6f8HJdugtrUhvog6Zz
xbNAorTZMBQcs6KlSshsLmOWr57OTRYL0hNoYC2L/RYY3Z85dtdpYSWdb+Q4j7ukCXAvvabOfywo
wMullLWJL/0k3hMHe9gO6omHPactqqf/HjyB0Krrm0Z/iefxixpGdWxavw9FQbdSJJZODDmFNACB
MHcwVtzzfvm1b+KbawI6rDpg3ZBe3KoAAQ6ZOC4L+gD7Rt+8qn1Nhlog7dwVFnUqU6FOtXa7RFQ4
3WqRaAY90JRx5NCqe99Mgz3H405H3mjr+eMkSFgC9sF3VpTqYEThD7vLd1t9KS7GCqL1Pb+Dkkpx
QouuP4emV288F65luj8zBzyu/70XVb96tcR4gDGg/exxQr+ouhfVjDwvmrV7XmpfnSdvdPdhaaT4
vedTR1vXHx6rep35CA2hpkjMqS+aMbqBkYr4sm/8zVbSDag1YuT0zq4TLDlr508pLXZhMmLyB5Bo
WAZZUULRvXMfKOzjHtLBzXsoAhh8AxnCIWqStFAsBxsUdlYa76x519sTY1+Pqn9ktXUFCN1Adjsf
IH6RmTgJMzmn1Z74xeibQ6iYWwuPBcpyocrzNKXtuS26dc8LDoNvEvIEtwn0JFYsixyar03SyGzU
5fy0Y79g9E1GnuACM40yinKk5uemK38G1S5/TQy9CTAZ4dilY4zNQog+MNZWGZiyuzi9GH2TkUc8
sbUDDi+PRhRmaBXJg17CPe8EDL6JIr6QUC3dwnI4bJ4nug7HocDladeSb6FBgLUoTa8zXwN2D+sF
kXUq3nNOxXAu/vc+h+OSm+ekiHMgaPpsnEJ+bofBnfbNfBOhS7mERvGZ5UkVphm83lxW1G58o77y
n48zzH0To1SaGntkYLlqE/RTAtTyUvtp38w3EerIPJao6yOIHNIiwR3/EPX7OkGY+SZESVyGdA1q
jN6hxdoXZQ+VtfB539Q3Edq1UHxPUiQXPOeewJNfMj6+CSJ6Zc23rWfWBu0EtkOcS4eXk+kXntVa
78tc284zAENioBqlLCuXvyzh3WEe4YC+a1m2rFIUPdaiWmyc40YZZ800A2YzLrtEgWKy7Tvbsq1t
V+Dd0hh11NI+JyN7AwL32pJvNosnU6/mJWV5gc5ql4u6K5aHxIr5LQLDa39gs2GamNd1N3dx3rN0
OolOiMf0Wi/Yt+6brI6rEitNQyL4R2LHsCTih3Ca3jiN4r8h53/cyhBKm+F7eG+x2MLLKmOWl+6H
7UEWy30UOX1mdPC3Q8REkTvB4wrCw7iCZI6uaGdAiLDv/iK2r9Qvkyx18ZestIoznrim/rTGKcqH
YVTOFWxp66IOV1yOoKZboYLBDWTQy8ijXEyDgps7OiYu/SCCaQwfSOchnIhOspOPWqd93GV0LIFw
yCalQ/F+0UWizzVYdeUz7RLRvuBiJ6N3ooKrIJCLNaHyxvVJ3X4swHqcXM5bThbUGyFtOF0c72DI
eVWVHk5E2HrKWm7i7sBEEK3viliCgXyiTkzRTUns3NEjZ770pwI220PWjWYp7hYwb8hTY9sgQiWk
CG35MRoau3wwY9zr7yQUhBxTAbHmPCg8HaEmRtZgKY7KTjo+joUH7LtdVAwW4OqcPkaoPuj1XKxi
dfQwhclgl8c1iJpwyhp47wX5NDVTc2HSNqjbDD1PipMQoUNGlcXIoyyNhoDd1kD5sy6Lk9mX/MZV
dV19cz2L3K1WxMojpDqJvuiCVA3aQnyuHAguTkf6FyCi6Lk4LmBDAfpAJOsDaF5x30IMAFKwPItA
o1IHBbTXCvPxomzyel5M8hl6TVOb2USPuspUCpH+d9EYtiKzo7u+qA3cD9lxTSAwdyT9rKdDM3pu
n3QQwYB9YWbVj2ZuJ7kchCmd8rdglMWpOsAnNeGntC6d/REGXcLGTLgFAXw1j2xV3rpiHHJGpkRX
Z2V9gzLd4pMl+db7qkGbWgwdXX2Gk18VN4jQhfKDYHMH7bglXe0PaX2r6pMtrZ1Ovpri/q7yHMQf
iunEp1QNbXpWQcvdAXyBoL+FNCuVJZoGMtQQ62pWAhJMd0VhjWCU5syxeH0uqsa5IZsDxfrPvGum
9NhFcKR7NIOh6LDqGkLGeraQHz+Os4iXzMFms3nXMXet2lR0bD5X+HDTUSW0IBesRsf0k5tRRqpO
pFz8EhxFFdhwzBxoiOuJzPB6fSbMx+KcpqQit9DbDujNShS0cFHt9OjSOWnSKkuHmsB5vVz6VH5v
GJyofhdhx5obySY3fOYLPMF/08j3Mp+SkfuDR1OlhPuJclOcK614cYAW5tQ+kYEBfSrSCJyJYpwS
8rnr7QjAnsCDsc4oCsnhHW36Nc1lwXuGW3rYmBPYnFU1Z9D1qKKz7m3UH1Tfpbik8r7B50bqUNGJ
Q/A5ubdrIJqLXQxZb8kIHtaxihRLj5A5junFqbaOYtRqQeI/9m3LizvZEhR96SLm6JktQ4w9XI7t
+A2CphM7qQbl1HfSUfR4fVNYikWZ6oj+xc0ENWVog0hy18wLpjfDJXg46moZhk99NaB+N4+IolNh
oll/0twsnxfCenI0Q+rjMUuI7ps7FJyK7p2E0HY6HGRE1uSbZzPS6MCZHPIIJtoms7MKD/Vg+b3x
LkK9XbVjPvS6jI6qi8EKo2Ezjl+aclFHokkCAi8nZXnww1SA1REnE/InSOM0X+Ir5YI4P605rI3r
EhmV0BHqljqJjmyo6eNIQM5B19MvoAGPrc7Z0K4/vaMy/lyrdFre1yKi7yV+Y3nDRjL0ZzjMyjNt
V/qMKvV4qKIlZHmAyuuHCgW0IFOxIfcGMmqwiOUh+s9hW6RI+hC28odG12LOVDmbw9KG2No+smCi
0TBZYEw5gvdi1My/RaQVJypxnzhX02q/c3RFvxS0JSiujyNbjkA26+KAVkcxwzpvDj+OoSRLBunr
ew7ytv3RQ/rrAx9MJ0+FYw5Kgj4QTwzGWbdwdhoBjLO9gQxLIwlwZibtSv2IvVt/ZpLP9hsdgETO
eCTLX0SWc39BH9M/0wmqRTdCTG1zW3h4PKOdnsZJBs+L+RhzkNmymDsXnduxJB8ZUCphxltVotXX
T7i02AaF6Emm1CEfruAaX2QSuv4gbVevx35IFcCUCVvIeys1fEbDoACzaUhjuG4XqPZzW565aKZn
E8Nn+cjRQiiQ/pU2zOR1W2j1pEpKb+IyVsVjn6AFtER9vd7jpEyD37adZ0AqXcfUaUoNzCMS0E9i
MuFAmfA/TdIPoANBjIGArlOtj30MnAekuEGELAwx4Y0IagUXh7Li7xu8ksYj1KeC6Bb+mbh42FZq
lesYpbIe5LVjgWpK+kATN79XTHiKZBTiv0Cx0V/QALDTTQ1t0eAzNbISd6tqg+K9GdfCTbcjSwqR
wcOqKDPNl8TewtcgCS/WhMiQYFFH7xCTE54lLfs5jXVxFxWzMvduNDWF3jH8XNPzQMmQ3DgRjslt
xItK/xXYFvZjPihP6O/gmkKBFnto4tg+9gYdEkK5+9Swqk5QuU74wbUMUClBxvq9XKYqQE+ltOCC
xfETbQZ8KxE2ZfOhqQLyiY3DWhwSWG/ZQ0KKLrRZOpbro054+kHjCDsQqoBqnILhgzJ61meKPPPM
AIv2TyLwujg6r/2TWiNAPeC0zs2Jr8rWH2SCTXuGuoH7JVFzGHKViPoA6HPLsqot/YUtVfpF8hSf
N8N5VdzZNInbXFRJiQOxarGGFiyIr84KnE1QrSm/okkcigyoeHuGoznOpwJgTn/fQxJivnW8p/1R
G9U/q3BG9y/jIPRmFJoL9taYa9hAKBf0UfRfnntf87OExlmaVRIOaU00+aOKJvZTaY3EpSJF3qUU
FYHMoykgM8VXc4/OVkAyuDuH8DvvZbncgeymF/xz58a2PZh1AfIl06Fsbw2S3sdpssFBsY5/GFTb
fWLFMNqjgpGh/7awsHcHTyLsGOk8aKe4e33lKply0i9gfqY4Askj/hWAmZmMKMplwSVkDvabOatg
Wg6lWPTj0cSeFga2EXSAK3djOGiMJzdbs3yDm99Kbjvc+MSjq6F3yo66gBVXtrAm+CiocuR3ASTR
/B20mDjCVxCx/wr30EZ8Nj0l/rIArVkCTTCosTO4PnRJ4LPF9vPwmS7evFST6OwHX1uFNFGFCTsm
PgQfE2c4GltzuPD4MUFnoLyhjemZwRYfGki6Tsuohq+DSnt6QTU2XI4r7ofrKRI8SDKIqOIuuGrp
JK7ReunRvhIjtncD1Z7ldz9DXvqmTAlIh3HZQZUG1F1sMDSvoYCTzU093UnfpfbAQgpN67ZNC2xy
3uLgevKJn6pHiCb3+k7g0SCar/BGqhV6jlLROZumJezeYT8ma07jdkTnmLcy+I0d1vxypEj8t6mJ
B/ahQDo0p3DC5/hMRd/O4lKxDsrjmZzg/HOpVz+BTZ7yxb4veUKSJwho8fIe5zlux24WxfIX92V/
u6K2EiQ5/HChqw7sB1RB0rzAwbk88CmQ1UHqKo7z0S0iLU+mh6D7uWg0kmGDSkQ93KUiKex75nCW
3QHfNEb3HQ4D0WbBmiTu/Qrn77nPaa8BSlAVnZG4ZT+UL9iyAf8ytCOtvoxVFeet5Mv8XeGuL+49
hcXkpUhYRW982VTgOdf9O8yElA8EPVgIJ7QlhK33vcHjTQ2uceUUkkhGeRMpkzk8Ye9K7XfJ3eAp
uCnC0cW1QiSoH5KW4iVFnT+Gi/2x6xm7pekA8BqGtV15PqFHmJG6nQ/hwPZV4bYknVVD1ImA25JH
MfmBRPXLJTY87Jv4pgZX6EjCJxhtQQq5rmlIYK4apruYCDHZUnR0PyQt3LFRyO6n79IGxWEud5EW
MfamBNfTaXbIbzRnagCAksWf6hDXmX2rsimqTAphHZUjy2EJVmYj3hj761hbMT0ZjJAwMFAUxsvt
XsVBigvLvpYolmVT8HBUDfNVPTJnuCgfRT+PxzmZ9nSDMPgmQHHt86uLEaC8sA96BTp9XFW0c803
8UlSS3TlLApZeA6hnMo/hCzY1SlGAS79dyHbpXb2oC8PZRY0nayOYdnjnWzhc7uzjrVZGg/34Grs
sDQK+TYD9Ks6VBPb18rashrmGJSroifYjilEDKFmaC5Sd3JfCtjSGho0oGwYLnEuCgnzQehcoUQh
9q3LVsHM8chCtDPiuQSGBW8VWp/Dcp+KIWx8NtmLdKjt25Hx3KcpdDpQXzqEdbcHuI/BNw0EG4JK
RwSmbmh41ywl2nCQOdu5Lpv0ZTsN/BIO2VxZ+b0HCekQh8EukCBmvklfNqha3kXowpl0/tKo6xdd
+njnzLf14KlvGJRpI3Qng/QGsLSnGJiA067Eu1Uv8+BzQtFjwMxn/5emgEe3JiA7N/omRp3F1d03
aCDoBq5PhQJZO6gd2Tn1Tf6yYZfEVWAQRtK817pQh4jsbQltiQzSJqGVgGDl0tYfCzyJDqiw7XIY
jlG//Xdy1EyISumI5RIwz19wUWtfaFvUN7s+6Ranbcu5pMF6XZfU3xHTVFAdnt/vG3sTojTwYvBA
PeY2rfEAI6Bd82TYd6fb4rNl5OtiarDRoY1Q42UlcGys+Av7pr6N0aaYal5hdBnNT3JBUSkZ8G7Y
N/gmRuGHVQKvYaO874GH17psj3HRF/t2+hZKDdYGmBgo9OYDd3dhSRPYidT7rhhbx8OIm8LBlZXl
thnb20VD/8MmcLDbty6bGFVDB+/kBDDPa3rxkGs6jGbvF92Cp1WdgA/NV4GrNFoWbkIBdOiTXVaQ
8H3bBCmkOYISKUvkDTwN0KQK+ixuyIdd67KFSasGZXRRG5yjCnglKLH0eUD3YdYx9U2UshldDCpc
lDut1EEbPI529z+3CGm8XysAUasrniX8LWr5dfd1d4tGGw0Aw6iSzGU2t/A08ClkAFwU78tdf8DR
kkEExg44Iqai4meF3t5lGOKP+74o/XdOL2CdE0Z1gu1iQMShtpZA6UKscN/om5O0Gqsg7GG+VWbh
oOdT16fJKSnJHvEF7JdNlFK7oJjeCiArYpS7Mfnpd79qtic3wuVw8xQAaL3UQxxgdAMTlQNc/X51
AQCYO1YGo2/CtKn6Wq11DHJeatPbaWbBQ+i12XOWYvTNfVdxAPldVUY5UNIEva+lPpXlEO+5H2H0
TZwKX8CAE8IvuSLjDxc4eQzFvic1Bt9ceFv403C/8ChvA/9bFEAcC0DF9+xHDL45TOO24wbs+CSH
geU7O0OlEvjrfT6N6RZlLPAedWmA6hsHifQgCUD4s9uFasPMN3HK17FaR2gT5WqBwRVwhYfVdfss
3yGS+e8kYBwYcomckBvRzc4KuYzHiouf+3b6JkqrBuS71UWIIzT8P4Ky2WWJge74rtG3MGNQYJPC
VZLlE4ueNQ/Kw1juu/CyVGyCFMpQ6ClNDY47WJ4fJXE0B41x79Q3QVpFqLSyfrVI7O34fonWBW6q
ZhcfG3PfBKkce+E9mzA6OknP1A/DHeS75L4E8zfT+R/AVuLJUhg4EJWZmMx4AesTFfxKpV/2fdVN
nLIKDBg/pCjDuHBBuxVomjuU53c9TbE2m2svBDIldGkYhi9qGoENLdITgL+f9k1+E6p1rcbSAjWL
Q68WvxJFi4Md0D/eN/omVkcIG64pDzD6ih757aRT/g6S7F/3jb4JVrJEBkSVoCuzrqfmUMdzeF6h
3PnGyXFN4n/ArNBf3JypSx9RDSwCcITAF6G3V88QHM+oCvrmhixwit71K7YKs2LuE67RPUZJluI1
BvxJcaLpuOcSjB+xiVtZeLz40FjB3m8iCOQS+it2zS468bUF++9cTNHZbz3M6rBEorsXa6XzpQbD
aN/KbE5XOQ9424gWo9fGLkgNWBme1Ltqs5j8Jm5VYuYkQL/sJ4H2ZxbDcQpGj3W/L+ls9WIBNVFN
Pc/DzxA5B/CdLsjQotklWIS5b8IWve+ysVr0P20LmVItJT/OXn7et+6bqEVBSSxNFAYvxdr1Z9zP
VJVB8yHd80bA3DdhWw++D3oiiiKbaT3lMrHpZ1d1O7P9Vih2rnTqPJBvv7uCF8cJtZkbUO127vgt
u8MsSTehuapeYLpzP8/pkI2L2vUchjP3Jlj15HBRayz57QrCM0PYxxV+ZfsuH1t6x4QTBIjawf9Y
iIf+GBB0+cyQ1nbtmS29ozaQIfPwsXop0UHv0QsCxzV9iyx5jcj/yMRbekdHPFcSHqQ/anAPQQtu
X0ANqI77Zr45X00JPFM60eCH73ATFk0736TtTsNXNOr/nSGLBf1o0JjIy6TspRBAhMSAbexc9E2g
GsgTcW266IWP7rGJyyhb/b4CBzbjJkwhQQocRWz8C4kguMyvs+YQ+HnjcH3lk24JHqrvw4Cmc/RS
lk2fQRiNH0pX/tz1SbcMj7ZaPLzUMPV1ZuajBj26fGxwkKg92rLwuN/E6cSB5QDgjrwIH0aXtark
jV7bXYpcGH1zqDJ0+oo4DZrfokwBcq7j6ACBjn2X1a20a1OlS+HZQF443B9+WAeoQ1aavUf2luWx
zCUQqpBy/Z20ob8tuZR5IIGe3fddN6HKfcsAnhT8R2HVePIMd+zS7WJiYNk3kQr0ZVsU88x+tEGj
j4IAtA/FmT1tNwy+iVSq1hUiOR37wQNoAS2+ryBAq/aUljD4JlJpDNzyNJjit9cAbUHHAN6cWRzN
xWXXsm9xIGNKvJfrkP5qTfspSEN+qEv1sm9s8e/8GJU8hUYv5z+6xkDUc5DuCMe5t/irr2SZrVbr
Wq0Cun8r/TGCSH6yANwDGjX7p31z3wRqZ8DCmDldXjoWa5V5VhZ3Q9hG+543WzBIl7jIMBLwX9d6
21TC2whAcLfv6NjKtfaim+LKuvHF6PJbsQRfA7Oz+rOFgiRDVIAh0fwfZ2fWHDeuZeu/cqLeeRrg
AIAdfc4DycyUUoMlWZZdfmHYUhY4ApwJ8Nfflb7V3TZlW/cyoqKiXLKYTBLDxt5rf2t47tLB/jl1
6DaBd+Ob2KZfvdPVPHUCknc1n82uWrooQ/dK0X/Z9j5Xk5QBky+bsTG7qVJxbvc+2+anFq4tFWFK
OMMKzpgdjGx4ej0U2yL1tQLErTxKpcB1J1YZCGNhkN3zjUaQ4brxDaJzNARBiQ6z6b2bjbEoN5Xy
/HDd9UayufAatzU7uLlcBCSFAKzYttKue95qQe0EW0+zG/hF1gB4tm3CrLvdOkBEoIvEw9BVAf3t
J/Q4JJuG3dpBscvE4oYpHgal7sXAbR5RsomcjAe93jFTNyUUWMkdVOEf0FL7RYs3/Xl+MRHXBopZ
j4ZCS/CkZUvfyTqH6W7uvWx7Jqup2KLbJRdsMTt38ZM0646TE+63XXq1WzqO6kE3Gc0OAIMxMVqJ
DzMbvC2qJj9c646yDn0C2YCHUtZ+7FVD4qttCYW16CgM0USXN73ZcWPryNNgbCxLxrcNwrXoCDhB
0fc1BgqUzZHwDLTc+cYbX22TLoxVRibPY7B9NOh5Ud62/XeNUPWLkeSWY+IsbtIXB/BYNo2QtdLI
ORte9gF2GK+o4zLID3nYbBt8a27q1JWaLSjA7qx8hDtbVC/lxhe42haBdWlyHkxY9zIvfDdOpFYR
GiWmTWYdGNirGemNbknMrLGFYcxN+rbKgm1pvrX7YRCwYKgCjA/FLylXUageNr3Htb6o62o43wpc
GG0GOY723rbxsZYW9aSgFTd4FLN+mgN18ISz7SWuZUWLtC0ZrcJUMQCherFtN1lvQau/moRIxvQh
WGm4cgFvv89s3ha/r/VE3RzAiRDarV3GL8Lg3kxbFg1G1xMFVqUsq9CPepRB/m42pd5PKCFuGXG4
+GquiLAxk5rS6QjfLdjCLAAWgQNROacN4w6XX00VkH7TsMjIdKxnMHnQaJbunGVTdgAXX21fKEZ6
rFN2OqJN5gWcZB1nbBurkq4nDMQJWd4VJt1bDfGGmCvvOig2OkTQ9bSxbkPRC+Gm+z6f97LDgaDL
NilDGF1PHPQGofW6lzg4FqxqIocPc9QI9+OmF7qePEG5ECgqclyd6gIxvHjk28IR3PmqyMFrBo/r
2bEo7xkcfsMK7nJtad6wpvF/ljnF1c///7vSp0DjKdL37QKex4IUWz8XKpnCbEusjauvoksyDv0y
aIp7b7x2jBxS7XFE3bTj4OqrWdoHDTqr9Yx7dwxFlwUy+Qdliira9lJXs1Qh0YsGbu28QG45AzU9
tkfYVahP266+mqZt3bja7xY8mlou4ZP2RP5p4GTbg1+r8nwGzoDRgAZGEP+RXRCiyRH9/W8ZGv1i
1KxleXXVq4y4BpeXPfytgL6+SuFwtG31XevyxrarSjm456vDDBJGNK3dnwGUGy+/2uncOc8t2n+d
F4D1nagIM/Y5BXbycdN7XSvzAL9EfnYJ8V6naiQfQPAO7jum240vdjVf4RGYWluhoRcdkFDntVoh
UUi2GRqg7ezH1SCT0wByQVuiIVeTE8oHUwz/lk3iX0bXsDhi0U6Af+Hqw4hec79VbdLP1dO2B7+a
rqxKfT4ETnYyErCCpUIn0A4DqXzL6OZXY341YcepAJmhXuRJjmDfZ6Wql0gsDlABW+6fvFLomf5s
WO7TY8qGryIrwNrcmOdkZC3QQ7Tv9QDTZ6fCCHsLuCjbh+28KXuFq6/KHTlBFaX3ES7Ns+iPLaDJ
j5AyphsfzGq+po7veDjEZSdhuwmjppR7mOttCU9x66vdFVX40YMAAmNSDADmiZBUu6UtVbLtpa6m
6wL3wtHPmDwVaVNcAfti/9Keyh5+f/VfGAGStUjPZhXcbCuNGQqsek32oOAPOjnbhhYJjEnC6QDg
ivUSCeqFuV+kC0ywS9AUE1DZ8v3v7+LnE4OsxXw+OGBUgtZ8TFVzBXpNhxazjTEhWYv5EFJNYEhZ
ewQUYYktK6akSzcBDfHyV1O6nVqxaJOSoyRjdgACWT51rifeOAWex+erojQjazGfqDis2jJIYKAq
M9W1207VJRAgYYKmasB3AKGZNh3e8FHix3V7LIBPyMB9OwHDrOK5hMONMm+6lv/iBYvV9CZFOEut
BnUaQfk8y/vc3WS2TpG1tI/A/AcR4licSgP6qbfwAYwZkP03Dc61tE9QEpQMcJITkCpVYrhn71nh
qG1Df+1F32dSaLfQ9FgT6cK3ZCpjM4Mbsu3eV7uxW3pzN0hRnizyTNH5ED1G8GhHhmzb9d0fRw3j
Td5gOaVH2WPU+LXydzCg3FKcwpBcbcdnxAPwRQ45tn5wXpKW/ogUwzZMMVn7yzsarOaBV9VJF+lN
7g9yj7J1vSlAJGtdH0hWHvqTS32SxAzPrb8ESF3k5yT5pue+FvS1kysCoFbUqU6nPFGsnD8I1dab
TKlAE/rxrebl0mhp+urka31YwJrdgUpevJF1od/UQD9Z1daKvpJWnbsw3xwh+KCPLVzvb6Ud7XHi
RTglPgfuIYY7ubLvQ97JBPluTmNmz0gFH7ZAewYDNHJo+yY4gZtUJk7dw3117gf3Wvsjf2Awcwbv
PEUrMXqW3au6aW2X6LwYC2xjwgFtw19Uk8zA9OPfjKZJvaga3Cpzxv2De8FmsDaG3oJQW4B9k7od
3QWjGx7hzjJenFkh3YOdQjd/GVuh7wrLxy+Gqg4GRUjzu++AImMXnYNDAhj0/TCgG7Nvm/xSSjrJ
ZwsPsYRReBA9u7qv5kfGxuICuK/gihmHPJGsky9BSsQHzcf2Is/kcCEBDPkQnt2PUveMJJNIldrr
fjIsjTIgkkA1wjHqPsi080BmOKC0wRh6McnOfjMwNdcX9VjIdxYwKO8O2ECYpAFAg2gFduo7xfzc
3qFgUT1OPVL0+wEgLJP4S1m8pyEWI5vDQbwhtP/QFe3wTDhlNhE4N3tfhCt9ducMeE5z4KR17Eln
uQLGbbkKUSVrYlDTg1vq1r2MrTOETz2H1GeBGjUORHaGxSzSi1xkxh5k6Xb1PhNEP7e0MV/gOKB2
gvRLBZ5X2e85KPqPTV2zLzDyI8kM4szBDry/WMZqubOdnhK0qYlHn3fFuwA5DyAGgSp6ngAMChPE
xE66q2oBZExdLe5FU/u1SLTow+veEvDjA8csAfg6NFDZX5XoOYmzZs7qg9eGUu5HKfNTWaEysvMH
7ec3Pmy292JM81sncySGhT8eOpk5DFUwYLmgTukfeirU5TLyKTuqUNPwKocU7JanoKsB0GNduC7T
YLwZrQ1uMyI6gAMdykXUMhXkUTe6E7A/IKUFsR3QtXmZU11dWX/Ir5ceJ0Jw9fkzzCvGIO6Goc6j
2WT9XT5iJY6HSqf9PZEgCqEPa8lNYqkiZu9VQXXIqKM+hH3KrvKmpdO2zWwtSAXNo6/BFlWnvMId
9SAV3Q95SN//ftE7B9Q/WzdWmw0MBtq+dRQ92nxkO+sFsLZSZ+cMr+XpJn0kI3wVzWMdMlW4dPQI
ae0DXANY3ARvdjr+Ip57JQeuWhNqkBNPRUj9v+aOUX1cikrvs5COWWy8Zii36MfwPVabZ4DWG1da
Mp0WEcAlY4B6tx69N04Nvwjn1vJaq9QEOmaBh6TY55qGXaIM9Ay/f82/uPhaXFvyskWCr6aAQOUX
JTKJMI960+7rvIX9ZAyttbUeR1d8TdpKQu99hssvgcyTogNoLSwRlJKiFDt4O6TbMoBkLbfNlYGh
yDRMJwOWZTQVGL0TyfItlWD2CqeeMq+btDPWJx9ItdYRNMnINq4ILr6aCYZa0zWSj6fKq+Ut1qrh
aupRO9v2ls9v//usMXoqqVNpfQICar6dqWM+1tiyt8W9bBX3CgZYqpY4ltVTfwNnrCYOm22oGDyY
1TrkeuBiOfk0nXoOHIJJRZ2My6ZmClx8NW/9bvAh+SbjyZ/gQYGF/h3QgJvA4bj46rTKp7p1iEjH
04wK8aGa2z62CnDMTa90rbdNa1/2c+vioNRy8QFjc9Gx41e63Hj91RFVlL1d6GD0CSDoNnH9sGlh
M0jGl223v4p6fUeMRMJi/DRL0MNhd916yWC9mW+L2dea23SSwNE49XjqbM6bxPcz87wUzSYpHwOP
8McJRTpAV1PRq5Oh3lWWpdUeoVK68d5XsxXu4qoo8kqdyjx9kR7cmni4TQWOO19N1nyCOyr3+/pU
CFS6O9fmVyPRm6ALuPpqttI260s4dtYnPRAe9fM07hSaQjY+mNV07VM+A8Q32WNt0Fjc4pwHreAm
VBdufTVdbTbVGXIl3SkXTRrBTnSIVRVuO+StFbdwJESnHFSIp0CpBzjFvwjGt82kNXctR4OrNb2p
T9zpJ5TsLNzCJxgybpqna8EtrFRR4kXb1qkGcjexADjveWe/bLv4OXL7bluSIARaBJPdiZrBiTzW
gC8bbMJRsVfoNSGgjoBfbXvyOCC6bigJAo5gE6oLV1/NUZS9dT2bZTy5UCN8BCfWIl1r2zeC7/NV
fhI4rRW3JnAHP5RBe8qnOU9428LUNpUbw6Q1fa1UI1UNlvUT80BbzZT72WKxf2PfOK+AP7v11Rxd
lqZhNg3qEyzy9LUafPBCReWkd64UyybyHZ7+aq6COsyMtmN70mHf7FiAvgHab2u8Zq8wbDi6Novo
pD6h50Tt3GnuqsThZbkxGbaW4QoDvCdAbOqkVfji+jiRBzA4fOP5/2LorJW4LQm7lGYDEO4ViMHf
kD1Kblwj11rchqAjFJVeHDlH4EszFF72qMVsajnDc19tqkOvdFktfnsy5aAvfChd48zTmxqUcPXV
jJVUcBziJ9y7MWBEhzAscuAHv+0ctdblwjTZkIVU7QnO3eqrgWMonA7HbRp53PxqX50LViAN1qlT
pvIPEO3NL3DNlF9/vwz/4qDsraasNR405q4ZTpKOIk8CmDFeuAGsIiORc/YuHDpn41NazVtQKc6+
C7w9WRqc5sE/tvk2qRNZ63TRgYq8oA1blCWgElC2snG5TfHKyFqqS1TYD9hnW6DKQXCfmYWxJKw4
fv/4fzFj10rddhkDM82Vm8O6IX+Zy87SqJlmMPC3XX+1y4oMuWsnl2Jfel2/F8FA9h78rzdefTVp
gemG5Y3lzQkwZefKLxt7ozOfJr+/91/sJmvlrslBSwvGoDqFZGnQr8hkc6cAT4RvezGUj9s+ZBUS
jyUHoV4W3Un0JKtvsCrDUKHVVNXIYNbDG5/yq9e8msIplKtn3wu+Z0AF7fNmcMH1I3/9/iv86uKr
KYwT5mR6at2rGd56kWbgbi0yf0PD8quXsJq1EMdqqRunP1U5R1sUdtvyLwoHVy/Wtkb326av8Eqr
CL6f0Kq1R9kGV20DfzMqt5al11JFzadpcQN8hTTUYxmj6p6Cpt/YatvCtpYrMjoyYGAQsDWt1x+U
Z8ixKvoP257MagLrIFt4WLPylGvIT+EKPN3TsNgY4a/1im4HP5YS1jAneIOgOsEbczFMb7Wr/GLo
rOWKjhsMZiin9qRqlGZQaBrgId+D2RuVmX6zAeQXG9hatgjeb6A86fcAEBBsVodW9EG317KAxSU4
ndWdTTsw1htjUacGwXQYrsOgkPtcSAaDjMKpPnZn2QWcVGFDwz0cBLv90mTQaQQV2jw/0k5Ul9Oc
9rfgwI81Ih9SXY1WzFfDGUY9z6x4seiAegd3ElNehoudp5umNsUQi8b30bzZsIkd8dL6xJlmnV3h
f7D0oR9GLu5Hj6cOuAMaHsdRiSN7bBa6dGPkFXYokiLlwXtUlWBVbOtOxFqLSsbIblhn2k0BHWeZ
gFHP04scXBm17cS6Fmu6RsJYIUf2HIZI8OwJ8XgcGK/8fkR/E2b/5JSwBiiGracpw156auul4NdW
ufOD5EJ/DrsSBTx0vTrjfpwCVUWNLCkYaw3pUY6CbVsUEgDe9zIo/fqIbkokkssqKPUunGv9hIcz
pgc/z0IgsVsxVW7ke2N33dV9kL+XElWstLRqm3qQrI3uW2f2IavU9pjCeCA6I22TjL01eX6xqK9F
oeIMIhO+xAmWVDR2qCVofHgLjHXO4/3kDbyShKJPfEQw2Z9Gx1gSLTOZ39HC5zr2ArhUJCU2QJKI
UptrAwOALT5wjKylokJOVIUGi7ybnmmlGZR/jTe9oY3+1VdarZMwiSJ96E3DycCAzF6OwwALiG6u
chI3Pocpg6vzMjigcuodaM/lxhV0LSFt67ZwUe3DIGjQfeCeqdoO2ybJJmu8I2q1wlTMwOBGTO/l
IEiM1/G3te1/PJv/lCd993/fd//v/8Kfn3VjO/Dgh9Uf//2oa/zzX+ff+Z+/8+Nv/Ptw0rdf6lO/
/ks//A6u+/fnJl+GLz/8YadgOGLvz0nXh1M/VsO36+MOz3/z//WH/zh9u8qjbU7/+uNZn1NyuJrM
tfrj7x9dvvzrjzNc7z++v/zfPzvf/7/+OJy6+ouy6184femHf/1Bg3/izC84AFEIOb511syn8w+C
f8JgD+7gjHt4DxRo+T/+oTTYl/gRfodRqHlxrgzRIHKeq70ezz/y+T9dHnDBvcALKH4/+OO/7+uH
F/O/L+ofaqzvzqZT/b/++LGUxrHCuPB/888NPzwQwfoUuyBd1njg2cepBcRKRj2DB1s0+Ckpktw3
QXfDwsA8U6P6N2RxP86qb5/MIRaE0wgauJi3zhrxuS8LR0LyBc0C7HgB0iRfIcBI+U6ehRpJOLNw
uBzFUJ7QSFq/hYpZaSbPn+9BPQ7ybejC0Yes8fKD38MohxU6BhNLY8EqKt+LBev1ASyp8MNgKSQ0
LnaSBDZ+NIYNDNWHAbHG4buR8vcb+f4N/BjKfLsP7lIYByKl6DGxzt5MRFfIxzkg5xdLcEW8MvuE
HWY+wlbNeau482NA8+2zmA97BFiVB77Hvm2f3yVIm7mZl8npixguWv70KFIrkqBMC+cGwhc8c9g7
m7vff73XA8zjrhugIdAn1AvWVfPezGYYUZmNh6Wa8wj9qUF5WQ1TWMNNyDGHzuSkueVLT77+/oN/
9lx9xvCeAwYq0jr70yvGzx1FZewA1sNumSnS4ugZp+oiR/Zvpcdej2afIJJyMcUxmPxXb9HmYISV
Hfagqgqu+rp/KfxxGPeLUZE30XLvWNAIimpW6o159JMHjBUEMxceQ/iia5ZNMw6esKWHRlRYDl1N
hYGP4YSttpLFS93R8LI8j6vfP9sfI4hv4wirmUuZDxSq768lBGYhI6u8to4b1D2+BjAGPPdVQQL1
+495/Qp9wj1OAs7wy2wtg1Be7wq3MVU8B1ge4BWXIQOpxuUFLJ26e+Oc+C0C/d/I5fyl8PjwMTCD
wtor1gsCd2ipWhecQCj9iyeUW2GMWFMyHijNx35nGuaXyVBlWRkVo4dQYIY2TMSwp3R26MMISFRn
av57K/1hJ/398sCJi1XSpViwhLs+8ZQC5NUhRdJ7zFoPKPm0trEawnK+yRGU/n+vRdhwKFZEFCDA
u1t/2GIJ6pqywprYzMHVAETdIZBeBjsyf27+/P3LfT2Gzpsb9YnAygD3Kuxw3xdrGFagAnME7l/5
GB48QDLzqG4a+RYG9vXM5BSrPAspxVt95Ss9pNRgb5Q67mY13RTWqQ6gjwRJBcNbfYaQyWfimPqx
Tp3pLS/71+stpxi+vgixtWKzOQ/w79bbQfVyMPCmjTPuYncb87N36cJyWHK5hVvejGgCI2+M4588
V+76vsuxKojXk6alOITCzqqOM3cxd85SVU9Yed8iPb9adVAlQUiDnQTLnov//PGbwV0T7Bx84wi6
SedO+JDhpq3w4Uk7prHxRfOeYvK+kTD6dvD+YYpibeVcMO88UfGpq4hcd87keJMBaaQKs/AKVqji
oqoNTrl9tgjkvxYrDxNMRuad0iMGFLzu5EuOVr6LnkxLeFmgcOpdlGNB3+Ikf5sbP9wbXjQD4dKD
vab/Op7xdBkOgKvZeAkafRAuKaZDwQIcG6k7iYgrXlwNRmV3KbjzsS0WddkXk8Q0XpCJ4WE7xYEJ
Wr0T3pi/Na9fTQKOpgCCiMc9r3HMXz24yeSLAKJ3gQFwIT52w1R/XkJB2Y7ZKr9fCuWQm7xCVjdG
nIgwEOkC4+7sApcDhQDxY8BndeFCCcmTUE7ukfN0Rk9kN3KZ9FUHY+xmabAkl4HLQAAoxqlFSWT2
iwivkUG82KjyRXcYTPEEs50FDGIxzPtZ1W4TA0SOABAuJX0fEWkILIuNOEFEpswFRI5FsTe6BTW7
gWVdGrnWBXfdJWUFR0/oW/fyPLeg6pVF1GQGNxGOw4PpaH4HWzW1d+G2ie7W2VTPnCKLT4AeqmIA
LDPYkeKZwODQmcydLhdnBIbTE1cQxcIjeWomRETDUovyT5RLzG1OPDPsfr8I4umdU6nfjRvf96gQ
LkcYHno0EOvKb2HGbgAbWESun7PsCwxZwYykUAzDSJvkk46WDoDTSdF8t5CiAcx68O7SvJNRSlL4
l/ZD510zI4NbpmSjEsnC7G7pl31VZteegb8r/HtYGc2wC4ix16QPS1kvbeJhQmS7rF6GGPrpCu6W
tRvxFByv/Tzknxc4IcAxckkbNAXnbKebudrlpiFf5t5eaNMWn0hXwu1UpOX8PofaV0YIRESEMxDp
ob11p6i3dAGwtm3vz0tVvm916l+kKW/u2sUV03Wel0XcCM26QzGQ1ESDyLAmyzH1jpinHLVkvzNR
yrla4iovZ7JLZ8Hv56YLbsoqi93SIXCfyxzSJfBLbZuDUzbskGXW7H0edBoOkXT56Mn8svEbb/mC
QxWNYYoeuEmbmao/nB2r/XOH/9ztHbgFPhLKwyhdxj6GWxGPxsEW9/DU9EDfxV3YHW2Zwy7CRThH
Ui86KYKqv0+JbR5an5fvXTeDoK8f+zoKs7bnoCbDZyqWTWEO6SjfjdA9eYeuEl0Tkb4P/+oa2mlM
ASf4lE7K2FjTRcgo9wyPB6/3xqjjZryD73N7TwO0EMFpNL9WcK08wu9wz7pQ7DvPeFd4+OQWYJIO
yQkH7tli7D0keYKh20nV+sMFQY0sS+1np8hgjjCAJfqpw4h6QIdqE8GbtS0jnc86qmbq/TmQll7M
oVgiVaVPgZrduw4S8ghp7xdaSLUrchhQnBsg6Yy0/WT38KEOQef3uXtja4ZmN9i0PjQhnbtoGSUb
oJ/0yggf1v0FS2+NvKODkPEwiZGWt1XaPPOMvYcGWURjB47SYTJwoYn8pYKCXHj0qZlRoTyk0nX3
TdGQe7fwZVSQwCRAoHowNlqeuxmGMsCWAVE95UvUlN74wKtm2FXwnD+k4RmmgmOVPsAlVsQMA3FI
sJr0QVyOeIKF47Bd7zjDkYZiqHdwx03TOEcq9JHK4jFz00EecZioLtFE4GUJHMv7gxs2qNwtg60+
wsFhwZMsgwp2JVJieYeALjaVHu/qxSGHyswkGam/3MiRmSOOvwyTO/9z8jIV6aJ7n4IHFA3VHLWj
t4e9/FNXBE8FTnQRnmoQdY66tCYFVgT7K1jiMM5xs7lJGHiE+6odabBbpjB4cYtwaeNaD7RKek+Z
d43upzRaMgmyYOnlsQzmZZdXBkWd0nS7yZf+fdZm7IPIhI5TV3rxFGQfVBDQSx7K9007tPejbfOX
bGL1pdLVdTH0j2EeyITVLoZo8KUxy5eSd2Bf9aqcPsuu6A/Gmb6in6P9oAhFRlyrOiobeC27XZ7M
xTzswmJKBWY9MXmsQ1EBSjhARB9acg/7iDZyCfoTYuWBAhjlvCp2emLlDRzl07iG3U8cDNDYo7+A
Nkmow/s2yI+prbIhZs78cVQ0jEoL09eazC8Fn6oDRxJ6P/NZRFpW+T5guTn0jQkOvKWX6QTbGhxl
nhcn+xyg2eoiZd1y7c5ExCB62sjOVOyW0g1jM+VHoupPWOA+l7ZjjyV3rzvYuR/mFgn9ZNBNpmIx
5peVNy67moTVrujqAtYYxsSVWkKdqEb5t+SbJ/BEkPSAA1XS5qa+zNu0eeSeQOvHcIYmZF4Zw41U
XbfucEo7DnkHE1h4BFPvsFq3CQlA3Mm4mfcu2lIiPo4QSDu9c4Heg3LXVr65DEmjL1uhxAMS2sEY
SULHG2YovXUHBtNaWGPv+Mj9Haxw7iaxiGRIMzeBwZyIK50NZYwDKGh62JMT7fQevkTZYLPJW5WB
yzrmbWS6Ujwjb8k+pkBN7v2wDWPdh92uzJf5UPdoBdNjXV4rYC6vuzK8rqdi+kTzksUDWquPpq/d
SwXLlqgZyz6B+gn226x+VLammLBwdFIuSjwF6X1gbyoHdYvlo6hce9HYsMDChFrfoWwy708QxsUn
+NpnezetOVyiUSe54w3yOQVsY68xjYoYHt/qaVJpvyuHWXI419bFDpHKNKG7Yhh7DFRdJTBbL2Db
Q/w+Hmd9D0fysozq0qnTS5Df0WJSaGe4ITbXX5fWLWMvBPRNeCWytn1tbkLWg8QFTVr4ERlUAcPZ
LLumPF3eoTnnkg4dKtBITmFiU3o/c2n3gSir27wj7pG6Bp93JlR7CB9e+OA2txUL4NzQed6yB3GT
xz2EUE0E4gX9sy19NH6OvrwYhWOQzdOfLOZJXIXNV3ioDwn4y/qjMK48LKNQN1VY64sCq1KsrM0u
EF7lUzyzObFT1gOjvPSHQqVY4b0ufMzagcepzzDG/TGTuzrVxXujZ/d+htQAawDAPnqAhNKgceF2
8H0yxgFsgfcNn5e4xFp6ZFOzJLkIrhovreEnAge6GyTgyic0LsPuwmt8aCw6TOlsdBeL5ad3Lodl
Yh/DtDIXrNZhGY+t8p/HukZv8+Q5H5E9XPxY2NoHpUCI4NLllUb8ofmT45uLZuTmJre+f9loam78
cfJARRtrFOjGGgrkdjGI7kLxAPwJjfsAiQ4M7czjscdlcDkqeeWh4fyqTsWfQyPKiFrNr3gHGjGt
EB4gtHcubTj3bdQGs4rbynbvncB2bVxSYq7BcYX7kDOi9D+az4ou/gHLOiKCoVPYVhEbq51WiKii
0skK7PgYauQeLPg8jbq664oEruEuwMpZ4+h9A/H0R117/pcc77WP8t7A5NQxDTyqHfCFG8iDKFlu
m2F03IcCFVfMyBAB18G0y3CrnFk+wZgABUHtSPA2a6haEGC4Kc6fNB9855gaBMaoqAbuC8Ld4Gnw
JudCSze8EnRc/B1yPKmMs0XWPPFta/N91uRE7L06aJ1L7VXVbgjcUiQ41ntBUhSu2TUqPYY40xx9
b8rahJE0LaJhWdpHsPWaG9DpRrTQABwtFMFzpCCTXXaE7aST86MMh9xEMx+Lp05592SU0xIhWtM1
LDTmGr/jqdjzJsiZq+WeefO8H2fLTgp1zHdA8vy1OH2wRI7P4XpaO+HEIpwlinflkLc7qoNyNzmi
39VzKg+WZsWFkvXZnYMOV8YJ0ITom5bHCM0v3UrId3Xb+jvwARCPzuHjAErGvgy9OwfhfQwk1wLR
Oct32Cj6QxDyNEYjChJF0NTDLnp5KvMM/YtLKPeNY0M8zDa9GlwLL2kZPipPXISVq46uthzoivAp
U0H9kg8OP/AQbudI+7WR4GO285ZK77TIsDcaMSWTN+V7Kvo5mbW8LudMo8TMvCucwJVOXNQ0P4ZF
11x5QfqXZO7HBb1EZSJnjbR71cIiRy7vgzKzu8C1fJ95qGdnJR0OLgkclNRRvWuUZRFiHAycLk1U
wYZ8Z/viiAiYSdRCPdiHT3S+G6xQX5m13V07ncOgAsMfHoISMQjFiTTGKKlv54aBEkHTZngXQgPF
Ik/ldrcYh8bUcT8jt+fELZaY+6kcvdtGBHe2Jy2eM8HGQehkb4qZLDdZ1otHO8pOHlwPVfIyRVlW
hbPrRp7bpTqq4WR8GLBnqKhr5+mizjxcbgmzZx4ahlB+NmqvBmw43hjm0ObIEhV0q240ag5xiX7I
NGmq3HufZYx+QPIG3nmeIJcZ+vGmhzQzGQ5JcL/2D2BfBGo3S4zAYeFQXYpu4jfB6BUXVSX5/6Hu
y3ok1dk0fxEtG2wwtyyx5r5UZtUNytpYbYMxNvDr+4nz9UjdnzQajTQ3c3MuTqqqMiII+32fFSRK
DXMsoKXgXLFgP69crW1WU4+piQYbwiak7dyTgC7xncbddrWStY8t6PFrpcN82HbxNXsfZCPOG5TB
d7waszHlKkNo08KzGCW2Fxowd0xGYZ4Um8Zs4PFwDpttL1aYIr8QZflDKlodbULtJY5bijEMSdZ3
2vTN49jp/owquS8xUP+hMf3+6OtOvZuA/V0qIPYp17DDdirKqmAUF4oDIG9ZN/8MYdS9ozFqszKV
JMMDdFXvclWYYuIa55ltI2xSOyLOMBJiLHXHNTXITOFDM7ywKWK/TE87nPRhl1OESXbZ4slS6mpZ
EI4gXc3yNWy65ao3nopsA83OGiRjj2jTGnf0YI+FSKwe4MRkQfKsSYu2+wwRBZKf0A+0xnmAbfsY
rBB85bXt0q8dyc4x1qO9SZGOJuqxulDkmemzq2yjsF1jJ71QS1v2x1rv3B0AfIgWY/iLzY8Of6f/
jFLTRg+0t1H9Mw1xet+R3cbtGY0pkNIQwBTfUOH4D8oRi6RcZqIQMRSKkeSBk8A2NyjaLLZSArfx
VEX8TNck1o8qiev2lUiG6HJZx0/TtO/1CZIowBMGsTDdWSAYnB1TqeYTUi1H8Ty4Ft8llroEbZp2
7v1JW4k7Ih5ok6servLT6tYI5rttBWtwa2UMuksTrpvJm23BTJ3P4QojtzfbIB8iNNs9DchhMIcI
ATenxrk4zQ1vqiRfsC9hDzdImfgpJ0lyKYnQf+Bpndnj5mImy45LxgG9cVIXU+0RT2iQ6jmdMKBK
l69NTIISYKhMM2DdQZclbkz7iwjjGZY9htHXBGEBj27ZVfJbXANMr8X0UybJMerXOq9VVb3qDjtz
Sn8FHt5wPT+afjw4M+MYsqN/wqo5nRz24lvOSViMOoofNU6xwe9vjVv+CEv2ssdA8n0e2gLqMDR3
BYiC290GlCt2ddiUPcLtCrv6GKZp/qZYpZs8qOZKgJyDc1g3HDBNPdND6G6mVRftGM3Nb3SMYblf
f4NcIA9NYMPMsfFQu3p6JHHAXvtWNm8wjYpv8byK+5gs4etInHX5MIXJJYmJemEpFqlyNpEKkNDu
0Ox8ZMTq+NkPg0gKmOtHBMCZeDuiW14gJHWEzvYwxpOM7paEqJ81Q1t23netgwx29jKasuEG0h5w
1nT+1M3tVuXIITeigFYDadA6iTACoKh+WUoWDukRq8HG7tqp23Q54fBN88aga7qM/BQnV9UG85Bp
FSqJ/J1GzIfIuZVcE4z2/LFaXBKfIIgIkpIFICYqtfP+Ho55El/9SCJ9Tv3Y7ifqwnAvUMqG3ztJ
JpDNYJqA3YIDqv1BTzbsb3PvWr/ZYUO+YL8SfOFjF+C/m22BkxGiU1tE40zqbFcVZtK0sgccPHNz
aDiDQV1XN584jjcd3Um6b9HrLUqDXlPL5+FE2mH3JyF5D/HPvw4DJ7pF/oBfeGqf2Iy0jft+AuhU
EL/MSAWKxnreszSWJMBMP4ZwtuqoAhdlmuFKreCZjcz0WDNDdRYm/XbhWja/BOvnRzysuz0YF9mg
jEBv+G8Lrr4yMuuIszVo5hNESDjoh2WsnnoymhPY538yJ79NFgb0DCIQfDs8MM8ayY4Pe63aM5DC
v2mC9YevBK1QBgJHE22PqMyx15bFV8zeAy69ND6C5LjxRb7CFs3tUYZ6L5u90fkcGJbTKQ2PgWL+
3MwBsuJukP2Gzm+W83iJfi+iCw5A2qvPSoUzhWiKNZ9ybht/QG6XV+VAMKee5noFwuqM3e6UGRsk
EkDmfeJzNF2HJFrQHzHE6YNct/UUtgKr3ZJ2PIPGrior3W8dVuENY6yc1fx2A30OENPHn9gn01sW
sFC/pqDfygV9OnXV9z/Xmm7PAYaKZ4egyPboBUpHkmCvzzshr0uowBRy0h5A6txcXUPSZuEwV1ga
0/kQ1Et4aXEWTJcVgrcj9DB/hhpxST0Stl9DE4Y0B+PJ8Eq23WerNj9SfGivDcCdH32rfEGGdEYF
AdatIeEDzRA+gPd0a0eEBmy+etsNYad9jtoL7tz1KQmYf0qTQebGjR/mH9qdu/ppNX90vIQ/sasm
QPew3xWAYVD/DTT4W9NH+rmnyWfkF4RcUClKubrqGd2dJgYqMru3XmxPAR35MTIg19E2Mt4LY5Lc
aCse+3TxVbb1+MwIDBVFPXfpct6QJnMU8Bb99NDSHKEJ13fUq/khqsiSJUBsC0l5mMVNAJh9ar5R
UkVX9Bn9ND08dxALnJO2Wu+2dYoL3BH2IbVJdAFBOQILM+NX0sJhWNAp3HCSqkZnwNedPgD3jMqB
TxW8AEnEfuqE61PqNRmyIFUTLece2TN5Dx3815T0nc+6KggvFmPYUwqc8RPJ+BwHMf6a+wgRV49L
BAArs8hWuoA7CNNiA7KH4TIhhzlQ7jeEs/Oz2pv5KTDLpaMJD8Br+ORkU6gQMm4iiONpx1mDXt49
+t5MO1CoTUxlhOSSh5nV5NS69qMxukKOg2cOJuG5lbnsEA9Gl+ACDzH5ImRvfqBIShyCRpMqs0Dh
s5Q16ROyEV25TW75YPClgtZceeab0ILCDq97s8dH2DrCTCCR0eceCY1B0UHXiX20SV8Xs0TFBm3G
sVlFVJeBSnJ8JPtxw/Z6btRcvXYareK1V/thZ2S6rwNnfiYQjD50vfszsHh6oDOmQRLF134234BC
aNRUVrYtIhmQs5J6PU/xZjKATvxKW+jfq53wI0OeS4AFrWLPa5j471DI4N2tEMB4H6aEv6jaYwYx
I8bWXYmHgQNJ63V1cnw/1dXeHmay9NlI1hewTcHbFiv7bCYWFDJsNWqWRxAvKekOqIuNPmbKWxAz
FY/ONcfLytZVJ9jGASsJ3Q3n1Lj0NHZLdVq6JAWQmALzIvqCr/W5V83+HTz9Xkb1NMOIF5vngFVw
n03ax0il7PrXJfL00/OwfkD5hsNlHTbvGmmqj+GafuvhygAzBzDhuHDaFkSDHQHR3+Rpn8oCESrh
CcBVdKyafnlCEPyAmWOo8L1o0j8RlLu/Za/+DJ3yuZmW5QsxicnDpNk0A76CtiWZF/w7kyoB1685
AaifCx82RQWd0WVL4JsYKNyVlB/YFJzWSrkzj+s9S1Z+CUM/AYRA/AryJr7PYdeVoKjepex/cQsC
SwPSpBsQE67IneYp9lK3Q4lQhUCDyBT3HShHaQ+BvA07QTAUalNjvtJ5vet1l8wZKngwglN1Xcnw
4jBDOyHbuNAzMuODhYIcgqDnoleC55Yjh+KEzXhrrrOZ2kPqXH0FuGbxQeDcTH2KS1q2cz64/XUn
XkPqmc6l8zXNBz+DpCVpWS/sLSHdTwkmGiAXhcKY+RKDGH23tD8hS6i7yHT7Mc50LgXeGyQL4M5q
I9+yPI62912MHjaW1kOMIOcdsNpNnHwJdpl+VLKSbUZQjIA/QTscpE7OXSEqrAiLx20HgEYF1yGQ
tNDOB2/rPNpLCLDgWt+KD02z9Ke0l00Bhg9NupMQGU0GkwPsbq6iT1TeQALyIIaRllis7zYmyJEK
/Cqr2sZciQiagtQBDkSs61tLIL7ugWWVapD8oHFTHtgediWg6KQYjVnuaxqHB41eRDQioG4B4tH0
apXBTclr/kKqZLvbYUd855X2X7Iz/WcQA2zaggtciiREOanWdyYMcsjTf7QLl0/LwtNr3Mn2ElJO
T5MJ5vdKMHo1aNK70/U0/V4HR67AgOorpagZq6IW4HLdkUdwxwjXEcMUHE3qATvKWgFa7ySQVcBD
KfSht3OyxRc06sttUOkhDG/Bl6zn9mmJVfAg2lZfa0SivI1YEp8qaFnKgUpc+PW+7rnbBv1CwvFL
RLO6mwdcmYd5c/qUjDouW7Z1uV03+zO14CkGyLUyrHk4uWWIUCUsYffbXK0vtW8A9O4SdRK5Q1HV
JXBgC25j5QecMK6sJtqj1zZZj6ub6SXxQ5A1N4BLGVC7nY+UOvTotbvE65qOwGU3cUFcNgJ2MLf9
2HDSrCd8q9NXA99gnXcQ3ANWn5EkBVBNn7YV66psBxRLgQg/yWSzJdgVfNtabgxQb4yhuQHNawpH
UAWawelMrisW6Qt04l2YR8uUvLM6JH8bsaUnazC3ua1h5H3k8fzsGQveVbuE90Yl5rLb/aObhLxf
sWw9Rx03F1nF+iWQm0Seci2jc5xMiykGHu4y965Oi0g5BdB63e5H5ASVHCsiydxMQn0eYoVTHmsO
be5JbRwrAlubPI4twFrNR/VrQzDlUqbhXr0D8O3/Rn2V5okPcBcItFbn1iLZBaFMrsMj32qSZiNi
ud7CcUPuEvj2UBStnjjmZDpf7Tz3RxxomOsGvoPFxgbpISZK6GEGUOIzBLi80liveb8t+ilosFG8
wQHNL/EGzj2vgkg8TmOTAIbbqaHf2JpA1LF1cX0RSlU5dvM4OoXKbxkZZWuztdF8KNjquM4aN9It
p2yp/xDAK1kfJiCax6a/hJGiPyOgcheb7jgf+I3KqKL9bkwD7JyDAwbkg+oj3PefzapEzvmGKYHj
HENu8F3fJ+sD3Dj9IRkDP2ZNfNuXmf7NhD9bAqP/lHb3SP763uIh51m/tmHe6saBWuWinFbWY/kZ
Rylz8MbqkYPzrUvQ6Dj1MJGfaAWnVRsidilbom7KawC0R1pLJIvHuMTxmtAsBxJVsMzFya8Rw/jB
TOoI+NqXiBuY74fOmRy5tyTH9tDnEHvFGaFAmzrD00OzGXkOsVjk0Sp+pQlSCz1kGkc5AV5GvX19
TnVVz8VgJ3NawnDCF6gNUaJmgmyb1voJ7zeYUCgKrv3arVC1eO0OOyS+B6CICOLe8SEFjR2L3aZt
cIXNTr45jf0URKEXFD9U9zuj+xMy9qMhnzYEjl1wriZAOxrRRLDcTDHscmzFlS3x8IlybW13nmuF
OR4/I+WMQzojTE4kH5YGvqtQ1CcXA4ksOPGurIHwHfyEaJ1cefbiB3xaEGcuGHEZaOSV/3ARBzAA
fxKevhDhftjC7OeuWn+i0ThgcBCo0VJzMH5GC+ewFGiWfBoeQO2AsAJ5byveXT1Z8XtA91UVAR59
hVhgB0sLecK7jcN51iiVWJTezy2Scf4PGq9/GgL+p2jkpu8iBCpwgf3432MtgWxa5oz+L6Ee3OXb
mnsZx2gewiEHWAYjAs6s22Zqkwr5esJ+6Q2EdxHb2UB6m2JTPvmqAt02rQrSGZyG6xMqZFCCAWuQ
6rPdRgtglME2wR9pN6St9ehK9f9SJv2/dgrct7+MnvVf++9Wgf/hLvj/yE8QErge//eGghcNP0H7
9d8NBf/8iX85CsL0P/7RaQqoVUCm3eIc/uUoCMl/3ARe0BvyNOKEC+i8/stRwAR+BGmrSAjCSFh8
y4j9X46C6D9AM4YQ5kD1ij+I2LT/C0cBxombgfO/PZ0hg/6QkwQyM87w03/3z2FX9mHlSJijx3Cu
fvRLDMoo6KYwq3sT9gMmrnF6+Rc52zHNvi1xM18XZMpjI0GqDoRZKZiTezuGU9mLvXoNyFrdNSaB
qkMnU/C07B3tyiZky11X60RfoKsPeVNqpLk0v4WH0O7ZdUF7RtuDYgWjQ68hTBCJPkIzZbYCGrtg
wkWuqq2IMZ7YX2q6rW/YJyGYQRMKRVF1UG+AwJCjfJ4xaJKcQ0L+XBu5lNWs6RvwA3mYkR3Rf4+i
NZ3BgYT4Z4ArEQSd1oPtTsCwRsyzsbiXcdC7LOYJRwUbhEHpCYJeDPWLWD/rpK9OQ1in+PehuQCr
3A9f1IIoPNTTJgfIsry662LSLBmCE/2D9aEHPsBvKrto3n/Mez+/o/0JJ86qHClQfI6eRx9FEzCs
dgoNvvc0RAtpbZcm/bFZjsA6o3pjjsa1Krpdz0kIZMhX6R/qAn/xftc9hlXRXad92nBG43JT54po
Np4sGNJnixPO5C1cik+o6qiuaKaPXx0er1dv0n3JxHQ7sSPF6mM7NtMpihIJukZtBTJtkaCkKvc5
hBaKWKn6EKNJizBIHq4JLeIqTABp4PpSCV59vEfTindmcXBhQL05ymnA9t9FxdT76liBPTgmUfqh
3fwLDwMuUN1C0+MQhHkOWgQsZoPBLQ7744QPGzkWJa9q85S0AzrrQP673FgBzFbjDt+6fl8zCIkh
s942WLogBhgORq1VDguxeDGjHUoGMUF8In77kVbQq0EXpv56zip8Wj3BczabUxBP4iM05mvQHRC4
Omj6Q2jFUEagt04wYPnfYotdsVlKMJrMe3oKg/ZJywrCPlIH9WVdgEVkzrPxPaoTBKtMHZiOczca
FZRcJUO59iyCSgmRYDE2j4mdcH9PF7esyV82GdsXG4IdgP4H4wMYN2DlQ4CEX1xb2I/hKePShNmC
5JN8oiuyGSxXeQUrWLyOrKAYvEY3o6XZ4etKAd/1y4jARvWS7tWWcUz/fQJqqlKYEWXCMyo2wDlN
+IyVkmYwQ/2OnHwOoI3ATubwIcewylbrWES0+oXIZBBP6BJDtltyw9BidgVOm2a+FleWJAY8DsF2
xab1OgydvgNq1xXUi3M6UvTDQPqHc7EujDG/oKNpjyvM14Dz+2O/zncRjpE+wiwWts23TlRXBPe9
GevnMmwrcSRAXbN92p87lCNfad89zDt/XDEwip43GK4chVlFPajI/ww4PSPb+WzwwnTLRvzh5A3B
zAzY75bNuopysNmHlAGymXlc0FsZPdofkL0AgOxQqY0WQSpf1NI9xnUCMofrtrT9ENzOLTxNLQ4N
dR3aLa8ioa+JSJeDZZite6N/RPUIchXdYhjAAxAqw20KZI/oYm5z0sZ3I6axgijYLdukvfDxNuyj
vJSa9ApCO7pfsblyhJadhlGBgO2vdqnnDAErp5WaQ7jO2Lrsbx1Ux9F2s80ml2D7ao41r73LJ7t/
KhORjHfpYeDAuyVBYC9Y6MehbT4EFEalQ24hHkywra5uZNGBMv8YY8yjAIBxbr/XAEvziFDMY8t+
OyyAuCoBRSIl7R2vx0s06x+E1MeR4xkJkU2fLXT8A9Z3zCYrBAbR4Qgu4pvZxR+539DuudYFPKRY
27l6Mgs/i1U/3WRI4AYeYm+HHGHTz43Ha4/FDgC48XdsT66tCV4gan/liAa+m8YhLdwIc460dXVo
EigNFhm8bDb+ShMkHlAM76Otzy3iZLNlRl1FSJDdbyJX2ptecuns0dxktXEl36dxeU4dhmXXtYiG
8nVfhGFYjjVJX9BhPeRxP0FAVN3bac3F3L/TKFlekfO65FvdbDnoeJGNdHmmQ/uONC9xR2Xc4qNo
2xzImM6Er+sSatnXyjXvk4sG6PjoZ0pbCDkqFx6RiwmtQZdCihL0UY6DKgNT+M1Kcw9X4KNaJVaz
5k7UhmRk2c4qaiDogcpoW3nZLm39nKQAZ3cwzHPVy5z6NB+QFpztQQWSpYqPxFfQ+ouJ5ZB1dzfY
4sL2INshjobogOO758JsJeymw8hJYseMchw04YSI0fQ7XuARli+RhyDLuqbLF1jfOfmDK6hgbQ8x
Tdd/Qxb5lan+hJqQr5bsf+xqHkbTIlUnRhwv+c7RlJ6bVv9tZ1CSAsismi1K4Zbg+9StTW4byK6E
fY+mHkCrtD9m7uFwrW0BybkG0+Mvc4hzb5L6bNJtygM7nEUz4mKoBe4B+6nlU4Mp/sQNYikaxBRG
zcqOy0ghYIfErQyW3RW72G+8k4ofoaa6C3p4ICx9sdhSMgAxv6R2J7HZ7+CPDtWIx5gSt2au9UHe
IuMih9GtyqNg/IvdZgERq/cMLNrDhI2vXfVv3qwQMbR+wO2tTqyH4pA15o0IWRqRYmkZ9x8N3R9Y
ChsS9EDIhohfVgZFe8fH4Nm01Q8tcEdyLkuyNV8alfVAnNRxcRpfmRr6NavnwwZBbN7H8ExbkLtQ
xwwR1L6jwOM8OlAB7K2Dqr/cuPmCeRMavqrGh4YrO+vUwIt9qhdIHVdICIDTzz2yFuP0OCYLBIk1
oKWVzA9zO3+BdfiYDcK0wgAvCIErQUMvkLxiOVULO8Y3tfcEhR7KBd4xmmZcuL+Cb1/tWn3QiTIo
reSJoSETcto/0Qhem+KitpRBuymr9wX609Q1H30Eec4SXudG3yG5DlQXDpN2Ync90OWsbWU54bZA
2yGlcAFBE5BAZ1sbfI1sgncl5aPNE5xaGxX6EbU9KB5qxrz1QC/pJl67ilNsvztQ17p1121wpfa4
7RYOai1FOpDmi/pM6P5JPW0O9eLeGm5OPZbbDAVbx93coSHjsZ7JH4+CTnAaeB/DTX6iwud5dJ0s
IMUpR9ORezBIKhsRkZx3KV7pNm4IZmDftxFDVJJ8KmJ+h7jEgw4iqNkMY27E/BX64auCU+0adkO+
G5uc0Tr9YiC9rxsKURB9MtDCnGtGX7gI/ipmf0Rt8oky8CvvkhK+MkzCMDXCgTBi86b9kfIxQp+e
O9QAJEu+hqdm0Dj/MbFecX2w3+moHrYZ8hov3QtY/JKuoj1igS8wWZaxgMrOB+6FBOqhonMM7qh5
RpoBZD7bLXnAyiNWbOgFUfd51Kpnl8TGyGYIdbNlVU3q6xaqBt+fluYgWqeidtDlzDqGbnjGUTeF
Sz43XXCEbAYjHAmeI528gVCSSGOgH2xjF1Nt/lDRFB+0FPm4kqnsrAZkIPv3zmPyQaI/UpWJQUoV
NJ6LEb85oyHkApIeBL7uZ/ieEcM5VuMFJhTMjTODJgEybO+GT8iTUGqQIuWujWyYQ9e5ZHs4AG+Z
kbABTYZ5lI7aQ4NvEQRd9QkiXBwp0N+VjWVXANTTgybqXqzUv+4TXTLYQy1kmGrJ1h3fWRE6dai8
fU71AKk8h0zbmIaVTRAgbkbUP5e6z2CQaktwyp/7yrdDp8f4A0Jkn/WCJwcCoq8wiG+D/iTGHYPr
HF9Mjkhs64Zyqf1SVO2qSpgOsJbRqHDMPruQTjdG568btvUYj+pLKOeygURHmESgVkPbxV0KXQlE
cKG8h1avwe3FXREztuUBZDnA/Bk/kM6nB3sT7I1euNIbj7HItv6x5utbOCQ/22k9tAllBX4jDT01
He/7CmQY1pkva3ifmREz/yRg4egD2h2jQIwH5U30SgDAtvPw5iXagJJ6LfQoT0jST4o9hXwN+9hd
2CCbcQqWiyY6+kvd0pe+Jy+tme4ZPFwE7ExCoI5YYE/iy9noCO8FvmL9xNeyCsf2aGYngdoqDCEV
Pe/QsZ4r1d6uHNtDXtkuyWGniMxxBB/YlFr11AXTodsHdRHjBPWA7iFsDHgpuxa4IhxoxGACgZQt
bFma6XWlRwSmPsG9+0uuC+bWXom7tmuRfd9yyEvkd5h6B3DWQX9qmn34aJNgxMmXQHwHZUcM3e1h
9QyWHL/qS9WNjy2R7/gd1Tk2eJ3hYv05AbdSCoWx1SW6+7LVQt4M/CZYJeMesrdu3F/ark+/zzJx
Cno0eKPZJLc5u3UuTLLBKlpv9QduXvgrJn2/7Kl54PVKT0LBsa73BKquCLwH/H9nQEfHfU1MQfYl
JBe6uvMiRfPAO2XeHKtQv2IttJGUlX6jJqvk3lxjCNtLaaNCMbpcmKBA20zQvFh4zw47UjB+kR5H
LSxI4yedh6/AiLDc0wU37zTXT5NEiiWS6sFQBSnDSuLmQk4p2Jmb9MesYnnYVd+XQxM/jEPwRSgS
yfcJkUdF361bCYzgzwh7zDP+0+KxSC/MjDjNRkwNVIkVCMb27n3yOPd1fGoDuxcIZzCQ5qAygUmN
+x+Xi26/cFC+rX6AQmYDc3yArId+d5tFmaLenirF/qzVKI8LcxYCou4s0cVb1jtMdQQ3DWYPCPjr
4QngXJClNb0m8xo/7m2MSUWk0MzN9aUeY4hZnUvPFa4NuRtcHVtSKLEUuNyAXdf7M2HmS0tQrXrG
/+jq53USb1DPoShO2Y89sHNR1bj560Fdw6W/9mx74lCBFfEoWNEwi0SPYTvHKYKsEg+hZEqDNyK7
vxjvTsiU6946BBHRZv+AaPQFeTI7lGYWFz5RtMDgeGrDVEH1j5aOqOqQa8SoBwhaP7EUhqiuHv94
RHJl0FvoRwk5wh+IQAiu1cpO0Ml3bX1pNi4gFHZubPMl9N1FBGGFE5WK9GURpNtwOvVd/BQvEpUU
rntYxgZVnv3szG+ySned6xbAUD1pnOkrtNjw58K5schv/e0AjKWENFXhDYQUDXt+E+tvJu5vPio/
Q2fLevnCOPBnCqliVwAhhswpbRW7cGLWM099hNcChx0MnEn9MhvolwZQ58d0q81H6DTF9b8M3/iS
zpcOdvBP0sxHgxG2WDqs6UGK5zWsB3az4gXrfSzmRyAefYm51p5XmybFgCSbz6YHRE+te/Nw5AFp
CNd7aCjj40Dq6TfAeBFnK4wl44wIRzgN0vAELxkDs5qIK9gFKObANT64lXVFBPLqXo3jL+f4p6S3
DiFo0V9HpqNDK3XwZ2nQHzLDNQJNKWyEf5caBiaDyM8ysVCfrKvpvgM6WMG5TVhFkBZ1L2R/2n0L
783YgQiGn2U8NnU/pxmIRwAiEDrnqt5e+koXDieYjIz8rBYFzzwMctC/piI69Bif+zpditam74ln
9H6B/eHGgJduiD1ACigFVEfjA9aimxRIVmg83BfTQ40Xu7t0Gv8IL+6qSP6uImim6hFpNknMJeCA
qTuudbdfSLwqliVw0h3YBo1BDHuOz1q/YMO24h4yP4QgVTfrhmEPEm7dJ5hZT5xs323VQWiVjNNp
CMR38KvmdZxlfN+mfcEF3jy+befAqPq+kSw8a2HXDClRQ6YwIGSGbEBBZOwvrbce/pJZ4cWA18lD
t/zdtvHIISIuEleFUIwlcPyBLRxyPqvq1IWROeLtA7ZDVII3OoFTNp0SOIP1hQdDCMlI+LFh3ABE
0ydXFBWPR4nH5t7Q7X1rKokf0BHKykQ7jUpUI8E4t8guwBEL7zNsc4F8AW6x9RiOaAd6mJY1kQkk
Am78hOkUe0ALVMVHG+4ji2GLTN2rqCWIOa74E7XBDxhthjOBKhVoowzAP4qlvg7CjwfZmF+tYL7Y
5zE5QxLe4Dkzvwe0jqdqVVigINTDe7oeU+LJcdFdeIW0E0653vA8rrGVQVSDdDegmGU6rW0JDd7+
vKbRu++wolR2s0UVbdMhgeYrpgzlcHA2XKq2P/0ne+exHLnV5flXmReAAt5sZpFAWnpfVRsEySLh
vcfT9w+UesRE8iOk7u2EQqZUrLx5/bnn/A1JF21NoozIr4kODaDBaxIa2VkUeL/LnopMy/MbELEA
jTbM85uoKIPzWGuCO1Np3XEtupl36CKVo7ZWQ1C3AswHXSvJVndW+QgXo2khHiTjBmqkcONTPhxW
adHJv81ynFJAccyKd71oJwg8Nii1EPbFOJ6wtQiJYLfU8rsII9BaaZ7p3xdF5651zx8vskgRzpEx
3aIXAP69ADe9soYo3+mNpiSXICIF6CmcTF1b+7YJ7ONguVGrOL0PhBzCNuGOlxvRZV1U0ZUpIZWh
kSng1ZmP9XslAC4tDd/74YoAg8lKP2WR2iSOK8TSuoAKjrOiGgjSKkwS6UpNQPmPXtnsBamANWgx
+OQ187xb67ka7EiRvFR1Gj/UscIR5csgUUEJ/EwM+VoUcRPeQzstrkLBNLcW734qAca0b6tYq/GO
lvOXHM7oPQGH9AM6kC9j31MRzOhlUUJ+ljNpJ5JJ7e0gKrZh0V3rlcCrjEKYf84mJMNNRbTBnmZU
SM0lrm00inSF9RMsBQCHvwex0QlZeoBpkqWmT76ljFdFqScPOii0nDu6r20RYsrKFNLR3XW+HlwZ
fU+pOBy86gasGmqUXVkA29PqFFwElmCrXEw9PBfckTosNCSyI22qXjd5nN2IWoOoXIVNc2knA9l6
G+4s8YVJ7oo/l48rSdXezIHYJ3QtEBGIKUuAsbxgV9QSaZe+jq1oo6el+orCQGpbo97ZUht728bV
R8eHO3kX4Z3MjCWifM4Wj5RDYumgJzsNhojLo5pCuPXeQnFx/FgZfqdF1FiHolKylzYfilsfajRk
PY5Rx69lZVdreqGfa10SQF5KOkiB+NsUO9EgEc8+6RrfYctkYFF1RYW5i2N5ssoNXWo2ZiFTqZUk
gNgeYMl8HebWGgE+6CLks9/jUBPeobGDrclwOGZJDu6qC9M+X7u1KA+bPCo7IDaki1d6ZvQpc1GB
pqCMzKsmyvTil1j3UgRdyxLBKRjwyetKibbhIA92nsljeWH0OaGzl2hOXnhIKVD/tmKN9LVZsyHA
sFU8vMD9PMuWhUuMYcHZ2lWA2Aa7Fr3k2qwApuZ6KT4MYomdVan3pe1aab5TO4CQvIlDaGrknWBm
1SiCbyyjM5jcJNRXbV31zKhrgP6OhwHYXCxdw16I31FrLAA8Dm37joZWCwGswmKKTsYHC2mw3ol1
Iwbw3QZXiDpOr6WwhAMxTsrOqg9UiqeSjrJjO2b4p9bQKmS7NBK5dIJUFIcHDZiufoM06yiBi4Bm
bgd9n4OGHXAF53Inb1QwxK9BqdX6Ku3V5iHrVMxr4tgA+FM2bQrSkcxtu2l9vp7e1BksOVGMr0VS
DxnktKwc77tOBmMz9FCKHdPPoNcqsiL8cL2p/A58+aEp6l4+ZAnhYdF6yXPCrQta1hd1zpvMPSiG
BStGjpOHspT0rd4m9c0YQVtd++UgniGBArEBFkEnHELVT6V97XuNwuuPJ/8GcYDUBF1dU+ncIGrk
cTy4DVmAFGZlvu99N6Vy4GrnwNjldF34hQB5w2JiWLMZbmpFK4Rau1K61hSvgYmXOAJwFKbXOaHa
jqIf0eMqHgXyQCtDdOv+2Yc6XFx1kZxW9kQN9n6hmwyweNULSew7Yw+3bluaUROsQdE1+9Qwp8wz
PLj84aPO+/8L4gsCe9IkAPSfC+IXWZm9vmafC+Iff+LPgrgg/SGKmByxIGSdCrg2aY7/WRLHcO0P
RO4ASaAFJirqJNX7V0lc0f7gsamw5xGUQcpqkt74qyROId3Q2ZGWopuyiRKf8m9K4scyQJqOqoQm
oj5k4eosIYI2U1NW1AF1frV4Hc+yh/RhWFDJkuSjcrsG+4ziraWpaClJFMfm5fam8QRjdNPnzja3
E/500+8Cu133j+2tvzYXFEtQFviiOZhTRFImj6cTwZJRgyPWD96z0cQvfTeO71EiaPAoB6q4l7ka
DhGlmEgbbyOopt4jeDENnFUo+q6rAHLNZbf/6Qk8hzZmlGi8aZQwF155JZr1vSeiNfAqSnkHmKbu
sPZqVrWWkIRYgbjPE1JRcR4ar54cZbGiOkg45UN31oWNMYpouGoABd7B25CQO5PhkDUYCgpepraI
bWSlBoeNSmhGiIjwoFyuMwy+QjxnG9m60EMrDx9L/CYfc7Pvg5+eDrwNhSikfKznqpc43VaUyaiC
6oZQnPNgq4sHWLhkFmtV88Iz1wos/TGP8yy9AoAv1lfI+kXDldHJVISpSEnpNpHK0XNUF2MihGWL
ZO1qQ9wRwEpkjgGwp/GF0GgEGG0ENQqGiDpEwo6rOy+ouox609ulqpk/QAeS6Ib45mNxKUbuIQjT
8IFDVG8pyihKvXWVvLacCB4gCCbVEBIq7U3vevd+IDXhJeZpsJJWeheB+oUhkiVUrLBL8PW7RPQV
9RC3sC7vo7YvUfEJpFr0nzARIjyrBMDMsqLvUHO5jgoy/rbc92v0VSBYS2EsX9HrootWTdRIBgAK
QWX+64zMdo2kRo1zvSrextC6/J3VN9YOFnGert18eGxzQ/Cc3POhzsotKnpoaGTipV7pRuSEciZI
jpx66r0O/R3yaZCabzpSIpETx3oO7LtpqLwK7agesrEP7zs4wXdJCLsH00jR2EMNN7GCTE3LDkgj
rz3qJjX1UASRia2b4beQhCCcIrFt74RMqWEADuKwI9dzVyIaMRnXp0JsqXdiiuInEitt0T2kAoQY
BL5qXYSymfnUgSi5o8VRMf5kG/JGzC+aHN4dgLqgwdvdxTZiX+e69AuoXGK69sQXVtdKZwY1SXaj
96HQpRW1/oBhXCcRbPA93iqD6ig9uVYo8UK977yw1XZQmahQxaWjloKhO8IgKvlrGUvur1Qlr3hX
dqNrt4jxWgqUOK3Mb+MBSdBLXy0zi1Rz3lK7S7UHiqnoVhjx0Om3MuAaIibBuOpB+8VXKfhY9wB3
eygIAVRFdoLITdNzOYaTTcZ7gJxMFAJuwpKz6gfGKbW1ilWtPrgmeXVYQnlQXmt+BV+xLgqj3vly
FD7HDSU3QUbqyEl5ixqkUEGB/mgCo9NWrdZF3mHESbOghC2WMLXM4EkDn2xXcELCtyLK0mwv1IN5
K+q5caewsx41GG9vUhVZZO9rhfokwQlesaLrj+Fto9XPMpJXiAPxgq4INff0iyjTSuEKlis9jnv3
OZIIgs99vdXiH4pSCeQTKVh3P9GrsnBVTbDCPou6CB2MHrLwT7WvYZ0mjVZeCyGk2l3aE0Psu5b8
cSS7arUqrQYcjGtm47PfgllUSWghJwEnE4nuePLkCyRPeTKjEAa8KYRufeMnhSrzHqv9Hxm8RGRe
qEKA2tbyB0+h2NFh2HxViSSWPAWgsCb72WM3DvJrpHr4LA+8yODcokcmnnWNGfXnHqcqdRxTLgon
Bo8OTWiy01mlVPOGbdLJ0ZlrpND2V5FqwAhRSVMHW7cUopKzYTS84AHcliVemr5b5Q61/lK9yZvO
3I445pAmBIyqvU93aQPXyFVDiDRSVm9EQ+FCAj3cBpdem5ajAwhxfG19RfNIFfVavoZexqNKrPQe
Ul1eu2s5ypWHmkLwDzOsvGKbqJgFX2TkmTbQY7xfox9MNTKVg5/SADICNjCtCtKkxAkv/fDiuAj2
lJksSjKBH0zwAa+1h0kEt+dZwFHdgw4JfcSd9H5QBkQeB4h9VIG7vP9VNuZ40ZeGfOhy39TgvtS1
MK5kHBAuO0hvl1Kiqsm0OfKYTJqM6GAJKTIUerCu3qThlllia1tKozz6jWFRXC3xCG82rmZgkGRU
YrcpykSqf1vuWKXjuimAx1xAtSC0Frjp8t9jwzttxcQ33YUcUzRBjZ3qRc/wQpprntUMpk4EzJ4a
IMcVKAqniT24b+BQhcq7ECq5SPdgtU1p2yAcqtsZb/ZhiyZgcVbIroQIIsKEDpI2lPsa3Ef9a5Ef
LLZlzQbGsXbMOt/xhVTrfoDiI63bC6qWZhgyQzYGN4Za0zoUREPeUZGpXFh9mvmWjrJVbgBkGb/d
rDLcDSVoeFed2pPJUIjESbwgol4kZ5XGe2Uz8sSmzBMPhgBjF/ETygOYiQSr2o318hLRjEpUHD9I
M2ANVeir7SEU9DFEByYaw/6sGiJunjgJxpqLpex6ifdDpKe9vgXZHvsPGIH2SEuoCmlgp1MQ5fol
96HXHzTX17qHqmJdZmS+eznP0NCowtFpPPyae0qtgtBQT3JVZDfQe5Ej6doLJVk9Z+Nl9aHTyXKS
Y1M0rHPsXjf9nTZagrtXe58aB9idNLJeQ7eIy1+DX1gAE5tG1oIzs/QhjeilKrDemIqxhTciJP1e
kK2k2VuhZ3SH3DQVNMmAfJi824Kh85/9yFdemoB0QI/AQKSCqo/U2Gh/SwYKEJsA2SXop6HY6xt3
rCX5QTND8cFqhI5Jw0pYf/RFXyuerQo04A0VPxGAgxznYNbsAR2qhiQkYPDwqsmKfoxWrZvo5A9S
ST9zxz6rzhLe59Rdg6GtXzyv6A8pivt7pZCqC6nKA5UcbgaLWh3VrrNd4EooR6Do6ap3CNdBmu6b
hooqZf5KvZgUM4ZJKE1wX1oyoRUqjXirbusUfusFHF9AHa3Z60C/DKiwIXPT+t5DlxR9t08tRVa2
VqT07U/DrJHHaY2uqh7B/ESX8iCaCtBwuRffjK6vtn4SNhzBjQXWaYXsIhQ7V5E8cS+RN43fx2FI
wXwKcejqL3qawXgxcfgVwRpmcW1DksSyBUktVPY+vV2u/4TCfhZ1PdboNCUJeU4ZEKEpyZoy4W4J
sT/pgkYd0Gpq23gh2JTfVomqLDQwexN8tMDHmoph8CiwtDlAXPTFVAW48hbuiRR4xF/XO+PCOKi7
AXdMzo0Fn5IPg4W/Ib9Te7pIY+D60PTmqTVTOsVczgdSLr8DtqFIvFJ27a7ZGIfcW0GVcL4fvS86
p6NSK4qSjES6jMbI8fCVctzIg2q8VWtpAwh0Wz5F5+1aWqOCZmu//3VjBkBqS+PhNoGj556uPVBn
Hm/Na7tJ90TIa3cv/oRHvE02kJG0BTHnaZiOhxFhd1URDUPWcARG2/1oYZh5hEhGP7z2EmCtH2aN
zMuSS9xMqHSaquM2ZlqgUGkbUWyHV3Hblo558G3qgYfIVtHdc7JrefUP3ozzXvH6tVDCnRR4dV3S
pu3wabnD2OLRmnvvvGFsNXgQAY/+20matTDrE14wPIDL4U3YRZfaRtrpjnw3bKR1uHbtYvd9Y8fS
t4zfR1sICussBpnH/XFvhFDIU8sU3jo0GVd+2jy1Q+J0RYdEh38gy71gDz0TvT1tb7YmhiwbfHR9
3hHduyddvBVslLo24SU4v3XgmAs7+WQFzno3E/b1WxVKGHMlWk+R/IsE8oDCz/cDOCk7Hy3yWROT
WO2n5UCBIECMzHufziai5C3n+aHcGv92K2mibKi6AXDJUDV1Pk0I/Y5aKcvvoH8g1D7kSgU2SVwQ
1v0wYpr1RTYl0jtIMMFwmx9FQ1gPBAHee/SoOdrK3KrsptCRr4Mba41u5aq515/wKF+YpC+W4FGr
sw3VKp4SkVt5t3oJJOgutsiSVKBc3yBWLkyWPN1F3/Vwtvx6kOWDkHrvHQWVy7hyqtv8Sn9sr2LH
dQxb3GjPyGuRFRFu+sdwFa49p1n4CqcnFlP5eZBnu1sKTKK0hK9AgmtY+3Zz0Z9NBxbF1PP0xlsc
Xlle6PNsEwCC/HPLVevh3cpWAWzjVXaQzkBwbEDG2PqPbp8/u6ts4200R72APbsww8cpw49Nf9Tl
2R6p1aoc3dh7N5PLkHvGbZFmgx7uuvff78UZV+e0oWmzftqMbaAWVsZ+Hw7lPlm3u3Hbnddbz1ky
SPjw/fpmHakz17cIOGRosY60KwcFDs6xxK5X7h0PRjtxdqm9tEfkYxbSSc/UWZAlpWFNwcB7bzch
Hn8rX1mh4LO11oadnBd7cwNS+FHcNbtik9v/YNFOM/Rdf6c19mlgy6K2yN5476UjbZBQK6+HX+6h
vKoeom3hjO+EvViUtxf+IbathUld2rP67Irym0EXoFG9i+ix28oGGtEhuHlRRxvB43Vro8XzXmxM
MNGH8qE8CI67sHr/w2Sblqoh1C6hFnfcecWC1oSA0290We/k5CzdG5twI0Ab3kNC9rm65FV09a+D
p49j4u9GZ8cEaH6As5H6bskyL/+nQpLszliwLzsNdGeNzI4GCllUKi3xlRSVI9vIbz8Ya+kQ7vKt
vmA79fUR8Hd3ZkeAphbcxIn67g+bQHgUdDQ65HPJLZyFE+DrA/7vdmYngIwRtD7qyrvaFWvTr2+y
KNtGymVF/dMAPmJGZ2Nf7KIIbYnox0LbX19k/6/tj9Pp0yZRRzPQBk72ap09g8IVTSc7KGcR8KV1
uZY3sk9Bw1HPUIXcLhUy/sMm+bvt2fmgA6vUpltF3YIoHdE+n8748poIn3stuLcO7S3ZWySv9sW9
eq7uxLNqt9D9aR+enhF/f4XZGWHE6OFInPLVuj6PFQqztu9ENikFRGqeKft7m6V75Yvwjnvl7xZn
J0M3BjJq0d670D/lwU9NTleRtP6+V18PrDxVh0xDNuCTHm9+V2yDuuCkD8+BYe81Sv/bdNPu1Gtv
711bB2UtP11KB9EpbcGpzrKFctgXPbSIx0QslcAPE60ft+5VjVGrpfzWk/XPh1uUsqRmad6+bIMH
r0zJUSbJN9syMHRqw7ekN+NOHVYUnF1QX4639h6MB+FXdF0gLtGv0u2/f/jCppWJhTTFwDFMnEeb
pNPJk8vSW3Xw9+U+3Zj7/ra3YVTaweIr+7SPx23NYkyl7ymyKNKbW70YDbiaZrALNEC+XysnT/k/
H4bgiyglaro2r112Yh+K5LRfpqe8bks7tKz0a2k7rolB5PXiAM7Puo/mJoMOg4cBGn+zPZ8oMcwY
bXyhtOFMD1/fkfcIIjji2dLxcvJsE9WJTK0Z+ICTNUBG4HgdUmQTKUoFL53dO6ODQWnkfLzcHGld
3qQXxu+FkZyfJVN7JF5MKk/8g/V/3J7qGq4cBsazcpWfZ5cAuRxSPr/Is67jdbp4ep5OnDoxzKUp
EcO0yfPmkFmHPKCXTNywlpxwQyFNdaYkjLgLt4tJmOmu+3xQilNrWBIpKorjjOvs2OpB3Q+QAV6a
Q7NGamKN8IFdFSvh0r0v19gr2Ok6/RU/6JfSwity2smzhoEMkEHjn6j6zPNaRgvDIRXGF3Xr7apt
tEXKZ4NbxXZh8k7WJaBhVqRFsl1XJX0+mhVwI090xxeRyLj6NV0C2pZ18stzlhyFv5q4o6Zmdw4Z
8CSOrPFlCmCiHcrurhPYxjZd47yw/JQ62QYfqU7FMHEK4tBS5pFgnE6sAr170y+MO3fbbDMbrO0v
NEk2iEssnpAnh9aUWP3U2iwE9EpJQSike7Nk0JP978EEnTksTNZ08H1eEh89mm4YSxF1DLlmFwzg
V3cgO/kWQ6NpvXNVCjffr4YvO/GpgVknyqLVRPCRb4V7XXrXNaaA8cP3LZyEltMwfWphdjb5+G8Y
Gvln17jTUMstfnnQTd3h9vtWvni3T1eIRVOga8hpznathsCQUBnSm3QFUQHp39jxDok9XqJGY90Y
791dupXChRtlvmFBBU3Jgg8sEPDj+asPEbIy1Hz1Odx7u+hgrf/Zhj2ZIlpBPYu1phsAjuZ5WiOD
HduMzS+EBgGtrTrUIM1hKTD/shEUIQxOPuX0iMUbiTJyK//iCfvqXYbXqg0OchNsYf1SqTW26iba
LJ1Ep8EblVpl0gJROWvRZJhO4k8RuZWrFTRe5Vf5w7tUNsBV75D9ti7Hs4S0Y7+uLw3g/rZmQ2ri
2aheAOn7ftWcrM3pCxgiuWIQRuAEZ4tGGqrcU4EHaJIHFwDGVfOMr5eD/dDC0X5yEmLGdNTSLMJB
QagfW7o6nYTT2CIZ51QbccNdss2WQsb5CT81RqnAEElGWgY+sMfjGiHslKpm9Axofj08+BvLLuCB
EXoI+2jp+X2ycKa2LOoxFC2me2W2vUEd6GmVFs+imgI41W1Rrc86oVs4pk4f+bNmZkslpC6qV2Xz
LGUX8V7bxJv6Sbm1nrMfEuquLJEpvl/M6nw1jjonr2Vo6CIr88KWWoaxFdQNYLeOuCN2cvEWTwHj
ZXow9utQnKLh7a5bWb/zBhlDe+l58WWvCQdkhbolbm/zUATsBUXmtntWLwCGemgpnut2fIU0Pgry
tn5FEZrY67D45Dg51zhoCPh5VqH2ROA6m1P4eyPyyVT/p0AEQvkZJNxb2GRpuoKr/x7YyV50/LWg
OhDfMnE1WEvH0enGNHH6lBFhwOWOXPcswEzQw6tkOo7Cgqk7aKdCYT0UtoGrxm10PhQXwfVUkhAc
banl0/UMrhPPJd3EIxktkFnI4kV1nvqxwZyLtmzDAr/yeKRD6yFGkle5DSFp4RBaanF2COm1mCgV
5MNiEoa8quXd5Afx/Tl3ejvqx72aHT9xMILoGo1nWNa7aJ1eZQ/tmXbbbeCor7I7jImzp4UWT3pF
ADbtGlmj+Iy39DTDn8528h2h37cq4wjxH1altpnygcjYFbEtXIzrbCM+kWYarxfanebnKGKivMey
4WmCgSnmRLOVQwFLzbkiX6u1uy1uACw6+bp917m+jL24kDU7rcjQmEp7k5YVS2V+0FojvE1YJK/R
o3+ubqGJbaZnXv4k3SrbYh9eZtfoITv9z3/fR0rRxDsqfqZkHWYrRhbkrCbaedWuhvVHEWij7pGI
WHFT7pSFAT2dR/RBP7U1WzlyIwxeLVevGHfxrERPphjIXnkLe0Cab3gUx5gvhPNwBgc6PWGqPy+X
xoNjEQ3Wa3coz1W2XXg/OigNbabSC3jFqbqKjvpSq/POfbQqK5wyGsQ3cZ67Rpkg1wK5evP6X9bV
9HDGyswWrxF4ETEClnhjio64W8wMzNfoR7NgCsCBERUQrR531sORSNUJupP31vF20u4jEVeuFLvm
Flu6oKcJ+rwhpsYAnnN/khxALW22WDDtMV0lhS4y6U4o8AQXqy1LLcyWCJAzr8Gw6Q1hI9LUw1vo
oIBsF+f57RS4xdule/nkNPvoEnt78kkydYbxePw6JSxHNY/f6028F66gZWDVdeWeQz2NdwCEd/HF
YpPTR56Moq6QY6QWz300mzIRrl1VCHA78EPcq+tgbcGGP5vK/tFmMVU7z0B89O9TY7Ngp1ASBe2p
6g1eOIkqQkX8ceyKUe10jhftckq0lDYIJRfTDHvhcJnWw3FPOVDQ0ePw5G/UgY4Ht5GyIYe181r/
SFHZOW+205s9Okd2q9hnDmIoS6Hx6fLhgSiLwPtNjlMYBscNFtCn+3io3jp73Kg2nM3KtigclY/A
/9gP5q31+/suft3gdNCQbBERDjxusC7YkgL+dgg3v7Q6VWwt6JKlo+X0QJt69Xcjs/uvl6oSyHb9
Vv8oHrtH2Orr9gmFnmrTbXhnX6YHgOTbtvu3Fz0Z26NmZ7MHTd6HJV+/ZeWmsi5zyqyAADE6ckTz
QfmV7dO1f/C334/nPFz8aBOEigj1RSP7Mh9PF/pBmLdviveQFLekjUlT42/WP4UZOl/uhS4NC908
Pbfp5acWZ4ObqSUM+wr5eWQOA/E+KuR11ixcfF+ukk9tzEYydim9uUEDm+suqn5LaM99P2pLfZht
8nos26zn84suWQF1hICLe4/143/XyGxvJUJTopvRvmXyvSqftebdoDx838LJG2U2+8pUGv8U6Ekg
jJExbN7Eg7fTkhtTJwbKbHWPzAmKtet+G+tP/yC1+NXwcXErGrBnTKbnWUwpG63e0Lq3KaL1NNI9
LlqPq2iLWPG62ivgrp1m5/n/g0kjSCGqpVh2+rLWY03FtqJ7k1h4Wb+OCwwyo8eFET09gQlGpkL2
B/Dw5NU3WPDVA78HcuhuxXGF8WBDNljZZvdD5aDTGGwWr7evRvNzk9Nm+DSJQoVKahj03Dhufeuh
4Uhl1N0ba+Mijg9R9OBxFP+DhO1JIEQBhNQWbz2kygn/Zhe574tZEg7G76lukd0iQrRXtuJGsSeg
zRKy56SLs7am7/Kpi2PttiWY8t9aq4DQHx2Lt2teLEVbJ4keUp1HXZom91MzuuSqAfrhdKlbF3Qp
2tYrzC42xd1yl04S3vPGZtMmIhiKzqHxO9xHl1C8z4I3S73Kz+q1ugGv5/4sFuqdi72bBvlT72Ti
1raid1Maq72fegeU06n2IMIX0y+nYd5sKGenfNWUat6wOrSVaE+r41YAxZOufgrb9uIfNHcS4n00
pwGs07nLtJM4RHJHQ6c58SDb+EPy17TpEJEEt/P9Dj+5WqjVAU4lggWworDwj0cx1zq4NGb1qibG
ypMvw+Lhf/f5s6XeYLmAvVT9KuX9mZlAo4Ya9n0L0+V0FCTOejBb5UIAY68M6ldFvsaNE9bNNSaH
kmrZzcSiKdbft7Y0XrNlHjYa0r5R/Wr57TbAhigTFtb1dJfPu6OQaCK9rmkqcNvjCYlqNSrbYnxV
0G7Ep/ysKCQctPGAaiCaaW14/n1/Tl+7DJ9iKlCEybNJ0rxQpdaqEvaZ+NpmGFK59Z2vIEUXDiiQ
wMLIaltqbg1CbzQNCjXcuDJiomg51XAr1asiURcmc6Iln3b/09eZbbS2C/iKpfiK7K7TiXCuxj1E
d+QSld+Gm9stugz4ydgCCY0odiI/dUr51oWyKCHPG2iT0rJdygtz8sXhdjxIswBMQsVOFxrxFflo
eUByaqU98RTKV6j7SI7xPkJvxtv2+5n5YqXpqiLB79Zx81Tm9Ta19HCBaPrXUUDG37LrpF9Yyl8M
ta6SMqKUp04s8NlKa7MIbwmhew37WHZSfFOFov5ZavKVH4wHQcsORu7f/w/69HeT2jxAKxWC5aJ/
dW90DeiR31TywqhN62O2fdg3Jo83/jUxxI+3jw5/KiQuevWKt9rdxulKEFwcghZOzQ+ky3fNyMfN
qPKYpyiYvHrP5nZKx/cv9Z35Zj2FG93p7frRQhDtrjFXyV13tlhTOZk41OEs6PWkMyFo6PMEgKV5
ggfJDiaDcVVCzuCduvM/8uHUH+CGXQqHZBNs4u3S6+r0zp21PH2zT3cuxlVaBoXotXY6sn3gEbb1
Tl1hoeikD4upqZPYc2oMAXOS/+SLqCEdN2aGRihFok76FPkdG8VH/OoBiU23oCCstJ9/lTj+lQTF
PzNcuMrf0ru6fHurL57zuTXD1N4rLMwSb/O6+r8fv+29Zc5z/Xz0i3UKpWu4ad7K4fatglT13+YD
00/+09/8P28fn7IgMqGwtf+zxoT9nD7/fv4sMTH9/F8KE5r8B4+MKT0BqsfUKZH+rTAxFZn/0pQw
lT+QYZiqp2hR8F86G+K/bRakP6jh8FBBMXf6jX/lsvABl/574yGEaE6SFeB8LFKI7PDZ/Wvmoyhk
RufdsXDGcXipfD/1QeBUKRmOh8TUGp36KZS5CPn7rJFyJCo938I/PkaHr+o2rYi1DcxJGcWgykba
q+rUvcqOMsRtjeQ+BO160gbYjiiY5dmV1XISyztFzCULgnMZaNhkKjgyolZkjlipyje6DJ7zDuUz
lWa0SBjy8Q5PZxU5rrKRS+kSCSxT8VchqCl+5bXw/AMkJj++VjVUVhFu1FBCmNeJhUk/6M4cBBlx
tr5oigwj6bQKUfMrsfpUpXTlSi57Yx2iyCypKwGFnNJdgPt+HJOfhtngJaRMvCVVI10rGcrsfEOk
ED861fSeJN1LOyyPxqqFqUvGx0RgPEqLSSRUQNu7eBF6bexVtC/kOO03KDY0wWOLU3kmrzotMBmS
OpFcFJzQAHPTbO0xOeGwb2GrItJaKqNGFGHWDQZSdkR+mMHWk6hiBkjkFkjV5HHSKWDVPSPDhTz2
mqLw1qEPn9taeQTPfC9PICiwtpUXKnq2sorEldtDgvZklK0Ba4rGjYK7l2nguiTx7sLoSsoeVMaR
b4el4fSBepmJNN37Xov3wqDX2M/acHmpOOyECq2EO0GJjKpysFWvRelsVMa0MbYUuDOEXycoVY7c
XJqH+e+SQKvpNmMNTdZAHL5xDcMuXBNO+64o8LRrz80+ThkE0mMuv1LDLKS1QlNTul3kkshXKAts
kwRiv0ASCltvxOn7B/BJ6bYfylrx8mnTX/85uZ/JmdN1fzzlgLBk7CqICQg8P/RPPp3tZYQwVhx2
5eOISatn7AGmuWiHI2nb6ppT+Jle+2t8zaKh22cNPlbjnVBHHW4fUuJqerRwxR5fcnD1NMr4piYj
twJAkif58ekfaIh1WXCZHyoR4UlSzAAmUYiQ9A77kXWOviFD1XZ+kvs3ApxelBFJYaVeYH8/LB+3
6dG4TMlZ5PSwdQEagizO8RcZTRzPm7wyHgwQ4lpy2ZacNeG2RCxdV28sJsSdJDhYjzGE+WgssnIl
FK3E0goG9AAHuMnN9K+2GywI5kmTa7V0ZYTtoAhXCfZ05guiGwgbX/QYK0STyqSk33zfi+OwiNHU
cYg2RLazyFlsmLPAS0MOrqi1fHjo5SL08U9vR4VhVJsONeetr4DEaw+WkFZZv8SkwuNuvrIMithg
QVlapJJAoR6PYFJKmH+MpGT1RG8G975pkwj187rSC+bQVUhdtQcjaKc9oGZlgmecKKD7WVxgplyl
ymUuo/oSr/wAPz9v3bYosaKvihfNtC7wGClrp/Sx7rCusgY9F22rT2Inpd21fsZn6uUEH17J0mhw
Cmct1OafKMmFfX4LpRENnS1a83GaoIjeCKq1UbgB2GTIL7p6sRnkDCmuXVFVMV9z6AeDT7aUvOHc
Gdqy4RslSNbwB4QgmM4kV+h58Trg6FR+smz7CFHTwDDx8bHzopn2tiIbA79n/vkpbaFPH03mOpi8
d9VqOlh6qmX8T0zfvKl7Pc6fGMQGFvseZvpkCKZmcF79VzeIJ0vHSukxflxleioWLxyi6aQvX42c
1IiEVb6cO25MedyR8kD0uQBLK5mECGpwvHmwH7yOyvlNmONKEGzT3PCw3c0jJMOEZ1wWpmGPDUx5
3Pu+wEQ7/9lKdcz/VIaU8X4SQYaH0nmMVk0U7RAWzcK+xEWB3cABO7Y1P9rl8fStTdXN6Rec/1a4
U1tMcSAm/fk9CwG7gLs0r6Z7NNMMD8cEeZCRjdggFiTi6ouiZKxZq1REF01cc50rxYse1rjObP76
KG8KuvQr7c8Tta+9rL9FcK0iA4ZQa+tttSDua/kexv80uQHhdRg/1e1/UXZey5EjV7d+IkTAJcxt
OTbJduzuYUtzg5hWaOCBhDdPf75dwEjD4gnyl25GZBcLJjO3XXutKYD1LPcnK4seyCrlgad+CL3h
EQGMDhtTRXbMK337WEqN6r+2hUav6eLEsCziZAmPbk7GuMCx6WdB99GHpBhuQPQeSyc+GfMo8QKR
jWKXvH3Jl5ZALkm9WNHVBgiBSbjWA/5m5u2CgsKAbP3HvEDVr7lQ/YHaClYSLdfCV6VtdWq8xgjt
+7ev/LKyIVcGneiAeQdo55PQ3hjSnG1OD3rSH9Mkg5fpXLa95/3+1/ULv3O8r37YwSJxiiwaEu/l
Ta+uD5gQcIQ0EiFnBCXx0gxB+QK5Lwyhj0vq5BymiTkUMctRSOJ7Uu5oLNOBkvq4MPpis/vU4X98
ASwzITSsazhaEyzRyxvwmgSCVSKphyr35DSjuWXxHuIcMVSEs4xeiXlSDSSfd6pF7uPn29e/XXqZ
NnBlKhjkZugCUX15/RzidGuFYPcxq6Fe/REEQxdcks6TKUtuGhjHxbMjs3unznCDraSKadm4nZBG
rg+NDujRm+sqZ3TWsm4fK8dKmuGz7wLzfQ7LNlvvFzPjytBpW7Xzs7fazkF4R6ZreBNdI/Y6Bd8v
hrfJBiRgOx8qkvUYLXObVpfWLmH6x8DnCbsGbhbZw0SspfwUoye03I0OlhQxALdb69+cnuP+Xpv6
ZeDE49kyDyPwRgoOdHFv9nWkIj3XtpU99uHoYNxpAaaw7OB6aA2ehyofFYWzIIpG2G8XmGV/DUHS
jea5VUE7eO8s8q1JCXjXLHMgd0UP27sxKVPRh7HTL9mjX5bQZaWxW8xPUxXn8xMs4Pzm7T31+nJY
LiJosHGgrNzbMC1LldLhuKoHQl+/+YUH8Ilx3GIsoXlCx4pE550L3gRkvGN4oU34ByQ8ZNzp9pId
mrhNGPfNA3yWFCQO2ZDiBua41Ovz0E2K64utHovHBFYVdOXayutcDfy6X3VxgXUkQpXA1VU+jR/L
SItXokwt3lbFJhKSZxh9kuF+RohohUEGobtPSx1N4UJ0Avbiq1qHHgFJj28l21ALZrQ/ldGy8JOe
OoNNS6VE9m7hlRI8JxEeqj9t/srP/GJ9LmaGTPjjYZSo1k/LCoMAG2jLx4PBGDEIdTVJqJFZi6/z
xzoqyvkptdqYD1bQra7PiDVcTdZo84W+lUZckQ0lJyJB325F9SNqOkQw8iSJ2AprKZccKyPkE6tf
yY02hW/Qs2zH3uMiyuCj6lDHlWS5Iy0P/kAikflpew9d5sF5clBubbOykVrlwNVRsHK/LaqaWFC8
JrusMFK3+YWSnIfmN1R4cX+Av71dvLuuRFk5vM8aGHYOTq7s5pdpThPPnXnI70EwHldZ8nV7WR07
Xe5yM8eEaoSvl2KBUjE5jFMl91LPTrU+x0UtoYeDehbrb1+/Nhkddr3jdCr/tGVMZqXMJbuLFmUg
yFLGTrk+V6Wf8UqZ5JCX6TejpIGphcAQ8oDuJHFkev2i7Q1sf7THY25Fh+2pCNhJNcovQe+2R3ua
R/3nPDUM4rUrUeYfaH5n67OhIFhFloXXHX+YyoSnPDRDet2ulWXzAuEjkqSmrGMUEDXHKvQeSltP
4SPCG93wAxLGhGhpVRO0S6e+idj24KArp7qYUdmV5RmOFT8WISzXLT6jruOWf/SDmfpH2LyIts+j
qWV941Tz4MPSJ25yiBLLiJ8qr7QbhBotNWjnXBe5AVUSv4qmf/d5BvNWG1fXnTdPyCcdOsub1T9W
w8244cIzeudLnHtTsZwS6tZcIkCknheIiIG83LaqZUdHg2vbiKG7IxEHGrq5+7k1mRYHU7sO+frb
hMrs+uzACjn9u6wjONzIdNdEPc98z/qcd8kw/Cu3DMt9hqJ3HL6QgpXavhiGNpZn311no//ibDmN
Wt2cDZGraUWDga9BRuPUtYGk/NPUyL61IXvm9ls3EDMCDaFklmhLO2xWgWFbw6HVMEFHyN/qFe5z
F0I9tohtYgvuVmio2/HJD/IeFja8izwolldcOqoKcrj2AC5cPDf9WZIdoXt0jVkHb+bI5teDO5qd
auLTOgZ2V5/H3pRt6CRtsj4Dno/WDxp+szE/jtEkW1L7Iycm91LZmET87PDMtjOF4htjywh10EhG
1vorRSGbj/czUwWpCI1NcXs2m1JBeuUVCXAEoGvR+NlHRWqCaQzCNDlo1ZxIdL496bbFEGzM12dg
ZwtL6M7OSn4xTD0/bEc9B7pt/BxVOzpnuLdkoXMYl7kq/LCVmL+rCe3ROsg/mfaAP9pfU76dZ7Dt
EYc2x1VxbX9m2/2ylYsVadicPEQRmFjiZgKIQ4g65YM8UeHE5jMTcqS858Rr5X5gFG/677q0fSRR
HYVY+gkpblEltc2OZ/CCWRZpmNaCBWzGVN7QOlsQbx5M3kwYnxrIUppfq23Wi3p0vUkWvGwG+CYR
hCdeRTRsysjB9mSynwzNE7bxJDHkct2mPsqi2LTEwhidGgtyx08qrb2VnGYzlGkVBRiucq4V+y6v
EzPPUNQyzJRauuGy8PBgymFDTpZtDy8kT9866Lb/Rh2K1T3QoItQn5sT2zLZBdqQxHFbmr/29tXq
dbwFVpVC+sor2ywlUGVuzwpayStxsrJRM2RF5QhcLX3raVlpTZaQf3KrVlYATnk27Dh4V+e2eQlI
LsW5OaWHpd/NA4TmvJwhs6Ss4BIJsa4etKBY7bYvR/ZlhTRugcy81ilPFTaGjzADOoZtj2610aK0
A/97LvH5ZsTXGnK15VIEdY2fToJO9he8lhYPZPXUBy7/2WydhB7Tsnac+7GCT908O8T4ctKLSl5A
tUWUcWGyt/YFMk3mOc2zvRbJmn7LugX5Enj3rm7O9XtimglFR46kNlrxOnndyx7qGqh3EuSrHNka
IJJtKQsTZnj+fb6lwf1mV7RVTDw+qmnwo54bGS+tP1g24OX6njgd2sN/6Gi4VqipCkiYsP1kVa78
ct6uvsVu5ZY4xGlpsii5kNexgTCoPBw6I2wW3ovDD75ZyB+TcZbwHhrBYn5sEBtO73Ld6+D3FjWo
5Ge8QrwLXa2DGkqRQbNYX21LUYzyzhY/QkLog8aQ4xBRfZJYbnJjjq9NtDQ/VRmymtTg7JEd66jr
2w9LVxnZScG/CpsBojsVIjOGl8cGOKxkmVi7zqXMRHFXT7LF+4BTHxzhkopixNKTYhy682CaqA+f
+6KU4GjbtiGUlfzZHgns7p6kHAtwj9TvYKBlyMqAjUMEp6pp1KalY6yXoq1lfVkhbnw3yHvguG/0
CXWa4d7KF4kttGvKpq5aHPfTniEWqlzYgkEOl2B2CY1OvpD4UXz2HuMOW1CF0vLML23bETcTTjB0
EsdtAUZxDVNVZSsCLerEYmedrB/YMGvnJfP3viuQajulSSTZT7uVPSMZaqgPmaV6nl47cZmcipG3
mx7Drc7k7t9IfMg34tGlWlomvRTHmNWUEpuWcuSvoEBaGAVVXIEsQ0eynhw2f8S0fzU/GbBeNr+S
zTptwVO7hYeU7MVaqM0expuLR8SY09d6y39Si3JN5WN9M1HG9LaA1N4M0RbZGm3sUaEdE4shP7Qh
1pY3iZEHXX2flTyXcH4EURd+2nbzEFuSjQPelDOXhWbuNZDij06AblLn5by7oK8QorqkZuS5v8pt
sRHM4yj0WakorodJIx4H2ALXcsY47sYfEaysCv21igrVM4X+DmtFCjDiujebYmTXnFwRy/GuqNCU
BVNWvFP7V9eiWNAfR7dCffO0oH0yZpc0ghUXhqbOlS1SVr0E1VlP7Q8rRXjB3TeogDT1VxMla9o2
ZQqUEJbtPJVV2F7SfsasLl7b4QRN51p493uxwoinPmfiewxQQjg02RjS4ejxknl17EeM0XRcTEec
7lCkV7NcoFWFk0ktqh0Hf4EgtsdOXW96j17zGUlXpIBxyeyc/SUH1iw7Bw9do3qqUWRN5s/dqOTt
odJc9cGZJEQkRty0iLvsn2+nd7c1CgrstJCUDdkD3UT3tkaxKm+u07gqHsoCVZdPTZJv8fwq0cky
EvzB1rSFb//ThUEMk8JTnoFFHLAjl35ZpChyp28gK04esiJpgl8LmQK6F6POfYST3MaYS+YjcRWY
+bcvfNNU52KS0NI5tUhpA+YXb8oyhhHQcIG6HVbZRQfufeJUEHwic2NE4XTqIjX4EA7bbmvB5olk
RldU0AkujuMdIMoZW+SkrqaF4a2gyr/gvIdJf337Jm+owajY0dwV1QAf5g+GONRNDWcZCoCienTu
9nYMyFCPpBudKioedZvR4jyYwYzY3GVgIALoCqqLyHJ9n/tRa31XFzOpwsEu28H43tapUcdHk8jH
96EBZeqQXsRWC26SsihAF6WFgTImBNPFHBwQWh+d5FzW2URhdjstqlj4qrcfU8QX/laQFYZIz6UX
QgjPRqBZcbMLEo/y17oG/XM9uOkKScC6hk113B/agLuZY+CN+cpTT/vDo4PETe0fcdK0g23aycre
eArtQJqnTm23WOF+8tvp+9hGZtlBXdwS/d6FiZ2R0ukWQNidKrO4g1M8d1rlfs+sWaVxejDDDgbz
79D3Y3C/QRzSxd+mOVOz97Hx18W00MmzdeMPj0iMi9vZXk9t+jEX2C2LY0q/od66D9hU6UNnQSaO
eC98Qos/YgVaWM0746u2aujLkVLpyCmSn3v30ZqRb0XuPNa45yMlYnNCTlgvFfVx2pWyB1oGsrCO
sZvFJiPFWTLYPti1oO3+ZSpjkkiiVzZm2bGIfIyTUfSUKB4UFN5ReEaEaa3mu1JJ+n3JLSTezbPS
xmq/O4Yop+q/pXfhtLgyM9CP4qBIHf7ledeUgegRqfy7761QS18QlF6wnjaSlWLxt1Z9RPyUpciF
I7GZHQIrSyz16CwO4pOHtW4I2N+pbt0Ut7gt8BPgLKDEEIKdV433NdUQJi9p+xv6YxMPv4J44z9F
14hX7PWo9DeaYUFN/6w3u3n6V1iEvl7uZrLZxPjXYvYmJgrNncHx7uypHpvgWEWFuLZyrvpsptQf
Za7/yQgyz71v4wywwzt4uZeVdkAaMB/A6QExS0BdEMqel+92VpMB839jf7eWtonR4hrnFX3CQ04b
BPdYRWRQzr1tTP2k7xDGsV37x9sH+aZ7zB1wji0h1jFNOcw3Ndm1bS0S/wYhbGR2ffUTwp0ZrVgj
tEq2fI7YOFLJf2WNgSur6/uls/xvGDt5ExDBKY8bEJDdqzdBAuSWXtNoNPSkV2WrTqpUe97bRyY6
O+epQCydA8GpJ3/pk1IKUG+/jpdeldsQfCcDmp7ibhi8u1mQLB/6NvGcjgXpjJrSLK1Tw0Fztx4q
O/jTI1Tq8kdk7H0/fse9vVoJLkznGT5mtsJrx7EudYt05aq/J0aKsO5XjIWUS192XZxqaInznGQc
l+coslTxXvOHDsvNgYchAwpbUiKb7fnawU9kkF1ehvp7naCQaX12tgOWZBWr96Hoe8w5rG+1hKR7
U7ksF1QNPyZ1lE3mIa8U8KCLlSdisnPDJMhNr5436ZU4BFeraydp+2KHxn4CYohqZRcfp2RWyNMn
jUZF5kdqGPWQfemjsq+NM5ytHt22wE1ctKklucIQT5GLg1VGII3c1l9qoz0Vthun7TdkJGUXa7Md
suUBxEoxpqSnESCAC2plNreSbvCYPmxLjLJBYZVf7uY/G6miEsauEvV1Iclp93FUs5NGd7llitOw
7DQmugiFGCi8oEhC66Sa1xYfY1Ur2f7uAWuzXXpfo7iX9/xbXhUlN+vWCujL47oKbOdiWsQx1k9D
qSL/XEV1b82fooIqf3vsadHQg1VOD8bkY0tNsoUGn+Kumf7VL6FkpMfm5AaViNQFxeAt/XHNPEP/
xnup8bQrFf7AvYDvIVJ7XJVKuIV66yFPbWlTaYQq308o3jtVyr+tNkrwiDzWrvgrPSKhRYWXoIUb
KwK1AsvxIKzny9S8JHzE3qBDBqeLT+5/QFwsfQM6WgLuoYcuLxh1RslRQWOkpEHoCNPiHqkJA+wy
s9Gdyw84eunIVxPhAtgAPUsp3t52FGmlNL772Svwp7DUS6xhqQgTSqvoCg2yZsS7AElQ+Gnby5ry
rpKLU1ZLjHR0Vbp5Mf5j9u18iR+HoYYvgspH5kfNOR1q4hGzD9XKkOhY9dOfTeRf0RQWVL4GZPM1
wRVl2zwynWNc0Q9wn4wYJtFPnpOSAB397WisgOSwT/2aO7o3qR6XpCQfS1QTUw9dzW5pkDBKjSxI
/ixJJGwk35lsC7snt0C7x39o0aVjFeAWR1/jAxErHRUmzsYU2/FsuOY6Ng9GhluyDkVlStrXzjQF
UZLoynh99Grapfoz3ZY5XL5zYqgPNTRf3ChM7mAeSwVOYLtQtp2MiFC/vN9bO6bfX1OYWJMVnrLR
qXlOwjTI7k57juXTfWEBdrTJvt6Wl0hBttrCKVf58i27VzYGQyx36C8Gr2SDNLxtuF9ZT1SWIBlD
rAsKCkLvG8PdFI0Fg0CdfNv8B+18anLOtfyy56Z7jdLdOzfXCs7b9/DKeUg+phAZgzmOpQpufGmT
QsIxtsb4tNVu94bYNXU2KirBy6UKE8AE7/is67P9PUKDw4WOPQkHoFL+/20qmHmIfKRh335L0oiW
0Z1VIjSVAUGzNYU0EdhIkGFoEtQNj8hINX595izm1G3DPOrX9bcwMdqBXoteWe1zSasLMXWLarcR
fuhQKGCt/yokoobZZ0fDKprxW7ygikhNMjOTbLqzNROeyBsnPgXRI0I/jVXcpZgu7ZwKh4qgeXn7
dV+B/X9/bkau6doAcMW80jG/ddaW10xT7BXDtxDhK6v9I5vdljgvbbuByBSFGSlDWlvvokoXacRl
tbtaiCVy3oIfe8kfVJ0UY6xr5VuDgeEDtZ4nPzuZS9TAgJb6g4DAsu2LXSPJsvahH6zZRVTSaAG8
Up8wOV+PdPW9Mj0nfUz8cu9FId34Szl2DS8bbSjxRpZDx8j9d+MbdIYeLQg3gx+x1jNqv10K5G16
mPWEtvvZRF3HDQ4W1XxG3jQl7Bly3CYywyF9mrUDkPIDiKtwNC60iEYLEe8uHCykghX+ZsgrdGwX
WWVUc6QMRt2CmZELZ7f0qsPba3EbyJIAMhjFdIQFJQS4mZusN+vmNIyWIXxy3HREI3jrt6yJI+AQ
iVmw3gl6VLyN2Xbfb3bfHj0ZRWcLkItKGP0qfKwbbO2Sl8ETgF/q73v9bXEKX4pGFEt5fgJ4bMLb
z/3/ua5Ms4ZUJqiKIG3xMoBXevLSCVUTlNUhoXp2dSetp8lGorQ/dbMDtJnCujQG3r6u5dwEabbA
jkN54lBA57dxe4HuzUzteH0amdBk5ogyeenQudjCVQxUYtfob6LIYZwXsnGtvjaIYZYpMurJUqJi
yZSS397Xydww6m13xEH/APIVTNPwDqzlZiaQcJrmis2ykGvA8PIKThPOZjmkrpM8zRCUkiXu9WG3
RcHud2KALA5PdAWi9rds7MDQiTT4nP2L/G8g1t1TkYj27qqPyKcVWXVyHG0006nVvrzot9/tTWmD
2yUPUtBkClEF5bWbNe0aMwvmqlRfpRGBIfE2iMLsOtduz9VxpFMTUr23B7tc7kwmHHC/ue1Id+7t
m3m1wUCnBIFHlij/A0DycoNJmNDXYJ/pO18xHOYAvoaq49ZF6IKV/kJXTXSI3r7uzeCOLBoAKLIh
2OU4Wq/S/jCeKa62LpbGb2gCVe0oja+qmpsoP9q9EjjnWtcDWuDEnkmdP+0xV9w54jD6sJNm0BQs
ElgrK5WG1Y6QREPRWwbKBNcKqj0u8ZB+prmIaOGJrqb0o9x6ylX659sPdRUSeeExGODDUbK2lsQL
t8cVsUQ4jsZsfNoRsqGuQ+/LYDVLkJxTf/W0/jACLl2rE9CzJo8/pDQveni7tjZR3E0NT9O39AaN
w0jeUtQXt6Vc9W3Vrh8ZR1CyHqLaZg/NMDI37hza+aXxZrOgkV8mKh/uoR/2cufO7Q2C399GmWwz
zluwYE9KkCzp1pvYISrtQDLc/TNZA0CQh9Xv0Kg6+4upC+fOAz2imEOk0TJW5yJP4Dt6GJqxN76v
dV+4qDFty7EudI4KqqKLLFwHNswhfXGtOubh4sIq2su44YSpsJXs5h3bW6Cmy2oOgPZrlKoNjU+B
ipoifgtBnaeW6Y48LyhXxJLzwK2M+7g0dW0RBc9EwzCEWymosrfX8ZW3YTwGaKJQ5tEherU3PZXE
q+vnPUpVjpzQtQYJ+6vY+kFAc+Ud+lYBlKdLc/Wu8X19eTkUANiUpMrk6i/PJLFWmgG71k97KdO1
K/SyjvkAphEY3nXkwFW5wPWKOGPR33l8+9UNCOGjB/MjQ/ih9er5E5Get9Zm/EqTSLKqrCB+o0bq
xKimHtWEJhfKnijVkZs1lBxYQHt1pRlnhE1NUrHnZoY9Sd0Q+Ijkgnt3vNow2ns4v9QheynqVGv6
qFvG44Delrpedd9ZJbg5dlYbD30JV6g/VqiwhmY/ZN6pB5Jl0IUPIqyGCN1XSWm8YyFfmWvYjEMZ
+7RlbApir5erMRdebndaD193E0U6ImizfXjIIV0FBbIk2DBBALFbFuhWaFmWLcn92/vyJcaP0VDP
D9gPQPh9OwChc5MARNaMwvhSzD/2vtaG0ACGARNgFwbsx7evdyPOwQWR7xIssCtTC5Ae3nREJkN5
MfAfNFvdKHWco2UyLeEcrIXqFSFjnYTjH5Pro6Xdd33UMBSErSvmY25So2gPiQZA/97hfDV5RnNA
FOiIB+kNvHZZ3VzQEqvL5EccxmJJFidHLP2SM9NA+LsFaBuAQhsD76TcEH7r1c/QHAf8orYOOAdd
+vbeqsiuu9SQ1fs7uMzPOjvTd6vPWnxrpohxoGO39cK3ALTZkDBA+2i97nMGqdMJCGTDCRQ0KjNQ
Tx3d00NYegxOABwyI/9jE1a9uQA2hm7s9Bfox08H8tdqSEtBTmzdNd2G1+YlAAJub4ckzlvx7u3l
vo0FhG+ViV14CIgIQnWLnx16KzVRrbS/75ll2fr9eKlTc4wupKYLFIRKc7zfC4heXhcTS/jGlBFs
+R4D568ComGyxi4up+ITkxACawEa7rGgpmWkTf44GrN0Hnd04NtPfKOmIZeWwBECNLI7YtXbDQ7y
KKaeFRkfk7KT3nDhR2Azz0HW6LY/bLCrHRY+L63Y/SFopC8x16XgIWE9j6Mfls4yarlv39tLuyO3
BvsVJWuYB0T57TYy87qVSMOPzI/dBr3cIaH9FdW5gc82NPG+4UoPGg77qBLz/fTntjXKzaAdDqgY
PleLpNiRJfzbsEILD2lAPbv9mI+5u1KX2qDylBtG8xtkgI07nAar980/itwT9J7ltJX1B/LYFfCT
sKEJRHQWI5KefVBjkTj2e0nAS5+FcWaigZgSdBzZEjOpN3doRiatlWZ1P05lEKzJT0e1vc4BruWu
8T1omFInQGK4tPyHzRsiRpnH7Nq6j2dwJ59nH2nd6VzF5eiDNtx6aFPBEAADq2KQfl9IgLr7ldXC
+tOyjIz+8vaKv6wx8QgW9x8wE4B1V6/HApjBHim4h/6nv4aMNozxjneqg4wMEL0SO//E0B+Zn7Ui
cPoeSZl6mflxFzDLgp1nSIT4gz78jZPplTlOJJnLp6yFZTq6jE0HgP4TINgieo7n2UActjcWwMhP
6zZZtQ+Lph61X0HdUzH/3GMvdH6n18as/9RRH+d/JIZFN9I5eJ01EpEGg5qx1y7iXsQIdRxQo50s
Oyb+rbuEoMDdIGMJZRcgFk0Jkpc5J9OXovE+9lXH6J9T9656TVOHcJE8+vgX8jrVMgTGlqj5zzAx
+cakRyDCzscgqJkJPTVBYycT3orZIAb28yAgo9jDFO/a1Y7pTKKuzaCU347n1sBFBBWKrJmMuo35
Iq1jc2wMHfMEgGJLlGtqiQjjDR9X2AiummdfAdpCB1o5Xd8/tA0Swu55DZfEfH57C93QdrB6tPqw
G8xOh8SO0I++PKh+ECbupJf0k7PVsvX2+IVXgMl7YCbRjALm6qYirACHzeKpwPxIKTXPK4kom23E
L88G+clcc6m8r24vFZath70/Nhijuf7NnO3YnE5NE3gRo+3/GX7/uqVNf5+DvYk+eBZGGfBGhOLQ
eXG4b6IPhxFeGs9m+7Eeba0gw41jIBkXGnlE4/tM235S18qQJgKjcYBGN7OdjL4kem/fk4Te/03w
lCASAKdYTD3gqfAYN8GgzZsNIr+evy6GGc6wE0QABYpn+vhl/t7jX1nS/nYxwhvIApmv4BTCg/Wq
d+rOqx1Aa+d/TYBc2s0hByHAVE6itGasBpL5kdGs0gZ8BBekMgl14ljLWA1IFfmPLqJaZrgYicRV
OWY7G9+32vhoOYt87jr7pyLmwNUR6RdG3glIEGD83bMHh99lBMRYmB3nP/RuGCWPEJgMmfPQT87M
HNAwhvJVZHErtxGA/zW+A5yK+CorG4bxebLAgKGoC3901h9Lgy5MdEi3GzWSQR7Mn2354yg2/eJz
UlBlRhVlamkinoB7A1c45Bze2UTl3elCrrnNDFb04DFQqo3DsPit2l7ExBafl5/lzDlxjzZsWKbz
haHPMV0eyqzzvOGCkLpym0dv7ph3fIrpzPEAlds0nXveJ5jSrhQvloTU9qqD1Yxs9g/7iBSU7YlX
fsB6aTcBFOEBBDnClmsW6dlRM9i9U2JHzZB/jAGksGCr9KHM+4SMdY2+Fq6XWtmlHt0iWo89FRa6
f0kx0b96imhOe79HRSC3kjqVAmqwjwfua5CvuUxmYf+bKvq2h5wCx6N/xxxNl+hz4zir43wezD7Q
8zEs7Ri+BCe3sDd34P7k/lYaSozwW2ExlRG1F5n/84xZHpkO05QBQzfpxyF/3eVbRIZ4CA5c1cyF
blvIIKlnYezKAmp+jvrFRYW0BsfRJmdduw0bz7V0xw6FcsMpEUaNFsYpTnuvfW5Ny4weUnh//fkD
BhXwwSkeDB8BcXO0GbY9tAiDKfsuX9Jx8D9rs5nn5EcS2WXXPtseOjpwtdFR5G1of1DTwohVxM68
TzXYXkZ+Alf+bXSW0D32qe6tj3s+zbAw2f2nuc8a9cHIwhnlJNvtvPRLBsyNe2QYRPOnb5sOFvyl
8aCGTHTNqcaekVbRSX5pm7k6E+5zUX8dSVrd9rQydG84h7ZUcVMBva5nqhxMxtEIPm4DxvskcrBx
DizJYKmStlpty6y07em48Z8NJq7R6p22qQQG0QzAantzL++ZD7lrzKUooYUN4a+oTxTjjMo/FC7a
9MxW6c7k7Y4EotKK7xrxCDunA9BkJq5mFZExgY4UQoh1Y6FQfAWfS8YOHN/BitLZas6Ji38sD9oe
me4Fhw/W+EgzPMSnUuJyaOcGqPbwZ6UxSuex6NEIiM87CKrJqgLAEhA2WlC0JdNKRyjbcSu6fyws
yynRqd7+cGF2FpRx1LNjy2PTjKC1T0G/uvxHOW4PJnW1/Kn6ubvy2NFjqS+zo8pxPtQGu57h8A2r
n9i51Fa3bvoeVdhBJAPjam2j9suqcwgYDkGUa4auqyxsAJ0yLnXFHhCopHX52IolTkj8F6lz7OWO
bo0jI4W9uRyuWFw3ZJ7oiwdSsGV3MlTU0+feSx37oHOmOndtvgL0VhaKd0snjX4b+VOCUOpxDkoY
aqT5kt5RzV74831eO9rqLMyMOCziDoLYp+ZtTWbfApyjzayPThJBOHHozcbL/tlZNM+qs92ptYAF
NifX9o977zVkyy0OdCMGLvgdReHbUB1iAuhruA7ILwgmXyUTUsTI43D9vIPHt2TGLAaS6H1caW/p
+P+XZOY2saKV6dhsV59uLhOstz58JKGsSzeYP9sbsH/YJgj2ug7mPJ2fdmB/WJEK1TT0r5Np/5c6
+C2ekz4LZaXrKDTQToqNNwEbXUM/p4mVsWzusJSfCpCkRLqnFGtgGseh7JxsOo+6rjkr4dQLMHyL
bKnJCafNvltBK0R+9pVpRxAREHqVnXTCo1xgFMzjUuCI/Sv4ZDDYln8MdUCq820P+naUSooD9piD
xnAv79WS6NXdmj86SRhFJFUAgpmv4LVu0nvUhvr4SxXXwG/OhCNBVV8IRdj25z3LBY0jnmYtAF98
3k14WCe6DJjJx4MhlhY0uUJazxyG4WMfKQOKUE9lnCmOC9jw1RkZHNnmtjpgjFQStgmaHY89bXm8
wG7mJ9+FyQAgaVjKVfdpK2ubldP0M0t0WQyqXMt5ZByPj+yzNt6gKaIf8i6xml+u3TMtV7oMhQCi
3yYJ9wGEjLo8WCvYUSzOMBQPMhPSTJkMyBiTKcDwcWPRIK2ke5iZmPgvmEcAaoeKOv7y0faZL1CP
gWG0OPB9kCCaY2cZjl08Q0d8yOeREuBlsLX0IbfRH3NKaEY8OaCY8u96guXnfitTzWUu8xX7YGVV
AnJdL0Mbl3V53jmW8g0vD6y3A241swz6caur7VMZapskCsrWS+uHccLf1ad2LKl71kYeJBNjXCv9
luExXqmn1MzxkK4wEZ57+BLX1DLO6hUmsSNIr+s0x95LRXxKpgU7VCmZKci8RgZP+tk2CU38mfGk
Ey32IvxQhZEVLg/ZliLvN+w3VsCj9dtwYQfpC9c0zVymCgq7i3zg/lVRtJTYknqJXIol+WDYhzpz
4nj4oswK0qG7YDKzAu1PWAJobjMbKb351J9j7mvZXt5QhSPhWp7mczwcfW9YUuNipwzmwdlR+wtt
xR5rxgnM4mEK46d0nHQMRVxWe8l9AsUSgZ1eh4ELMCQwM+hiGtcRTjy+kLBsqO5RUP9mfUzN2Gjb
53abB9ujmMAZK8pj+3SQVeMb7Q/7ywTR6a4tKbal1/6CSQ8w8O1qSAi4/7ltDl3L3C//6CLeAlKp
/hL5LZi4cBtPgdhPJurmoJTssJ+lB36ce8/X35a0nD3vtBVZ/SoS8CROki22/8CMWsffUo6XVe9h
bWRKacO+7kAP5geC2PwAUcTaz4dhsbROLpBtBOZ3TbMvJ4ZWNsOe3yPPFugfwuJN5Tyq2KqS/ojF
lKmq/TCaaeWPvnC5WOnwsHBsmvwcbwvWMTvn5udcRbmTHUMNcCX/0A6FNFaZHbtutmFc3ftpyboy
eLSZlh3j5VTn8TUc2cOEfdJnm0kZCwDzxBOK4bTmuMZGE3wHYWFN5kNDC3zxzswiTtQX9kdWU6ur
/jAPMzwun+u6EptEtTrv7WPtDUP1q7jakYlziUHA+et5/kok5vtDccBJr1HwWGjClvnOT2I4ySA4
L5P8QduG2+hTAWHWGH7uyULZlP02IpIFXkOJZto6WMbSCPA4VGxGpLsC5ogA4U4yS2j2q8U023EH
k4yjKV3xHXdtr4vMLeK5pA9uYVHAwVRhI7XPhaFdFnlnU9qH/4wcUjjYoXhGds3+9laGnnnkWDfm
cL/qDmbYtVXxcR8ctzL3Ovd7DTR3HgDDnwaLCNOvGpvqkFXAVgPTENMHMWEglBNM+lL9yPR3P2bJ
KF8QaCzVOR+QDRke/mqty/A7/NWBIUcyj1otJ3pDT+wjrchgWAw7ld4c/gHjK8U1185D1zv03tLE
4yHrOp+3as3J6I3ZcT9n0HVGhqMO6dQyBR4d5qxNreKr5mPUzA/WdpjHIJUxlbTOZQs7wBEYr0rn
QF4NREAm9D2tTe4GG+82ZOYzCAjf3EEVSctv9RimsvczE1d08VPq8THVMTOFFGGbjw3yWfCLOcVJ
bEHM02KBttZDm44hQ0UegXhTfY3CVSxWY+mIO5rJmPm3PR7fUSWGZ+YQkFBsyYrg/5F2ZjtyI9mW
/ZWLfGc156Fxqx7c6e7hMWqWUi9ERCiS8zzz63uZm6laiixIfdFAAglJEU4nacOxc/Ze59OKV2Y4
JwTwDBj1fUrlqrsomZZIsxvrnXpf2FJE9hmijc3BmDyAJlZslbsrs220hyNeewpXd0pmXcSWcF6q
8+DUJGKAzlVHnPuuDtpWc44pruvtJZ51gp4oFeoaaYZbLrU1ZXBXPtueXCRjmvX58pBZ+/mTn8X1
NN+W5UhXvqtm4aCLA9FzqVbtHVx+83xyk1JMukZ6kGPBDnwqSAjATAi22qezrpwm6gYHH0EMy6Ze
XkwK0s6Kg49vKKtxARV2JoAVZMJ5pvZLmruIKyO2tXn6askux9nllqWYL5dV5bbxxRZupprO15/c
bSR6UGaxSZYcDKkGKQpLXEc0HedDRrlDKnu/8sAraV2KXZZJoAzYKmXQ5o3I7DjVJFQUsXMB4NQu
pmGmeXaxmI5+L2yKSuuUS6/jdiluSq/hKuVXmz1eRp3nwYKBpGChJDiaMBhYHBzpT1fhfGbGF+vr
YqMqEXgGRky5LOIqWTuIKVoUiTDuem4xMVPxsA78iHvxXadLhAXr3LNq6su1iT4Wxae6bzWI1MNQ
M1uxMXqp4fEXr2JkqdtXi3DgMQ3pe00k5mJRnxEaEMcY2H28fWIiwT6bU8HzO84y+qtGZ2PnXh2K
evXNMjSaV9w6NDuY6SjpCEYD5WIWy7CIooGg1sTn7H61+UuCWQnLaKcIEMYhB/MXeSSuHZHeign9
+S2HzYNUFN3XRAIDN6DPr0WjeFFmTFX4ay/0J+1uKztoHbvJ92YuwqjuyFbYdVQNwd2cthkpDKzv
dCwIO6cQ/wvsFPk3RVo7Wh4xJwbuV2HK4MYsfxETFQIOXxEpDV93sEZO2CFC06IFUZCZefMRz6xI
1ClGVL8tYuTKvBERRM8fVKYolnnAprtQrMY0FcnJwY6EcuHX+ZTXxwmKhsgUKIhzauI495pilRRd
V1VDbd3PKdsMbILCWzKM9BfiCDw9MXJ6c97qFJ36lFnZTX4Zd7/+Fn87TCJJJDWNNgClBKKJV1oN
T08019Z68863SmFellMnTxgNnDsuWq5smUScW8kJW0oVlzJA//rLiBrXjwljA0EZNVQqN/ShYKN4
dZbMEPW3Pa7cu8SBDoJ7Qto05YFgm1PxSCpoH+wRv77w396FAxwbgDVYKR/P5muglol5fEwCe7xz
5IbrdeTT8hslNxrtFu2digWmdKRE8RLLwP3XX+NVdp6iGzQxy0MeAU8Nu9GrlwEsbTVoMZde0cSI
epDiVg11wCHt11fCwvTzs2bIkZL3SFLC6ESp8/rF68ROvIDJPA5Osmk+aIcYHv0+CrgY1sEBtW6L
uyeFTbLf5mCJ4gNc36R+MKV3z7WQB8O38TpDezJGxPGYgS5FMGVFVPkb+Guc3nalR94oCXUwu9qw
T5Kt7u46TvSrvi+9JLEzJGE6/KNjNRejB3IXhwGLxzwOCZg+dL4rRm1Z1WTjFQkwe2omtDMBGU8T
+IDwsD8pL0ZdANXW9mB9NmM6NdgY+hR5be80dzWYirw8AaXrzUcgm9B+DqtTWt6nfIsc9GOerY19
foimjcPkTWtGcD9O24h89559fC0BrLDGNzSsd/K0zk7FGlTRnSFETShanUCbu5ClvQnW+7XrfatB
6ZduDFwcOFvMCWwC+rme9R5ZxxJac5RqhPf1xZfu9L2/aJ/XFctGve+tDjrprkZDp32wZ113sIrW
QbcWxxzPgemdUt8pmCbzSvIQDeE2rEV8SKe+p2J8ybSUsgoWURnxnrE4JNkpBpHSAhXLK3QnYdcO
M7bYTcIoVQV05nhMH3lTW0mChNPSe228H6wV0tAeFWqSWecSq8jYfWDH2Sil6G2ATvst5JospStT
Vnt6D/J2bPLHMVlm/SloNdM/j01nGPE+X6IC/n1D4od8HfchSnPDRdeS+snIC+nyaFzz28lvhGVF
5jYV1lOxCjReKauArJRNWy20e0Pe5KRCJwoHY48Ub3bGcocXopu+ycJfnFXUaBPPnUlLuitOsy6c
rXrCOpj5Wva7UiYK55/nGOIzIHU2zlBBdaMa9mo9Q41Ssew0znmqk9SadpyB4jr7YBCQw4bEqR1d
0fSZCiLZ/roqgq5Bkm5G3tVcgAMNF2NJ4XUNCHfCBkvK7TwPDfaj0Yg/FMUIdTqwy3i+M72yp7Px
YrvXOs8AWjzpFzvOrzkmwRnL90Uw9Ho4dvxbcirNXKsfshxq9bXW4DQ6jaRR0zCp0+kx6vM1O1qX
5mEco7t3KHzT+tA2A80Du8131l1DLW8+u0T/xbG2oqAJ2yj2hn06LBxlQmPIF+MmCKrmXvNQu+10
qgPebiyTOZyh1Wy7KvGbELRTHVzHDhl4kNWVd4setqLbNOdQn5vNvfdFNRp3tEuZZjLZlvnVcIP0
mgYWvbuDYpXdd2Uwhh2S/U9LudAlaege3SRpP2mGmd8XtrYYu22w2TN2VHijcsJilQDnvAWnhX4h
pIS2pcE+s7qy12/J2Wvfgim2TnhKy3CFz3TgRBzvPaf3r7hX46BrCWtQTWz6wcUvsOvZLzBHBdvt
sEU0kgwKb/2oF/Z2RE1i1/vJKPqHKW2bN5HVdHcxefpjvg7Ou8HXrFMU6PWhpsMY7lHgRjfoPKqT
DtkkNGDLCdeEdwfYO75qMJF/0BvH+XM1/eRj1A/d2xWCzG2M5etc9N2Q74hf6U2W1vR6zObt4NK5
ALXWli1n3RrGm5qM8ENt9sZhm7vskGc2ZJF8auId6e31W+PP+ft2tOc3pa0P1xjDkvvZ0+mpqHVZ
eyjKbruhAhO8x+lUXBtx5LzxOVfbuwyi6Y48g3+jc2z6WDhj9zHASnhig9b2k9NFV043NuwmQMH2
RIGavQPPbV/Zk1u9b4a5qvcifXO01kl7jM20vg3qBiKTYQ7vOdObZGg66zR7tXlnWrEWztu0veRd
VD/Rbx3byRppIW0EOqBZkfFk4Fq78uoVeFvqrA+bqQ13btw3JyOZpnMyZ5Q9om0lE5H62T7tavsN
tF5/oc1aWXEVIzponLtvmsZed5nvd97RL/LoL86onwK3Hp8MtrcTEW6wy9EwUxRyWA/TXP9gswAf
tCX3H5zY866sLa2xhPXcANg654OPVBpV6ExdPqz9unocy8yhB3mb1bcMTTAmQTMzT8yKYhBGMPgH
uXEb4514XFJbIynTUS1K3ODssJy8reuUkjO4+k/YJ7ZdvU3ZIw3yUrp7mhV5F2euIDlFBno97He7
eZ5ok4k8rXpiQS2tncn/sh0bTw77ihLebjW19suqeePRocZ9pmPKyJqRbPlbbKHD25nNBgVFX51G
KPI7H0zee5cw3dxFZW3k+V5LpwSCD3y/ZToWcdn/aXhDdZ9gaT1oM4KkMJo8Pd3FoMMO1Is/zRke
zGWsPyd4KM9Q3Z+n3vrkwiWEf50vR2308v3GmfQImKXRzsbQ5sEt2e3yihsrrD0Ow+aeiCIJjqBX
own9hsmWnGjwpyh1NSyvFWTBHTBN/ZGq3rKfSR29QFXS/tTiwaR+1aV2teNbFd/crXKuskSzb+pt
bb9S5tKu82yYmFz2chfb1nw9pn2GSsd1yhDRdvvnzN5xY6yO+xFrYPu2jFrdDqskH47uOrufTKMv
uzCKtO7aGxwPYj3ysxctKZMVs08zYNg04fQfEqdP79rFotG2FfVN2OSOR/sND5WC/wU9l783+27F
kMkTvh6n0gz1eiapsbn9u3qttMNoEi0eJyfQ38WcG6Zd5ZcRN1SzlnAMfIfSVHtr4Lt7qa2V5SdI
rVvSmFm648Hr1zPtBg6+NZYfKOdCAVs2/zGy6vhjjgylB1qIrGjHU2jeG0HmHLPFgEyeRl1xims/
/WojWL3ytDV5snukZXY0eIj9Z+g17mYWuyWqIqYmJfojpsr2OjXTKsQ/hiPOzqMwS5v0m98k7R4w
h/+2g/RF9wU7vir8bQE41A/kZM34ptym5qZN13u++DMCiPK5pUUxonycmXVusXa31nAAPpzyWzBE
r3N7CO7Jd9uHNXW6o9XOcblz5rQJM0dzbu1mcXdeo3/FNmLfLPlCzbCwhtMcGCJZwtwN064pvmy2
mcC/duoevdQQXDX21H1wsddgEqRp8L0Wa+aeTZguXt0yXbmBtp11VrPTvK7Rlc21s9CbbO1d4k8T
dEm4bMVxyfK0OuWxn2QvMi8DxUycRbfURwSdb4aQw6dbK7IastrQbARq6T6Fsk0UaQZxSqpf4Wyk
aFpSmZSiXqkp+1loyt6pHEjOgkLiRia8/SFPKAVQ0sGUfhhwXBbBfinieUs/eRTaiWMz+iDwI460
axFcieOv5I1uWCHGaqc3Izn3HQll+KFLOsTt58gJymX6DoLaKrLhhP0UNM5B5VT2s2LDLdqA/Xrf
l5AEwnWcpu0ORVTcXXUR+EWMV3GzNjtmnVvdZ+U4TOMuDpwhO4z0ykgOtPWzulDTKoBLWlSt/ouO
zT26BttulKS/c0I8Dcb/fGw90Fpv7bmNsi+DE9dDgzK/r9N3GKgjw9g3TV6Y+g0F1sVxT8il4jbd
jdj4AUzMQOTXw4Cy1sfN0dJCC01zTIo/mjM2rh26cpBVtI0jp6cIrFlQUN0ZDSKdUBKtggtUsd22
Zg2o/qXl8ALkIR8R5sISdL5991eajZ/fzY7TxNer7jLFfK9uTlEeAQGm+JBv7uOMqCgKNXvTczo/
GHn1RpHpy40Cbc3riGGXSlF3gGjR5wyS8Bi9ZDL6v5CWiYS3vs7iuLA4pUjPkLFDq3AvQ+NU10SV
PUH+xCAjHwS3cUeBo+3fKnekqgUEkV247iGy2Py6e2IpMvAzBy1yhYYEO1qjuZXZfvO1fo1PmNca
rplewKfahjv2LPllAtKINesS9qvUAklgoZtmnAsRB6ZIUZWUyMRE/h0mYfH9VMq+nk3BgUn0WRhZ
Zf1dniNUIk3WSCdZQmjTSiDAOAWJDJ0+X5xEnsyeKsal/Da55fNuK5nnUHQzqSgfJkMkK6k1RlUh
Fh9/Mc6JNzmTdoZFaqUYOzweTX3i9L125kM01V3910Aj6y674VxMEQParOvozfUW04ZigifJ5k/+
E/YPk1z2bajA4/SoQhOZafdrsL35laHbItEb4VfhTa2RoYFg6cwJYjSUmZxq4knlG+vWF4W8NpnJ
6ChEq+SJubrPQ1fVp8EsE4qTscnpYDj4Ke7kF6A5cY3QOPIrx2P0uAJ/dlFsC1Jy4p85rGPvhpVb
9ciYtnnDU3Ay6m5cgRtJElxrm8sClNrTJhPH54Vup4rEk2luJE+0Ogcvt6ssYiL9oFKnCnJnSU5k
VTeCkfldOy5f03dsnD37IlUe1Zuo3ySBeKERAUvh3GY5TbSH71Q075LUUlVYThYiN+0uibFkp3Km
VE/sE+XdSjSI45mvYptUChjJFahSbKq9RhqdsqQYjq2gMz+t0pw7bt7g1XudDHZchky71v6Iy1VY
ogf8h3qyTzNODtQpnMUf8SQnIumuOLmqXOS208QZZbGDhB7KBZbB5dOC5a1/qlddVMzrIKXYXEjy
c48QJOVbzH279t95yUG6BivOmXFdvmYsC/oHHWpCw+ocJFl5pCo5TV85taWPlSA7zPB8AyN/pyfF
COZhsTqSTH3XZvanZIuz4jZ1AeocO85j7lu5lgwu5GFss+1ECmqIS5QXmkO5EWjyoP+b9CcnncKg
KjnKJAsq5ZSKJ2oWAwuFqpGravd04Q7TDIohWTWjgP0i+8I0gjqpdPGbSK14x6x1vs4eXsjnOiGU
fsqdQRz0O8lyVpP2IhGRWaA+0h12O9QaIls/NOgb3pWAt8vHxsR9N+6QRi+rvlttIBbpXq5HymWT
XTgsYCPE10H7MG2ntfQhdkdeZTecBy9Q2SaYKbPIR9TleVMKmKC/RowFjo/LF0luNfo65knZksez
XRzQsrYld+wcEDwLV7XYYrc3pbjCIqHCX86RLnRd0iEh12i1za9etrxtgny1XnoHrnSJQgAa01tV
9ianLAo3ElNprp6AOBVAB8wljBHEOx/kUgYMQlAHlXFHcnF7mUDRcf6CP56lzqQcevGD4wXFGNG4
Biqr1GmQ97pIz5ZVzNRmwjg5PiixblciG6ohtxEEJDsSP6LaJIcJaTOx/dRtI26eKJaNHMqU2H5U
ireuzKWmhDuZ5ULXD7kQu7q2MtspLouCIT4PoQ9KJ6R7SRigROd1yfEy2BcsaJbOM0uiRQOq7ZM7
rfCDzssKjhOje47ynPahVZ1nrndQVM52yUTlbXILsRKQGhQxjyS8rk0gMKkVu09NF9WiTlnplV9F
Woy/IwTWSNh4J+qvbGQKBC3fm5KCqZctS0I1gCE+t+3ii55kjsT2nEonj1d7wjYkCakIb0ZWvAr/
qgYCiFJoQPB74ep2Fx2QveXT2F1FadVb4wGRaU2PY9KfftudjJ6OT/ByA3dZMGO7JYP/hDEt16l3
ojHHnJCXiahXTbjmqbmPKCGQH+9yq6D+e6WYnco5Ytmd4E2iZRdRKeoOK2n2RVU0w3NfGDXuK6uz
SzsN8WGs3nw0jFW423RstjwZyfitp0B4kL4z/gnguVO3IHx86162HK3oxUYrBT8xB1BRTLto41U1
THnmMNqKB4iuRkQAzYXWGeVYJNajLo3gcvNCwe1SeLdEJXYIlR91qrfKo5E8mq+6uRpBY5v9dQ20
gq+2XZD99qBvokpeAsYtwknjSCmQ3/QhuodDxtE0jK1k8XIaWF9YVErRhnI70MyPGdroIqAtyGUm
q2EsJ3SVTIMV3cWptmwwy3Gb1+3X3kA3d6gB8E1riARYFIBVpGPJ95+WmmcNT1DmLsPrAlmO47pm
aOcBKPTy4Hp9yrPS7U6suqr6vbi2KOBIZWAqCc3IKQUkTD3AvMsC3o5DmMmv1WMnZmgWJULflS6e
2Gab7mJw76E78gg7LUNai8m6z+hfgGaa4ZJc+BGjHcwU6hXGWZWJOrZSPhEwq9DTmFK3qIRDysuo
9VjqsclJG79SsjW4PRg8lq1zdHmb50jcrfuaoI8GcVWGmwV+CVswvxfX5YY8P8+KkRT9AgdKhAZ6
FCNGGmjowCOqXATcQOMGoiOMiAtFam2/5UDnyTgjBy5ptXQJo5UBh/IgBMfzpFmp14ffzZo0hOK9
GLLFUkvQwheT1ia5I04B+kznRsMqwzdQ5XanL4WBbIW/iGwhW+3c7B7z3LkoVWRoSxKm4wXKjhF1
t/YMMjVmusYUFiNg40IeO0QdxKKTH0TUGE4pJo+LrKAiHCMqE9NGQu79QheTTD1XqDZipgTWKqbh
Eg1i9uozy4mzC3oUYHq4dM1clnu5t5FKFyzolWTkfPAsfaOta+ZaGZZ/NWbUyQPA0uUA0mNwPqtl
P5VOb+X4g+UlSrTqmLRCqOiNsKIsTf1DnkjjGiINO3WWiJq73OTVnKYnmrx3zsTZsZVe0tXwQP6x
x0UIBo9ST6IWbE0qFbh5oTxRHbRKCUlWNHFPCvb81RKrrnKp2isoRWTGcmuTrmiqs2LLUUs2pHSx
to86ng9aTEg5QZGhiHNCaZkGuGw3p5HWE7Nxbi7Rt5IDa40FrfImSQ1WvsOIw4GbkQ9aDrmADgo8
I/lXpsSWS7mgKZUa39+m7OwQd714+bq9kG/aQT8jhNp6NEcIN0Yhx6VRAlv1ShZv1Fzg4gGdJXY6
vo+q2cVUtkjjk3LSMSkgH+Wu5HuwBl+8dFlv7fxYNF7wStHrJZYht9rIlUYkkOId9SfSB+IVqTIp
B0KxQRu9k/hgrnw7dnDXy0nR9rjdsuN3+k0CDRkJEMYThmsl5RSJLK92gIKIoAxyLdxaDjKC31Nf
eWgWIgelGJFy2QRNJR9lORcWvUSMQ5YSQ13uA65MaJCjvHBUtw2rwrG3WvHs9XURQiPxMFkzlK6A
PgdiqRVQKZ53bNbiJKYauU2GJ/Io+AOEKmvrkONADiC9AR1jGhfxMlaWaD6sJoPNpyjOjlIhqUPv
5kBz5ktIjNQodRojcDc+UxzXxHe5xDAqWpyCGXh2KHgVgPuHaIa5sVNzS+p4gPiJxV/Cs2XSJrZ8
Mph7h+ygR1dTthveDYdRoVxRwphSY9iix7lYzufFFMA0GeyqrZv+lESZtvTctQnMTsIwCY/SL6Ft
S1aDAeNeUiPmRWOl5Hcyiuov3UtKGenHdiNgMJlcKfJsnBpyo4Q3kXZtSHQqRhnOP4rc/R3vQjcu
3pUa6+rZaYm1iLXtkm5RM07Gmkt6adClhD7KlgqRWihSZPgUoTBvn2iDw5GfwryAaqp0l542lzSZ
VJApxJXe5FNFgJf32tbjpU/G/B6Ro77N+1ZfAoOoRxxn6qwTxnwZalNTEAJe5Va0Nr9ZhaJbR70K
m0DspgjbRRhr0H5H7EwyP+dY2WVeRAbDXCrA2chXgSyJ4WB+UgotJQgicSPWd3kU8OUqrx41on2x
nSdksXjrntsL/IO3RIm53PmkE11778oujoZJLO+ESl6pOjaoFhZqAYLiJeISmf+SByBtQThwB1fQ
cMgRj9Zc+2oTKXtTOOC/65l+5IgB1b9MOp3aEGJC1EY8ot7KMc1W1Pdoq1EdIOSIbM93f7gEnXMW
E7G+wp4LNz4/ot6s6pfANOWUKIeDSmHS0nBFgQwBC99xeWHyq5RLE2eDZ0LdWvRj4mpiP1T9BeRA
lpwU4LkDDw/trngn0sFJnOjAorG0vj/JmdLh9O/vSpbvmh5ZU7k+FC3QIl911IAXJJwwStahdkfJ
4FPsL6X3T1uOKcaBPgtbN10bTUmscoQqhkL9zFoo2lKodc+ba4FeViLn1tZF2KN01s0lRosx7THL
VT6l5lAnwspuElNVHZUsdxZhQy3he2qxUkpo1YupkpFb7fhCTJ6U5Hvqs6kPQjkFC9XyezZS+t81
RJmXhqpo9AV91nD8ZFjQ4EU5OSb1bXvwexwwVTsPKsvihmJ3XfTuBLbKN9aQHJ1AxhSGZzEvZdcR
Vxz+eXxSmw3qlFFHboxXbeHy4a6YxAInJ5v/yLSA4kDll0nkZaT+OZS2tggzOt0V0lDkWeJTvbKi
vBOqNixty1LGRt3PIkhWsADypRu362ydGAoqMJmkyHCTkZRimQlhmfhM3R/5hV6GNcqEo9E906Mi
NmTgOPZS7RVtaLbNq9kZPEJHdZZUPW9kfGBcjvjjSLuD+JC0hj3k71nuRGAOTkQMAV8HClSDNqEw
QjKURpp+hMoDNCdygEvSIik0l4aA/nDB8NhS6STPzLVtiyC6ySH/1jtw/GJxV3AQNSm8GAvIU0BO
l9lnwyPmwYBVErFfL9uzdVWyeszM3OrJl6sEhNRf27LfQ7D08Xgo/YGehNSdLqGoSjmrrkDCUM0r
TGTUpzSPs3SYVLIphCJXzHRXsvV9PVf9On3SEpK8nCj9yjCW682AWAhHzS2LcbtrADUuzj3t7HAt
iFzpFjVF8oKDkxjq6OWVmb0bctQ17ikx3cnxoYAa8aifBg9ayM4hizyO+8wd1vYlNpt6WkI6LG75
PUdtowjdhja74+ce05bthzBeE+ynzrZZ3qGJSA6dtslr3FBko4y7PkMQfjO1iKKSU1BwEn+zJtNo
nau1qotPFcPoL0ejrPupcMdgOuLN3ahrZojySccjnbqu53b8ojdtV99jEIvKUzTx/VBRWXScqU/I
h7XVOQDfsE/k/JLxzdIxto6lGa36qan1ebsx0ROGeZ2ZdPypTY+4IGb5RW5iB/W6G3Dmj6E+L+i/
rD6ZrztncmsyNZzvjNtqQ4AXNoi73COyyADdqLnN9Y2fFpveHe0+GAYynT7M2fRoF7MGuDittfFO
A3hVrHt6h9BxaJdSAly0nVNFc27BltUry6Naq2Ev2Y9bN69InfysnwDBIiyzl32dArHMdilt2+kv
k7A+uKHONLCAINi6cxtliWXWOy3JJy+4RmOcDu7Omgx92cKJmtX8UNRu2T3WToWqJZgSZ74xDG+s
jxh/zQr6b6FfpWBQcIK73fTQxKB4zy0ZT/suKPpau3FqLFTPPoty89zorpuRA9XgCnwtN/RO+SEZ
l8medv2Y02Mc+5jvPbnFTM0Jts5n2mRRvto5Sqx96b7CEBFuUoeNOxnINbpbuptHz6q/OhvhlWjB
t5BtUzxImTj06Eyl3aKMMd03iGR4MrvODtbaCtkVqEVBsaIIla6lY1/Fwh257spRF8QNuSxriFhY
V5WsWwXKMsQ3L8LTlNZS02efTDuHAxki1XEkMmnShGdKaqhEDsluLwtgk/xOWkvkh2SyfsnqJxTS
8lMMY/O4J3ChVHVULSMrrdlnhjEPojWUTVTUhiNTnrJEGqEZvqzNKLMZrJ4vJv6IKpI78UDuwEA0
t835GE1tp/sPi71Vmn/IB4PiRZp64oi0GSj9XnoAqDVtTi6B6L/PbCI4WoyW1a2nN1T9YWj8qHpK
h9yNvs10ScdkrE96+XYoBhsWCBZ3ul5dWtasKu90+SsoLJyA03VOyTA7hT6YFIP64pPHTrYearKL
o49DSIsXK8TGKjbqXEpq00tUEnOTJhoO+jOn1a0zZo1/WpcBaWakm1COH1pjjAv6kFKNBvQ4Ohwn
elpCGHNPSEF30AfXqqLty0jgYSLtQEg57fGikS84WENO56pHszAzQzvVfZHiK3jn9Xy8114h9TGC
6SbBj+lOGr0e16QOMM+naQwofN82E272pdSd5jB2bdfuEE2ZGq32QMDfN0vQIn5a5zgjBHD8/Ihk
ujs6w5wUp2BYkSdhIPUCGusk5vtc11r9vsdoFk5Ou1AyKoo/c5prfsLsn1/Vpj8+s/kMTeht+nqI
AidCEr0mXLTwkuGGJCIwp25q5pcpJQd3xbmufpeQxbwvIXtd+9k0HXCsMREH8sv2t4aOEVXYAwPv
TslULM+djaRs52/mTBOqfmye2riBC7SiAQqRB3vvO5qp3mChs28Br1jVbpuzZD2aTtneu86SPdHO
pn1gdSt4y5mdYL0prY9J02lXXsQ6j2p/na7MwpjpFcshW/8KppRVrcCO+ZkwJL7ueflFt4vq0fLC
GK3n2ST7/Y3OUMs1Pr4E1UcX0E+LEgQPL29684kSRO7cmRzzKmABc2bsEwra7a7rUjLkhju5p9gj
0tullLXcs+NsaU4TLj/OEIOZ/dNWlSiQYtO10NlTv0NHUQCOWU0axZmZ3t5BBaNaXHmFmYcZByTq
dm199srUCjPDmm+zKDa++HrtfYV2lT6nST5eo3y0HubFYJQFbnQMGlNHv1TY1+bc5/5+IG+/7Ew9
6q7Bo9R/srexM0w0VftTM+zqmMTMO456H0c6A32JOA/RAWTO3lR6UB4HcwhOjqMvRwtKx1ezNJNP
Ueq4eyfI0+OsbdG7JEO7481mQSV2NJc9GJ72vrItltRUS6YQhV3ZnqzSS78ttWa87/0+WQ75pHfP
aF8XL0TZSALQTrSp2TV5zMoS4X/atx1+KLCiOIgLLW/u/WHp+oM+mmUZTkFlITTV0+nkud78mAWc
xcIq7vW9aUcTwpDFvsnw9N457PE3WzyiG0xW571RtcVxzCKap0P2OGOUiNFEDvMcndFujvGBdal+
749rfItPsPcPDRHc2zlO529mM8Sc3iafiryVNX0XciPWe0uQ5t/oC8RNKtGZr+8bzLR3XJammnG0
HYFcls+Fhjv5Q+ZPdFnhN46+qA/8lbJnPlaaXkVXuja548dgRczk3Pnz4tHxkOP3FrgfHJ83tOR7
8SNpfAK4gKCX5gQUUGnCpo2JOZKvqSPDOmwrqWAg6EO5PNCvLR/uzBnbwRl5TmOcyaPlxtO6wi3J
9n4w+86nGJNfNu48g9nG2mKSMqZDHS1LygddN0soXShGQXyUYb5qbrBZtCiEDp09pABEUBINnGiI
B68BNrG/F906h2UVjd7domc6leha1/XbeY0p7VYTdu6Tuabbm5rW6N5Oz53+TZoF9OAFe2ImQYdA
EUnaLtMpsF+tUHdq2DPUikIwfgMNvca41c8Mg8J6k42FsylS9/96Xv53/FIrVFD/r//mz891Q7Ym
ToZXf/zXh7rkv/8Wv/Pvn/n5N/51lz53dY9e4Jc/dXqp7x/Ll/71D/30yVxdfbvwcXj86Q+HSnS2
fzu+dOu7F9gmw+VbcB/iJ/9f//G/Xi6f8mFtXv75xzPNPwbxaXFaV3+ofzp/++cfgs31b6KS+Hj1
b+L7//OPc/dSPFbfXv/Cy2M//PMPzfkH65RDR1C8CyA/YCL88V8o+MQ/Gfo/XJ8AC1gW6RbapWB6
qepuSP75h+P8w8Zq42IuueDgBIO+rzER8E/GP0DSgw202I2w+QfGH9/v/Kc3+H/f6I/wp1eOEkiX
nFSwzVkorYmbL/aLH4BznhWNbYPrih0uDdOGnsb2DiWxG4S+/a7Rfmcm+pmsCd/y58tdKA0/XG6c
83loaYROQS4/rkWxnwrthXZx5x9egLrLH+/qFar6ch1iP2GUMR1Qb7qwE/1wHUPT69wJmnY/74tz
/W6+L0Jt/5zf0vHX3DX74M/sN32MXtlUxI39eMELY+uHCyblCu7F8mn6WKZXfbHdb7N+pvpHpwzj
zW9uTvBrfrAf/e1axs8312zk1fqGd+beuaf0pr8r9J3+fji4R/Mq4sK/MYAZ/+Gl/XRv4vv8cG8G
h3lNX6EnT1+m0DnSaT4s99VT9Ze746iw705xSAPhX9/ka0vC6+cpvtMP19SdNnAyDgZ7vXpxk3uj
+J8Bxv72DMX7/OHz2atWTqV9sR/7+jRNotDQgjn+9U38blAIQMsPF6HtSGyh52j2Uf6SN4it2v3i
fvHj5jcP63cv6JV/o/Xpdo3EoNln0bUdX1f5tZP9xnn2n96HR2qGJcK3DEt/Neb0YEB7OrOfru1A
qHmEnfqbh/WfbuLHK7waZVCesXFjMETVZxyMJoA97J6X6DduF1N80deT58fLsBz/+E6SXBvs2c7a
fX9Y93he99uVVofzqT/F9s455Oc1NHfp0b+3b8zb8kH7tv3ubRniEr/6Cq+GxTJ25LZGzkbD6h6d
AFqi841TxruhzvAFNM94zPddCbNsjPZBPYX6CkNBm5bPvx6dv3vgr0ZNOgO6dRq+RjSUiH/QsAtW
yvSbsfn3u2Vnc22cRaAFEUlZrx54nQx+SrNhTozdbj7kV8X7YD/ti/vs3trnYXz83Ur8mjWLMfPn
C4r7/mHWGZXnLGTtiY18ex8nb9f1S9k/+XmYNJ814k+7uKvbO8wrv36cf5shpCPJwQJc4pjAtvxq
RfEWkrdrnZSoE7p3Wpdf53X6G6DT397Yq0u8GjgGtjm4AtyZO90u/vvZOjjl7a/v4neXeL1xrpD1
kEs1+yrXHvqpu7MXrEh4K/9/LgPd8Od3NKL+i7XcKPHQ/FnZgJvr0zY8/Poa/2Hk+aZPd1WCJIsU
kfdqgK++tXmTCDKqL+a1EQZP2xXdYp+9k3UwP2vh+D8f6T9f79WzAzNIszIx0vuDcaTd/E21hSjW
93SxZZOkk0/0m6f49yH30wX9V+DOgtY+UeazMQ/d2Wk+V879r5/g3/Yv/6fPD17NJKvJ6fsYsEmW
ZB5d/UojKlwtMsnhr6/z9wjj1YVezZ0oatrIpc/BfjpW/ZX2jK/+EBzshzw+RQRs7XnYr1e/65D3
n54erHVETg6RNtbyn8dgNLiF23rIY2MMr/+HtDPbdRtZsugXEeA8vHLScCb7ePYLYbvKlCiKs0iK
X98rXd3XUooQu3zfDBzAoUxGRkZG7Ngb7i7ntDbVdlhY24IVUzqzTqsBVWNOI6DhC+OASUSPF3Zv
3oTJsDVs1qblSCb2Vll1jlWJZFeLu80hGj+pbygQbJhLCtOwXDsL6fVtkHAFE8B/DEoH6wB10uFs
OjX6IXUaDqXR+qZ2GhGbPjgLLj7ngpempDMFPP3QejXzBabypun/TsqnPHlmbGnBjNiiqysZB7ww
40rJB6PrXT9kfUVD+PjsnH/SAWp9CEtju2le0sO0/u8+mSudrLG2tTFVWZb7RB0qymmgwI4V2uEp
tONmZZ/DbrX01Wbj4eUiJYevjEKDQFLManSrYmNGGW+iiibZm7L09TiP9qHx5f46xdf5va1CMAht
A3G2eLHCKWVKYZ7ZSIsqInDkfJOujXW3HmKTR8riysTnubZjaVAD8EoxTZt/SV4yITlwQMGvCJS1
uzqs91szPGy0oPGp1S3H+esUUqzqypojhV0rPSXO0cKa906L6Whs84f9G+bFOWtLycz10b41JW1g
nvYNLclTEVjFvt+czfJTXqnDgnqtxDr/jxUHoVBSF+rlupyiOSOaz0nFgrJH50e61tbHoKP+6quh
2L+lNd06BXfxhTWx5ov87FRbma4XbRGo226jrQ8rBNbw+aUXy3WQ+rUo3YbeHZIOCz1dXTpizdmo
Tsy7YmZv+1n2ztC3jb4QeiXJvlsj0pFy2sLt7AJe4t1jtWmjKhxSX18NkeIzDplGvW++/J2HQGZe
na+ur0Uj8yu++mAvXNRzX5DFOiZ6wqSgLPl6T63TRHNLLHZ6oa6KzGR0XJnhCFdqWIa7aOlh+0uM
RTpwOlQsollPr8H2pCunK47ergamDlEdBLPn1XRQg3b86NrUVuw39CEK7oVmzxzok5F/PWQfzd3X
9vBMTek4vXfTltx8/w6ejKCbds/5tO2d1bF+L8rONKWrvo73KSPkP8+nhyZ9Na3N/bB0fan871e7
+PXS/XU+CXkMiBMDr9sy5YoQxk/CDR3OBVW5WRe8sCOFJcV0BgOwOOeqiK3zkwWV0H6hGDRzmOBv
p5yBXCUVRPnomv2UVm52VPxs02yMdb8+xd4WOsTV/R2bd7ALO9KhTTpmLZyiwa+DPlR8wOBBsjFD
Z8UU6sufWXNhfIGrgueUfB1rDZAd20Fqqwm7cAqFtTJwH8+xEVWrdukynrk9dEhyCevUW9lG4/rw
aFV6sBGxZ2AhsFdmUITjOnk0fW9VxsrGWPC9mYhODViknbSFbIhtro3RGXGaAtLYQLc+p7uP2nnh
Sy39/1Im0+jQvU4Wvt3USE+6Tug0P+77wpzLOXga/uYgnuJJ21XnvUHizApsYCOBqZ6/WZN73JiK
d9qCszzTmEt0X2s0BNNgrXi9b33OE3lnu1B8o5NkQy98vYF6eVC9DJJeGmBVvLNcv1F3oXPQwmzq
ANj9ULFbAiwNYCf47kD/oGTWwm/QZ7YAYiLbciEoQblezmvSHrWJ87FJg3QIT9EUVkEaKg/FRo94
9q9gP91MUf1B4RadgiRuQ2Z5okMAuyEpSfkuD8Yv9zdlJqAZNnV8NKug1yERut4TGCgZ6aOdE+zd
oC5y/1hvJo8f1/r37cwENOiceWGgkgBpjLz3/ASoWpWOXMdug9yASKkNTtXCeZSomn+F5ysr0mrg
DNUYRvF2AeNh4emj+nEHD0CsRsYaRs5DcAqZJXw3fHGebN+Ms6j93j0tRiDhxNIFd/UbhAdcJClm
6TEVijA9F6q55Zc8UCb8aPtaoIfZ2+WcaObUGgzRoUbHnap58ntggGYLhNMu8UurR8Uqhdhx4S6a
PTdwpxncFqIQJ98Ux9RNC4txGn+Mk5XHevqjDwKk3NAYXvXMMacLziK9N/73O15YlO4MD2Aq+gLA
+9TVGKfrQ5R1D+bGfhEV1uYQTtlyaj53MLkzXJpjts0qpehqTVV9zgomgy1fDfZrro2/0UbdDlao
PB8CbWW9VeNz2D/tne3u4O8W9njuGF5a16+dBtpUan47rJcAfwCLhE62Ph2/Nkt1mdljeLFKKQJr
aMUl2UHMP4MaywH37kyUeo2FKCdRr/3f93N1wzNN4L/yq+pwgj5C0wsYZKJklf0owLOFpj8GU9S8
nSLdL1ZuVKyc8H6Mmf+E/7Eqv65MGEC6RsGqut3zFGnW1koPD/HSm3H2xHm/zUiektKK7DUAWOAE
wonZ52T86/469NkQcmFB8gb47RUlqXZwxGnh8edIcSvUg2GVhW6YxW7YhgTpFXhPHgXJenxl7POZ
ZS7s5uwhpPesaRrDd/SZpWeQlVk7GyUuoCJRtVH8YaWkfrpqIj3WoixK3y12J+eck2KKZhu6ajL5
IW3soT4z9oZKJFVQ5YXtjYAcsuQkPsc8856Ocbp47GdNOobI2ikAIJ96fe608xmiJ71S/Ek5f032
9doxGC7flen7+590zg5SBuQeZIskcdK5QxXVAEJnQDJ3ths/TeErhW4IkNa/U+r7dfKo45kcOYQT
tJt7thl0cJ26mYJp8aIzI2Snpnhoynd2+++fD1eGpKt2mnQGWRv4w6pHKz5s05W10kixlw7bTGC8
MiPdpjtE33SYbXgml2V8OpTPgHxWe2XaNl650COZu+cubf2Stby4uVVlUmB5FE/yjbsywmkt2k2w
slMLSsN/V4G/+VByIsiQ8uFwzrMU+MRHr321DwseNxMMrxYjxZBxbykwkNtpkFFAK+J+bayU1fLz
bsaxr8xIjt3lCvi0CseGCy4EmGL4XqIGI1Qf/v0TNBeOwLqQPBs275+bC9oxYRY6nwhHTVhtzKCK
FTiPIvhFCA6HsPigL1VGZqLwlUFpB487TdtNxkX8cwEYrtrQ41b5/8Q/cWKkxFGUt+gDehxgT740
rRb2ESXRE79vTutz5RahBoowgMfhb9Mm8x+ch93h7/u7OvP50BIFYkT/AF06Ge1y7jPFPBXIfZ3s
z63G0O+rWkX3TcwlA5c2ZIBLXWVnYMTYGAJR3toFCL5GlABAa/pAf30Yx0LYSj7dNzvj/6BfVfgp
kXHibSNdJmY3Gue8xqrw/9PK3QyxQ3ljsQQwE6Cgl+U1awKDEs+Y6xuEDsZwBEUrbslk5ayZpAQJ
cAycwFpla3XN5OzWWwwec6HKgkwXGBe1cTR2pdUlmm52wGb/uZvFI4PDIHyz3rQvw/elm1msQfbM
S2vSSSgV2IBOlljjOUs/DFCWPhkKLdj7X0wCWIiQCE7RsKn4WzyQSTuut1I5IBpVuynIy3X3WD2e
I4Ru3h62uxhlhi0sVXTz7LV4QZ19I9pF3kLEnNnUa/vSp0TD3gSJpcBRGDF281oRNNMNPd9Ap/C6
9E68PXkOzQ2P7AqkHnUq8feLyyZxEU7ox4qOfG34yulnDmOht2Tk9sNdGxHOe2Hk3CNb4e08brR+
+G7s92/qxIzvf7UlE1JRZVQnlPS6YwlDxpckefVOC7CC2/Pl6Ajsiloo7n4ToVQh5zVleQlZ7+te
/Woev7V55etL6czMMtA+Ev0mISBORni9U1AHwM2ow7oHi+tXdeo/OuPm/kZJyMJf7m3wahAqvUyc
mwLOefkxmKvZHY9HuER6ZHNQ+AuLEL2o4DA8TGe6aE2Qban3Lhyq2XVdGBV/v/CAFmA0bGhFFbjq
i3N8SNy3C6sS3/c6NrBZFwYkPx69nQHPpmBISb9NNeCP3ldAg1b7IWrH9yf3xUw+NdNPTWk2XDCm
2UUTZNad4o/7Jiyy7/d/zm3UdwzB8S6Am3wzTfJG8wyZ5RHincBcYW914LnSbpY7RDPJCHaoZNIl
QnYeSvPrbZ0Gz65cta0C5x35POWC1ZFccfi8ezUCHtXR0meUoEn/OI/HOKUJiA7Qrdw2sVkWdGN8
xzHO3gyrZAMidUNcWv/Jm4i1AX8Fl8omcvCu18YczTllZJ6WKAxC3m41QYDCuM39DyUBN/5vQb+t
iC954Zh12kxpn5bVr1IdhQIfHvEDvSdeLGHif4O6l9i4FA9nzyCoalckkeB7XCkg7rsTBeDCJAf5
QbYDVmQXw5rT+el7gRbZx9mHP/ly1EDAXzmARTTDlA4IwlXeseaYBEqHTzIVEjO3qcRjlEdK6EYL
2zpzAK6sSQvMz43N+CrTOL2rwd5ZQ811ZrAoUfwicfYbC95xn6HOlmIo0JJVu+s/IGWkRLXivIcR
tlu1jKlHJSE5hKTKCUYnB92t52a0G5UKwuZsv/CTb9Neh/yFlJ64iLqm/Oo/KhrU7ag/BlVXl+EZ
6mjoek9D4MAJ+DR6Ry8Y4JgLmXjNXu9v1szVcmVZSmtg1gIqPDEKoefrpCn8Yfchz04Qsy6scM7X
KZtSZEeAgeanJUUlXEPTUbSqgsPOsFZ2ejgGZjbuH5E5dJgAV99BuIX2x9B9VPgEcU6j+zHltdFQ
vi7GoxvB2ar5g62nC0/e2R1woVOkeeUSXSRvqVuv3SErVgWluXUTK0ymd439xmHw6/5Oz+6ARpEa
hCW5OL1m6bTXalccNAzVQDl/nqNz1Pp7TnuynhhQD9AxXh/iZGHfZ+4+JhN00mPOugN099ooFOEG
vNscdveUvx6b8jPzQkthTPiIdP1hA50JKC2Rm5ALSAl9lVw/YmMImkf1o7EuuQm0Vb1xvgEFXrIm
rpUbaxaDHS4jH7xqJI+Fwck7G4XC6Y6HSI/2UVeuq+QX+Iey6lrXP/xBFdBB/JKk3GTYDZENKU6P
+xPTPraI0y/uqnvDRwva2Gh8cEbBPs6DpS7kvKv8NihXcVUV7nCKPUAT6wzWCvuwY5DSe6m643PZ
nuENtDXtm5kN67Y+dbHl5j8QnNNWx+PwyUR/+A2sRIav7pJxCRQ6+6kvfpjkw6Y6eE1bk1vA10sF
IhoflKCJnA+iHrCPd6uFI7NkTvrWxhEAQL8nxcgfm0cnrlfpSnnSAgF9hv18wbPmgvDFV5Zz0wE1
ChcKoF2QTDDfeStT+zQeYAuDcJv5H//871Taf93+uBMvZl4+NJYMyav2MDiYJaxl9Doe3earo63v
7541c1B+VVIErEUAea6P/lieeF6djV2AjB3TxQ/q7lvZLuzZTOZrWhoiuZajAlczpeA5Oiry35NC
4pB/agzDbwdmktt3lkKv1gzvr2cucSHRBEbByBVtOPltLAiPcp6LdDF/huPnanNapVHnN5BbA9RB
SH61FGvmdtDisaJatBYRA5burNpS2nRyAVJU9ukR9dlHaGiePW1pE+ce3aDvoI6gBE91XK6DWj1c
Ta1WHoNctGq7Tb1KwjaGp9oIUGYOF+PZ3LG6tCcdq26/Z27CxZ79tmEXlWfznRbQaGS2a1gvpmPC
z+SAfWlNBPSLLHeC5RjsHK+dLhzo9sNruzGeBDwkjZfgIXOZH00Mevl0aE0mA69NMa+v67v0BFnq
Nl23q46Cr0BMLha8Zjfwwo70PGjxl51XnkRv7/zzn7h0fBwE+DTYL3+uuQzF4znCyqCrVuXApPXu
0E9Fcgx0kmfrpVwXj92mfIuefew87Y4hvB/x6dOSl8ztJSUHzhuMJkQPaS/hCQBGgBQo6gSe9ajA
ERoXZfEJ6RqhvgjT1aEBiFby9AOjulDwuAnFnARmQHhY8tRzmX65/o4opHat1XD/KdXbg7ZJq2/H
nQFB/MHfm99gCvH/bWTBHtmp7ojs1DIMKVSWY53q6qkpg2Fbf+w3mk/9LajDA99UBUusLBYv5xZ4
aVA6gQzQ91CU85Ql9956o7nSqp97F7kraOVRHdlonvbl/hrnYhlRkzwNlRsdtMT1lkK6ou+K5pgG
ir0pk0cHsHS9lB2I/0M+6Zc2pM9Wn057zBzg3oj7NDpRomTccVxX607bjpGI0Evp7c0+anwy3ucG
F43HA0pa1eBM2QQnDshNxQv2dawosZnCd+g9ZNUeFvWf9zdx5kxcmZMWeEbBtsnKAqzbVuAF4a2j
oM578d9Dih2b1AD8N76PmrD4HRch0x6gToR9Lg0MZBGo3EN+HNiPI9ecG9NfXLhYZ+LLpTW5OXFE
dLrRoPeHubTz1frRa80AeTpd+3B/92ZcEDvccCZQKwrdUkShrYyIphjcb7Sfyv74PGXtEyKz3+5b
matL2RTPYRBQmV8iObnevL0CB98kGGBgKtIPa2RreY7sg6b/MEXHMH1ZLoXNucWlRfk62CfjXlcp
nJ5hgWvHPISEPjrqgVr30bH95E1fD+27hVXOXEE0CER5DzUJ56akkhyrs9uLzex+7N4bMT4Sk3rB
VrIFdw605L45sWfSyb6yJuV5rdKWZnXmnMEYtPMhl/5+ck9PWZZMfqoY23L8cd/eTK7nqUg0OjZ5
MSNGv/okFycAHe0BrtSmCNyv1UajDy0CySHoov5jvlb9ZVD27QqFQUpUsD1YNlt67TUZiiAJjW8a
H1YSFMa3fQ8FyBm6ufZ51y6t7vbEXRuTHaaFK+NQYqwXE0dbESaz0IuUJ2V1CBVy2f/PNMTMq9JT
dZMaAKBLEk05f25bjRmdCqua5tsrKz5u4X0J06f94/DZWXlb8yGNtc39D3l75q9tShGzZKLv5OZi
pbDDQF5yMp/aQXuyDkO+YGnm3NMJBLjmGRQ8eFSJn3LhMqaaZrBNkq0XnxHTXh2Z0EEXC7E92uOi
zlgvRWlxuVwfimuD0qFQjh11qxZU9xhTaA+MT97z7qOyEhgdN/LeLL1PZ5rI2APmSGyjPU696nqB
OcRXMDdxhYsmsvl0DkQpFYYwptW0Zyh+PhvReQ0m6/4XXDJrSAM7mTGkXQcUEbPlR9oXQR6eYIRI
wipCqedXDSS0vtgLEWfOcSgpiQiOWKomSEQuv2bNw1WFaglQrqn6ZIIuqs3lUt115uWFdiNTfxqw
J0C5cv7AeEZ2cE+srQv70AzaIAuRVqeFjETpSlnIaud2knDN5IeJICtZtZRmtnbeaonLmnR41ph0
afa+8iIA+m0ZdJ+cADVF0TpZBsjehlOdoivyY5bF0QCPKFlmENWFPpDuNQlFX/pMhfAVE7IK7wkN
s3/GXJbSiptbUbIp5bg0kdFrEzazTbKy1sdVFRXP/4/BvBtPkeyIY3px7tumSk45zIdgK4zPanTc
lk/d9+KhjW2/3WgfqmD39/7T/TNxuzTdY8ACz7FV5kbk7cxgN546m+bMpEEC1Y7kukSZYgjobr6e
y8/w0Pltbb6/b/V2oVhlPIlqk04NRJWuKOiwcsY6yjLQjCbS1MxXGyX0dum/PXmw5iDTDXAENCDP
Bem8d3nWn5O+g0qie2zdh6l4PjgLLwUR9a8ip2RCcscGJaZU6fD6xs19Z/h4gP77/l7d3LCSBcn5
Cqfx9KY5lbBhfzOcrVt+HacocRe+yKwfcOWY7JfnEamuXa834ZMt7P0uONSBYUyBmvBwtCGRfDUA
SLvlD2Vc3V/Xr2f3zdZdmJQuHX5LhkIPX2fYanGZ+to63SoRolLBGHk/M797EpXRIVh6ac2EENyC
eoBNBKFVIstWF0a/U1PNQrE4QkizeS9SlmYN9eQUNM/pXwS1xbmp2+0VZQBGRXgtkM7L+BCjy7jO
DZ7l6taK25UNfsmO1UUzt5nDr3LDbzvSnroJ6sHHgf592YiZiW9iYgp+TU4zoREd62gpNIqTev0R
rxcmneTecc7DwaUZVnl72PHWNBRr8xVeOL/Pvy84jDiu92xJF2l+qvYHWDAp7SEBXY3kQ/svSNr9
UIrsfXe01squhvbVYLwuz8aP943fnvPruooUmivDadzSAApBX/i5Kfd+dhgWMLi3V/iv2g2UwfiI
xTGU9nJPN7XbtaKMHmpx/x4mmr9bpP0YlW5WOijt4P6SboOwWNJvc9J2Wl1emkeLT2dPT/Zu6+kv
urnwgl0yIY7FxYV2zIbTCTVwYFEo2ELXv9kVyueO8cWFGDlzpC/X4qhSpB/hweqsnra8unJXTpxu
qwdIKrxvYlKniIon5a90CQk57xH/t303A3wwtFbnoqfwlWmd7zK7v1twubmj9fv70JW43rwDWp2a
VnBJqkMZ6c3zYQjd/Q+YvonR5cIGirggH61LW5J7OzsQPYOHLwBLhfad5OqDbgCkGBcSx7lNA/AC
yRw4TutmQJ9XT94YLi5ut1AXHpBgCDqlU97e92zhufJqmMcT3XlT5VBJl1lOvl0pWkZ/mikqx15l
fQt14+qYv3X1j5Px7r61OScXEDDx2gY4Kpe4jFoFU4NsIZKnkVKt02Zjm+v7JrS5+4Nt0wgBgCpo
41z7QopghG3VZIYCCaX9aCD3YH5De0ZZ2XoWQNGOV28e5av+i/p9EWcjvr60nzAcQw4IMpapB/m5
XQ91VaR6q/iJHZ4b2qVVXK7cx+kcHHQfPWoGx5YeTTOfkJeSBmMiQGY6jNKC84PiZJnKE7i12qC3
DkHWH1/1gx3q6df+UMS5qi0ct9uiAh3xS5PijFwEq2afGVnes8dNaHxGGWMtsm/3UWTfu/Xw7s+y
b4ZjIFsA0ABSkQLwtUlU0+ve3LOx4rOKkVFjtVs3y5PNMx9Qp/Un6k9UTQwZD5mOKMwwLCbsGHH/
Mq2PkFY8jRGDJX7xYXo5HRfiydxdBg4WHIrI8G3oLa9XpiN1igZFzaDR1l21r4etF1hfoaoK0YRe
u9OSuZm4cmnOk+J/7YJ+AyCugHDz9bdQpUUmeJRqrZ/8LhJG94t4lLk7RwfECrmkAG3f1NksNbHa
3FREN1B5t/uriuEwTsLx1XjtA0irY4So7NeFODC3zkub0p2dJydz2okGmvr22MRKHqiRHZQrO4SV
/ohORiSmdhYTZv32/F+tVPqYdqmh1XlipZZfbNRgF2hrkagDfor1h3/fkoSEVHdtvIcZSiD/0l1k
Ju1YeCcV1P07c3ta7bdJWIfZNzEtuovMpR2dWxtEhvBMUs3na0pJ12msPBibaQ4KEI7AEGowGQRT
0L7vVtYb7a+FDyhOtBRKefG6lGjgJIE+RvqAO0U9WXlfppg7Pntxsum3IE78ZlUESzCtmTsd6LMg
o0O7Eiy8HFyOxelsFjRDkswLztq6d1ejnQS28u3+mmbyFNqNBv1c6gigi6SzV5xcNYEhrAgcWM/3
TnwYXwrzA3xkMfiJ+6ZuR8LxDUIK1mx6yDejqMXUmAi0M3guKE/HUAvr1fCsf2xf26B+On+B0Tqw
vnlvzccmKFbJ9/N66b3zq2YgfUASCuBahuhf37AeTHqZ7bUOLg9nivtTbHZx5m4gPojVZGUPf512
mp+bf/AyMFTw8rzMxbCU/Cnppw76voRmpftRPCarAr8Z3zpvh1+kLktLnMlnroyJE3N5D9ZTkR6U
SSCGX475916JiiW+HG3mer+yIZ3xLE+Qg7KxQbz+PMW6iCl+DUdD0FPldgQg7chFkYY/l149M6cC
4JuYqDQFQY7gWr5cnepOAHPOdLjSMvO1088y/VFMUX9a4ruc20UecnThTRDspgw6cBLtmOxt7Oxq
L8ysry0iy5oV3j8Pc0Z0XXUEIQuQSPmWFcXC6Wg5RWDsTD9BMtP83B8XnG/myiEe/8eGfLU6veKU
48gMaiKwclM4nI8Lq7iFw0M1dWlCilQ1qpyabrAMMerdMo8vZoRoEe8/V6slzp85z7u0JXl3z32T
go6EsmPMi3XZmf5BTdcOzKrD0YbvCoE0GExW97/TXDp0tULJ3/Pam2h5sMI2anrfDoqXJNQr//xj
tz7GHmnL+wWDs1/N1AhSFt+OO+DazZEl1O2hZeBw/3Hc+z08zRS56iEw/QH9Bb+Oy3gXLXX7Z93x
wqi0Sh3Vw0KvMGoftVV1OPm2rTwdz4vDo0uLE3+/iFDFSVGHEe0kdnOIBo8GAANLn06h65focASA
bUJjYUNnLjn0kH7vp1j6hcnS2icHQjNhX0cBu2TYe7edzCTY6U971b//8Za2UXqI7EqdwkzSAQWZ
3nR6kOwexnrhHT7znrxajpz1nNOsQQftH0I+AS8T897LcIKlXZOyHbut9vu8sYogbz5Po+fXiI4c
Wl8Zv2Wn8L/bNCmulyd3NM/kO0GaPmnam6QNlerv+yYW3E5uJ3hTezrVNSYyL/OnzkGvacHLFr78
r0B54WWISo2tseezaIwe7Qb/MMIssEBOMldL4NszVGWbKBKQh167sppMTqujsB1MY6yiuwlSEyhj
DU5sfE03apx9FGBU5C2Vt1ZwjBfzexEF5Azq0r7s3sek17WajDvbjHQqz6fw+IEz7FuNb8fFdh8W
SyMb89v6e8WSt9MvHPXdmRXb3PmMQ7Tma16u7jvHkg3J1SvIUDVvz6rc0+PYx17/Sjv9von5W4TW
J094UsEbPJA75MYZybsiGCxgDydAQFH2js8WwI8LTP7PXn706H5blFaV7wevGyYOMCsyAieGRSEy
fQPf2IoBqyVgwOwJ42EEmpwBK0isrl3TPqUDuq8scO+EA6ITmfp5YQvF/yA7H+hIpvJdyhIAa68t
VI7dnM82yAN1m2yPW0GkYMb2AzPrwYIlsTWyJS4MnrEUzah0SpZMhJw6BKvgyILuvP0m+EGLuP5g
vzEpSRhRuXHjjM7a6zJZ6FxwZ5oRthdqPtZNsXDnnL2sEQ+/vXEMjPbTARHlXbU9t5rfea9Du0rG
1/uLnUuqTVcUWRBQ5NkuXfyTlzsQQLKrjvtiU+23P5wgOf7XYwZ4xaUV4T0X0REJKbeqhJVyOKI9
cPLP9cIhns1EeTNrjgqCgiqEdIvwmj73hl7z0ArPP/VoWmvPx022Fr6+9My6xVAIJwfBBJBVYObl
4t++thASrUcS66cEgpLiSwaOId0w4lBvxNRpDgLb2yzh3+bi1KVVKTHUDuX54LVY3Su1fx59BqS7
NL7vDnOlsaulSf7gtken6hnfZRYPNIoaZZ+pV8PuLtL65MX6Nrj+8olbWpnkHoVq5q0xUdk0z1Ga
FesdAoldul5Ymtgf+Vhf7p/4FRdOiOAZIusOS7O/Fu/N4BDVZdCv2xDkhOYv35ZzJ+vSnHRZ9vpQ
ZKUwl2rrBDKjVm+RF//ZoZJ+f2FzoVdgJHQA2TaEipKhTO/rFk5BIK3OFNojJOLZouDFXPC9tCGH
xN3ebaCv5Qutuo3xwCiYn7yz42zrLaS3szelywQq4opEeoDH119JbZiD9EQ2KKgDeVOu9qvHlqkG
dZ0Hf/3Jxv02JYUMK0vdg2KxqP34NTUeVKD99w3MNfUZ2PuPBVO6FcGFO23ZsBgejxvvwfs0rkWN
eQiNYEBp7esfPR4RouYpDIrUhojwevdaPr+WoDzKJdltGuaOObWbevBbXljMx/8YpvBQwfKysM5Z
F7wwK4WmVj0m9EMwK3QTxk3yMeNd5z5a6DRUq/2P5fGhucN1uU4pTNmogHglQuCUzteZjSQ0jele
oO3tBZTQ/CeEkFPgkRzrZu7Snag7JB1Lgxp1ZSIUHbZ/i27P6bHxUaVbzqRmlka9kBKpSBUNys3X
n1CZBoJwDfvKoTKiY4P2q1u9rQyLl5j2uvDdxHeRQuKVLelY6x5Kqa3micPGHCvQQ+2TxwtCMEo2
H5awqjNR/sqYdLLPMBGqecHCRvtH2m6N8mF0ovsLmjFBIsOgIbBtCs2y+3tVMbpFAnNMpTxlXjx4
L9bw9r6JuQBFIxfKZkaNBRuKFDUArHnOaEGEYr0T6Fdysi8erAkrZ5tvBx+p4T+yR9ETthITciPp
2jLdrGjzEWKXAfpBAQ/dFVCoCnJje336vjRueMuHznSECt4JmCbA15sBR9Mdq6Gwd8DimJQ7Bek3
NeBWeVs/m5GBJAoKBxs4xRw4XJ2fdmxsT7BfoBG7dFmLQCV5Jj9D4LyQxKB1LQWyRlHGFlY2MKkg
aozHPDaOQG/hX29WyfPh+/09njlyrgakEWkF+p43Y2bTuCu6wRR4DU50Ur05Jx/PWsZM84J7Cg+X
F3VpRzoBk+KWmgDvwJ2+8aowzwZ/p20Pg+YDNPbLYvPfLUvyVG2EU76f8Jx9pj/0ThNqBeJ5Zfez
aaulMDm3NPr9DnzK+D8PtOuo1Wu9dix2LK220ikosuKpKpMgOw9PSGOuO/NJOfMzik2vNfFBo36/
VzZNUvnZHn1NxlWAqh5iq2Owwyiyj/f3YS4qwD1gWx4CuLdIWW9MK22y+W3t4bhph3519A4hA6jx
fTNzLS730o6IthcJploOrlfbbkqSpP+0QptUCZqR8PALFwkebHo4BqdYMEgfaDWtTFCSS53DuaUK
DnTikj7D79AlhZ4kJsemzWEBjCfv+aAsPI/nvvSlCWmVTZZlep5xIebozA5P2dREavVsdkV0oE6Y
ZW/u7+oM2JRxLcBaHE0Rc+XXuKt3mVE4YkkRagNeXD/RE63DIeNFMgXZA/3CIPvgBs2P4x+EBfqi
DJUz1nfLzI8msN3bCZZd5VU9HP3h8Kgpb5k99e8vcfajXdiRnj+Ks8tOZJEUuc5PbvVmHA++WSzU
DmdtQB/LBJVGP1KGIXX1YDsnQWO4Hy0aGZ9tZ/S1cxLeX8lcICX3BO0EWRjPcCnitHlqlErFSTO7
feCdfiKvGxRMzZ6nhWfCjCGPUhBkNcww3FLU7k8WQr89EbsrKz/NERB/Hh2AiuPn+wuau+1/zfkT
1WzmIeWywqi5g+L2Pbc9zxFRbUU5k+GMcpNHh5d6vWBt5tajT0zNCVAaxQV5AMzJKrXaOyDG9ZWA
aqVb7W3J/bqLBn8JpjWTsgPxYYAAjAEs+PLUSW52am9mwMYnt4sAwzwbSbOUKoksXLrvGPOiniAg
BjoufB0QlcE9IqNn7QLdK754Wh95KsfWOn0/HLsg75q4K+2gtg/MLHqPzVl7o9TZlzoZzgsh69Zb
6LyDR6NtDGz8BufXFCf6TjrYxfGsBW7nBWrWbNI9ovB5uXACZt4L2BITkcyYitautOak8mDHLTJB
nixq5KLB1SFal/vKSgyAmUvsqCLcXu+xsMdXpCGAXTk9nBrHHY815EnIbMTCQdOtvvnhrQrmsJYy
+Jki27UxsdEXN1w+Vo0OyLSk8CV0k6a1+1huoLZlYf++oHxtSnqa7NWjvc9yQLpl6r1rPPOb7qhL
e3d73K5tiKvuYjm6mzcoGbMckVqfnvfA+DrfgUbm+O4PnsjCFi4BQJw0XkZilvYuO0LPR4k1D7W9
bwaCwcd8Y2ck85PATTjf1HX9aSGgzHvHb6vS1eKUup6kNXwy6tvUZoy7iJtP+sb7CoP+c/P0r0mi
4eu/XKO4hC7206k7hk8qMZK0W5X9F7N8qdL1cFgIK7eR69qK5IRFXSRF5oB49qzXWtnU1WZh05YM
SK4HqbxRNx1u0QEn/edInb90fvtYILBG43i7WFCe/UzIyQiaC147cqBMd+SV2iDA1QMDcXW5Luvv
I2MZdt6v6Qd+VkvQnsf8s1lOgcn4y94dls7CbaxmVwXvCy0c+gDy5Oo0Hs3pXP9atKj7IsEWjWsb
tYDsOVtXkKUtJD0zRXTWxOVD5RIw3c38mnnu3Z4MhAtIMyMlQWd7stdVmoROSa6cJCW0y7tNmvXr
XNNemOGIDQfmNhU4qtujxwwBvr7/sPDp5z6E9ksYh2uL4ovkwZVz8vJu4kc1Icmm4JPsHvrAa5Ap
saj1LH34uYvp0pzkyvRl9sa+4II0m31ke3Qgn+yzFnbj+/9yXZJLt4gw0oBkXebTKRK0NJPj7x9x
JgZUkmApcZ47QJfLkuKqoZdWXTVYG/J3ZYvrGvWS98y566UJ6ZpV1SzPuwITQhQBMGGQCQFGL2ph
osmjoQ2W3u7z/opTMLcOWbArM+Do6eB4+QmL57f95/PZ7x8RLwq7B/Wv7Oyj2EMeGpif0nDMFtYq
liLf8BqlRzpN9J3oSV5HVe0MWQx0qhhu9dFvimoNSm7d9nvApzlqEFO+0YHZ11WylI7OnoYLy+Lv
F/Fca21FcYbzLijPvvNi0wU9rqbUN7VfYpMKpzS676dz50FHgpmjp6E0LQMcrJN+rrSKSWvHe+r2
qHvba2vcWMXSi0u4u7yll3akc1cO1L/GE3Yga/KVCubz9EE//4XDBZ4a3l/TTEuNJySpGTk9SrV8
wutd9NpEd/pdynhk3D1OocZsTiDkGXm8voobxRn8pbgiwtTt+qgZApUEMSnXQZuy6U191CjinWqo
keIuHX21XLgn5z/WbyOSd0yemR/qZoJQtd3qDF/aD0r1blctTQjMuT8swv9Zi7R9dbsb2rE5MOCU
em8TxXrStSk+9c62PB7XvTN8MPZavO+ShdUtbaGIcRe+3zOO4XQ6ZnenDqzrbjOYOYfOC+57x6wZ
HiUMzBh0/GVaR3vS6zRxMDPqXVQ744P9P6Rd2ZLcOJL8IprxAK9XkMyj7iqV6tALTSd43yBBfv06
SzutLBQ3sa2xNpsZM/UoEmAgIhAId+dWoNuqTdyKyCgs/mNGJnO0dCfR8pXnT8NMSOiQGpiH0kgU
rq5YjCtFKi3pEuInWAyBpIBWaleLaKMqnhTNRpUZyfGKTK9HHxf/QC+OfXJXjxeF/3D+s6j2S3K6
uURHZrSwEkfcLh367u5f9PXXzhII3FbgGYY+pJRs6JU5kAKzxY0VjFcrdw4Jkyf//jehpyoibDQy
3hpZHpIFxDtwC3nvz6nV8iyvYA6iKhfj7aoc3L94YPczD9qdytrmF1oH/vGABeEzOVe6taFNRoXL
21QuQTIJWvSQh5/H/fmvtBnGT8xIZxRiur6YdDhCE1dXPklfUg7yUceIMAdPK9f8m5BwYk7awthh
Zb8MWJXQXOpql+MIvniVdt5mnQH6+3/2TspN5tR1OUQZ0EmP/NvxatVeGC/JjxG3RCuow/p2BnBH
253fyc22xalVyRsbhzSV2+CiqB2W3aq/PFIGpQcj0CE+y0IVq+r2lwO2Be4I75fZJplZpmJYv1ym
TbsOSrsDiijePYi8oJWhWtzH6QX4PmB6YNYDm8qHJ7vZrioxtvhwaQqWUHPfkx3zw345WFNFNSdI
IOxuOYrIvpm3wEyPPiVYEz8wjbEuWcasx4UKgBeAobSbJkrvyEH1UrYZqU7MSLV2HU/9sqyXVRQ0
1MgeXdXs7KZrgIjDWDutuKPKN8MevOmesCc0da/ZV/5EMHA6Huyo55jz//8QE2wFD9xBCRIsqmww
77yPVG7j9r3w0Jmc8zzMQWHWmNOudCZFR3xzXQTnDO/66xVUrqsBKXUs1mQJXvaX3XrVizGwUKGK
Xwk0lQpnW98JeBJARkGUBmDs6i4n9QSwuWxAjQhsjvGT6096Rc+fYMXfL4M9OpH1/jTj7wdpGFjD
zPSHo3GFS29+mT9r8KX8zvKuzzJI7gUacKAJRL/9V101KrhVVUICCY4GVAwAY1IgEqAwqWIP6Jve
5UfDLGjGJoxTj9wJrFhT3HC2N+2PMenwzD16SbzDghwNCbHXbofZ+HX+u2zuGfhyQMyCKxx6+u+/
e5qDDkwvsJ4ym9NAdzBkRATLaFMKxdfZeCkDXc6JqXVrT1wsX5xaEwlD+TX5Rz+GIkWXfW978PH5
ELc1rPCy/9Y+8eJ7JsyQ4Klb74YvhZZdJJBEoUWpehDdbBcjZpgA2EOU+QOO0Z26sU07kEgUceIA
yrKiwzw93QMQ9ZyLAoTwpPiqZSWozEU/hKi0BzrPg7LVtEYM+Tp0+jukgrEcDQ5lVsT/nCLDNUcn
yC+Gb+BW+UpSOgB1ouq7bvgVDvQaxIB/B+hQcuK4H4mft+uDgzOGbdU/OTz5t5IBaBWempBcV8cr
G3MTdEHz+Hmu9/iXj21thTn5ct5/t+oRD4oZjg0yXIBt5Tp1HCYQiel4kxK75E4H13197d+Un/Mg
PWp7scfm6ZixVYG9tnYQ4RBk/mAvwFyvdGxsrlUTBtnqgPkjWp/pQ1onz+dXtnEyUZ9iLhk8OGvL
T8ozjV/GmVGAxSgdXX49NANIEJt2CQqnqlVHc6MYwEMYBoZMfDYcBsmWnXU6A86gQV/R2JUHzEFc
5ZfiQB6XS/LaAOc+X3U5ba7djM6Xqmp8Yy+hcG3hH9DuGoCUvY8LZBk8t56aJqi6ozs82dW/fowl
Ph5iQZGHgSHPk2d1qgRocJZjcVlKO42BRuhKw/AfU41Tri4tHWMfvgbqVvSkMGwi+wTpZqtwsQ7L
wqX/PrY+pX3Ey0env7HxPH/eOzaAruvgJrx+7YevJKfvdw0QbCA2GIB/JXp7xypsP2MIH1QPWmBH
1Vf9OPyyAgdqGcwIVEOwHz8YuMMROlYy9pXXS/KWrpuySmMdxqo6nKwmfQHdr4o48uNmvrex/oaT
ZKF3nstIgY8GZRfANTyLcrf54jTJPi7ET7xR08YHXqS+F8a8M1MQgubunnEMkhbTZcFG2ntuMAqT
lp77r/1p/WnAN+F9GlNZcvfKsuqk5xaygud/AmiL2t5N6fU0L1UV4Br33zvUagg+BQ6IVVxDqsn4
1IgxNljx9ri/jj+mEYvcCFJzUXqrOoUfww1mOQEpQRAAt80HJHjbF27hDl0RNH3Y82ttuBqLh/M+
u2XCfYMkrDqSEI2SvqlOYjIlQ/E2w+Y9zewyGf517wWcf1D1AlgEp/AD6QLG8nuWMawiHj7b6etU
v/ImPL+KjxXgexNyZvNzxk0NJlw3S5/B1URCw+vFoa5G77Nn5qr++uaunSxJ8gLwwcZZS2Cv8rJ0
H1sdJvO0hR2G0e8VS1s/gOxwJ7snz4NPk9H1bTKh+2uA3Y181wwQXxZlUJrR0Cu+lGIb5St2wWKD
ZE1bBFMXv5g6nmGS0r1ejAaCd6R+PP/NNmrP9aOhKYohSrQy5faSAYK1wfY9DDqQhwqiLNmuuRyf
V4TbAlGjqK8x/6DTPIxvVHCt7XX+sSxVvY221EaOcijoPcap6w9ZwEeogYCnstpVVTsoCq9td/lj
TzpkRZfoes1IGeTAaBHxmDVI3KMiBG5cTt/vp3QIeqcsGCiW0qB5+T1lvEIu2hfnTe9HPU+/RvuP
jvlnUdIZMMHrubSOn4Lp9sXO75P43z8vv1uPjMAdfMypJBrWM6XHdZBKe052PlRhrvkbtiMOzL8J
7iuG5I10a31Seh8MHXNxdeHBIqqSMVzfPPO9/omDTbHdqV9yt0/2H2vrBp+kUxfYXJaZ8AjeA/MA
pGqhJceYYUrS1HJq2KrL3seCct3PP/ZWLz2xZ2qVI1yO1Vm+HzTNsfVuuX7AhSSqDBZO9mWLAWPF
Gd/2/D82pZNmujHnNUNEgVTYd7A/B/N1GsV2YK/T4Otk9kjC/Fb18Lrtmn+sSucNKPRWi9O+CApr
+FSX05GVvmJlmx8PL3MYpXDXakAq9Rw4vzGMdoo5NDjieKiGYe/1Pwt01KYhVhSWm+s5MbYWJSdf
zhau30/2mt6K7I74AoRoqov3xocCCyXGVteJDv0Dx3OdVcvUAlCH9vulbUYC3CIqxTqVCWkV9Ugw
M+jBRO4/m8lBN65IuTvvbxsu/m4V0gFuhFZVg9DSwGUAueuR6EwwfTBqdZeZASr+7s4Zv583qVrV
+u1Ovo03M8sf1lWZdkNLEZkxnH18PW9koy2Ca8V6FwRxM6DS8rQPGDA0px+xMLEbrywQcrHjb+mj
NFTxemxU+TamL13MeeImYctyF5YQHmk1LCiL9yk2rXb8MB0tQA9+YFSLaoviWrGRjDEpDSiiSzCB
DpKC9xuoWX2HKzXLgi77YtQXaX1Zd21oZ4XiEG3lRxhaGRUhXQpyXik/xhgL9y2UorhQD11o74rd
cKgLaDPoV+UOb+p3//7yifEsB+KMIBnSP/ZvxRI7LWA/aK4V+6XUaTndlyss27gWzudG1QXdcsQT
a3I3dxg6w+o5lsfi55EcLe3KzvcKN1zPj5TzT1ckd3N1vAfmHZtROAG0N9yKY3rRgE3EDMX1cK0G
+W66xko1trImfmyBJLWoknoGOXVd/Kr4GNhVsTNJv8uYoyieNjcPo2y42aGFD0z4eycU4wRY24Bi
RiApznveXMeqQfcNykm4A0Z81x4cAEPypHttJFqtOajke2hPPYrHFPLozeV8a91bFzF1DlmUfa4V
h2tjkuSdUbmRA98sOnAeNYHxycN/1KD/WOeLcVHGsF6ggTyt+KIaXN38bH8WKstSEUxOO+WCHq4w
rnrz0mPXYnADHHHFid7IwacbakkJJRZjiglw2ElbcASUHcv3Wd34XVDnvWdDnb34VHnVveIMbLvK
P59R7rSUJOdLMcMquZ+BcxPH/L5uaXc5UIfqNR1uTDp/U5JebllFPIY8EEClxodLtJtUfBAJEgAv
f+bZU1f0tP3XQkcg6T21IQXIBgBhk2CKOnCr1woPrGMdlUrShfWjyCEEFGawgzAMMgQpRXciiUte
IEz5B3LR7LJbFIDIZRhMC9TkGJt589SalJ393I/9NCszjDCs0iq/tXgg2I5rpYrqZqNIQ7JE3xII
SPAwyiBPKzeaqWxrXCWrZod+TuB1ivvJ1rk6sSBfiOwlb8B7CgsQ6i0o1JdDbxpKaoHX3s1/KNx8
63CBQdYAF+jay7eliDjbGu/nlIAGbscOyyO/nvZF6DNaPFe/VtVfPH77gCakt9qjwvLmRq5gUkBM
AAySH1kFGci84NkwmHGNvRqP2nO2S/cCUqY+BuCMSD+g5W0oMGMqo1Is0R08IuUtjAprCT0OCJ6h
iFZbFsDSgkaHC9//8HZQZn3iZFqXIS4hVEBIxa4ezu+cysL65yelaAJIfY/WBi6Q1q+hL+hS784b
eNt6+fCermGNUicWbDceksHALg0+TW/KGw7FTzgEhNGXGw+zBBfsBwjY93aY3nQhC9WEfltH4PQH
rH9+8gOgM5ii4MYPQJs7TJZvRfXTqvetEZ1f6GbcOLWzno4TO8NYLWnWN3CHXfFYRjXUruuj/SZy
o0KtbGBA4eonjiGFXVZMmjklWFN2nHGsH1byvvGQBKsgNXkUFzxcBe7z0D0aP8hL9WAeHEWrZSu5
APCBk47hejw9Sqt1u6XW+ehB/TpxdzzlgUPyvakvil3dull4b6SxkMfEmIYU+gvQeGfcWbIAzK6U
zUHFd1lztJ1XAcYk89P5T7h1FTw1Jh2GnHRDXS4wNkMpSFTZwXLzKEkr2uCpbraWwAG5SuqYioJr
8wyu9MIO+HGhFyiFTfAUDmXs8ywwy+TRN+rrOGXB+ZVtRWbAMv8xIYUqW6+H2vfQs6zKMWDTlWvy
QE8uiywafcUX21wN0J8IwmjR6vK1c5rbfuGYAkSFBbnw6ZAXKhHhzQP9x4LMJ5w7i6jH1flH+6pt
Phf1HYkrOlWKDuzm5Q/PjP9ZiZzOrGyuUo+vh0wf+hvOtK+YBn0FMq2gde90tGRi2ruLHlOfJ9lA
rSUDk8E4fa3sKcasQaIafN08DCc/SPqK5awPWeUgHbhzdm3VgtaL/QLa8yOYWqjG4m9OogL3K76m
/HptZXreVA0cp5w5niTdxghrlhsK99xOEicrk07eZNUNGpvYarIfMbxehAvNwios773QjhzgAJyr
eaeHeZhQguN5cB/Pn4/NaHZif/3zk9gNxb6kTvL1U0O+YBwDAXnQSTlzuX6fD6nwxIqUifqcxx2G
O5EhXqaIXS6Qi1013skOWp07FcXG9pdz0blYgdgoyN4viS186kg3wtjQ7sR81Zaq1K6yIC1HYCKe
cyLgjmRC5WpQUKue/ywqC1KSySG3HLN4zkAwpFHPi3JzUFjY/vB/dklKpKlOJr3RYMHORjoMj7ab
QTPy+N8tY807J97F9Ww24+TtUxhUt3rKP503sBkRfdCdg5MBw5Ny+WsUut87I77EFPMwaW5JP4K1
WFBvUKSq7Zh4YkkKQbObJENiDaDySaAI3uEJDgRuB7BmrogojOkoFXs3uxFw4n/WZr3fvJGz2GP2
b4tD6OD+B24avFJ17P9tc8sp0EECifxK5PFhOLBrewJwNZzCSQeQjZJA+DeLp2gfbX0zECRgah2A
HRMyrO/XBXYf38jbCddMQT4P3QAeIbR7fvoaL47jaP5FgMMbFZgMoBLzUTOhS0ntiMQtgza7IF5k
JjfNrMiX27v2x8R6mE+8nLWa42YCFNlVEWjdJw8Z0rZUUW0zU5wuRNo2PrizNrlISK3RxzNtfdAE
6QKk+m7LXRAHt14o7A5C1T30v6BBadGyT/TQq5Z7kScvppvfzzMntBwSRu1WtAfBOrKbB7O/thvn
UfDstWlbpQDVVuz3DQO9as/HFVXuFlZ2P/e5gSOqg8UWClTtHq/W9z1+fJhh8l0pwLkeCznXnNqT
Diouw6J1RsScCrDFOQKpGB7L/aDsL2r+hsf0Q/3hfBTaAH8AWwRl4VXwBJcCeTCE+X5RiGHCLEBQ
mdTeGQfcwS/Kowsu2L+MDBCJwrQLntOgtyC5gmvHmgOKzCzok0DgsbfasUiHhA0FhXmaQTIjDhSN
vK18dGpRynhmq3mtmaMR5XQA1vl3XXE4v4WbZ+hkSVLCMzqvGTkYqYLJCV1yVYtPtSrjqdYgZTzm
TYtwIXIbpNWvfnqGGN5/twQp2S3DjClBY0XLjBOdcd1wxQVTtgS3SuGTLyGPuPjtCLnltWBbXxUs
qLKUv+Zf6WWOySonHDvqzxRnywSqxD9air7P5u371Lh0Yev6KTUyI0G12EfOPj10Fb3ND9nOjfDM
YUdjZAW49q8FK3hhMYuCV479+U3ePmp/HIVIx7tcSj9LtAGzexccjGnNbpVxdH6sVIhEre/1EdmC
g31iTcrBXeLUXE/REl31bZvdeDD2JgQCNCV8YTPbn1qSksgCXofcQ3cSpAiNCSaJAuBnB+zEBTrl
ZOcd8tAP417hskqrUiQZqoXZhUCX1GVh0YW/SXGcEIqfzZPHQrIboJlU/3dnnUjBZGkmAaXRtc9c
6QfHHW9bne+02FQtbnWFD5mAoL0MVRx0EonkrQ60aCa+9kaX2/i+fVilmbqoNldMHiaqVQl6M4Kd
WJMcM/FcDVOUsMaJRxPnaIOiqShChftvZDeUuh54usAEYn1AyXfL7JeJhybDFDRX9i07WOAdb79z
MJ6KvXrsZiNmrlrEGHIAbx9mq6UtnJyGVb0Dcx5kwZNn/heTFO/+fmnT7Dx2SqAk0AEazeJ1jAFI
N2JNXyd8VBy7Gz2ud6ako7xkGFIvbCwlO4Ji9zAclouVnUE1EbDhBu/MSOdY1ypvqhjKD99GJi5b
WiOpFUqEvcqMdHCtIRvj1MJqNPOnxX+RNhyNl/O+tr1hoGZdweE6qpr3ZW3G58EDEhjXQr+geToF
ZXJR54fE+urzNNLMirr/nl8UJEvWPyblR5usbhucY9w/RgjXLh2gI7Z5XeeqeaTtzUNvAFKbuAHL
Ldx8KbPCHuB1SfWaGscWEkF1HpzfvU0buEIBFI73a4tIBU0mSuARVndLB2fv5e6BVOAM7qzjeTMb
mhUrL5WFMhA3NqC6JLeuQO01FMm6ZVBp03EpBc75aOOjrUxVfuR+8e87PBemCcXITeJFnepheWuh
AF8BvAKpRpe4ksPPzMHArYX6XhhPrLzQoGLiqyRMtp4Y0HJfS10X2va4x733xVgsCak7rDLtGkLT
JA55Ph3TIqV4JPKovlwasXjxvfpG4/EFZvsVuWSj6jq1LzumSxbP0Ud8TZbqn9wlD70+i1zm0Wny
adK3ILlQBZKt0Huy5LctOblVtlWqVW2NB+aMfK+9SLTfFZ6zkR7frUmKvZYzgLrKwYfrvvPIr+mq
iO3e8BeQha6odRWQ1lw9UUrHEA8AHhm0P5D1lGeX9DnX+GC+vWhg1KFwA3Nwdr49XAOK9FOIPrRc
89HQn2zT+5TyC4uFYA+nbEzCJY4a48VxHpcyoZoXPtn2N5N9nUZV53tjz/ETHTy7oJ0E0Kp0mOqR
gygmM9D0LVvtzrJK97buip/nN15lRDowjVkDG0JgxBkg7VKBoKxTFckbLRagOxF3oPcMUmP5YaVy
hSeSPMX0TNQ/JVe/ZeQKCKKYRxSUY6SHXUC+qejJtk4pzOKKD0QP+chHyPXEtTRfx8rup8h9U8Kt
j3iDRrWlmkrf3ERMixF0yLx1Hu59QGjcfMSkfJIHujbd25l/7/gqxO9WcYzl/LGxBoWTE2imy5Ly
dB3u48EULSFHCQkAQw6iLEzdG0G9mw5jtTvvHVsXnHdWpVBnl64+ODbcg5R7/2U9lPle3Ptz0F8V
UMD9i/FfzNthH4EDNPyP6HMDYBOXr1EAvNetNQWz8+97B+8sSOU+mTo3rmqce027X4aIx6phxXVH
PgSWkyVIvjCOQ5midP19SeP78ZAeTVxcVO69kejerUNyh4XnedaUaQ40ybW2fJ3T0Jz+Iia/syF9
fLCuWBWCXIuDK0LvqcXs2XKzBDEd7rWj6h62VTucWpOnIPUFxJapxdqgOOpP/u/LxI2BR6jxMOCV
D8DQmwj/jeGE7i+eUN6Zli4WCanm1FxwfhO3+zmK4sASpnio3z6/f/zClxLc21WpMLA8sndm6iHY
7iqUR5DnvZ9rWprQCAV1tqrhuRl7ffCIYXbWxlCQlENGYje91yAIlgCuQDGUIrP1xq+1P6yIFKtf
y34P0ghoMuL5wwLw7X18Wtm4wXqJPSQQfAWdA3qB68eDAHEWfv+NZKkYBo+G1/OGN4oh0EUDHAER
BRdwUenbLTVLGisbgMUwxkNc5E85eW09/8KpgCW0MfjRq66JW40n6PQCZAsuYrLKEL1faiOyOREC
FM7kPospqDaLO8x8XLKL+NG6R717v4BIJYumg30sLrzvVkAOquO/9QL07jdI7sQhNQtNjBV0fjuE
8R6MQqH1AEQPgk29YzslZcxWijtds+RIHcg+K9Ca1oE1BPnXOeohZz2RUPva/ZpDfixhUymw+H8s
EhjmFRn6EeJYa+DK8goY1fSQXOQHRCD87+D7XOxW4g4tVCXyzaLhTYjzfy1KYTXhUyK4m60ksXrA
Lo2Dc3TQxy5AiqlixdmK4KempOjKq7YcGDjcg7y8KJbroQssXZG+Nz8aJuah8uCu42vSmaz9dK6b
Hk1gmzz4xlehgi5vlger5Ph/DEjZtPfnyq7ZyrWDHh1eIcu9waj+Y8Rrg4kZMkdXRJmtcHZqT0qu
TTIWtZ4CFF7UgFl1wELttZZD5FMBp9z8NifrktzA6FiXE/FGFTKFbe9DKhCzysw8nI9dm/sHYXpz
FSsAYYgMW+sNMsVzi5tkOUeDezDQQRaHqaF6fOFRBwD7vaplveUSQFkD0At1G/1DD63gph0bHS5y
SeE8d015NY+qKSeVCSk0EcKbSs/bHM8zLi2yntamwg22cs3pIuRg1C5MaxM8npSALn9JWtKAc8xu
PrdVUl1pi8DuTUb8eP5jbS4Ld2B0T0Cs/0EHLjGJNps+QoNe/zTaXUYUD7ebfz84cMgqPP+RDpOP
TEvbJK0DY7qr9Oum+3L+929u2snfL51VxiHoQXqcnT61Ncrt7r42nIc2Yw9tUwhaQeXwvMGtQ2Sd
GJQOaywYcBMeggOeSWjqm9/G2aLxwJ/Om9lCZ7hQjQBvA4QjEIokb5jzVsdU4FvMFjWdI5AMX8Ij
Bto9AZ2JkgMafXtlpthcnQ+RACiNoKEvM6VA/XcCYwno7Pto/jV/NTzqrezeDgadm4fqhgVDHkKr
QuH5KqtSYNL9ueFlhgcnoWsruf3DPCXhbNkKX9yKs2CA+WdxUm5C9Cu60YCv2J1uBnbbvtYYMqRz
441RYeYKz9wOg3/Myc+IbJ6Ika506WTPDto6WOKE5ZVHYzpeg4tRRc6wedJ8ULXhLQ2js3Ja7AvO
5sQAfHdJ9GCac/BMhwqfXH1OroaRcMF3bUFaFDQm70tEo07TIZvedEz0wHgj6vcfRoiYrOVZ1lLV
KPJmqXRqUPpiaEq0vfWGWMMWFqDunTIc6aAPp7DeYa77R6o0ueUkJyZNiWmm88diqQyUoMstjyCN
eWBY16MdMUJJuL6+QqwFvcgfGK45v7tbhkG0BNJEG7UhBg/eb27Dm9h2NY7AYlj7JF5umzT/TKzx
s70kikmrrfMG1kJkaKDnMCckxTDmoUFXTh30WUkXVeQ6z8tA5H8TwWAAlD2rYLDpSN4CZtDJS0xE
MLeiMwpPguy8an+F1oIH1/UczKi6/4KQHIPOJ2alfaz6dkyWGboqMSAHUDLK06eE3bP2L4LJiRmZ
jrY2m8ZPK8xuC11/9Ad2pZORcq8NZohGnfeMj5/LWWdfcC3DiA+4ZKTPZZDEIWnOywD/FmrSbDfn
r26vegDYsgJuJx0TnUC6fHhNiduGA2ZQl4EPPuRi/Fk039Npd34lH2OUs9ZowBqCEQi6ROtvOGn3
DVM1x5YJ1Fgct1QvbmoUo+ctbHQk3ptYj9mJibaAFJHfoaM4oae47yBf9TZC6OI+txNRf9cIynaz
kmrpY2iEWcj24YUGmLUPgGjX0YRRDlhZxTAP5e6y0Hu1I4xDLaCYXC91KqfY2EpIs3p4NQYvBCb8
JKcYOg2UZj2eDk24OuR86SIUlc4GfRTwAvgHy1nFq+SIBD6DweAT/vpxB0XipwTKfbTYLd+GA55C
o/ZIbvlV/oJLcmipXrxcUHzjQ71PNqt1DwqgEHTwkNXef8jZ7JNGn4ocg+EOHqFyzfuaWn3jUNBn
uSAVsZ2BUFa1bjjOfLisKv3HwJHz2tR5BOG8CFpfv8zK2dapnfFvFclNjNbr1T4bQAfVjxgjYGN9
a9lkDmMnf6h4/kVL7XucYUEbtszBXIxpQLzSDtw0S0MxlO0Rk5tcUG4kLxje9+4AUjGf0xp6Wg2p
ahp7hRbmy9DUVKQctJxm00dp1SSXOHX5scAishBAipwujQ8ZcJF+NsZs3GV2Xd2IWdeD2RAtxkQc
KxgcywxNsui0nVJQLon23vcH/aIyAYzJMvzFeAN6rCaM45pJjIQIze9QTwTGMHMGYRteiT1oGnUa
92D85zb/rDcMhLieMX6zSPHJN5uMOm2bUBdDjYciSWoK5YjiYtYnoG4G43auS+eX55fwrbzUKHrY
5NVylybsfD7ielrrYZxMbkuN2hgSCg4iP7CsMQ0bVnu/uljc5TH/DP80950ndDpxB23OVCQ7rfO0
aBw7CzoR/oRpePvzzC22Q6jT8RxV+Yel0UojjJcUmhUQjwS7vX7rlmaFR1f7WZgx2buja1ErRdRt
jRZFajvlgZtnJSagE3KrTeKZpLV+5KC1jwzXKG+ntnN3Ip3LO7NbPtdNXF566TjSZKmtTwVpkyjv
MhGJZeRh6RYlzRsz31dkumedC3I9e7peqpZdx0XZBUa61He94+bwCPKzW1h7O/lWTOOFDEd8yAp3
EQeS67ozHDwTcGBIhy8RHqrzvZbbkBdc6vzST/SRlhhAfBiGtg6Rqt0f82yyvW7P7UPvVF7kiWr5
ZHEbbb+esJ2tsZq2kPcIjJj4r8lSmVGJqB151pIH1Sw6Gtd5d5hJWg3Qos69fewRIOE4/8WbWj/g
6LzMvssvW959b1wyf+Y+NGj8BVTki9tQLc1/kLJowioztDs9iX/qiGx7k4zds2YmLp3t3giFmK1o
tOskcnN3CCpit8FQFc1ls8wmdSw/OZh8bKkp7Pow1DU/jIB9h4MNCcylNjHs4PjF9FmzrR9T7M9h
XmkiHCf4omONdjDZM2brioVHme6OAXHZEA6toQUozcZgBIt+5GUEWlRj8rnt8m9NvrRBZ8fJrm8K
Myp8jHf1qfds4gjtOisp9qI2Z6qhb3xM+8EOFl0412ZpjuCAbctpz0av3XlTbIcgVAMMxHLu4PFT
CNg2C9pUQEcHUk6HdC4uuW+IwAazUeSIzqZomGZf42XQrsHnD1ZyMGVeTOA0Ofg5hh+KwSSgf0yu
IN/1KPzEjYpBf0mgO/cwWVlxrJheHmJ8D4t6rZvdDq6mhbWlp7RvYv1uMbKKVvjp+2lpcQZyMh29
Lh4OSW/wqC20m8qsrGNObPFlEOO3JEmnJx7HcWTpOeQSWFte1TUzwd+ZulHpmH04GMby6tepfjOB
6uplrMwfLo/zuyEzzAgBorzDS5J/hBgBZInM6VeJCPLAbMwZGh7AtnYF0swpZ0PQMauD+NhSELpA
RIx6sQW8edXzvevB0x0+kYsR+g3U7HD0nbjwrwjryl2TGPGrBrzY5YRr9lqeGWwHzmyfGjqUgsFz
/ckZ2XiZcLO8FuXggQmubS7jRQwPTBgPxVQVkTH07cs0ZW6AWaDktnPsEiIiDJL19gjElAFy86y3
OK52zV0Ws5kS1qxNgdd6AQlvhhMH1vPkZxY72JYOYCeRiOpo5GYbZnoCTQYiNAhrdK+a3TwurMx3
RZsnx2rxMO09tuNxnPRvaWw0FwvqDbDgtcZO8zv+WAO0doT6PMYL5xYS92gZ0V5zneOiZeAfHOI0
rAfrh5XaIsr9bAjE1HHa8KINq2XwvwAxUgF5VRldAChE/Bpb4LhlI1TRu9TqQr/z9Pse3Um6cNNC
Fhb5+MT9tO9oMXcu9Ic8cWPl3lUGtloc0Bx8QK0PIrHF+IqnqPGqdXvvmBupuIHJHwvUyXZknMZb
vU21Sw0PRUgZOo+WubdvlyY1nKiHpBEIurWSeqD/BYk1QxMi721aYJo4oWwCbNgR852j1cuvkQzZ
Z8Z8jtbInL3EXUaOWhMDe+uXdzxJ7b0j7Oy5SrI06kg7XmHI2tlVYKHflZ6eB2M3GRez1VWrAHxO
U2t0g3ZobrvcKW9jD3MKqVWV3506d0NtNCE6ZsSgIZ36IZj1uNhliWtfFo7w6LKgt2kuiJEkSa2L
QetNmuU9BF/QnuRXumDaftZEs5scMNACvO5Pd7avx3ud83bfxebP3MXNL0XflsaATIBXlTTXwB8+
61U9BmZVTgK+stSRawzTRcaa4rrq3TbQbK0n4eQt/iFJOg2VbjottEZO/W4OoJnSnfgHsnoNV08y
6yeMI94XYBgO+4abj9PQsf1Q9SVFQjIiz2+g1phMQKVpYsbYM4aAxzJdaJvWc4CV/ITK7ycXDakA
NErxwRvd9IKMuKH2ZvqFIfMgnXvskTVe/V2UggOB5oiUthrHEXBLQN9w8cv68gEyxuzCJQ678DDV
+RBbjXFAjQRRt2Zoo4klxo2b13VU57FxQO3DwCo0QrOocNPDsrTZLZiO1izs4APoXgzPiHPnVyPg
FECLHTK/h/c12mO7LNMl2HBGaANwwn9NAwCppG+tCP8nSG1ok3Mcu/apzUq27xIxfnFbp6QQM2n1
NZ/kTxhdiu/6zLiZ/QnX89htL/UZLavCLtNgsbqOGjG6zFaPHMV4/dTkOGItt6/9IXnW7QyyUXbs
HSrrfzi6su1IcSX4RZzDJpZXltqrvNttv3Dado8kECAkJAFff6Puw/TpmZ4Zu4xQZkZERoTyCquz
sczHrK3x9nZvdhmv2H+GGZjumzrI2rAMbPNJpw0XnlTZI4CRU6ey9hYaPZ1F16dfzNrsqW/7xBR6
i/QtTic0qcrL42Pmz9FScH+CyzAq5olk2ptrhLJWsVDxaztH0Hf3WfdL1eiFJWI68zqavNEWNnDf
dMVpHTZL8QhyWKRs5tMQ57eQmEWuToY5P60m83etE1HdaeMqv8tZhoVidAGWTN1czjpqX4WXzKTo
J0jGsNzaPCaN9UsUD0SyO7Ucx7unbzIlGlFFTbDLRjnu/CaMEWKQR8c5p+D8ornZwZa7o4VtgyeF
VfRj0K/sXbP+TcOXuJLYxH0HckePayg9VvKcvTqe0GK27fY6qu7Vdb2/V46azzyyNijwQciBxH1b
icaLz1ua9o8UHhL73Lqo2DBjHTsvEr9LSLc9X3ODEkARKtO55crC4TmK0G1pk5Ef8EFwo+yQYD4u
cGnqp0nfwk03CwwaHAQkWP0ut6RxxWR7dALWQxraCuuSoiGD+w8GIPNO9n7K4diCX7G6LGDQ1Svs
gw+62fmGkxNEiLc+IKFX9lMWPcZilGtFG4avEYxuew8n9k0MzJvg83/Fay4OUZJcg1QgHnpeet5X
Q7ChMjnE8vVVq11QBpFr9nnnB7tQjMFhtEHzbHu8nwOgt73v7PZJu/kBR+yFGD3+SRYfDRMdzXsU
snY/MMhi/JRGuxiI1dELVlnkhLHXrPX1bup7ce4IjeaCLPGzDzb5mE5uedlkIF6DiYYPGEieMMEE
e4RY9IUZI+/+kwJYmfOswA2uf2zS6mtGGAmKFn5fp5WJ8HXOmbvNG95U/PWUy5XukozYncH8UGTe
kj+2KmY7Yceg8jPzm7J0PiRynT98X6e0CA3QIELn9gr/HY17N5UHpwZ1APqAvWaBtmWYIn1dshVr
5E1Hya7jE+Ist2n98Iho3vrJsf48xHh6FZSRwRW2d1Dx577EaL+sNqmRAagq7uKt3hSV1dje5wPs
3MU3K1Y/qPXajqbIp7suLFP5NdXU24UgWM7KzRQ7yPFcbm3SVIB4fqzElkw4+KrGteqeUpc8JG4e
3702sUUQbdO3RcbSk1lc7qpgifkxQBj7zZ9W9dXm+MJOc4DnRNuHQONaRyc+HjEBIge68dtn2vJh
n8tZV16yjs9WRD6snjj5bFKMdkUiJUQ36bhor4BvzC1bNoMPOcUHJnVTSgMdQMZz+hwMUu3BjqW4
6qhyl8ULNWY6GVz6gfJPQg0tWRbvFkNe2rx9cv7WVk08vWwqYbsVO3y1MN1jZLPblEffNjLPE00+
MhHpPZVTNlUxX6MrHPvWf7iekQS+0bDckNmALivW2X1EDt79WcW0WAbtIyNUq88eGWXn0XXPkhOd
Vv7IyYxUm9EBtbDbc5Z20TMuNww8yah2bR5371LfZyJj9anBMFdAENqgVaAYCjBt7Yd1feF5/9N4
my6ol0z4JXxf1MTLsQ8wcTgSfplUYe4Tc7o3tkUUlUz4R+Txt0327KPFOnjNkGfwYr0sro2He4Mt
8i3eUEzCRCS/Jm7sggHdwItNMP+wLgyhCg18P6WN9rLrp9s2paTMg2kpjelIBW13HBSJQc0XU4iT
gt7zKAPMHVw7dyQs3OCM4ImvVflr0VDyG+n430Taz6BRwa4ZfERzYop9Shlk31aF+J7WtMW2Yxrq
EoGa88GfRFdkS5IXNsdpNYvXHhEXtGL8bHx0jBMtOqZQkajFlaOj5JLds6VxtUzXLFqi44Db4HGK
F8jPzJA1VTShZ3Amm1eokGLUzJh4ZYc18i9YCvUgomPKzvAh01ekX1cjky8hT7ejBjpyNC3jf4c1
nA+5M8gpkm5E8Kxa4mPjdeNrjib2TFvm/5dm7XYkY+6f4HsuUb4RR6UCj+/zFrQzIv+GCmuw6imK
dbLTm2f3a+jNP9S0/oFNcMwo8B6ih5owlA3tFhcz8PMi6fU+zYfpLR7dj0e1+pO0YkSJYwG42Wwc
WZX2chwqw6h6yBHGgm2ROSK/I+rnZWZ5Xm8LjyqbxubHbvYvizz2gSsrxAXu92tYtgwNOWxIfrsl
0zXV/NiIxJYRpW9NGp2h5/dgtNkh96pPC+Ccu8FslVzSp9lmmLPQG8X3EFDzJODGuYUPNLtIHFGy
nSl/1Ckp2jzZs7Xqg+nmmq7Iu2xHGvifxVEBXu6gQnnzNKbhkBVy/h1dXKfiRMXTFuS1cHMxT29d
d9nij4jpQmYI9xy9ep42RGCE10iLfYOClG03Z1wRK2+3Leuv9IaKN/1/rFkPUYfo6AWK5KERfxY8
4LhJdhYJIipNmnIcmv8S2p6kHA9E4eD36mxDwCj+k6flb2B/Yy8qRsPqPn5xwwS8oj2krse4jmB7
9RZIWusJMbNR/4DtgGPHuxot7wOMLA4BCqCOk8cIxOI4jce4W/ewYyws15g99vP6MFI0b1BVZd7R
UV34/cWTB2528OvEqHkwQxUt4q1XW4GIin3WjAdkhQyZOvbRh4n9A3d2rzF846sUwqDMT+kHxSpi
N9u9H2BS4O+o4keYPV3GPKlc3OHWOEtcg25BMlD+ZKL5MMt3qx26fhCuiz0iYuU5wF4TIkiAN6Xv
fSb3GZz/qEtKFZ48vu2hjq3lMMBJOX9M8qiAiQ1iH+XO9AYfB/lXszqbvkpJj/Laf+o8xrPNsxNI
GlEixuc7m2jpbLhn4XrOiTwLiyEAjWyajm/Tkj/TDgCjT4pxPWXb+ri4d/y4dxKUGI45Kjgs52Aw
McSnbIIdd3O/EWKoVYx8CKQHZejyHkSYkBq86zY+jdFURql/cFu4X3DcsE9TZzq8mWBF5t1XlwNo
FbXt/I+7mzgl3kGGr2kgixQGR4T8SRD+ko3TtV3+UixJ4Qbx0u3VbfQxA8CytEGxek3ds1/fxyXd
AKrt8OzwR6M2tTJ/+Pirmj1l+nMDuLV0IOp57Fcbdh4jyOxMVif9abNA8/SE98A+8TAppvEZRvg1
wbtPAD906bpDp154nURemiixP35w4VWNSG0Osa5Ih2JLn6cmrxXSh3tMw3T8bwGWZ/bZCqARZSzk
2TmJPtF5nxS6DphVeeiTB3+pYWUG6PG9yd8V7I/z1hW8R8c5o/2xT5qGj8RTpW0mLPI/iWzbpSwB
Erzu6dBAQB8Vms2oY+raqm2Hdmq3rOkXoqBem87HxK9MhQI4T+C5UdEH+pi6p8SFVUC7XR+j4r+O
i60Sd1kdtoI6fHM9vjOBMoGqm0SFnTFjrLtofmQoqTMEv1t7JsvLLN4wfWN3Iqtm9OFAAbrIB1rw
sPp/0RB59AeJg5n+u3bnYX207G8PgLkfUfTfzQyFHUbL1U77FBWgzX69FQay4SenpMD+yw7pNvU6
ZLt0Uc+DDb95t6dwfuNDbTcg9Gv7JueDBviXBxtQi+W4IF1ipX8iAR3Bcu2Gi9MYbiQupIZq7JHM
+1ktNdOprEgTVxB22cKN4RW+q/PggsIjD0Y/tHT6niHkR7UqAczXaZvUPGvOPjcbpJ/Yn8S/KqPw
1Fp7HLzsaTTjA2/itwnZOIqoa84DxC3T8ON+nw42/1hGMECE6l0nAiTERXiHkI9Zh+lSKsz1JHEv
a3buwvUqEe4GjcZ/lCKXivbNLYdtAxqTUvtzaRqHutpVWxgVglngM7l870h20P1WQBuL8Ov7JTXs
mrHfYVbbz5M6xKHakRlIyJa6yvDsELoXtmTHQCtsoMDFDpVpQTgFmbFCucDmCDpXSfyT1PDc0Ors
vPGVEVWN61yg+FYb/AkyvlyoQv1QdpfHTc3HuDQu2SOHr5xxq4/ZeOEA21r8P1ODHCMQVVMXnL3G
HjwvKmWQI+OQPAxc3JYovsTshwfbg+6w8Z48MjWckoQeyPTizacge234MbU3K18Z/84BUYroIU+f
6YTfwWgSrXk5RR9WH5a8CpobjR83eub+uFt5ftXdfh3Cs2jiUomhVu6rE2PdtP2xn3ZdvAszNOC/
ahrONrs4AL9NLo8t+zOpjw6sPGMfVsI8vs2eEGe89/kCKOSFRuGFbw/3ef1urth1v4J6B4fhCMcT
xv7Fpj9z0Dv++xqve6T2IYLcVCk3eNQS2LlXM2aLBJK1vHNnDzE6AbI0whEyWHhOsqjgdOfzriB9
qYyoOXlk4sLuh8l8BMFfJw5d+jk2AyobeRu1q3uJdOpR/aZoKVqJB9raC51Bd6wId0QWmEQDPpQS
yNTafmvcRT37Abj9NWzf3SyPOeDQLUqPDhhmNCAxefWPIzwnsLcKoHitvI6VA3tYAnbK/LZKtI9K
lx4bP/2TA70YhD3PW/KwJkFbUP7U4VoSRGOqVkXoRJW6rxFsVXRfCKY+toTUd9795MAT5veBIJV8
MFMh7KkL/g5JWujhV4fHfMo/NeOllUmZJfo1TYqlASSs0Op7mMSRyeqTap0B7iIfzGBjffUK1mIf
wZ2jOSg9thw4ih9J30IhSor5aiS2iIQt/Q7rdPAslRlk3HYXm6Ec57zGXPWxbN8G7vfIQCjk2tSU
pkiLWuASvxy9YS2RUPW+uqUrAG7XXMAdWm9FjjhSD0B4l9VDGn/wuK3idNgrKm5BH9ThBMYJw0sf
8SN01HuNLPZlwSdZMbtP2ECPdbkCIlFgB0Y5gD/7E0CvY71HijMcjSmGWHwRepKbfckmrKuEK/DK
vV7+cneUq3+Z1L8+8Ot1gZFDEFQIF8JT3OHdwYziocNo9rGcj1g1LENK6iiXQCozxApUA9Kb/QQY
2wg27Vlx+jBMEEqMXrXw/lGLWyqzWrafhj/OqGqsbdvPLWunyvU5xwycselzCii4Gb69oqcYUF44
ni5vQgf+UrML71x8wFaru84djTFNJOhioICCw1gGJwWRG5TUFODIKNlSybH1H9ucotBQAsmPxSel
A1fvNHd8F1j7yFZOPwBzBIfY8bYe++mx85L2CDbxMKbrmxNBnfIRj9+hrQs9YL4Cgvc65mK90mUZ
b6EVpNJixSrvwH/8TUAEPSIGI5A9OfJG/+VAxvc6bOA+sESQUKFZ36eD5+3iAXMeNjbRAMlYHbxl
wMA1DbYeIhCgNusA9ASE7yGlG96i2Z9O7RbARY3nDczjAAqyaSJVOEq/mBGiWAtNxcFKO9cRa2mV
LevblnFybTbh/0NM9L/VE+TDLfp9Szt6iBkKKuPTdO6SeSsiOqvHeSQHRhv3JwI9/48bRP9kXf7W
9e4jzIHQCb7hoAMcMFWYzX4Ne1VT9hxwaZDnywkvr7ebBsQ1eWbo/ymgIxfkBmYlVjHDEa88Rpdh
Y/k+SthrHzLcCJ7FNLFJkMkNNA6RVbra8LE+eiBORcopgIMmbhs0Fj7D3gBmy6JLIa9bsOT+QjYr
9zFv03Mu783HtvXHTYZLvWmRoGrA6SIOAccJlsZ3ILh76hsmz7E3NkVwTzkHC+CndZ40IHLWAYaG
bjUAEuAx7gcc/Y8MyHcLk1pdRiLR5KApUw8iarB346LveGaI04v8P7rvlwVpMoQXxHPdKVsndHQ6
6EChtUQfGq1/wJgar5DAhffSixrQdZReQTCET5HqEzDWSYdEpwGAoOzkvHP+ApOACPMoPgLUMgXh
4h/Cdv2bNctvQxHBXCy0afGCjLrK5RZXcmvA42ca4ZMtKuuOGlDffGZmP9COnBgHEkimje3jdN2u
SksLPKb9tjSYC64URp9W0P/WXgPc33SePAxqfWwELoxATiHAzg1tlF3Hnym432eUKu8hNCY7IinO
O+lU2xc9g8pp0IE9+mn/5Gi7lVnjhjPpHX1nOjQ7MWJaqiHYYA9CifYpabGVhw0jVvVizAqwQO4S
h4BVFXX6CExpOcIHON4leZuB9yTA2efY28HGHDtvW/jU+SCOWzvComyNFlXm8P+r2OTQnwpsxM1o
xei23Qxik9BmdPkhtCu8nrfgTLPVPs2xfMljiDB4AsQvYn5cBAN7yTQ/EL0ttx5qxQ8xmk8KIzdA
P03tpWFbzEMbFrnGgl9g/rNIGah7MUPyrqdDPDZfIsD2UEzdnZhBC4NtmJP1+zOj4pFkEF7rrW2x
ohyWwpFPFbVXrtoHAl1uEa5+ifWDDGx6SNenOaLhW5q33t5r1mivh6CpNtVhLJIeuXgC10oxdMt0
Wzsky4lWPHSki0FrEEde/IFYDKU8aOolDAGzxPE+B9VbGKsuU9BjplyseZ8nsgL0Gj1ajD0Zys0w
e4WFJOb6Loy2c8fT5GwQP1vOXNCrw2xTeSGf3zHQBh9ZJLznIQiXMmqRQ7WKxT6MffiU8gCC6QCM
LUZ0+F6TL1xPAIc66sqILP884EBPMVdZbbBiL5oQ8NC8hX+zzGOY+bHNXWDP1j4p7UjpSROjyHnq
leCE+YVd/fQZANMBBs7nVtIU8T/sMcoHWJ/l/Ef5IyhgLdyLb1LguOCdK2nhRjCMU/YYtKtfbzbB
Yc4cPJFpn8PvCfdjJblFRjZjoDa2Nr1LTb47PYkbSwCYhrqbvuZm+YImHOUmsD02ZecUyXRtNFdQ
v4UnxKZOt7vA9UhF/x9N+fTQ9ytidKk/Z8WMy7MG7LlU3pa/LRYyfxWl/yFrLaysCVd0vYI+j2Rd
btTHqzaYaLumWf8naRhB+wvYiYgJgALy6isCaVHB8pRCu+cnJRfdTTs4XdrGex8jS+tOyhcHSckW
txfhYniz4h0+TXTlP948ed9eGr93ObXv3jirHXeQ5i19jIFSo13xMu8zGbf0YQPn9rRFcY+LJWjm
yk9ADSvqbXWz6htAMFJv8OgGWMiht2FkfYBhcn/u4D+0HzWJD23M2BMjWlVQL6OYTOPKCzEKVkfw
R9x1ckSmNjQnUZlie+uF0XGJi9XgqjWJyEqEIkX4cwvJgkx2c9fFRUtErSXuEAgXRdG0nO5dEiMz
UiX6YqYElIWnHApSH4MIpgv3EZBi+K/m2OcBj7nC5dsPvzEbZAdUF+8sjeP1NhMoM3T/lsTxv0ai
bfAApFUSFOiJEGPrfgz+LTPPK2dmidVesRBQSgpzkEadj0HCH8iwvvXzsmK4Rats+rk5KS+SHHfy
neFZsFfNGrRhmZr/gwksu9p5kZUbkv8cH6M3umVsx9wd00DGDrSY8YhPjUnKGp0DT111SSguBr/D
S9pv2u1DB1G7DsluG2Z9jVMvPIUN7IYj7qeHXPjjxbczTPVT70R9RI/QBXM0H/7GPQLwYj1+9YMe
d+gdsYjtkhXQxl1qMzdvhG15mUWw4Ywp+PKEWuD7zcjPVrIE/6VZLqlPgbOgNsQzTls/9Tjl0LNU
QRQGkLUtI9IMMROj6yWuyqDz2bWcY5+KtEe7yPrOs5o1YWU39qqYwggJnMIdJxW7K/RcXyZeP3A4
VBVK8hxxz1xIFL43HTzaoz+dVK+zGlyxuMFHhTXfXYS/8xIx7dKOfXoyQNubqKxqQkyjyFTnuy2f
f9t1iw6TL9D64qeG/o74YNInNJ5JG7wSp7FU69ttr6IpLBqlB2Di5GS2jp8jX2hwm6zF/AmRSqdn
nMINIVMcp7zQyTockjlHK8MX+uy5AKIyDbg5YPYjyoaQF3GmXsd+nIsQlikVMLE/AEvbo4jN39xz
z0Z68uKmIS6IHT4Vm4EaS+pVdx70MUXSRRVCzQdLC5iisuEco3PGC9/B+Enk99O7UcALPkdTLiEe
6ICMzgMay8zrO4CcEaA60P4oFey5s8HLwPx2z1XT13HWmcJvFTrKzJ9ucNcAzL2O69Hkbq6oxACH
AE6N5OBWVVNC340VoDEc0Mt1Jh9mwtI2xdC5S4cFIjGNXVkr2uhKVxvdEDEv9n3eJK9L0PyLcoc9
DI7qqxD5APlsjDVNHYZ1Hm534aB/Jw3QCOLAiGNA5D+CzKkKXJe4prCGva1uwxKyn13iZV72kDn8
SWLlDszgwyqdgswT/fMYgG9uwSa+tf2AnybuKgpbXA3wg6zbnnAMSHk2QfTjprO8fwE03PS8BkED
tCvfO6Ex2GMVYd8GUDsoWKkdHBXJjgIgqcL5TpHcqae0m9dqcV78RpNUFiaOwGYJTHU6jd6DUOtH
je7nFCPnr563jR2TFtLkZXSnLOLqBdKUG/yLQCMDdGrZ5L2ubca9Ap7CfwMTupL1CQPiy5sKP3iY
EFFyGTzz7Ckf2wrU66GaA6efL+G58+QEcR28MGC5jFZvY6psDMY2/x4pTbCpiW6nB6PbAN9ETMCP
5VFUIE9iqJlS8CZnPQSk4xK++CEFXhNLeZog1tltNMVKyyb68bCEmakyH//QCAIys4eKrw0aGDTC
7rRgARTXIY9ZNTULKKyRvMKUJIboQtr9Bu65yALxNxLdVMzcQhvW0fFox/yDRQteTLIEwDYb9TW0
kFeE6l8Ot//SMLxry12I4VG4qA9bPB7WweSlndgEUBXRNSyeyS4NFmAJUfTaR3BBX7EBfBI5ioYH
cB4EeuQKmZKPpLWPHbxhy24LtyueUQBAcEWyieHPeUTRJflOVZ7EGQ6IF11yECT9TxpweEdDQ6gW
d4GH51LsErP+OMChtfTjLw/EKzSRgSkSrOQ3BVMtaspEH6JWQ8bVxurqHAOQ6ye3eQimg1S+LYPN
WDSnu8kdwODqdNfP4LywQOTjxcjCi8xsXHRwEN4xBVYIyx5pFfKkqzOfhpigqffecX4KNygrNxHF
BXRksPyMEBjAOtLuM0hlNkmgNcraZ0AmKNg+7JQzmp8JuLsKj/E5R3e3i8OI3ADTDk/KRH+beQJy
NHwiI8jWySr8P2T2j42U09PYgoYBX6uvE96fV/SpL7EeQKFPyatqYlKve4UnhngJ0Xd4o2IKzG8R
KnvvLBDpoN2gdx4gPS6gefWCIm8AnYGl6bJHZNn/SXQyPQRkfOVC97XX0OOsUFP8wR+O0yA14ENe
8fCxJb2pdRC6g7vvPUFPBc4sXoFntd4K0Kf9GUcILhBeXOUZYnio0rWYePZAgoWfVxWvu9ncu0e7
/m2Q0VfOZsSDJEmGzlgMF4jRxCOa1DtVHkG+peR0h7Cnf1nTX6d1hnCYB29x3j4uU5+DOQCs3IgJ
zh/+0RdiNzaOAbSb1JEorEePnmO7zHZdAcJ42HcqeG/gSVIMf1rT2Rv6e7uLTPRrsuSxCf3LkrBs
D8Wa533l8LVC+vF2ZEuQAlXNsOFt+0/uGwhUov6QDEAToMsyO8IiCtwsoTfIhCBjxAnAUJsZIwu5
8fvFOPxLGqzI2KE7mzgFoNIPJ7LJ53azxNZx2wEdDOAQkPCRo11bErAlCISCMExhCRGuTrtpnmKQ
vNDboZk8jbP7tw5zBLsEH11/YMRwzOG2inqAEX9imy3yFIZWHMz8Vnawsxoxd10yYp5lNz+Oro0w
23BWx6pDRg2JRNVr81+E/qwOZ5+VCVzyStGtgIP97kwnQPp5E4TFQqTgperbF3iN2n+dG8VxFEA2
F5n0iFKRt/D/0qUMCpk9ncf13JCWXOcshEo2TUExQWZZzmGzXrqWgxNjk/iB8tHfRQSjtoxbhMG1
UYAwIAjwxgkmltVdKFZ5tP+gXF9p0oIFg1+bb71fnrjtEC0oMRs8rGue4urwZTjtQK3PM7S6oBBa
r8uhioLQCdkvPcZ1CMGiJJpAfCXvXShhXmaf3VhBb3mE91FXDCg05jQkWAPwdfwqDNmgmUzYZ5z5
J6w90d2kkKViA4jW8DtIIvj00g2Ovk2RAnu6Ljswq3I9ajNCbczBoLMlcW8AcvIXb7k14waoqMjy
7pCr5rC03SFMDe7nJn4AWglnX4kweCiNQfQ8GMo7KPI7YU55oN0rHKGfYdwPMSIHOCy3ZWiqbIQu
AkizM4d5yXjVG3++atoMO+UMv5EYSgpqFluCnKEC9zH7Td3cQnwDJXU+Q4PuTJfc6ES+txlEejLx
uRac/PVWlx4VU9NDDo6j6JoWWvIuABgfYmIc03jPhAF3lTbfOfNgT+L6t6G15BIaGECJBo97IRCF
eD7Pa08mQMrHFAGZApsJUQM3N8FziBXROjSwUChTmWATam7zQinrn4jM50vTbOQCjGA5e6mGu3aD
ZRUeTOmjhz6X4FSw4P7IWfQtxuGFQCFQ59oH+CrH/slMAfyNuvhvSHpyUlH+zJvsqnDmseiCJidc
O+iNII55aSQOkuohQKuDbZyPPZ+8ExTVe74AhOgcZLPK80S5WUC1GxVAD3gOD54Ac1pksldcI5C6
xhkKd7JeRoUlBi5Z/Jt35FltS3DMZWBulifkCUMjr4P7y84wOl5QNm5DkDUvIYr8S7qsILhTpKnb
zqugWstO3tojX9r2fSWAEMKDe6uICyqkm8BIZ5ih7Nm8gEByOuidTAW0wtgk+Y9tbCkp0sVLnOPT
ooRf4vKYQVqHYId68cgV/8q6NYC8KYJDm+/g0ppiDAU+O6CdGGExfQysg6BGj7yc1V0YDNu/39mD
PGLMZjjUxUNy1Jxj8CepE3XONOQAKUOUsw6HWjQES6oU8cuFQDcFztfEHwa4v8fbG7nLQGzisA3U
giGe5vaGtVpIyCDb/fAhQHpZMtX9eDF3f4K8i8pM0vmcZMjLmzSlrMB184rVnrWMPRlWQOJRfCcQ
UAZlEvpCmh4I9lOKJNn0VzKY2zDG/5zHH83KDL4DUAhYj/he0wHj4NyqZ1yDUFIY3BfezLYyyYb3
Xs4vSabP6ATRX3egrCEjgFfX0vmAP1smd94YeNiRCX5D7Bm/EBL+HRM61EGY0h3CGocHuNKi8Rvl
Ba8ocoRmwpoidol+AIZ1n0IgsvrGRGrKPFxTNHhJ50AOa/MqfBn/j6Pz2HIUCaLoF3FOkvithJAt
72vDKdd4yMTD18/VrGYz3V0lQWbEi/tefGTrhKhIflaED+HdakV2kxhqjXrJ6sqN5ngIoEWzlslW
2SSUaIJlqjFU8+gHNFEBI9h0QKXf0IDHp8X38lC2JJ+yIYYNW/ac1beVsEFEg/ulnHA0G1IcKq+a
onJWOiohLaLBIF7Ii2ml6Mc4t5zqhjVPoB628OiO3eqZ73kIW9N67Bb5szDOGhkMAnFU9U87ykes
T81O2xz/K7H1EP+DOia2YqToz8lFuqjKvq8feaeXJz6UZWshdNxY7nosoISfXeUyo2mocl1ai1/t
A/9MMn8IplSfcxej3CI9yQRC6Eue1ubejq9uJTw1oYlp6BBfW49C5YwmFpAAaQUgw9PM+LnEMTMk
gROHdMCSkib5wENOo78M7u1UGjfAc93BGq9ABeMKcO6FRlMlSO8lxXGY6ZnAp7h6zbpF/fhuYh0q
PdPjZe5tR3Lc2Q0GC8KVKp1PTXCtKr6JGs/FatVICWUy7NhefG+jHUWCpd2bOnPklnnPB9E6/m0/
ZyoSQsot7EhKVmPjn8xpufWSBjFlXKGzzWl6c6THbiXU000nFuoFbbnHBrfJmY+kvGWpw/tESR81
Op+ingkF0zR0JNwlN8yJs607XpldNCcaQmP97bru125YitP7NUejEz/F4zpFhZXy+rudZEqdZZuR
lYDBuP50GXDGrT1vv7VVvCCQGr/kT7R3fa3Hr8oMPkpZJUebEvbULFa3nVvL4e7NkUav1plUYwMr
0gwZP3jC6DTtOtcPLtJyi781b63Htiusc5OW3qcYk/JJSvGTXeWxOAV3yDy4noqcx7B2xRCWs0i/
qW/R5zgRTqXhXwKO/l0OCHnIypmIZEyQG7opI1psI8YSqAETwV3QydcgZ6DqZdN31fg2m8yErqBc
yGovgsD6qfkYQ8PC0jXnAZ2XOaaRuWI8VhWtuad7sXdlPd3HzUg/Vzj/rAaNTE9anNY2f2lrZnd+
gdIs6+bXKMsuHGYfo0I3/phW40duwfu15pycCtcUQsh1dUTf8Fp1KCfSkCDTJhapzu7ys8esHvF2
uU3S+qH36SykzvlYjfqGEc64M4s65hqaERyDPbfxbZY61G1JAx0i/HveaiSCAMq/GZ/7VLePjfBf
q7HpdzU3NBoDmNxMxQ8qahqb3rLr0ElszAJLe+fazqVNmj+r9PSuz2RzO8Jg7qx2uD4/HnNOvzKw
Mjm6epxMotVHzt9t3uSv4zgO941teXtRFvW9k9bygLwAAbQYSPu2QlGfUhiwzAUYhIKq+GWeGTfx
IwBzYwyc1+o11qW9b+Jg3iimc/e5SzQQOlNAPQxW7lo0dkmLC60te24/X4jQbFJUla7+sYgIZ9Q+
2TwDiDT4KuKXOO2Du1UPgt9AEZXrI2TprmTuA/j3R4GJVRVJaOutWu6oT1cgl+5oZmP+gnDXHIel
S5DqggXWzklOdQv/BlfP5pHcStyQCvnMcCo+Z3Rsh0WWCG08QIg85vPaY9KHTw5C3V6F7MRYwmaa
f4LZ+FP5UB58+p33Eek/EiWjvAWr2x5vNYsD8Bd+iSHmDVi5AFTbWGHARtm32arjiOxXYEGR/1Y0
AadqddRHVfojzCvk8VYFtvXj9DZ1t9vU3FFecCFpCQyhpXPOWu3/6rqesNLxeAoEpn09I11UgWZ7
SsqNZbUBNwEnyibN2sdMOn++JctN7fQa8h1FJyHkOM5SqoFaluGSNN8l5TsUA0eeqwByR8ANPExl
H4LLc2hlGuhLVfc+GFZSiwrVfvhx2+I9U3V86mTyKpPuzdb+09ol7lbjPb80ht1cEqvODohC7KlY
qzuzcm+XRbxmrXvXGck+s51fp2Bc4maKnNReyUNvqHRr6PxFFxDyjsdthMkMYVg466NeFi/MfefX
LvvnUcVryBzkWdkJ4teVcJjLiqQ2d3Y/B+5qbGYwgJ7syy1APEhC0hMASZXLHari2ysiiuHQrnZK
du4lTWZkDaqjI/guhCU60t26FisjKf7Szh5fzL4a9mtfZ09Z4zW7NhuDDfAJ/ibdPZWzt1BoL1fg
IJ+2STeLbVXqf6P0bw2Wpm3Jtn1dpRoOXbekrBmzP2S9LhsPj9cWEzMiigmllCfGsPUMct+k39Q7
QZ7mpl/qmd9veIh1R8Ua2wR+rKYLEeH/qVVelsW+KcvSPKS4jDe2ipd9B/IexeXg3lm6bCKmaUNI
q3mnrivOdJx8+qbX7UtRF5HsHTPKZQOd1LLmpDEg5re5X0Dq4XWNmtVlZ/AKk9VgIgL1Et9wtOvG
dkznaGS9ep7xeETrdb1kg+soKtaYNyVQY+ho7BVTZaTc/lf0w4CuaRq0TaYxo73PLYwweeOz9kAy
rb2186z9jlPB8K0Aa/VT2JBk9Z6rxDimi2PxAaFTciq2/V7GLioKYYuhiHv3tbVQtnTWZU+z8tXG
AtO4W5PrEemtywEvccf0Q9+4WgLYKIiKOUh29lRefG9+rZPyU47TW5Zlz3VdYgEozCBcJHf6mEzi
LQj4lDJDtY9CwOOysgFswWJGWhpddp+wHn3HVNPZ92P3nl41lmu2B8kXUj5IA9ZRpxR3BdaJ3zjQ
5alKmVMTd/jFCfnW8cDeYaQeP5ulyb+weetTFngNtC5KzD9jWt+NvpujAfNmqir33snwkup1UmE1
Va9sUfkqc5Wd/JnRQODNTRQXdbAHr5ig4Lhmm0A/Oj0rYRdcZZx4Qbkg5pSZF1pYBnaNtSxX40d3
36J5hrMaviyn7kNs14wmlAsUFOSXaXb2iuHFdzCPYL5WcG/h45niLrlUsfpMGandDMuQRF2LpdeN
mXgbq8yf+yYzQncwuoe8Zn9rDPqJVlPdkNnxJag292au/S2OI28PyLpsmsCsTn1hNaGxuOU+cZN/
+GKXexGom9aR1cVJ2+DAXmn9ksXirZuXam9Y7OtJnOa1kpU6TuRZx2NtbQf2lEHvukUVxQPHK4TQ
cyvH9nOyjPF1EQYBWE03kgLYzuuhSa7P5wh0UBqcOkyHmLzJxvs3io7g5CJlpqcLeNKCm2hKzJ2C
pt9Jc2QarONu2OrYsE7r4PwsSf3KX0znUpepJrmmkO5ZKI9HwFGo9PCfkAfanpaNpbGly9l9c5Kq
+63T8rVR0riynor0CmiiebvYRfavkhkrhcov0U7+xawrucGDsNxIJMsin/3XoA7Eo1rMB0wPa8i/
Rf7FYJv7qmdmRb+RD5FpxOmnsa7UTG4r/qqCekTgzNm23EGiVeVbsiR+DIDgmRuxoB0ZnW9tUzPt
djA+BPKIwTgEff8+Z131OiMy7UurdveD7p0dEr6ArfDXs5sh5l6XYx81d8E+kyXhHGPx0LL6L7km
e9cXP13GcOIiTrajaKEpqyR+zlTXv8y5yCIOYeDsAeoShoVPK8MZPndgQ41w+rcaK8BmxiBxQOAY
nsgyrt4R4GMmJErs/cQ9GLL33Egw7Qr7OH8TSXOO3fSBgIjiItqsuSfryAjF4sW3ZYmMJOp5XSFR
iibD6+p6n6XtnK2yHkKqi3szjpODr4w77JAIbZkWUWaW3RkXZXdSecasWKt6eJh8v3/EvpAdrXYs
cH5LZqLgUJadmpu4GD80Iw4+WAidLsllxZiVxd1xPrmfc+XqW80Jf1cZCyGNvMO7mlWJG77McptV
OKrtWVkHPzDWm7Iwu4srnXwXl2SS5a4DjDxhmxCeZW9ZGpXtuqvq1i/2QWcB/qGcGgl2NLvrU6G2
AIYfBSf6bnUHL/Tq/i6wAD7K+Xbp8UIrs3k2ltr7t3rQ19b61K9t+yFEDxDhk7qHoV+UhCLC8jFt
LW7aYgbinY13HOJ6J/B37GSLSCnjzn+qarfceMXU75iE/hRt/MS43qC5MkZqaUSc3eownHKx258m
X99ihtO8UgI3xswoAtuqdelgSu7jya93IFfGoROr4vX37tsgH3dTQTccL64OC8lYbuOY/U3CDi9G
qo21l9Z7YrvyLcgQWX1kEyOPrLg4kkexSfED9A26ulvQNjbekzm7oTllx2zCFW4Dmo5Bfje379DP
TCTMv6pkjsUrT826MEOuEf7BIIHlTbca7/1ksLaFBJ8wgjE91cXqMIzEIz+vC9d6mt8UQ4WyktJI
qYsy4RLW7rAG8tB0FzHcDF5xbeAIBjjwKXnuYcZHkBDt5ZSb5I7RFVZHKK0NpxC6pxj21XVeKWrr
VaS/w5rvA8avFnOO2gXn8jD7rGrugAzJYDLd4+Ab7CT0nH+rKvi5PNoOkFPEUboqDjwfkYGa68BB
9bY606tAx6m98UIP7m0bNufScmqmbE7+UFi/M6R/mROSu2ZHlKqfdikfbcdmYv2P2uwXjiuMlffQ
+vGhjPVP4/UP8VjusKwfcg40vyYypEYSLb3XGXJZaEHILitOCTvKpgPbO61QpO2L5YtHI7H3bDx/
9ht7QzX/CJSwY6/mjLzovNGh4+8yzpS0ktSXeJAoROwIyVSb7WgiOloEwFTlOHe+qu4CjVE2bmS/
YRwxXG1R7qnOgBMmVgUxYWrzA2cCw8PUexlssgvYF5Bts9w+tzqQWzvHkVBNZRbZ+KSOBMN8mh29
GJ3eMZXBCdrhMCgHp5VJlkcfMaHkpSMJURqbCaxzEOmmHZrQbM0D5p/DPOcPvi+ObTJuae6Oq63I
k3AemXpDRPBQdH9Vx75SCknLd8gLAJGuDdbtyv0IB14a4KpCHRpzgjUQUekVJ8NWn21ThlPr7uHq
gTrIrcIQU12CEbAZ+iLmoFK0vqTcPCmOu8EbfjQjIAjY9jhj2ZDLvPGEvDTMU/uW2k3q7NA5b7hf
HqoFV+3MUtLtoIrdkujLdeDXizIqg4SagfvE7h9WJuRl6uyGGqgCaolxlP05FPkmr0SYIp7gDsUy
MVY7Lo5tfHUe6PEjxdPfrT31JwMWgtUjbqrQapI/xvdH3RWbUc/8zslhMeUln8dI9euRCB3elsXZ
TJgP6kkTIGEyqDG/7RqGq+HVQWrAVcBwsXZCbTHQWlCUy/VvZYLR+ngL5tqLJrv5GLweSdJqPxRB
QdXcnciJCOd2+NfnNvvmLQ/uvIVJKrYxbaZ2eGOuttOqakJQkJ+uXuFJxY+trSiLjXdPz6cMd9TY
1dfZym6o7k3d3g7FL3s9wiZQz6AWFwu3OoKWr4cosL5IocOGUF166gKV003zmva5/9d6a6QD9UKU
+buu4pvY8KNqIr4DTr9uJowl+YEiVYE8Lq+TY4ZeQsG5eHe1ktvM53lPCaNniJgfhzpFSZOHjCWu
tgJzyeaoyYY97RTurek9M9m1ZpiPq2a9n7r6kueNRb8+AdjYeRnxZ/CMii0j0ZmTpTHmCWt5a3G4
sRcwWTeKo8GrzDtzdcOyoMBH5bpy4zf1qh7blq3zvXyBgfx0E+cVTGPnDCQ+t/Wr55GXwZ0Bd518
lkFFQiNrpc3pCccl/k1jrzCkGFUc1b71h90cdysOKHss3lL6lM1sWTuLzRvYAT0fQNbfYwp91aO7
jW2PTGIi/83xRnXT0VjdcwPG5pttNC14I67oepl+1yXhcfFK9pUarwTEa2Prsxd81xMFW8xZPw6/
/ZJehOjgJcsfk24I1OBkzqB4ToNPp0uWF0PmzAi77dplyaa1rZ3Oski41Eeuek/T+cm5Zn0EXHdl
2dzg5OPqzt7Izjk1BkNtX+5U4b55s3HPN7xJayz1IO6v/Uj8Fik3rGXYlAA4zbjsqlpcuGnxv7H0
MW/uC59hmBGEBst5y0Aeq8D9Z04V94t943GneWoKg5ifIDO/FI88Dstm2dBJgiYw/fFaXnyHMaXd
J7sBH0NFFLbPGSrQXeOiODtrx3qY8cGpvUdRoabo4mMMKC77CEPCbmj9Y1b0l2yeoyplZFOM84W5
cKiGjPUVCVyH7fKNssm7o4/lsdI7f8j2Y95uueIf14FuDDwTqOxcZ7/WRB6F3+2bxafnK/4SEpLl
zJyPp68zsJiU8d63vmEaNBim9zevWZhmNTy3H5mYHWrXeC+bf21GgqNk5tl1N1NqYOKvv1R99ZT2
yXYAIBO9/Brd9NbtckKSC+uhduobtLidm3Bd27F5NCfslVI9GN5bXVrchg6Zf+BTTVBF2m1+Y1f+
LqK6N+r81lyuxaB4YgVcCLU5bVpdHt0iffU9dENjte5SN6fD0vOhsylwFlmEC5d5QXJIT8xL3zbH
FgDSXas9tMm2jNcjI6D32uDbWYnz6ibnVlI75vF402VXi5KztYv1OKWY6Mbyn1V8j5V3NJMm8nn7
Y2FFK9+uUCzAVvLVTLAujNgUAkgu/r05Nk/p6DyhFD77IycHYicm+ddiflwsvsLm1RnTY9Fbu9KT
p9QoaaeW7ZhOzN6QLNNPsZivFcM3QqiiSptvaY807P9NAe+mmk9+N9/6xvrTK0QOZFciS3HpNvup
bS5WHN/aYxWl1/Iia+JjDkkM0DwhoDP1B9DBe4xSKK+R/9HkYw2yqJb6n1TblwmNOhHDxQxo0iBu
KlqLada7JEtmSuIB1asYnmkLyG9ub1B5KA/8kIE4lahrnE0/PWs9nxdvBhMJIsM1DhUR41ZX3CbZ
V5szp3ZdLl9IEWL+tnLsPyVNIeLbNjCqqO3Yb0WIPKE3Ttns4wX0yZJbYdHX+f1wKNLrSB2nxTAw
ARiSG9FlwOP9E0OhjSSzynSzSNnFMUn/PG/eSBW/MqndXHNWqrJGA5xJvvC+/Dbd2iiaLQOywB1P
wi1fViN4IA3jqLDhGI4IZ5dE4gIo2lLUVm0QBcVI2BAnnle9eLN4Wvgv6CkbeNo3durhG+27u67h
Z654jEs8HmQzHKvBPTL/DLvrfY91MuvcAVEY/kgoc2c0uBjhxw9BcA1dKU/BWu7wDm3p3HCo2Lus
WL+T9b2vmKkaeALM+G6uh891BiVTk7FtvepYOA2e4hpt0mt3ANm0iiwvyTEzlq5CRx/bKIg/ghHO
A+Fvg9y5HxS1SdJ4V62eH9fGeu1JFhb4F8NkhJbPoNsJBM34paH/kGC2bcy+wDR7Bleg7Jb7qgGE
tTj6xu6V4d/Jql+IQz3jVxCbAb8SFGqIMAvF51/ImY+qAAc/8KfR2xH/08ZxxlPM6NYtypPwFX5n
uTeW8tkjuG0zMMKs4+ZZCHRufv6N28vXZezbkITIyyCYrY6K1yh9Wut0z6g9RLD8rrpxlyfmjXt9
JJsfsxLHeXRDPTXPCzXFOFf7PlcvdvpBI7q1yyoqfGOTY5d1PbaOSY0KOBEyw6nxjf3vMcsn8ie5
vpqhPQZp8u4V103GkgmuRQZHn7ozRrdxb9CI2ghiuDLjXVxJ+sn+EkjN38ZuAu4U1Jfqhf1J9TbO
OafqAk+3DZ2tzX0Mu7FDApw3FYN06H13E8jHyiHxiQ6CSXY1pLjQkf/Tgtg+4fVveDcB1YpuP7rQ
dViqhgkbhWxO6/wzW8MMADgcvcBf9wQYHGA56+01f0F0OY4EDieLmVYejEbI6QSAPj1PKOWYqc2o
yr0b4aiTgmG+064GiBtWEwFmfVsCzR2/zN9Bo4JdzIPhZ9X73KTkj1XhleZ3J3Gy+WFzB61DeHd2
nX2QB4VhbTj4s3exRmQ8Xdy6K28Dc99DNUzepnCCt6z0SGcU31aTPg+lfTCHRJ9xuOxFXl+Kcsw3
9qpRiabgEaHttio5WCfOfTrFPQk/j84qd7MxHtqiOGIJIUkjT0ogQJz/5Hec8zb/lxAIUUlCIxmD
JjO5ogXWWKpfv/Me14LRsOWqveFP5yK1b1TCydmXmMCxuo9O+z4WiNkYpqdyvM/Wke94gSSrvDff
cIYtU9wvYkS3hLbJk0eUslLGRmJZajUpdI538Ir1xoEldOfx2x+CNrItxDpXyNCYY/xWIHBxEzHx
fJqnGXoud3bkWRA3R8LRrNsJu9FfTakVkP8DuvUgxnkHGYWFjC3VSqM+Vz2pNcujqtDgDLTqTu7G
avE2ZU32VZ59GHm/X0zCrWr3toj5hEizA1onI4nGt36Pp/F97PNrYmDH3gQ/OVYuPwh5JNeal5DE
Vd5nHpVwzSiX8/Q+Jo1mGdrXemBs1eG4W7jys2J809jKeKN6950Vlk+Tt6RHNVRjSCAb/R0RVaNB
TE4xBj9BbZ/TvuLCs59c2hjwYDeJZNDkYYGbKogZ5ecw4URJLE8k6myGdr5Rcc/PiMUt+Kd50W2V
fC2TBo7MZ5vAP1r6pZL7RnBuAoXTXuRhr+ebKaPPM3nYSaP0dP7tdw53St3sG55AYGw4Zt/aTJZo
mAqxQCif9dkR32zUumEme8aPUYbzSNBAUltExFnqcUVSpjvSwzlp6+EGyQXdMeGutBN0+DSgF77q
TN6whGAkFMQptBYirmUHxyQGKrQMQg/j7i2TJLQkdPFd0R2ZkL47bf86sWEI2WWAEGhPzVDeKW/a
lnp5TtDtIXH7dzUPWy6oF2sK8IBKQbmcn65xCWLI93HMEN1DJrXbj5puxJyJwzCzX5IrqsgP6nUz
rKOHqcD79bKnZkBdRa0jwJILM8dlZTMmrOwsLDTxpEO/T2QB2pOEdT9FigSfrhs+bLM9aDrw3La/
xOQgOqlDl3GPNcUr3TvJ6UTxOf0jOIjkONfFxpSUjFl8YxoSXnTeebF8ois9rtl3Clgyy/QpHUHd
RXDKZvHGspVdzt1iYqZC76NPkY+Lj7tsZDe621N2X6O1DBy/eDIZvt6laxfO10tl+Bc4frDtVPeS
03QSpLxfUibVrY9O7MIy0bd7q3dAUzlN9HkT4SI4dR+HmoAhNJZ00jsaDzIpqwhu9H2kVCLY4Ffk
AdxeTga3O783LXt8Rha0BF37yIFxUR5d+Oi1YEl12NbLhdZ1I1rootL65T1BGlh+jTq4dQIyBcb5
lCKwz1PzLdp8CakUKNGQq5uupNFhVWPuNX86be6DvmAzXeeUh7ShUezp1hgPgXs0fOgmD9pgqZtR
4sybkxYjfHvn5RZJmV2ATV+8W874MLIWGg9VxbpLxt7nZkgOSZ2ftSs3dc3f0MX+pgKCwHm5gzI4
GMogY6WPcI2EkmyZvEv2ibZ/Ftf+alYHAQ+5QK1hZgQnEkyeqxRZtBqJXJxk+RE3b11/TcVzDkgY
W0h7CF9zC8ZxjjPvQVpjlOXuc2fxHlvmQBYIRF49QYMGqGu5QdIU18EqmteWSUrKhAFxd7xc8x2Q
g/l9PW5oRfFtzAC2xoCdX8AU2TaDJtK7ABLMUOYyItEu25Bk01O3IquQsZTt6sp2sPXEH7OPyS9Z
bdI9FU6QIsHDT/VLAkyTmQ8NDuWtsP8JzdpH4FIfS27v+7fmbL7p1Vk4f9TBmIiDG2id1MpKc79/
o4/Yaa7l3kCXqcTjqKdT0IoIpmmvCOCqTefRZL3q5NYPo6Ceq5qj9PUGVOJUtnKg1rPfF9m+4UV/
4IJ/bQqKCktX5yTgNF7QE/zBf3Q89eKB5MgF03MNs09ml3x1CPmRbR6RgcQo06TaZYtdp2CL0yTE
4PxRZ/1Z5etbNvFHDeoNQsaOeU/47VXehU49BWXc4N6Wd4kBD6nxQo1sI9n2FROfq2vDWVecEvnC
ZGvS2eNqzXc10CejB8L4VH8LcYBpMDeH01pJ3IaFPBpCamgoUaDa5eOxyhnDZ+XZqvOn2iUXybdp
/7FUm31EXsLCKDn+8CSAs8jOpWeHed1+emn8i68I03F5q7Avb2vfy67hZBuRZy8uDCLhret9Z/b4
cJ1tnEI8ogsfchyuNCtoKtW7HKY/38HeMQhV7UQX88AEQK0sc+Hdyc5t1ZOTguTdUHrDJj0QyvwP
iPBldRP7sAhEIdwxJx/PfBRPkJgGhc5oBFHcjVEXrPs08W9iX59KF1xDxNe40mS4EViTVYW9Yl2m
sJodgXpqnCrHI3jOdNJtq/lY9dWdELCvZu5Xl9KZ/b5uCcPO6QJA+p3XxPf2zm02MevvgzdJpiAR
xxWLKrvqeH2rFlUzk84vS1/dscrXPZA4qPcLGSIkUAIAWlayqSxh7SCAI426g4nB3PbmD/rs68A/
18bBAykePat39b53Zrju5tjN1OrZ+sgdDVcSJCVHwlBvqthTu7JJKX8rBJySHJ/MIxIeW+imldgC
LZHeTsSyJVP2Usj+mrFABTlbBAmVJNjU81cQL8wxjYiczzoyh+JfIX5Xd7oVOTdmuX4Zvv40Cjvs
UIRGT52CsYV9S8C73eAwYRbyVufOVZgoSDFeBPigfrbBU6uE/VKDZLGEQeAfrL8W/DzIDMnWTIk2
umqWii7Jzg0yEREFOvwn2UhBCopRcDl0zYy8SxAqidFb9ApSnEmIJHdzoy3OqMHGOdenkFmSTMhg
rs5Z5h8tEgXWhC9UtKE/zEh7ywbj0k6Wwwc+1W29mv8sN3gkF+SsSO5gRgPlVAROTXJVhou6CB3j
klvDe1r06T6w0G974pa0xw8BBjFvG7s7J1X2MGpSQUj3ujRTe+rWYd1qV3nhsug3b/3kcz8bYwcp
7D7ES7+bFyCo0ujlnsyRmhGzt6sTNgDr5ivz+mMvCg8xAKh9no0HglSeBrvYmd1KFE1FpJA6DlN1
wVrL680GuTx40T45AsQGbWb3Tyde91kByXld69Kn1hHRAVjG8v0oxM537K3N1AmpSA8GKvp1ESXK
YpzuYq7L3bgwRfM9jn5XAIuL+mR77ddKREx27S2Q1gUevNVDLOjJAg37Xj46AhfRhJAWZbCPuO6a
W1fYbxCnPM8dwIiX3c3kGrWWKwBKqGIC5v6ETXNpvyX1+DLybWsS4Iq2+OgDIkYqE02JLeGN5YeO
hYY1Dt6zv6acIs1ucsqvxueBHejt8qxj0GndiSl4zOuF0UPh7RR1LO9IxO39QVI8g5PqCMFHEYRp
rwOMTIv0c/ZvAqaWwBsvxWCfFDVpgUl7XOKIMdLRZBQ7GNNvJRIR0entDGns++uHMi7kerVIqwu0
OGESB3vECugFkHsC77cmm80tlhvbXf4Fpv3UcxqmQP9VMkLypbe1/ZnwpZCe0ByQjkmQISAiLe/x
Pd2QrTiia2DWTZ/XIIvghD7yubvgJN6BdB3qvrpooY59ou6xnB3zydi1SPxUHFDqWkZ+X/+rp/67
qHH/MCVJ1OdATDHC5TV2lXiUXN85A4jDolnG17jEpao/q6/yU0C6f8hREB8cIkL3KYPKowVVu3fx
ntEN4O4y4lb9xQPHgNTFQ1kS2WtSAW/iadr6SFtgnMSmeeq+hivY6sQdohTZ/0T+7bRfMuI3Gfa9
TKM6cmatm6RF+alteZuUxa4e8k+C/KgRmmnfUmUx1kT5FkuOXmQP264fjsJ2b/IxvSRZGQVBemz+
T72GljFlf9tCnPjVEK027rxy8esjkUdy21/BDFNcUvI/HjpIiVkkH5O2G3LUHdrK3j+wwOhSX5Om
p8QPYe6eCyWzExEjjFG46tEgx1tiR740zrehLV6UZ747cj1LZjy2J+6CyWIhQnNcOmisCV7VoizL
GI0OM9GUwu3Ii/KvulpJLkj3kEBWVFwcCXNytf6Njfqy0G68pjtz7xJ9xkmgUJt8iSs6V09xi6tN
wLLXGOf4d3jVCMidaDa5xit4mMHdEylzdDNciVl3YhfZc0rnURR86BpQpASiso1HR8+XdSTVojY6
JqYuQT0GCdDUrgNJS/28MzW19cA6CKt6Xmf7eyaCml+YaZeZP9Q05UAJt5bp3rTBell95W+hPhly
r++pbHlV1Zn4VMbD4zmPGf8u3VE69DWM5zwS4OmfwFXIT8r9Gj7a3A/ZcB+YvMYm6R9hL6e7IMeb
ARaqr64BG2ae8H6eA34HoazH2SbAa57o7XqbVPrrvvptP+X3Mbxc+B9p57Vbt7al6Vcp1PUhmpOZ
he6+0ApcQUuSZSXrhpAlmTlnPn1/3NWnLNELIs4+wMa+sa0hkjOM8IdxMF8ind4T8CN0MrXWQSnn
ezBaLSqeqD0EBmeRir9MSAvbQXvfuBmFfJUhszqMYjNNrsu4WOVMeAE2f2+z74hwDBd1Xe8r2ey2
qh3slAjJv9xgMmNcwZJdueoI5n5k2Gqh8cEcfK3JgCBKS11bBkoBWo7pZSwzss48MM7VEN8jNXqZ
4B2JGja1Sqfa2qFM+fronepoWo6lY4h8i0UOyV4qgf3JaGEPjKXgb2rgJOMRhOWQopdXs9wGRFYx
E9PRqCRhP4ZmdRcn1amGvrHKSgjhdjBG3wzEHmFIv1atvyks70Gu5CfZov2BUACwgD69yeneBmpI
+6h/oa+ASglsMFClR0Ur1xpjsibw9sGQH0oEjdyyuTYnYJnpy05k3/Z6/+ICcOuYAmaiPHKx7/2M
yTOqhUCC1Qs/DpghA84Ky+6tcpXrXC+/ybV5NbQ+qiNTVxRapKscWWrcmmDqGIXhyebGq9IoH2DK
nILEeFe14MqDsUh7EPUXE0sWnwZezzG9NgU3WK2aJwU/g7IGzYaoQemLnwxwYeu6UINAWWIfsVbM
7NTHzWOmF3C71G956h9kpqFg6S7EIEjxkHM08g7osewosbuvpHiNNtsaDutjHyiM7LPnJkWlT0L2
PyRPqGx5g2XihcXdb+vebjT0HjA27V013Fmxth9L9KBUDd3thNGwvBtR6kGMpN/5CCTtmpSHqDp7
2FPgPcdgcpD8MS8LX75BCQjWqjB3CPTcSKN56/UpLZoXQ6X3MNrbNs+ealuAFWFi3eodeCZ7X4pp
mxU0a+gs1o1yqfggf9OXCXbU6OK9GJsDODImo+G7RJcHtCjUSMQDBVlSpL26LMwLvUxvcULZZ656
b00mMhbt6sYKLgMJRfmk33LVP+p+cUCY9GCj6KGP8PNDuk1pxmwMH4YhzBFRaa8VNmqtkzBXA1mI
F6McjtauxYYMc/3GQ4cOHdZd02c/jdpz17E/PBpopLVIW5U6PjwtS94tSH2iW3PQNn1SbUCSTmPo
9N1T6++RQrtdmCsdEUKuvtVA68BUkq06uIeuw+x8EtAax1qBoYOHTKLUu7KH4KZo/s+6Slj51RXH
x01do1sEsaaVH3IVmZIhm7R2oAulD61F/xPUXNCnv1rBuALFxUG4+1YgX0EnIpKkQx/638nkgbYx
ktEV/leF6ROwz2ZbJdaDoXWOXRp0clC1iYdDEQY7zUueITk9MVPYK8ZwjKHCIm9DdY1EwhWN4Qcj
w8A27FERba/9OHwwdO9bFSRXaUL95UcX8E4iduYg0NGygT2kyn5UvHe1kNfIR+05v24imM5RpF7m
+vhU6vZaTYbV0NC5NnTfyVREcbT40gM4nSVJQiJE5hLUgRNY/QFFZWWnodHAYBnKCOgA6ZR4Xrdq
W1/dJonGR0D6Ftgs9Icx+Sm0176iMC/9e6QK37s4pZTsUJsoK78/hRFGlYGEhnvAiBuWQ7tOECJm
HkZ/JzAaZKvA+lglZFR+AYhM3kUQBVApihicW3NfCO1Aba9dSGoWIjuSPDDP6TeyDwEqEt4JuM2m
Vsd3XQI/UCnU25WbtiBqmHVFg32Bdf0xiepHF5GIgaHXFvT4K/YL6RY+78Zj4liEJpKFtEZHsUsl
e6OBUUxHDiU3Awag589x/AM7phi6a0gDL0aNFlSwZMYvmotHQ8Xork6omTpsM1PaFl7boWgkv1V6
ze2CRVCr/4DRadICVBrPGeMB8F4fPuY26t8wvAK7ZYiIbqong5jqKSbK9tbCDdMojdVohBuT0rKR
yiOF2V7SlEc//ZVX9q0MbK6qfkBbaABgd/5K5IaTuk/gBO97xu/0y3pbvRzlGrFBmnEowapu+QPf
qy30+VMUSjdGYX5vgBYWY+v0qf4TmQWnyFQGsTDeaDNZkslwXNoaQ/iWW+EDrdjNwJF64SXmNmcL
lLBJVW4ZOEuOV4W7TqEEazSc6Wjom/KvGIkvnf4/nhorYbgnr6t/9ehthIWxzln7ScR0P8Srp0Y+
obfAnaqIcIHQVkfeVKk8ZVa6jjQU0MtegJCzgrskDg6VC4JajrmzpHJj62zwgQIT/e1V1ntXUoxO
rZm2u1Q2dqDAQtD4OfyRiDqW9KRwUaXz8lt7tK61Mdr6jML9xENlrt1mGbiySSYU21UEjWgPpMy9
QsSBQslGDynbIEWw05P2qErJvjO1G2p6JMDRp3Fgaj7rnk5B3UMNCH4oILicMHG/JW2T7qjooVnj
NsDPKi1x07phBkR6tI9VMDmeSHa/NiUUCF0rNw5+NMBRiu8yZDFzBaN5ANhV9qRp7WWiZE5uy8+Y
h10OkkVCrwffcHli0JkkQOBa623IVacrxM/GNuPT2McorBhHljaJd6/sEsAGV/3YOUKxvuPCvpVa
pdwHHnddKccFgjbiyR6S8WpEhguASrKlL83EobipJ/Rw1TGGAS50zLi0oa3cg7Slf9/Bp6kTDSIq
GZHUySrAa6bB+LxSy6IDsldb3ULhsPoRqPY7LhH+TtjNz9izUg578YxymE9eSuMN5W2EJSKL1sbA
TM+zpj5GyRgNMoVVOy2MLxTIE1qC5TPY7l+B1xhoC1oWkr75uxdnNM7obOZ9VO3KEYZCJb9FzNoL
Pcq25piGh4jxGk1RxrK6Baxch4UYw83sw21f22juhenJFBJHzoSnj8njd37UrwMPma/gKvAYn5oW
AKC6xO9G7UED0CePwgea/Nd5iC4sM3IugJUbx+yWwMF7bSfb7GXpvZMfsq475BUcxbTYm42Hsumb
QKbB5EvT71qpoAHqSHrGG4hh1qSOWvQS0DfQXuoApa167uXMgbcDzQmdc+NHmNKYU/tjLPlYjYyT
8wOVMUxYHNJ4PcDbzJVte+BJsNLZKpUIyFEbZIgyOHfCkuk/uesKZc8+HC6Kwryu+goRPfahojmT
SvPQvYWWfKMih2no6Jv6IRwzDMfGZBcqDFeC2tqjknEX189RBdxHC/SN2WDahYERHuePJMNso4pM
vrywFPXgqiFKL6V+hLt/2fvYlCCfg1QC8zZtdAo9uS8LEN95iA6GWtwhK0BHB0KHVezk+tEGMFNX
b1IAINBmCIzjynDkwqycAsHE+6DMou+FiQZalRU/Nc4ZWg400XtEm3aWN80aRonhg4lOlMHipFsp
X6h+Ji4EE4+oyn7BGfE2eu8dYgWRQI9JmTGwa/1VGHTmpvKbp4wBwz6th7+u9gcD5e2V7UEjygU8
D6VI7uwsw9vELZ7cVv3VptUJoyQqStqHqqhrapTb0Hs3GIsjs3uq4SQw6QddEcMwqBAFuBgZwBxL
X4aNIaVXLhPJ0kXbwpUuQYwy3E7yRzgFkqM14o6CqF3HFeI5JusNzw20E12d6SRabsM3yccPBHlM
8iFZVk8jyTiKrYyF6Zq1SHfWZHYW1QToFWPdT6ovAHtvFbW8lnwcoRRMb3Lwv2syHPBKBb6IYXLo
2+iKrl50mVi4wiCDchGIkGxvykckiV8tc+BmbpCHu6c8RKS446QDpmVXSM+W2P/s04DRKCx/5dAF
0h1+JYIrdAD820GoDp6awn1KRM9sGZy7CeWFkZl3W7o+ygWcLkUBP8eK6J1I+iP9vNrIviW9PzpK
0JYnZnmtjFyzXV7VGP0+WlE8AmesON6QDIH6JZXSgM4SvhW1NYI2JSU5KJJrH5i09agGMn/OzDIn
XcQ9gL4vbVo51K5gsiLSoNotgCuNFd8qLdAQBcqMKldQPTKSXPRoQVltmJZwURiVvdGHxHuXQfio
lHzJ4IxSbjp9pTyPrluuhpztYEE+QeHVDrn4RU4FbajAChQfjcJ+LO1HM46fVW+MLxt7QAR8jMfD
iKc294RrTkx9f5OBi7lGm5CCN5PivSYsflPZbX8mqUUlDsTuCgTnsJ6IhscgQm+19NgX9SQ3Uk7Z
h9JYjE0F5NmBRto3xVBK4AopziuN1N56SXEdp1W0VsM622mYzV2InqMdRnf1LYDWzGWZ0fq0DLGr
yA7WBsSbbT9GPrulUPYuyK0r1QDp1I32DQNfmsJqkY13lAug3XBSgldky8VRUyJUKzvhPestkMc4
gEqhW1Z143dV/TYI/xarTJhgPUjonQo/ap3lBpkipMCdKwePQaane5Dp35EJTTaZqJ4MTHruAm6M
rccAl06rERwVf1C2RocQlFIittioBlMxepkXY89UpCHJ0pgxhuPONxV+UaUvfgobkUI8sASeNDGJ
VjYiIUbjxMPPRcN47DaFXLUC81J/U2jigx8tkJmgzS76HfKSERqlnnqpZQoiDqL4oYHnwKVz4lE8
aSWHukqzJZM3/LMbL23ua/SzYRKAi8YqzK31iPEOCi4s9s4e6SYna2hFq7CbhJjrg2nLTGeZsVcY
MjQ21ob0zqvksk+yY01rdtUOEKFlTRyroRrRjA3vI9F/h6N2OYgOtVGUtbyucKJROlhtd+qN+Kca
+ve5LSCEajdZApe0syBpljXHCrOpWz8dnuQ2vFaUfieV2Rs+OdQsJMXwNwRTKZCPBTDvIbGuIusN
jvM7aiB7TCu2tkR/vafkViOS48645x88Zp04wG548xQEnuPwtcxeosyA2FvTa/ey4LIzsufW4FMb
cA2HoT+xC3CVSByLQi5FftWIzFujHB+sZAQ4qJs/LNfexmQEBlY+rf7WGcWDFcp75nt33aSeSyMl
MtOLHBSF0kbMCvNbFFccu7HJELKVQfcl8HJU1QAxgJwd9H4y3tG3CLo3ECKYidV0lQEdyZch+vWD
G3OHWsVTXYFWRG5rD1JRuQ98UW3sPNK35MbIzelwTPxCV7YUKxRQ9KYxzexypl5tkl54rcZBz1yc
HrLObg17rEk77dWWVHunZtLjqI89Tl0hHuEpUr2+keabusDBqsyk7BnQpERmlBvSdeijQcWiSKq1
hUQTzbSiuLba/lY0eXlAlgyrllzsjQ4Ei6RaI2dmUqx6ZDMcPY2pYVX4JDuDOnij5gTHG5gLWQ66
e6RTo6PNDP+YTvZQvHNt1dn6HVqZ1aaQJtZopcKuTu3gIVNGb+/lkvSjstzrMBLR0bf8EcSgz8kZ
Q1oEmRa0GxlX03tfNNIKIycAFWZEbYAC/q1Pn2RTCwjIAqcZMPQBYifTPMSDhIZGS9JFFGMkvRua
TYh5RDjPFrb9Nqmd0lZLvok6iAAIo9RThkLcp50yXqpFY9IMdZ/kLEc3s4WuzAweCeYRL+/Mhyhk
osK5sXz6hMFg0LCOm+cesBqFStQaT3k7EY1ZlTv04cad2SP7o+e95iihm7wqUsqolNJpBW6cwyit
4LtWaqi/IUwZPRk+YiFdA6QizxvUwuAN+1BOacrZzQatlbdcKcFXZYjtw2kynGFSCsM4glsYAAyc
d9qPGhkuJSh2qaFXUZ6h3XGVuFD7C5q4Ilf6XyGfeqX6MOEB6EbHsEOv38sEiX7RX+u0Q07S0Ipr
3a1RU4y7qcFTy0+DlgKjC9W8oglvdQc/wcURygEoZpyLcDAp8VaJfxYowK0btU8x8czt66QgX8Us
d/JkwluFzAfWiwSwNbSVGy3yXuveBNjJh2WspRsoZo3DQMLPXwHTleL0VMiXSDn20Ro3VG9X6mEC
/jyQX6Au4k8XjPsYi1OUCGpcgGPNJjuRmmsVzKPs2KizpDnZv+Tq77UF36yL41G7wCcYWG34M0H+
yasMLnl3nBQgA/ru1TBcqXiormtVv2Zgn+5HZp2D14oNouDWWhvAMCQKczPTTppTreeRI9cYUcpt
IJysL5SXKHwCJ6snWPCEWrgtjaHepkr0zMeDzGH1/YWIDb5WBsCJPIUfgIXwuOnBrB2Bl1RQYZHG
XAVj/SYM+aZSc1CIFXqHeN+QiEoyVTuqtNdJXppv6PW+mIGFZH3eNb+S2A7XUpfem22uHobMktdh
Cx7NDiToc3YQHTWUXXZ5Udo/cANrUKlFP8LK4W0hfazeZO4IpB5V/hBrzpsqp3tUiAydNyPGjrnW
fviu3G5Bn+BTgBYW6Y8mTmPVvUO2nMbM1TBJJ3ARZqFeXpljqB+9AYaw4vctOH4Pf7RovAPv414a
JZJvUfOeeuYbvuW3nn2VVWzTphVPZA7IoAhFfgzCVGFIq4wHUwYem8qZB2i0apnUJwU7slXUO7WK
VdRcFAHgP0dBsgDMJ6tgt4SvPyQhdjx6TKFrJNqtlRKwdSk0pey7FKOUZZWyekmHzbhGPBCwfCM4
ChG1WZHo9dfQABCNL8pNWZsct5GPdgK6txeCEd1aTt3JuQfbmYShHFTFn2oVdjvqclrfvgEuk9um
j2qS/RoZyw19XwNhV1CbmmfLJIfwscF4BroNsgu8rgV7mzpakb5bofqIsA/mp6YaOz7eg2hH0RrF
PQqCmJtyqYdAVJsSmZCaaXaoTGqvZf0DATb4cPjzrAZ8YJHKVaRH5HtzYFyavZFFeahtjd9Mxcb5
QhMQ6qwMaobUlfYx5U69FWFX3aGYSjmCjDZDPDW6G2rU3/wWBR0QdfcIQ3K7ucnPUZMSPDBi5aEM
7etQUUku9I7CpYuu0Ry5LtRa2emxfhUxRquvtUAVTzH2jvG2q5lXAXKAxFgzBFkFdvraphiKm3rm
3vbMEbGYNeQDlFLrFk+4p7itxAUb6rIeGjqJSmQ9UUkUdBxBukh6Ia9sAGYOd+e3rsYCgHaJ/o0l
i46rVnPxdAAqkOZ8S2xmZHDiaJHGWBhm7mtvdGYHoMm/ito2W4dNeqUXxXBrjE1/DIAlbJhOIqLk
t7c5QJoT7Y6XxFOSgxIj4UNWxj3KiUdNDp5ypUKTf4U1nq2juu6vOdzpkE8AkpLBexsG0T0NByYi
kchx8tBq5sSM34TVnPKxGYJtGzMdbVL1CSUN87bsooq0rrqDheYjQhG9WjmPH8IGv61So/s+4NaO
Mg9EallUyqmzJHFZW5ALBMYRYdNju1KW8pHs84HpSnTxD0u3Ey3TIyyXwELIE+mstU7/8Ds0mW0K
IVSOqLR8cRpGf/2f//G//u//fu3/y3vPbv7buv4/qCpvsgBYz//5TxPD+rmhvSLj7i4rlibD8eHP
X19ug9TjL4t/lHZraqUNQKt1XyRABKK/RickwA1mcL6OZJ2LJBST2koVhiWLz5Go2gGM1i5E2C4/
JFJ/1FPdGZivGGVwaL0Im2T/+9chp19+/nCGqeKBaSq6JYT6OWQTw5vsdGhlSM2X8WXr39nRzd8I
YSEjZBiKELo1f3/qkNSxjfiaFe4UCskArJzKWfx1lHNfCaN1VVV0W0ModRal8gMJfjKqYTFqApTX
4BtD/J1X9BZQxOvvjf797wRUTbQeDMtC3fnzm8viHu2ONkBTLriUQOZ1BhAeAF3JVhsXVqB25iOZ
um5wZ9qmBfP7cyhXHUDEt2zmFoQYz/ikWenF108jlIUYxucYJMxw46Zdr14j4LctHACtW6RhVuGG
Um21EG1aVvNl9/GJpq/5YU9ZPpMmt2LqoJ0AJzUP+RYU9soCBgzMeIPo8zFc2FvTO/ojom1Ymmla
qk3p+zlij/frgJ4hUgSQryX73q2wxpQX3uJSkOklf3gsHF6TslXgH+H6wTxPXnXQsFqkV79+fUth
ZpvWlFP4+F7BpIxOkknDeLB2YbH/Oog4t+rQa1Is1dTxM1Hszw9TDamkG6PPw6zs63KfrosT+Z7T
bpiibOIDA9+FVXHusWib8p+wFP6bjscPb08OzLifxOrgumrfKrrIzKhoG2fFwlKYlvJ8KViWYmrM
0BF+/mMp9AoT5QHRc7AvsHZxR/f816R7//r9LUWZrQVUnOqGGUS+CmXvXcPj3jDtKzWFIIlT+Neh
xLR4/3wiQ1iqkMH2zT9V06lFmwncW7rVuO3X/mo8xkfMfza5oy8ti3Nbl1JdgzbHXWgr01f88JVa
q5ZkhqNoqW1BSF5om8wJVtU6vqKOvvDWzcJaP3sw2YYwTU1XoKQrs6NCypq20xEXXLnP3abei525
Ua6R5Fll22BtLpy0Z5agTWtDcNlbXCXW7JTQkfxBT4fs3EDQSg5VB3CR05jq5usPdmZtfAozWxu9
ZCa+naNSK7f3Qr0vk6PRo1sWLr27M+vCFqqqk1HgQ4Ti+OdvVY+JFGeqivtZ7WgHde0drLsm2tpO
to7f/867E6ZQuekJp5mzU8k1S10VCgvDUJkmYMYI541S7l9/cx+DTIfWh9WnqBgSy/SwV0DeIKnj
XGekvzpbPsFHufw61F+5z2xX2YqsKDaoc8Mw54mLpWNEMiigp2QnvAOfsPbX2tq6hpa+ky/8jfWv
H38oG2qCKSSqS8KYnbdmmI961iO2W8WoLKLJ0Cgku9++fqjph8yfyda5BBnLQc8xZ7sJRpdUlwzs
V4j9bsUucCBLbHNn6bY9d3mQhFmKbNiaPO3dz98pN0ZhZShjrOo1jldX5nbcYVWI9MkKR4tVtKWh
svS5pk3z+dFMmTfHeueWJ+rs/RWjqXs2TWto6Ruuq227G8HW36Jqvo03EooFC3nt9Kq+iCfkz4+Y
mVEToLhFiYUIwYgQDW6cKXyu11x7/PqjnXmbPBp+xCwPRVXpmX0ONQxSmqsFoCV8QQ6ncp9svA0C
hhcMFfe1U95rVwsB/zw40AZB41zWSDhBcs0+Xw9GMwRViPUxkkcO9SnZWRWvJAeI2rbcfh3tzzX5
Odh0Wn7Y00LIjeJqDIVd+Uc/Pprldzl87GVMcpQNfIyxfP86nvjz+CWgokC2YGujzjY7qRAAwp1H
tznlYW0+AO/Sd8G3+ggyF9HQ625Nm+G6vwfLsbDDz8elClJsWZY1bfYZ2wwkY5wRN52kRAOw8ZP/
70kR9cLBP32e+dJUeLT/H0ifL82ubRAhkXjAHuXHAAfs1H+CobBfeJHTz/kjzrQgtSmvFvMTMtE7
yQ5p0cP8gft70qyHVNZWLZJxfvpgxc5gPBdDtPBwZzICPt+HqLP1MoIEY0aDpA9Eqj10LH9bXyDI
vxpPGHEuZqWL4WZHZmB5Ho0SI1lZJ8sBGcA1UB9sx9jCE1wvLZGzX+7Ds81y4C517ThSeaMwp1Jt
7xlvZb9whS6FmK1Cq0QS28hxZmpbDU+Y/AhU/QgmYyHMn+UDX8nSDEXTIEWY8+NxqCX4TyVHiMlE
A5nQWt4trL5zEUxF5tIUVP3Y530+N8BZez6N8HDFvG/cw1dA7PXQ7sxT/qBYDp5/0z2zWQh67mT8
GHS6hT4cVnUHFiapu3gFsXQ7ZVTpLqNKntbC36iSgbAopmXossVxPL+sywieromq9wp523pd7ocT
rP0VTVm8cLa9E2yXUrgzhcTniLPlh58GTRyfVxoNm/yvawZlg2TTrZV1tLUW3uW572epzFgQ/sLF
Ssw2lg7McjIvxTIlvO2M1yhbL3yrcxnBxwCzp8EITXFRFghXyrfxCRG0nbQp1jqzx02y/ju1g8lV
YlqCJa9Myc/nlZEMsiwlHalV1rz0NW3PBuDOwpo/l3N8jDHbu02vawl+k6RvnEdasBNWvG4Q3EIA
iEn3wkF75qAQjCrI4DC/sGmafH6gQadfH/iAaIsIOEzr0a0FWHeTm4AWv/5SS5GmlfJhU8W9oY6R
RjtI9+ODmV0j5+cAfFqIIs6HMQQqfwqp77zw9+K21XuZB8LQDx71TlvpR5SEV80a1kq8QzprAw5l
YZWf+WS8xd9Bp0X64dnqQNi4rgB347B8i/rh0AskLsZWedQblAExJvob7xKKjg4ukMU/L8NGPMNB
M9AITe3r1jj18gldnK9DnNm4TLAsWxaaMOk3zDZu64d1VxuM31t+A2Q3tdpdSZ5i/Pg6zLmb91Oc
2Y7SYiqioQmgXGzEVqyDjT6lvM3a38lHJjZ3X4c791QqzSdO9786urO9Bf6s6VA4YW9ReOmyhjLr
wqc5F0GXZVu3BZk8St+fl4IGy9jrOroLXvlaMfOrFoq7cy+MimtqEVumoZvybMdqYzg1pSlJiv8u
gZCpufB/hQ/TbZE7S7fFmcf5FG368w8rG3BbgV4520nuRn9nWvUkfVMulZLTS5nlmJ+iTJv6Q5SS
/jvjbZnjzvF2YlfvdEdsQDz+69tUkelekMzybbl2P4eJu6oE3JWCPqrCjW7viroCQYWUJcJJoeJ8
vdTOFAIE00zDsLgrNHX2nQpd17J6wJEjRPm7a/e1D7inAR25EOfcFxKyzRmuG4oh/qorP7w7BmlZ
34AOXgUdXOTRBwY2+MrCnXSuOmWwgyGwoqvYhM7LqSj0LMNO6XSi2usom3GXeLuOOc9K3qab9j1Y
ix9hvf76DZ5d6kKXVXoMGgmSOkv+/CYvckig09mQvSgb7wDibxPdkfOtl2uAs++REkegYjTVqrN6
So0aacRNY6Lrx2hpvPvcvl8/z5lbgopU0Wmf2Tal2ywCkFAhQyihyvYH84dZa9/RtMG3KRPWk6eE
L1KkRsnCkj+3CjmG+GQMAIVlzY5xS2vo1w18t8ZC7iaWMQAznzO/vYH3vvC5pk0638Q8HZM5ho2y
MW/t536Mx0HNgh/Kn6buVN6LJRbe4Nll+DHG7HSts9GCOs9UBLQDrMcbsbPW8l53xk12Ge6StbeV
/vV7cPpm/3wqdfbR/NoEK9MTUbJOjYKw4vXXi+LcslPoQiuklFzkxuxMkuAUoYUP7i5M0OIxu8T8
Fpfo4nwd5ey3+RBldhgFhsVlPh1GSDpfwMXSkwAy2EJHSTn/LKwcsFCM0ec5gyU3aIIpOPgOh+pF
f20O4jutQQCCK2RB1/YKcGmxnnS7H4DQrao7lD8oqrzFAls507NgvP77F5klFXXbAPVIVJiE626j
XFWbadzZONKm+WFeFRAFHaSYL4I17vX33W6ppjv/sn9Hny3SPCxb9BsZhmcTzq4tLgDhbEaw619/
03Nb+/dDCnm2MkHUGl1TsDI1FzbfxCc+FMp7VS8c/dO7+mNbg0CkftMUhZHQ50uTIBGwfJYOvhLc
YABeCzQ2R8kBMfPme+PBEN1CyLMv8EPI2aGFMEzqImmWrFQb0idE8dOwNOI6+/LoWVu2YskGk4zP
TyWlBX7HDdsuBhpZomuM3oODVOniXP/sJUbazzRaYZdb1rRpPtzPGDNaeBlM7w+m3WXneJsWLdoL
47rfIBi2mOOcfXcfwk1//jFcie5zOr07D7o4osHmQ7b07s4MTRCu/hBjtiQGSUMqRkU5MNy7Tnfl
bQC/7uOXcVOugi2kioUu0+IrnH0sHxOxrE3slPQwucq3KC5e4MS6pxm0QRPz72wrYGYGGhek7/Mb
U+vctDd0Hg4avW29mAAbsT2Pmsevd+/Z7/QhzOyIMmJ0NVHBZpI2SA5iEuiIUDFGvvOvh6EU1jVS
RJJRZXbw11oh15gWpyup+x6YW2k41drx74SwNEpuRMK0Pyruuk5Tra1ZcfXP0Oiv8Gw5gmTZfB3l
XIkwNaH/GWV2T5LQB6WRhfnKt7ujTzc9V6tH2pIO8rcK7jNqHP7IKba/jirOnX5T4qRRCFs2bZnP
2wmXUZq1CuUpBOK1WCMWvUU69gSMdRVcJpc4v2+KPeqqTvJzIfK5y/Rj5NkCsXSa7uEYAUnbDhtw
xOv+EWHzqQsuOcpOQl1osTV47lD8GHJ2cdkGdI8UrDikc+uxVrJd18pAIUMNGk/18PXznVv/H2Jp
s9vLAx83ShMnWYe9iP1wkN/JxsKaOXtwfAwyKyDMQUK5OmC6yyBG3U6QCZHwCttf7oVyMRyDhW+2
9EyzNarqTQdVAntkLVAwjFr7mHxV2enrF3f29P34ULMtrQqMWyTEPlZKhoUgRM9CupH1m6DH7qN6
RFgN1cTSP/nm5Ouxrdv91/EXFok2u8/qRG5EKdgRo/mCUkZOFaimx6K5+TrM0ruc/vzDPdYhTCvJ
Lhd0bp+EtsMMTllq1ZzrFTJL/p/Nrc3uMRnCRDJAZlileCkclA1GFNC118qddl1dIpq0Ctb2Olta
lOeS049RZ0eKQExL9RNUHuEgKoUz6pssQy3Yfeuzt4BBQFcj/tMuHWTnowKvoc0L5sWefTaRyb5d
ZMCHJAztNWQkO/g63ihapENw9BAaZC9FJZGUB4QbU79cuFbPf8/f8WffM2jkoEAyPkWbCiOd9hKZ
A/gWC0HOn9a/g8w+aOfDCfV0bjvTeNWRLhugfbWQhdEZV43tYCxtxWlDz3NjVVjTrAioFF3Fz4vU
wygaco/EN1t1G6yCVtwLV9oatfWNtPbvv94R5y+E38Fm+77P9TLKc7B6ieYhWI+6h/X870WYrRHM
mnQrxlkb1WEUGJPTkC4uw6U3NlsGeW0BAcdUk9TROORbpPW3dOZXykW0XW7pnF9zv9/YbDm4wlXl
cCSYGr60cCOUyTphAZJy/jj8HWO2m62gUv0INvrKNa/QKHgMa6TaDesQIfPx732dWULQCZhEbutl
q8Dsf1ToORu2+/jvhZglAFGVBzbQIXrLPmYbhWNWS6iF6XV8sWOs2bVfTq5WwaTer8UTqa91QPps
GHHspBGRKwjK718/0dkloOhgGEnnVaCgn3dogI4OBppkUY22HcejquF3sZD/nr+QP8SYvbUcq53a
x8Qb5I7rTLAd7143L9rDX9Pptfmj1heOub9w53+8xf+JqM5Lf2RzLKhdpAD2ALIryNYVxh5uHF5p
9viuyq9F8arGKAV7QIdlxGmRKRob9Gray7bx11bdbspK30c5ciGmEj2MpfTs4zf19as/N2ims/XP
d08V8vndp5hrdG3Fu5/G6Ak942pbAyzGY28ZbH72cPwQa3YSg5yKEfoi9WqRzXfkTXHIbyrHXdcX
Efr+v9A9XMS/nd35oHyo6S0GwuZsKXsBoJsw4LMHnGXeO5yYy+iVIeDCwOf8Cv4dZvYWcarTy6KE
OB4kjqrv4/QIMXXhS01Xx5/r6XeM2dtrqFPxyuOgnIZwGIs3Tr0LLpt1dFPc4MGENvD664hnH0ql
m0RfXwEmNQtYa6KyY1RsVz49urjcdPWP0ov/1sb8EGV2Y0pukPVuzX0WXopXb4egKE3I0YlfUKql
U7HU9ztfbnyIN7s/2641k9GgwY/BUoha6j7ewpu+1NBHcBSg07uludn5o+dDxOk9f8iSIX2V8pgy
/EGcCzWCF9dRmZ4NdJoGEBBAIrHfXvh0i085u1UNFUWMoeKt5s0Kqc2/+qo9rGtHrFDwDTdLD3n2
yvjwjLMbdnBDKdONSRVdQmn4Uhuu3ckzK/oxytuvV+XZ9PFDpNllITxtsBUfIawmiG8iGiWh/av1
0Sbv5Cstr9AR+VsVI6gL4KykkMDrPn8/S+uVBqZdQXMQbY/0XtPh1y5xIc6ejRpQSGBGKh2aWZCu
RFolxqkcj+PqNBS4IhRLo62z+/lDiNl+bmw0rceBSsrqnkVmbSxY3jinLCy9pQeZ7ec2jUpEyzg1
OAqtyQw1SS6+XgHnn2PCi4IRIIee7SdXr1xZblgBcgbl0qREGatvHVoCm6/jnF3TH8Zys/cV9C1+
sTKTTRwV7nWBCngq7Trt2bW11WRs8+9Fm723HD6wn7rUfiMGXDEaj1K8c43LMMeKdqlj9v9Iu44m
yW1m+YsYQQeaK0278WZnzYWxWkMDek/++pcYPWnYGHwNaXTY00RsNYhCoVCVlSm8FTcrY3u4iUgQ
p0kcFWUz1O5BWBa/QK7L6A3Pos+X1yT2hbfGJrdTVpIkFdHzCjnjL3U4gsT18v8v9oS3/5+LcgUE
MAHiobh2gYYq2wBz8SgMBx8wQlDWVJGGqTrfhTChP1FbnZJB2WLZW/MDXTSMPFcSp35tXb+73jdm
uLhmLnYFugfwQi4nlqDOB4Yph+iVfJBH+NU2lrhUuEqpRnIHfj3u4sf5p/0HK5TG1yPw+cl3cwde
LKhuf+QsvdnkgdAr0Q2lGzEuYjogP2omjFUPIDmNSvpoQlUCUo+1f3nbROBy3diY5CLq0GBSH6Qq
9PXdTx8LVI7aP5QCcAgLIDoQQnrTXRrEgfSGEsYNYhGNzaqAkog7yVDaArexhUStLIrVx+tm72K4
30ZsH3LwEM+TxEGFp2xjj/19c5pLqD7OeelAWKhqIfkIRrxG0twR3rkbC9w5TnULwmI22mOtcZ3W
ICx/as3jgtH/mV7l4/PljRO759vn4w61asaAsJj4WlH5Y0BG0ay38/TwERvAhgKQA1wlP162JlYD
wlvWli3Aavc97u7G+ftlE//D/95scNfHkC0ETIwoBUEB8zgqPpicik+KP/rNcXpKDsN1GU5XoEFW
JY7Pju/7QPJml3M/3XJAbtfCbnYELvXQHpbdP8FpiVNM8maHc7uJTKoG+nC2PmMHrqp9e9CfQXYA
iLJy1FdJfBQ7+Zs1zgVLVJmnLMXbcaC5HYDFrAliXAzB5U0TWoEuBo4tPAOYnPOjtAzx2KUtUqSi
jr5MvQnNPCfaX7Yh3J9XwJkFQjwg3c5tJKDAy+mKlUAzbhmCwkRzAPI1dvE02qA1Cqriy2WDwtve
sU0I2APh5vLtRQr4fxmXWFQXgVIy78IU3I8FBLz7fz8Pjeali7zMAh6VzeudL201S8VeCoRcAOm9
qd7ZIKEsCklBVxgfXIY8wHCeiuHXcyOTUlsOZAtQV1H1+8SoH5bJuMrNUrJNQlfYmOGuD2Ox7ZiA
h8pfq1kHlWWmgfZDhuwWbY0JOOAr0gz8KZy/QWNCAccsFA0T17gBP0sCTWcoNtUYB2whw3PZD0Qf
Dsx8gAYCxAQ3YCve3BNIYzAlMs1YUT39tFL3ZugsUHkOhSQrEy6KzUm8YpIdwu7HjR0CjSvIbbLx
cXDkrfUJUpT7BGoI0c/L6xHbYVh/AJkwAc3ZAe23k1lQCwUjr+KZw6EzdmNxdBdJIBd+NqAN/zLD
JWb1OjozCABR0u2cEzSrA6BXr93CkAQ49mv5sA208N9mOFeYoXAOIRCMCJPoWzKE/fxDL6FdCgGA
WRIPRAuCzAbwjRgHwpuW84MoUqdSA5MMhoI7UOHuFqBrwC98eXOE+ezWCvsVGy+A8Eih6i2mkJcT
q+qMB9BxYlqm39vHy5ZEB3VriLnJxlCRpqs6l3DrmZpgxzTd31Yig02KXG1rg3O1mLaoy64zWEyy
U54GRW96rvvUr7L5C5ETbO1wvqa5TmOWLlzaaQdfM6eb3LlbaQsKsz4Ar9L95S8ncwTO5fLOmQro
PeK2m43brM4d31aUA1TiJCdImCpslsXDdgGhQUMzA3R88rUdBoAP0dEOQaK2a3buV9n4NvvV/EHa
GuMC9wqtnCHtcV5b6wD6fJCzl/qLnkDS4m5KhsAxJauTfMXXxW/8L121Ie9X5KuFCfae9QRGc69s
dpe3SuLkfNJAIWlXURNbZapkl7CRGfKBHJ9gQMYgBFCkd1PvimWSzFpRE7CY+ER1s6K/DsUcpb2F
/Gb6kYL5xhpfl6fqhBb7hLbDnEDiwtJ/pLEL6ktHElSFe/O2KL50lzXNUJcNPtvk6l+JAhrlNKF3
yfTvSY/A2qSZxAZIkeDRyZ0kSM9o1jyh3JqCe2/U7y3zjxj1ogqEfxIosrCaDF4WFWMLJsZXeE+I
mizvuhavdygovg6gPyi+be9MRFfWtkH9upL4nvj4bkxyF0Zlp1kNNmNIWGUn6B749CoNldBqT8Ux
P7R72QSIEM+1XSJ3dShW37U4UsDgh8l9HTh7zIcdmn26h0LQbR1CPw/N6GA5VJ+h2H35nAkD/Wap
7O+bw2wokHlbCIKHiUYOVA8taIw05ncjlwQNmR3uQsnJ3NkVOMf9ml4b9cmIrofiupgkfW+h+1uM
ZgKTVLbJ4+KNTCHjOKW4tujnIgUsDerdlgSPIPaOjREu3tIZJTPIijD0XZkE8aHb070CtfUjZMD9
/pes0yC1xz0yNBpDw6/D2z23D9G+Rr8ICpXfUPpgfFVyrgDhNwSwELMSrmuDMuXcI9II7Lt9gSu5
o4e57n0tDwciK2kLw/vGCHfvU7yaqhUq1j7AKp4KzVLDlDi22IIBKVUHAwx4eJ4vozDtVXcnoOya
6kdcnKxFmvCx/+Hdveti1o1xEABKzcXAQmn1IasAMV0e2Iw046pQv+JLabesANHuNTu8fFbFS/rb
IH+HkMYdKVjVUf0lxF8mYLVmyUcTntK3JfHXhza7dQQYGIS24vgnWLJBaRlVx3qxX+zKkQR20WrA
roSXMdjzcJNwfjYMeddXroKSlOl4TXo75JKDKlqMpduYh8YAGgjYuHNKhqShq6FVmH/VfheVegJ+
FGLguzWRVdeEoIKtKe6IrpTQP3nRKm3Peo+QovoBCsA1ZB1dWb4ntca5ttKAKSrG4vDSMH9Dx+kq
9dOju0d1V0ocItykzTdkf99cD1bitEtfGQ045S3oX7zEy+fLPv3KosWfIgtHyFCByWAv9XMLc2G3
Rl6i7Bl3eXLb1xFYkHMXApkjja61zm6hQFT3+yQChGlY1jbE+C8NOov8yim6hnpt/KbNAhIrkJn4
JNbMq6ks7sGH7dwXGOAMmryuDnoyxleOA+3brGqhnzYz5mezie/TsgNSdOi04+VlMed9tyoLOE70
NkENaXHfDdOeoLKvke7ZoxEsIIFuIKGroqUagfo2AQrmsjnhNm3McQlE1BFz1AhUfRcDug02JMLn
j2SWoGD4e0VcotDoI4ZTWLo85E9jFFDyGDm7y6sQPWS2JriIsCgKJBHYC1rHwC17QbeAsetSfILo
gmO4SALoFRsj5+LC7E5lnxdIRZAs++DgUUviQyX68lqERgwHjQJiwLv56yd1SGXRzqG+kZZeijpa
1blB6qaSK0GYHVsbO5yjJRGwU7rLumgPqKEctask+GE9sdRY9/5B6GGn8Z1fb8xxjpZ2falr7IJA
ZIXm4JL8SPXxJiHw7iFHa6Ftc2+q8ntIid2AmVWWrb4yc1yyz3lhTuKRQjEJM9kPyejhJRVCmXT3
CnFFo8EGw8bv6Rr8fDvpeBEL4Zcsc86Z10grpxUb2oUzZi7wIPCNW2Nv7iD2GiiSiqKwmLTdVi4/
6u0mLxJkF0jCAiW5qqPvafqbgB3VCt189c3uc51IiiPCGLLZWi6difOupBB6gidBD6aun7pEkpwL
ke2bRfFVkXxVwN7d2kicT8YXvBshBhm0V8718sUC/ZVnhMvBuo0kDw/xbYlzjhlPjLKC5O78glHU
qXAdHZ8yv1Z909cOxR6qwMcMDzlZqi78hBg3MkBLBcJhnvWwzdtOIx0C2IDZkbW/L/v0I1VGVCb+
NsEdgMjpJkhtgpRS0X658SNkb7r40dCXIENpCbImJYinZawbwli2scm5PnEUs8JTgfoUHPaJfcog
0kUmSSRjP/zd+YL8KV75xHQxAXm+TRANN3FB49kRTd/6anyO1W8uEDVAiDx9IDJvDHHZE4Ha9jQT
hLC2+WIVrY/cYNeVWnDZitAV0HvWACME5SufALhFq5oRQaNjpMNtoqx/rIsq+WIyE5xjx42jk6nC
pU81yOvYRWhBfuXyKoSVCXSM/14G525rn8R1uWDu8JW4pvIsnB8lhCJzgBmYwxBUz3rq4TFyRe7p
HxLb7B5+5xEgpAAeU8U9yvOvQu5iyFUTZfvymgFEomMTDMES9Hs5Ulfo4dA9glYaWnnoE5w7HyS1
czpFQDBU0XAcTeOlVcZdYdcSpxD6+CaH4lyvxSzbhE4ROnlJByG6n2Mf/06j1C8V40Hy8YTOgWlR
9ARd1M74Rls3zjaAaKjraGofKg0ERfrYSywDiqvuvkisoINykkJybzHd02SlgV7l+xHiIZbdSwqt
4lz4r5/yfiR8mKGVmeCnKA1o5QJjCJfpmNm1V5ofOdp/L1rjsd1TkdpQO2AxZDWKwxgZ9lWdZKUH
TbGPYOXYNO6f3xfswOceU7R0Qn8etwqkF3Z5oQUOiLejGBN9Eca2lp+Xt1P2CTnHgf7U3Knl+if5
7DCo33U8I8A7H0ZlY0MEo5Ghs4SeaoPIEccOo2h8qcHqaK627ED0y/gSzWlgOCoTkQeoXNclyY7w
8G1scfl4BJ2DmDrwDzCBvwwZlErd5qGaIkksE74uNma4HYP66IQ3EqsjQzhHbUyIRqxPCx6Cy7ju
p7gESEs7GsvgX9464UF0UEZDRQ0acvxIaZknUIKCeqqfoAKFlNibZxlSXmQC1yYI4IBBMDU+eoF9
dlIGA/WAHqsgKPlnssefyP9ASwCmPBASg2+HywCiCEq1VtfgydQB6vw9zV9S+3ppbta+DC5/LmG1
c2uKy3zVSU+hSIyyUL+rj4xeRz+Wnub/yckhBceL7pitNS7phYZfFS0lkoGImPdtWh3nbLi263o3
thruVevkVrMPZO7XIkFK0sh4XITUMYBAA5KFlA69KM5+hGnZ1aKoUU1+emvoHsZzA/1rhJu1+dnv
I9CofwgpbwNIrCKhglmV28tFMyG5PkFVJL+GtrrX7a1702NYyNYH3+NRsp3CD2xjzAkz+KoNUM55
nOyhCNxOnQ6iCWfvnIxDFICXswA1ToF+hmxtoqhlI+sBhYbB+D+5a3xQIcS4aqhRYBQJmtW/Ms15
LIvkHhRb4eV1Cclctqa4xEir2xnqua8bVx7n6+K7Gua7ZFde6V+HGkQQmp95zRMkunfZPrnWpATr
7BjwydHWPreLBQjQ3Kyza1+7ix4gPbvu7F35NN5nO8hnBC1ECU+QQwSeInCPslMj/sxgz3TxXER6
wa09Q+m2gmAkhq1V3bPi7A5jvIclS7461PpA9GSscn+Z4pbZDr2a9Tgl0AbbUcC3UI+UXAvigLMx
wQWcVKl1VGomdgSncAWZQrW3jqNfHUsQKCiyNzC7qd/v29uCuAMPEc4K2sWQLDKerD09pCcnsK7t
b9C2wFmHBsrzZT8VJvCbD+hy5dVsgLhoD+Sxr8bdTTsCb6WuQQUxuyZrvALagJUb74f0FxvBK630
sMB7nUK5Y3g9vZp3c/pz6BYfZdmPBHpMqIEKHtcWxr+5yGDqccXoXFCz3He//6L6HhMfGf4/KJqL
koytNS40VGY9QuYVqeHkQi446VMlQGMNmi+pLcO4sR/Ob/HWFHc8lLHOSwgXolI6KcSPayXy+0Sv
ZRHofWRFCRM1TJCPoFGHNO08spYmBladGGPlrGlMjuZ+1F/rUoUP7031oNut/q190jFk+CCLAO+/
JmyDOwh1bDyYVD7RjiGRi6FftYGAGpB7eXENycvKS+yXy977PtAQGykoBjdA3MWYYM+XOMz1QF9f
DjatnlO6Qow0NXaRPn6tdZruLht7v20wBiQDoHW4ieGW58aa2dEUCiE+5IXQVEeaCNHNyxYEoebc
BBdqonp2W61AA2/eqWjcxKfea74Uxx7UgdGj7DIU7ZGFhgqEUgB7gxjt+XraBlx+pMdlqHTNcU2T
O/TgP6GwKPFDQVUPi9rY4fLqAgA/Y+wGsLjp/uJbp3m3BvTQ+XFoBUV7BAIOx1m2OKFnYDRNdxii
/Z3kggp9SAWU0Q20d1PMpn3Kxsyrqrscyskf2TMbPLomCFTB3cu5RY/XwrBMBAEb8lRkl54Uf9hV
1ywflTM5s//sPHTgW9roFjA2SxUAm/M965NynKiBKOUColhUv23rRMDE1OZ/LMujZGHvbyLYAk0u
MNJIA9GJ5Ww5C+Z/hglYiZAqYQqpbD8NnaALJuVk/CNacaFHbixy7u90o9YMOR56bldeRdbo64P1
pNbDXrIyUWTE05x9R4b/5sUB6qLToauOeuXkK3f9sdlH99Qvrq1d+U2GxRRUl/EVN7aYo24apGuG
n0Br2FozSANNKSTjQwqxdB3t+W761tHGy/InLTqoVNI/F37NjWVu/2bLBKf0DF9JqwYcuM1zNZZX
IJU7SL6m0E82drhds6fOqYwFZbjid/PCuMzpPj66N/HzEuQhGi2BxJ4oDuOhjLENzcDB5iWlFNcm
qtIujW8/TWHio5LOBuZzzzKAgsoP0CIMWhkWWRROUBrQoLKIRzRYU8530SH95AwKagPguMyN+w7I
q+E6tiWFMKGVP4+2agCJzOV+RhRleUEwl6BkKto47gnCpagZzT4Kk5KvKDSFHoRGLNxmhHA3J2oO
rQ215Mrv3e9Zf1zBJWw6n2JbhuMR9B/x2toY4iKWurilvcxoplbxYHllwlQ4zHEN5qUDryBxWh/S
gs/K0KPNvlbFAYfzc+tMeqgPxXpLgcvcXfYf8cpNaBlZr4y23LVXk0gtMw21Fmp+cfpri9xXQ+Mp
VHbtsWuND9W282aHu/aiYnBJU8FlSAuM4BxgMAxz9bN6qo7Lkb36Li9LdNrxfAbzn6WpYGzkfKe2
QHANKXiwBpToeo7ayUrbU+XKYHqiw+eoECGD8g66WPyIQaoZGXXGGnDAKdopSr1DSJMEFNEGoR5G
bGhmYgqSfz1ignDMIIXIoBF7G8zJxg+ogIwymmahFag4sBIHkID892q1IZnKFAthNbG2e9DsBwrS
09qWuJsw/XEwKkvASg89Cb7np9E1640ZBQ5ot2P8g4mdseaI/qw9gM5WfxpDUPxLIaNsu3nvA2sn
6okOqwLwmbFTT+2ASQc8604jLrj2/7nJO8leCepTBBvyZoc/3hpq6mOEPAtCIB3ErcwwD9D8/0sK
pD4loSy1E7mgC0UfAtJG1vXhQtcyFl2/2ODgS2gPoCNVKAS/P/3707S1wS0LEkVt0zuwsdDfPfSz
nV9xE1w2IVwGE79TmZiVZfLLiEhSQ2E4g55OVZ7c1R4Ak1hkI04CoAAOEjqMjAIdFyafno5jV8Vp
CbkzUPu6t4oN2hI31yhjNBvcQ6VYyQ+0gggmbIDSJ2l9n2U5lZwB4VIxm4ZHBoNw8TTsTZFo0CjH
Ugfo79FJw/0saRHILLC/b7Is2uGQzT3kBUqKMT5zr5upLM8XBQxIjfy9CBaANyZAQmf0oBBkmj4q
uaLoquyhFI6TXHxhMCGcsAfwef8DliDZ2tgP2xjObNqDhEODVKIN5ohZ7Y6Na75cdkaWo/HhYrs4
Lld0XIynaRUWR7sFUIvYvF9nd/YmG0xExa/Wifw4l6XhohsLyo/Q6kQSjn47lzeOtdHOaCw2PjTV
kuF+mT9HshEO9rPfLWtjgrsUqWOXGknheIrRfM3S4Rm1dGC+TW9AccuAbvnlryhK9tkcgoN6iwEg
C/+kHvqh0cweXTEQ29wWp/4q9xpQMjLSbktCWy5wxzNTXHqRme0IcXkL7jgDIUsBzJ/9oYXs+ihr
SktXxUUqEGNYVmGjkOTcgJc8bPbqPdmrQbH7iMgYgbg4E83CJKsOgsJzX+/VmZIMJVA/n550uh+T
O1umxmgI/A75KIZ/oWYJcSd+pHmMnXqtdJAsprX+yRr00W87DLRGVQK9nbXoAjB5K5BZbV3wqTgk
hE7G7IHGLvKWtXmMTMy4UW1JT2qVaju1aO+LRn+cy9pGqzxNPFPvn1tqpJ81J43Bj6zXT8WIPnoe
V3PngayOXtPVBSn56Nr6E9rRldfNg/JTLa3S3Zn9/KVw8/Y42or6G7x2uqTALFo9098DZgPlCghg
nn9hqzKT2VjBO1GT+KrFoS5qcjt/AHsC+YuNGe5wd2VMBxUAcX9q8TZDokN7//JhEx2ArQXOVZal
IX1qYSETuWrxijYTHPPVz5YuuGxI8sV48j/DQfCYO7DrgGE7RFH1ymi00Ea3+7+Z4d4lbU1bBfo/
qP0pc9goV/b80x1lNUzJR3O4qNFMhpH2cY+JZ/1l0Yk3gLolyahnI9D/t+VwQUOL9dRM3QikjPWP
1T3a4+opsuaPIMndOhlPUj/FVb3GbGZITW8c7QqgBM+og6VJdtF4qmnumdm/HrU/c2u+cpS3NMkB
agUp1XrURn/MntrpePnDCe6ss0WxLdxc97aqmG3W4mWeNek+r8A5qwPm7M57Pc8eSpLuL5uTeTcX
D6p5sXpVBx+gjoZEpxiBApyKY8mAYjLH4+IBzSxnUXKY6YvsMYPCRp1duenyFde5ZEGv7A3cpX/2
AbnA0NNUrXMUa5iMxm81LHc9SOzgC2F2h5vSW1Jv+tGlnruPXxV5uoMBBYBYyqsn+bB8Y01VQEqO
7BquMqdhZaRHR83DLEp2l/dPkB1iDh/vZDRbwJfPTz+uRp03XQSQ34rLv1JuS3eSxD/R1m0tsF+w
cUg1WZIETE+N36ilp6cPpMu9lnyVymmJ7KCeB7560JihgMF5oq0ljqF3qCOm1a1GvzruydHuqSU5
waLvtbXCOWKD6WQbevQY8daasFvH6z62JCdYthDOAStzcBwgv1AjWeJdnVeHuq/BAWjf6IasvCZc
jYl6j26hjv0uXzKp05R5CtxXrid+hLJrbkquWVEBz0Gy9JcJHpTdLVG5auCkhOL3q9SnEeTBePhb
6lMOQBGuCWwcAIpB/gmt33N/G6kzKVFp5n4Nuge1/F23huTMCDNaArU7E5QcFiF8oVVLuh7SDJin
rSBCo2t3paaBAysgc6gY3+fZXyp6NYw/JiqZOBMtbWOXR8319tRkRszstn90xlOjSSD6opiDrBbK
2CqKZ+9alFmaJkNPMTWZYEq37P0Y/A+OTJxD5N5bI9wJinpQv6Um3LvTnxMFUdzvrGtNebwc14R7
BEoW1jkEySQWde4G2QhZi8HAhBSUIgPA8q/ozegVRy3Ur4aDxJbou21s8WPBeYG6ezbgdrITr7x2
Tu1dEsw2FB3j52E3BTV0F9K7SDaUJV4imq94yKFLiU75+RKrOulGaFTg7t0zfANQT/vSMwAMAjOR
pEAiIN9C5rKxxe2amWLkwNXBQtnvTIjhmX65K25YP48p368vvZ+FcSAr1YmKn2dWuU2ExPacU0Y1
nx2ncHICCN0+Qt7ZhzZNdxzump3qAWchBT+x5PJdCvC2WB5TWWngNk9z5NLRr7+Kks7RSqBCMofW
4SMSJGcfl3/392qiLPqKSwWElfvFnY5t9wgBo2J8ueyoQj/drItL39eiT9digh0X06o9uJs9KyXH
tXJlgrQyQ1z2HhWqqTiMIUttqDd25pEWzmEoydMH1rN5JXJm7BGYVb3CcyR3rd3ojr/mWg9GooeX
zYgi1vapyMLyJoMBxFYt0QTD3KDm/qGDqCgxYjzN3WEf19G/77pus0+bfdmNLadIqg4oEQbnvTXA
JpVUL4bz5fJ62Fl9596bz8bWu7FRZZmluDHixthnX5ZcDSo2iG22h7VAqWKM1yBJPgLjcNAzA04T
BTsd07jnRqPaHmxw0rOmeQ4c6j2r88c3eestOwIUYXaThVCwCC6vVJh9gLJSQxGbuOgkciHS7rTE
VBTAGO2nrvHpId/FIUbsAtsODKTvipQMlP2H/LfdGuTiZLl0C61LNE76eD64/RHZh5f0v/XU8Xpt
d3l1olNGAPwGug2yrgD4nn/SZrYBeMCkgG8q94uG8LR6ViMJ/EIbJjjo0DEBqxpf7aJOq0/uguek
Wuxj/agqKDEdLy9DGOVBkmOjnYYhunfiY3VbukWcxA2ID1V/DexDddKu4rD3lG+Y6IB2NZJ6GSeK
cF2AVoAYABy09qvYwOYMRPpEU6oCV7EMhjdDsqhRblRDcphFgCw0mt6scAHXWokCuQdYcW4Y2Hw9
2JDsxCQibsuPCH+QM2OcOxRaazqI6WCkMMyfBECzwixaz6Sy0RTxodqsiouHYPu3IF4NQ13YV3f9
4LPsoz+YT7P7pDwwoCmRJKb/w0XePiQXPVqcQZCDwaRiI/uwd1kQHcsnjOl6CQEOUQ/MQxLKiBCE
6fZmnVyctIiSDWsJ319qlRyyph6CrIj+uOz9MiNchErVWat1lIx9vJS+JzbpQzw8/r23o9cJPQM8
ji0gQ/jgCz3hmDA+ZH9xbnXnOlHuTVlpkKVi54Hv3AT3sYaiq1ywA4BGHtObTh1CqsWZD+Zq+JN1
qrJPUfRw+cMJ3PDcIvfl0Pd06NKhgssmOeghw2hDE9BjhHnB+h/oqwoO87k9LrSbYzEvCanwXgnN
xbN368EMyOJP4Get94M3y3z+/VUC0ByuLktzoGNo8lnhYJrriIF3UJTtXajJzrsGctDrId2Pp3EJ
mdxSiekNVKlkmMT3LnlumItaQw75znXFVnbaw1p/jmSQL5GrbBfGB6oBgw3AFjBCXSZ8TvfTDtMh
0mnp92nO+TK4MDVBkChamLCfgRdzM4e68ymrg2wODTWUFm0EEQrWdEwwvYJ8gSk+v4wjF+AZsmC3
iDdhgr/zWlByBxBC/85k95ByB0loPV4+AsIP+WaTJwHv5nlt4gE2of+yOpB7Ub4OJOzMx1j90Zch
8vvL9t5fmmyNgBu4FqbNDL58DQhzPRs5VFmaPNnH7pWb75NB2182IsCEwOMZOzwINVHM47+kAcy3
Rlak25M/sIEJry69Yg+WcQ+vr11OPVC4+x+xCTQbK36gZsSDVc3ZiFBffrU5B7qf+HMTslGi1Y+8
GWA90JrLNANEp4xN8f9lkgsnreMqkanDZJcdc/VRldEhiDbLARMusEng0AN86Nwhp66ubeD38Wpp
s+t11I6zMh4yYksSRKHjY5PA5285UJyyuKs5NVQMgMRT6rtgga88xlcWBeVVFxTPRgxBKAZQUg+a
TA5K+PkAPMf4NphqUf04X96qT+hCzrQAAWH6RHstiMdBkl8LTLxq3MEJQb4LYNy5id5Zx3JMqtxP
ak+z43CthvCy3wlCvI6BZQBRETbUd0WqPo0BWE5K6KAbqaf0xMsX6pGMBjQNa/3psjHRcjQwFYMQ
C2PF78pFhaYneUOz3M9ojuHK4qD2snlDmQnOp1NFU5XKAmWZbtVgXv5Zybq2Im/Tt4vgvDoaVbIs
a5H70afut9ZiIiXfKaH7fYzC5ppJ6hVPOd4q/z7wwSpmRTCbCs0rHjOWEWNUSq2GJzhR+42U0VMN
/tqjO06dLPoxv+XyqDNT7BNvHiZTrpZz7s5IbUFSpHlT440A0fgYqDpWIHdtgfeWmBQ6IaZ8UCrF
pCnhpxoV20mhY4NNc7IjGR6mNcREMRRTKq/Oflx2QUFM0jGq+bcpPkkEqiC2Zvi74R6y5W5SAsuQ
rEboghsTbLWb70e0pDLnFA5Sd9pwqKdyPbRTKVVRFW4TG6LQTQOxlX97xyupqFsX8HTiVS+MTgoC
3YVXXBuLZ+1Y/kmeP/LtwCCBWSVAO3i6uQZsH2U8Y2GJtu6SKT9lGv1c2a3k+7EteOd/GMX+ywyX
/IEVrXPHOS/8Pi331hpGIEPqyAg8tSS/FfoCXqwYh2LU83wysYA4NgYUs/CrdEWRMB1oAOL5u6o2
ZOLmQpfYWOK8bl7WamotfLnUyU64cT3qGMHlzRF+tY0JzusgLZs45gAB+jpP7iZK04faikAInxQa
tHqml8vWZJ+OC7O53TRuSxEjuvFTrKMqvUY7a5Ukl6L3la7hqoAvQKcHNLznJwn6847dpzWshFEO
kUfWYYgO0xfr7k9iUNnQn3CbNvbY3zcn1xwzkKh3VeG7EMe2hxc9Ol7+bGwT3rk2RpLQt2OJA58R
5bXau/nc5v6qvfQgHdefkv6R1LtCxm4uSmGRMGB2GSA0C27BuUMytih+Z/h0BXCerYfLPWEqueHs
T4NPJtQee18JZB9QuL6NVc4tcM6yaAa1qq+2rd/0P+Lople/ZfS0SEtALAq8+5QY8kdZnAkZ8qh0
RR+T0sKIhQ9RBZbxQV/zebL3Hfhz2LN0jg6Xt054vjb2uCPcxfU8EIoPurqTX8/xKVYDo6i9VZWk
s0In3Bjidq7O57UwOxYrkujGtvKgNWWTyTIT3DblQ20USlVim2izBnXRuvtBz+Lg8hf7Hz74tkVc
pgRaMpqPLraoCdedFnT7ZXpI//+p7UC1CdSBk5/5l60KIxPoGNBdsHHK+LkBatiRo8Y0x0Ry6cXL
w7p8a6b9f7PBxYkubRogQJCMjYt6wtfbpRB5U6Mvl62ID9PbSthKN9Go6XE/pQs+X5b2XyajArbZ
TrvbRHXWnTNZ3XOrdvWnyzaF2a0OCRbMIuMfavvnRo1+dPJZa3IGlsCDYyFejZGImI1NOncFQKav
pQQIYf+8bFi0bTqq4IhVUDKxeUm2as7qOmpht28HkNbYJPNAA5fc64oi+axCS8CNqhifRF2Lz5um
iPTKoGPzlv6TnjyZuh8p3y8vRrRzoKkBKRWojA044vlHTPW8zyqwvfq5el+Wh7k7DNCZ679QVXJD
ygxxB1md6yUtkxyO6J5Wcp1rgasEKlDO0n6q2JIJ6joml4kLhVtSGjWJsWJ/XKC0TOuUkR+5YXsd
O2Tl7vLnE4UnHab+ssWFWrUeZ5LFWFVWfBsbEBos/xpCxaA5bwa4/VmVOk/TDGqccZcCcvu9z//1
HOS5AX5fQAfWGDru+RmI22X5ams9CJkc37JeLn8qFkL5WxAgIyaEDFgOzuv5tszG0g+23iMlb27i
/i7RE69tvlZ9AFbBQHGCSkbKIDw9YJ+HJAIq+SjnnxtMUKWy43jBLIei+w16isN0CyVcSRBnO/xu
WaBEQCAAnxRSwHMrudqpdg3FAL9slbuErH5vZ4caOD7fTWdJTibwNkx/gZ3IxLweim+cMxANOnhK
Mac+sReP9JCb0b3LmyS6CIEB0hkVEdrPGDw8X05f0zGGEmyOPHYOMjDcI0/5VOzbUN+BN9fpgjLe
yVmARe0C0MpgqB/5JvgF+RTJpHmTuS3eN7kZWqcCsz6j10Phb/FZ6X45UFl1VmiR6BgdcaB5a71r
sS8Uou+mxZ4F4RLOPzWvgsQD2WthOgAmI8s2Re8Dc2uOCxRdBoZrCFrnUIBfQBB0DXt+FAy7xEKD
swjQBZL4pSAKnhnkfGUYInVWelzJeWx6HQlGU/XMCqoIEHN3ZATLAnQVDjUqmqh14xC8449pK4MO
TQRQ1+Svu/bY7ZXb9Kjsxxt5KVhw4M5McR5qUKUcjAR1fCu67rNPyXyvI87bk6QdLYgeZ2a4DUua
Tom0Hk3Ufn2q4t/d8EVdZNgp2VK4PdLWqjUxTIyEzHE88JvF+i9DuR2hlXH5VAvXgsFEi40sIxSy
B8omPaNlUsZrBBq3QQX3JKR24/t6+vrfbHDhPbXj2XAyUDKXeQcd0Pm6A5GFXSj7/2aGy2eppg9N
SVxMlLde66Q+pHCt0ZJ8L1FqiTsKUcEAGhKJEedjST4svW6DG4bRUCl4j9ZPy6fhF2usDIEaWHWA
4SMZMlK8S29GOY/T3b6t7QxFeqP3q/xq6r86kwxrxm5z7rY6Wxjncc6kWj3RUFNs22RH1fIQK+V1
pVZhM02fIc99KM3nj2zY26q4/MKqnTqCVkbqq5BjbFvdW/ovjSnJkkTR/Gxd3F0PQPWqtDkqjGzD
wP4WRPcEGl/KvsCQqCJZkuiS3FrjIY+kKqexpxmzhpZ99z0BWYviwzcqb/7NNIzlHDsi59AMvHYA
YcLU42sA3hzhpiMQT6SIemo8e1bx3a2uJhm1tDCKb41wccJ1StRwCxj5UwW62peH6lgFmMaSvn1F
jrg1xYULp7ZJqrgIfUDWNfGzs4weVu5FNkYegN8/XHZCoX8gm0HeadnAZ9mcFxoTHbt4hN+b+/6I
4W+kF86TA0q+LEyDVVKsFaRpwJe9GeOcsXbjGFI0rHAPctOk/RyhRHd5PRIL/JjcWFq5BkVN8CCV
o9fqd2336bIB8QdDto6CvQXSKv6ROymgRSF6ikDxZQFkiXFFarfRE6OZiaU0M6J7kOHywC6GZjZ6
yuf302i1VZegD+E7/WMKhCppXpLysegkY7wC/j0M72zscF6QDvXSTikirJNDqsD+P9KubDeOXFl+
UQG1L6+1dmuXbMmyXwq2x659Z61ff4My7qiazdM81gFmngQ4m6xkMpkZGREmj9ITKOgBjIKb0ykl
G3CY3pvdwwcwRSeWGZdQbDvplAGWDfUlMxy3A7ayUARewYsRdGgeDwOMWoBx4nQbbWg+V+BiKz3d
LKtPWznObk4c9VGqYfiyf/AccG+KefU4mjLOmKZF2aDPHyqo6PW5JDDBc4q9CSYYNbGkSbVJm0b6
tQrshPm4KAetFljhOvreDBOIMChc90BHVZ5EvPhR90qfgl7zGYJexn/BlUZdmb2A9+boxu7ieD3Z
mO4asSoNgtXG1xa3sOZX4+syfSTk7S1Rb9lZclKL5JlN28uPc5BBwU57cm43T/YxfBCKetki12Ny
l9Zw8gXAVLQjUIyL5yJYVSsqK9GaRG7HBArQerUyoEMot2RueWM+VndQYAsXNGBLV/Gc32JcFPeu
328jEzMsyZytCY2Ct8wi/q0+b4fJlV70xKc0oZABvLY/AKUA9SHGDPE4BdRXZ3xkHXNIllao+YxD
+TROpHG1Pnm6fID/g9+/G2HcI9FnO1aWt4ypv6FMq+mnLOp8J2r89YcIWs53j3djjHuos7JqqYkb
MWlAfD9t7qodepF8Oi9g6Kj3oY5AmQgNJibpubQVJtTyvG58zs3ETRLi1vPT9PcU6SA53NlhAtPW
O1Yn2+j0WlOCL/Njzu6L8eUDn2dvhAlLI3pTUlaiR7qESlgFabglLrmaQMiK73PohWGQd7L29hif
K816zTuoJqM+Yfz8Q0VtI5c2PG0AgTJggAAqd9bj/7hKxgl1aTMcUtPW3+ouqBtQnSm8SfBIQJ4h
faQmcvLlGDe047YgM0UF2MXvZevdRgWxo5q4jrn6Ti0gf+BGDpTr4IsAzWPCkvFHpzaXIalhbfb0
q+GuxsVi3cn31hWEIn3rKH4jcL8hSneOhpkR22JJfDFyZq1tjlO2kM7ttLtSJGTBO8bgMP3XAPO5
Ukld6q1CzFiX2h/Xz7MC7o4tvOwUvBsSJDWoQWpIZIDlPb238oUmng22rTBCIy1dw7hvzcc6y8HO
JwsyJs6kHs7yzhi7olVrMZOMiurYu1MZkpvU67w0NIL1fvxJMDiHZvQBY7cPxZfLq+RuJegHQXKL
HgWomk5XWZaxmVsqtjInUbY9F/XXWSSwzY2H7yZMJh0cczlT5QbukDvupAVpfq9tR0n6dXkhfCtI
qmmxWMPU+OlCwNvsLM5Am81AfblZspS+mSv+ggEeszZFQqL0tmXTJwzY/GuNCYtb1jVFb+BqXOU2
bM0FmoH5t15PoHkdH6zJjlQ5E7HXca/KvVHGI+UNJCSThY3UoSdZ+02UD570LIdUBXg41LMgJRWt
kfHJPE/bSsUJ8ErIseagiKrWb3qvuGmGniaKDs0o4lLiBg4cAw2SXA7m8pgcZzRA7iG3uGys+VMj
Ze5qiwI93wL6cRqONeSAmVgoa0tsyAXuTCd1kSG+Pb6uttxz1dGVX1MQidaeKnrucY0i9oK3lLZ/
WNfM2rqxSYHvNl8Zr5uv+TjaePjr6Dt5yO0BUxYV3bmfzgTZEXRagDxjFSTQJEqIRoAalSTnqkT/
J+tB4LAsRTgp/Sd9lry4TA+XDyA/hr0bZatRfedY40hfMMUL5WgFxPOuWACnh+Ly6mKE+2A/pcF4
rQu2l7u7O7PMJ+0GkoDCHulWMw93QzrcEwCaLy+NGyQt0CEYmOkAbJAJkhhKkB0yZ2ABR9FLUyG1
J30f148EsHcj7PYVq9TYGQWxTM1XA9xRhgI4IrmvRO1I7r22s8PsF2osKD9M2K9pQydtVotvpTE/
FAkKiAYUizYi8Avu9wGuhFKUasAxM5uXTVbab5jDQTpcuYMNdPlfEyzg7nw3wJJVGKtu2FqHyK9Y
hSup9/IoaE3zA+/OArNllVEptRPDs51PKzw7C8gPKzDd8s4O18P29bKzca0ZgFpA2g5AebQjT28y
PUfp0KKdcPN2C+mDOYuKGwo/6wE/+wD2B2khdOahVw0GWRZ3EWvSVCsjvM4sg1J7HvQbjKVcXhDP
4QwVmacOUQckGvTvuwJA0lStKWVz5ZlNV/rdqt8byOCdGYWOtFau5UFU9+QbBCoGItKo7bJN3FZX
yywf8DrPBtNHIwPl/msNrK+q9F0XIW+5tqAUBhgOFBfOxg36rG+72EQDqOhHL80CpI1Q+wK3cPZi
5MfLG0k/PJt00Ac5UB5onp3x8NqJWSd6A+TCNpeBjDdDnZWfOn28LmvbldruoBXJzZwtgqYGL7PC
axYAdxVfD2n36fcb0AzothFFXn1Jkh+bVaoH0MwCbDTl8wHivwIwHy/Y7s3Rn7Nzl1bZcn2MAZuB
NIEPoQlXwaeboJdxeTNFZhivLGqSVhlBGBxt3xi7AJUAbRPdw1zv2G0dk9BU0mwmhWpC3Sj+VmWP
aYGpV9lf089rEl1ezvlHoujyd+EUZjlmpqpjsYHOq2uc+2Ua7u1Fxoh0YriTkfuXbXEiFIwBeQb1
Awf/swnNJPVZ4gwSHZv7M+xF9VOJ29ykh/RKRHoptMbk2lbeZJUDcW5vmr7EixfLzzlEsaTYH5q7
FR3YpXuo9QgB2oOKzeWVnjvJ6ULp3bbzxUUpSd8PFuQQNig2gcpxKIxjktbBZTPnV+SpGfozdmYw
fEu6acYKAb67qZLpMTZEvDPnnnhqgjlVY9UQg3SQgzPk/imW2kBb7hPNRMED48WCG5+TCcIYNGgo
by6gfCbzxcY16fNkgr6QVburR6s4KY4zuCMmt61c05393gW3ophGSjkPkaeWmQ+m9M7ao8YHANyV
edW+Ep8c54im28SNPw0gS7up78DXC+rt+SCaDeRuMTIcyiSBuTD2VOgLHkepBfBdXYEo1E78RNPv
7bYooPugfqMZ12Wv+Q+LfTfIbLOmt1te1vIbyzjxzSvrUGKcep3dDipOIBRAwWw4mgc617LMbise
QuIeD0qshhF1KGrIzMseF+2cqhm+MwjBQZQaJMpLtgquAxoiTy89fNGdDSb3QoFz2qTMBg8IWGn0
4rhJ13pnuKnzskKjRDQixLcGynZMy6LqbTIn0WqsmDQ6Mn3DmrWfoyWt0eRsz5JRzZ7hNLjiDQ0X
PAYMBR+TG7+R7P2/YeZ86sBXQsQckWaS2yBVvQw8aBr5Mcg/BE5Dv8n5fr4bYi6KfJmmFViIwoN8
kgvcsttC6guMLk0PkJ0ZFhImyNLZq1tBGZKzQOQstoz/IByMAazTGDckRj+nctt5S+LP8evo/BrM
owQa0svrE5lhAoDUFPo06hBua9suHNEdWfXlOtuWaLa/fsAS8iHA9sDmAomQ0wWVuoR6E+gtPVLg
4tPKlwrEa7lj3natInAOjldCfuTdlHpqChLiVr51RefVBuZrzM6KPahII1Wv2n9AwlJ4fTnP12Tu
RGSrnNoxFT55t8x8NShrAa3dAy4454caqPY6dVPMx+ufVMU3rmSMx8d3ojjKuQ0xr4lqiYPnCGC6
jIfOUArp2hroj0GurpZlaXzwQy+CLeX6CQ2dIBmiVRLmoGeK2fSthHmOCYLfeR8NTTACHrEVTnTZ
TTgYLmyhreqUKgelZLb8DohO3Sh08mH2LDxJMsjN13726EAxKlFBQ+FExOtvRfOhnNB8YpVxGb3p
1W3r8QbqK+hkl4WvqssnWwTo4+4iWNx1FI81TE4xZ8AcFzDGT4DO2Hjbp5LfLAoGVA6miIL37Q3P
RC0s590Qs5xS3gAOobQhY3EF1QRvKcvQTFoQbN/m2YsVX2WqV6Ks96Fv926WcX+o85bT6OA6IL6k
IJcYIifAywSChH+arnawPiah6E3OwYdQl3k3ywSxuIceq0WJtHMDpLZumwE6W0moLmJ0CgP7ameC
1V4q2k9F2qbP/TYtnrHW2rHRV2j9YgB289Kxnh5KM3/BJMzmOgp5Uedeehp1MP8INonuPfNtQE6j
gWgKr238cOYojSqoz5YSxcbyRgn1oImA7wytN6Zdcb2Cd5xOrFGXPMmVl3KCvCg+yWtzWKvAGHGg
Bm85qP8ocUBsdCYNrwg/gLWjTSDlj6qGg17JqV2rs22wdgHUUmyH9tiGUB/1jAFF3JLSTSRgrxGD
0zhobUBowCbjvFW4zkJhrZC0MSWcYiTSJAFWSA2A8AsqpHill3zeUFQVBQ5e8n5ik15Guw121CXT
qxg25WguXeK4zj0yg9A+ogOrpZDbSjyDasEJqV/4q4XKIpAGKJOfRcq4GWt9mGjH7aU+yt8BBfAd
LwOjItBQmDMWKgNzYiQASu/2mKAy9I282gYuN83+rhiHTUcxvni8fDo4lxls4HRgUXgzs8MfuVKh
Y9hgN6V48vPyd9IJ0hCBAZZyOmt7guwYBkqJuFkZ9LVII50Dx6RALhtsFzrgXGcFPEAMQNeoAyPp
aG9SRpRBNElAZmSHYk0rTq5jQaOBKsZQjRB2GDHd9Lidbaynqa/r5E4h13Iae33hp+qLIlJE4zv7
zhoTaRWjXJphwGEafmuh/t340n6pfy9PGxzcDstHfLbQ+Fr9uOwTnFvzZIlMKAEHikyZHHHCmtWd
8x9Z5i95UIka2FzP2K2NiZRl3iLFKWFGWqFEqN/OiYhhg/+tHBn3P3SGzoqfadONuUpLden2pUgP
ci67oxkoWiBJV2smcHRu5Afbyr/WmONalWamVRnq4pkNcPWwuYqL8WyAJo3Uq58sqJNQsXJRPORU
FPCx3q0yKQDUZPRCG2E1P/6Zpl+uoF4aCTUjuV8LGiiqDGKFc1YZRxotK02QkK6P+lXZutb1cojD
7Ur/qWaUHC1Kb53DB/zw3STLgLwoTo4+LD7faA+epdxp8ejb+k1uPFy2w42zGH4zTGBQ6ITa6Y1i
VXWdyAUdTQMxir5E9Vq50Da4bIT7nXZGmGtLKjabrClS0TgJzYGEBEDaLL8p8wcVnG8bcS1NpN7B
v7B2Nulv2l2V0waKdLXCwooXOyqut0PhKdHmtXcQHwDh1d+XrBGHUQvBeJOCzWQbQ+nQqPWagSR9
Xr7FQ+NO6705/7y8jfRbsMmcCmkyTNNj+u2MBKFonaaLa7X1CnuI9Pl7GZcPmKH2Z/TWSqcXWONe
LXtzzFcbFiNpMSWL5OlGA7wMVeQr+21guvD/nhQVysC7lTEfK1tXJa5zoLqb4ceSh7Pyqyk/X948
XmAHsxuAVtDXBBMa4+idZTRmXWLz5LZ4LsDPq2jN8wC+AFX9ddkS/2FOBb7BbQTed5XZuBEpd761
cHcSZnd4i18nj+rXJIJsqCv75WP2qRFcWvxHyc4is3+VI0kSGmqQju7HLFyWqbvulzqNNFmOXW3I
8kORJaYHebsfptU/kCl7Keyl88s0xlz8WqwuWJIeJwiHuvJEFA+C8lJUg1LOF2wNvQfOXJgWLYDx
AHcxW5ixu2rsAV1tQDuBZpxZp2ZkOKmBVFZL3XXeQEknGelTbnc5Pkz1oip9HPQGdBoMTZlcwa/h
xXXAPv79Ncytla6zMxGqeLZeJYf8ldICqPd4JVMdkqgJE2FHl+ca6Ea+W2RurFLftno1sf6hSF9n
dfy2JcmtUWwhXvDf8q26Ks0pXAFuRFfWl60U/28+wVNKA2+7YPlvvdZLH4Nuzy5EWpLS242F5efH
9nPsDYk7X1HJbOuQhlbQ/Rz98g7IsB+UKZA+LSgAh0RlNAh6+Lw7aL8pTM7V5YBvgCME/TGwIDbt
GOjNeDXFhaBazb0SVHAgvpHqoafOnJJlia3G2KCNiVvBxrMpDzfLTb/o7hTIfvepjNSnyw7GX9i/
Blk6yW7tik2S6et7+ZLod9XwGn+AERmh831RLKIZemqQBLfiDpoF2R0Vg5O8IaQzyv+N3Dmv33di
jTkxca4oK24heMUxO7SfaO9mwfg1atPwDVG3mRuyLbwzcECBzHqLejv/XNZiMDoJpVVrus6aQN6s
UAX4xsEI3eXvRAPy2UHYGWIdwyKaua5QuG2HzkV8CsbksUSbr61+56T3HOVw2R7fEyE0agG0hN4M
C7sAYM9GNRKvWxLjxE0oWcR4Tg9DUAMJBhy1WBGBLuFsiTuLzJ0kS47SoL1AQx1Nle2jEg1HcYWC
m6JQjgOsCwIeLLxj0yF5Iqs0Uy6+LNWT1NzXzrVdTq7yLNhCTq/EwvUFdXqo5p1zKizGFDvpNNJB
sMdKuW9K4DvzUFH1Q73eJtboQuDUHUYRlS/PJ/dmmQNgyE01NQR3+4qeaRvJ28NUBM7x8uJ499Le
CHNLVJXTbWmFd/aGebdYVV1VJP/FTe6o2iA46FE7OBN3Sqe5GqUKZwt0x4ESAjh1Fd9QNZf8UfRK
4z4O97YY3yPrMigkwfHCBJC7ECfI0alfE0C1DASryjn2m626jjO7iYPSlVXgBlTCRo99Gz0wSRWB
nriVhf0PYs573OtVNdV59zavA8JLCNb36M9SOCRtgFM85Hi9fL38Ubmx892qw3Zksz53iAmQkDcl
ftWBl78Ol0NneICQN0flVlyuEWw8ANGnF3xFHwv15tB1TrTR7+Wh+bUkD32wBMSTD53sbrUnZGvj
nhEF3Jd0KhS6q4z7qmOv1OqGynyt3OTrS1r+Uq3Pm0g0intIdlaY7KXZqljNVHhw49wVee5Wg+CD
iZbBpCWLnpiDPWiF12aDl+DELwCYkhtNNIUnskP/vrvmyhLywW2zApGhQJ/ETi2XzFpYrmmk56rg
Jc5r1gBfDXZh5D+mfTZGC4LkhWgdWvb5sf9cBcthQnJXPtVXIiVy7qp2hphDn6mVrgwxrrjaerKr
f1LnOA6OK2QM4qVY+/UwR7mZTSsHvBHAjhwCg320SqhfbIIElXtf76yw+N9JHxTwVmAx+u0YkGMZ
VuDo+zkF85HWEtLn4iPlhL1B5uQ2ZKmkbaBYh0bya/uwWCApEJUI+RHp/RvpzGW2JANEdmXgf8Bn
DTTrdnACJZLD2P1vyGb4V87OGhMWlGTuh3GCtS0J1N9GWATTAUnWoiBZlQ9oUgrircAD2RHJuYZ8
65ojM94UN/ve3E2fwCHl2f9Y39oXCtnVD6AtiLqP5HaaZkCFGPfqueZ0USI/TUbavQ7rz3izqglA
yVDaAoLDBfUT0vKwEvV6eQUA5K/vRpkvuYI7T84wDOhNr3bkhODHrP00tG9UgDnc+XUJaoCqnEOa
uT3wVZc3mnsEd7aZ7xrXS9rrBloQmhX1WhJqpqsujnfZCPdj7oww0X5O5FRTNTSZ4+wIVLFrtAS8
3teZmgkM8ZBbJ1vJhP15AHU5XsXoPDm36jcz9dZg8Kg0BeaHx59T78apa0TO7ewn+JjiSiKNWGym
vv+UzHWgO6NSTbSvPYUEw45FNIZSpGKI6PKGir4aUw+TZTrJSbXuDHQgiuLBsMpIkuX/0TeYW0Dr
zDavEoRn01leDKv3l6R46RORVorQ/5lrIGnb2lZjbFrxoimQGT5M/uavt03kYAoredgszzLc4uHP
FxNiAgSfjH3nb+a4mXqMvez+8Esuh/wHkVHPctXj6GM4EL2P8dhHxjH77Tx86K54PxpsBQAAXADH
LLRmyWrf9Gb3OR3t0MZBvOww/EtQA0EURh/Ucy34dR7yMQfqwlO329VG/lpg5DjzbOuYVj6Y4gE4
Ej0duKeeioJiPAFjRBbjpIu6FUZbGx1YUsD58nlaCnctvnWZIbgrqBuenTndwLQFnkKQd2DOfOpA
TzdRELMTzf7SOONNPUgHUP7frVnvSnZ2LxuGIKfgnr+dSeaYJxlgRyMVl7JTVPsM5daYLfRVO4EZ
/lfb2WG20DEGXTMpYgtnD7Kdg9d4Wuypn1FEUcMSt4IhCxxFtDLmzLf9WG8D2RqvnFG6sa4GIGQS
EWGyyAhz4KV+XgCtwbIk6bqyjuX8WIiONd/5/nUK9lTXsglcTQGnaCrlsW+zsG4BMpe/xoBHf+Ro
mSoKGoZBmYcY/8N88aKokoOnYVhd0xhSBc1t5ckQQQowCR5+KPjv7DHOl1dD3w1GUns2QEm9cagh
LzK+ChZFPevsUJmQeML8Mqr9LJmnY4PsdC7xQMOcA6JxESzhGrR482beGg4Ae6t+ETp+EwjscqPx
zi6TKsigfptLy4bCXjQG84txWH7oR4ozT261aAmmu+GGQoKS0H7GXP9l49xH6c428yFj8GJWrYyH
wmCXftXa3vJ82QDXKU1QKKqIVZDlZh4GKwiCBn1RIYcoxZ+UQj2QFjyfm6Ffg/VfRCHFDx47a0xa
2SVqO9oW5jiMEdMk9cMcZYF+HF7rFyVoPoGhwL+8Oro9Zy6DU4C02ZahAsGA1lMA75I8m6A/KoV9
DERLfKU5uchBRFaYPcwXg2wTQB6edNCv6DB/dZs8D6gg3PwhElWO5nMqGNTi3jDoBSqYvUDFjVVP
ztaUQFstxWPEtFF66WdyL8ur4tqxcw1cNza3x6hz2qvz4fKWcj0SFKagMMA7GBTO2PJddaFZrX7p
FiiS5xAwnLPuUzah+XnZBndDdzaYiD/Z9QoQdtd5+rx4SY6egP0lUZ8uG+E7IyiosYsg0sW42+lK
VswazN0KzAzqZ/Lsr0HtU4zJ9lhuhz9hUvSy4VZLQHxN52XQXT3T726Svh0GDVN9Tn+wstiL04di
SENietsaOt2j7UT9KDgD3HXqkD2DqhCQaRgoPV1nsTZ9Nw04dCaKDcsNJJoD9XMLqQM9rNCTFCGe
eA4CLTyACqDnSmsOp+agwZdkGIDHsxxUAhhMswcRFoPnHjsL7EXaT2tmyRQ7CKz8fSZ96bT1YRkF
7iEywhxqVdocAu5a9Pfr3tusq1xvQVctcHTelQaIrkkJ4kApz97Ta+qkREtGrMRe/Exq3YxgqCer
3BxTRaK8nv9h3o0xl7Te60qndXC+rs7x5Ez0n1mrCJyNv2vvNpjoYFpxHg82bEj5NzW9Utp/NuGc
ggoHYoM6rQQDHYNR8DOGevRwQGhGcXy0ymSFXWShykQLMLRn+JFN2xujm7oLdxtp0j6xYKwvs2fd
6D93g8gJeHu2N0H/vjPhkDapbModr6Eu3CYv+aSi8ijAZfHui70R5uOToqpWY4aRZVqyiOTWTyVv
/kkG1bWrTg1KybnOCTr2l2MszyriDhRNHZSvzmjxjbTS4rSGfw9G6CS481+UL9lSe7McEklwMfG2
EZMJ4CrHPY/LiTmwqzkacg1pLihb4H2wuEN7a7Qf2MW9Deqau09VlPlQkHpGEXoYD85wyOt7SfWH
6ruey0EG2pTL2ydaEhO5Fcnp9QwD4N7YQhPJCtMJrHOikgovA9yvifFwMhWGEhfYN738lZQQc5RL
zIkhdD//b4th3LycZsjD5FjMPN3kyqM6h20W/W8mGCfvHbIm+gIT5iy5ln7TJLHXyoLHFS+MoqBn
Q7JcA/0Qm3k5S9NmtYL9GtIe4xmvZBOs4m3oiQ1wOwssVtMq+yWbMliYQsoE3QL9Bwz2GwQWzIpH
5F3tC1iGffmHqD7C7fBZEIC3UWtWFMiNnDp43cdJW1ACzCFIHzKosU/Qf3WQK4B04LfqFj5Yzz9/
4KPtTDIfTW/nOZupiq5iBnJ1My0Yefj7eUQLGR5EzJC2YtiTOUelkjqDPU4IDRC8TBrilpkSWvZN
bgoMcQ/szhBzlvJ60tt+Q7xT8UItv9nJi24JEn+u++1MMF+I5KQoBgUmxp64VfIJw+SCqMMN2jsL
zAcxbIKpwwkWMijKt6k7SzckjuLsus4mf8k+ErbBLQCQK7h4wbd86nHTCgyfpeDMFjNx53ryLP1u
kY5/72M25nl0DRcEwE2MA2wLsRMyLK2XTtdDIWOU7KAOgruBl8vtbTDfft1iRDhtw6kFfHZWDmZT
u7kB6qe6d50hvLwg7kG1FTqbBD0gUMQwWbakoDFpOYAc9MBbbIAcQIxods3jBsJk+niZD73hrU+X
rdIvzwamnVE2MMnGlpiroyBTMWMXWDQ3gXDVGDiVf9kOz8f3dpirvFw6pEJ52nuxPj90k5RD6FI0
o8w7qoAUQd4X82wYQGUyVSCmnHKwFCT1Q2z6hrFdK3CT565cRd1e7mp2luh52yUN6mYOskwZNMim
h0msH5s1Dj6wYTsTjDdURZKVYDnBYjb5BZnea5Wngm/C/fb/moB4E7MK05GmcU56r2k7cPvJ2eTp
yvfVzN2JrILl0J975mc7W8z3r6cFkCjg2bxEl31pK79XKYh9MG+aTz8crfM3UgR5PgisXvYIzK2f
rnDQOwkNAQPADPN61Ts3BW+sDbnfy59KpbHmbHHgadNAEUdxiIzjzZaexHKBHkR+VK+W17F0ZfQ+
Um/4VURxqEQEsjfbVfW5d+9AC36du+I2CC/C0zleDJ46JhWPPF1pbKUtTZcB3gN7UW4ufm0ete5T
YiSgbzsm7SRImbgw5b1B5krJt60CEy90Q0m4/HRe3wgvAY4afi6eGqbXYnIQ7rfcrZDd5DHL4nXE
6z1rX8o4siH8NIvA5yIbzLk2BtLWgwYbqdn/Kpr+WC16kFZ/L/cFmPxuKczZ7mVDMuIRewfskKsQ
N9dFBJfcAPVu4a1qtQtQRjmTqm8A69LKxl11H+JsAqcXONwblGNnwekMSdcTHC2Qg8O3p3KL1LVa
75NieCq6HqKv5dr5Y0NEPJqipTFnupjjcTZW3FjGAlVPjHap/qyKytrc0LjbPya7iHs8B+wFXyiT
b3W5BecTugH6TV2+XA4dXHzNzhXejtluG5d1VGpMgKL926PSrOHOl7wxd8cRMgLV1w9O6e4NMoHC
rsykigmmkPQIbJaZqwd07sn4ZvSucUUH1Qoh8kS0mUyo0NVsMkoTd/8AGGntK4cx92PIB/lQ0QWs
vjqCjTosozITofnppXIel/8NiiwVBcKFXMs9DDvj+k2qJa8qJGQ4RbN5pibdDqN9aDNyo/QklGQQ
YpNFcMPy4wnmllSQjKAZw7jRaIE3tE+QpJr9nW3f5+2TIwrE3M1Fo0cDUygkSXTmYm03BUorKkJW
vfRuPtxOqK/3tU+Sw0c8dWeIOXcWypqKlFiIjUfZkwF4iY/a0+DTDrHkf2Re38bkvGEahg0tD/Y+
A5JAIq0KQcnZy75T4QEqOT+EAL9T7YECRW7teHmBnGTfpnV88AaBiQ2z0qc3qG0l9aRZ+FYL6Kgx
S+k6JA1aW3mM9SLKtebzZXM8rNuJPWY/SxTrrHqTgQix7ygzwPBL8tr1YETl5lahcECVk6OAvxOT
sKBFQoOExUko46DI29DiLEj56g9Fdj9bg3SjlDo6yNtYfc/N6itU3FV3WyzMNlsl/EhNbjdCfpZg
2xNcH5yTgfkFQFIwA4dRALZMLku1Zc4FcnV4tDvWN908YN7z8QN7vLfCRJ7BtqYNKoSdhy3xVW0M
4sQ5lNXgYxjZH6T5OlXkcEmIu0mTNzvx3x9/VLTB30tpM60zRoTR7lt5WLLem4A8VXTVzWcjSHUB
foO3lZCnhDglBiowe8wkRnrqFK0kQaJPA8uPgqZ2YXWPKbJdwWZybnzaV0PbycZ7+6yQpDcTimcz
NpNCxRUfAEIdIwHmV/AJuYqXXg83FKSZRvNBBLPgHE3aTKGvYsxy62wYNZ0+M62JWibfJQfsBeDa
My1MIoP4ioylIBDwUlsgLKBA6ADZ4aBqdhoJuiIu2oWgJmcONWS/hvKqtfvf+mw+OYR4apPerOtv
a+gOqgkoozEGvfUyzCbkKEpRuZhXOHRwQECqjRct+knMDTLPOoT9uqaDojSoY27bY666/XGM6DBQ
+gIOsFlDvq0ewHstyvA4TzYH/BqIhACqUmXf021wst5pSh3jJQ3Aza5SbuFkSCEp1MVN0jnI1RQt
TgvKWyKZLc6VdmKYycIzaxsLwwRFeSGjgri5pXWHH2AQQdmNZ+ZtXSaIxM+Jb2ylb3t7gHSnLUfq
6CdzC5UtL55E8oychNXZ22GC0FQ0VjmYYw89hdSP9ditRWkGD9uI6KLTAWkDXB/sA3TLzbmVCsyh
yT2G3wCkIfnV0Py28ltJv48txDewKyjf8/KqWaKFWJ6Wl65VR2n80ha3mSyomfIihQqiOKp7iMEr
tpJlooDZQTO082Sw66zL6Hf11zUPLWytHN8SRw8uhybeDmvg9laBmtBBkMRcpca2ZhMhKDh2za/F
CktbkEhyIiyuKsQCKBPgX2dH1nKnnWNLQR2w7jpfXpLjvCp30vDz8iq4cWdvhnGURFfQzq1a0JUG
gw1apOJauW6v05d6A898HqS3dSQia+NlISdLYw65qZVSB7ET1GX62NeNkOiHuaxczThOKhXn+DnV
eNcdlM0TLJZ+EyY3B50aJjfx3SAlysZ0NQPsxAH/pUfyG0pQFIOXDkB0G5oPQKInYRpdNsiLZnt7
1Id2Dy30eWWyzgik8+Yo4eSQ+FZd8xu0OZUfXTXP7tKC3Bw/1YnUchbuMyf9wswjLYeDSQiDe/Tn
7cxXWbpKkvX2bZVw/JYF07UO6Sf6+ulC6SgMOryH5dtQrIEkE/H7bH60nTerntvakzHNuR0pDKbz
bbd6gKykLwIL8kIpvASBB+XrcwSRBYBIS9oJsj+akh/muftcYMArLMh6XaejSNKNM5xnI6Ki2mZi
S0ESznzL3DSmNwFXL/m+gOmnCvoYk2tZQKfzbCmUIY6sgtPrvwEPcC5k2EbSCrp1AGJ0ljNvWGKt
UY2t8kCz2UD3p27ItyK2rFC2RnCLlmgXfc4MScN4q1E9I9YR31GKLijB4vcU61vsdUWePqbSIoPm
dTHvrVx37hxiWH+fFtL9sdDAQJsEdBanHmeXxtgvdld7Vv4tJ6iA/mgLwZnigZ9gwwJ6k2KvMaV8
aqNIoARbTZCRMo1rZ37Jpp+k+mcrj8hYPFKiYdv79vj77w/y3iYTJQmJV30zqU3QIlZNOBs2ZFt8
QFXDrfDRYkCn5vmySR7eCoqflA8ZDyf9jCzUHiAIpkm4wofAjjQ/D51gu6MdVJrx5sKmDO8+A3IT
2C6ItKtnEgJquuRLU+PsWtriV+nVtKq+YEW0ts+GX8D0QRMD2A0WxORYdV1K0mQj+THWO0MN1toO
zfZmAGe70obF1nnx+sPZBPc0NyjtrTI+KVVS1eYNkursBf1v9KGzSL3fvC2ooKIiQopy79OdNZXp
byQgENF1GWtsXyGW/g1DOlESZB64T1v37k09S7SrvEsNbyOKBMSzAQDc0/Oggi2+yQZ8OPL6Z33m
cf1KoAmFK2094EAIvuK5PRtjD0j5dMirYsydsZduJgolNs7CFFLkfhFYTxQFuAUkcnxHkNVxTgGq
WCjJKMD9YHD37e+7O0yR0llSDDwwid8c6JDjEFl3W2S63RFaEIEQWknfWac+amNxeGwqOHyAHjJv
n3yqjKRrgQ7XI+tVxyBq4WlRc9xuJSE3Ey+s4+aizD+AoVP+wtMvN2rJ1qaFDp321/Y4P9Y3do8r
pQ6rqAFb4+jNvh42oKbsI1Gj7/zuhMYaaoO0W/7Wujy1nFopSlIFKFYwSezZHbR2ptjtzVcDlDuX
3YV6A7ufe0tM5Kxlrc6SmTTeas1+jVykaIcoAx3rZTM0ZbxkhkkpHaLka2yh9wCwwVaggu6qCMqA
8bgdOV42xV2RShGD4N7GJcR4SNygjKTToRynwNTKHLQtGPk0wak+j8b4QBq4uwBfNlGOYtbTLNos
DzOSGzO+S5Qb0jxdXgT33weYHYoMNiiNWZTb/5H2XU2O40qzv4gR9OaVVlKrvZ8XRm/PNL33/PVf
ovfuDgUhhDN7H/bs2ZiIKQEsFApVWZlSFNXDZGEATix/mfHNMHiX//7z1xiGuImIjokoAWU1Kkhg
EiDFCD4Zs15u1sYr8DGaUXTaNrWl4SNPed+f9VEUJAWIFaBbxa6dOnQ1jpaxGgYYVtPHoW0jsGqP
Tha3NcedWfu2tUP+fBOOFISHUZplAJssjFibwrGcEo5/sVx5a4LaOk0GuLsRJFQiusxuzczL+9ye
1LcZNdqYBxL7/hD0wdlao85nZixFtUZYEJmGIRVv8B1B1fc+ef5WHIPuvSc5rZ3fWyh+i6/dFV4P
fvgQ/+Cx6jBehUgYoZsIGQikPGcFt7xZjKrW8EuExxl9bKJLIN0YQXy17HjD0KzwtzVFfUXUmosV
IkBQm5R/6fmVkHZ2qQSFenv5EDAvr60d6lPWwzyFnQ474r3xicnyA8qIxyRAvSTetQEoep8uG2S5
DhhQUT4jDPMm3U7A5kKAkmxhnoHrb8jUuzRP98Lc7sNK3qfi2/+fOZIpbA6D3mRzIhRK4SSQwgMS
zM6UL1H/UstDJnBMMb+YilCI/EbWgbM5NbUoZqE2PUzFuldDkqRXVJCHv4gRD7XGCiQ6ZCkgegpJ
97PRzlHrSnFKNPDbDNMRRKVe0UMpKbZ4AmE8O1QuLInqPNQa7DQxqEiMr6UQfaP4c71fnCkgp0ER
quNI0R2PMZGmKoUSOYjOxSsrm2wgRvZKv7iXHYGRY2PcCsItlolmj2LSnydvk1pbFPBvNd7kiR7O
rq/u58Pq5aiqcCMFCeZUzPoewwIJP7S6FPqVOczGsMgpeIik2+GrRUaI7BCSTw4ZRUkxOspTCGct
zyQaoSDFUhgjPmkel0iHMf9FhlUJMU/sJsF8EII2iPwluLyZDM8Ae5SJfySw/4Mb69TV+zXUpNUA
dnZNPKP/qHXH0jhZNSNOgHWHSBlgWVDppkzUYPSrE5T4nbASXSvb1etDuly3koLGA8c1GIkASaWh
A4ZcCTbJT9nGiCpr8tSqQOezhn4WPmhDUAKF3rSe0uwi0Pxc3jwSuSnXOKnSUHlAGIJ0rs8XOHxs
IC6tAKErauZfNsIoQaAeA7E4pGcmJshoAqPYSst+kTswB4Pgl7DVEIJfKD/bw+6yJYYv4FlnAkf9
LSRJnysdND+FDJ5FB4MRlb12FoA1rbaXFB6yleURG0M0dmcVMyFVVKxoAtQ004J0fk3zN0hzuiFv
FIZ10W8X9f3nG5eohdxaZQlFIiv60Mf7vtur03UkxPasv0X6bo1Se0GvX+ecK/ZX+72Z36d8Y3co
LG2xJtiNk/Y+y2obVXWAhcBrhKfJUEcPYhldy53koNzGOQXkejpzS3C8amTGEtUc6sCtXSaIQ4E3
sxqAoSfIAiVQfVRxeEskN+65HRDha1BN1M9mmqA9lCjdBDvhNXFMoqsw+dVetgGZ4rOG8qyRw7jZ
UIDhszgJUVmRbs1A9Zpr1RWuSbaYQSWc149lZADQI/+9NGoLhVgW+xX5t5Ogv5OpV3oNnHJ7P3Lp
OFmrQvKH2IsupHU2bJQWWip0GSJWeVyP5DEuoloUOaSEPVxxa/SMegNUhX9bI8ve7GGvaYMll7C2
HJIHooQBvMkH4YIWXJ4t1hknuaGp4BZD3Yb8+cbUJKHJGVUwNYRejOHAJn2trcLv4qOqc0AQrDCs
ABpEJF5IT47qZgOIr4RyM2HMpER5ugvaXrH/PDJuLZCvuFlMKU9ljDwA3UfxPsbkcvJD56neMheB
Ox9DYIYGHBW1X4NWr6jdoJTX1tAVqO7DyeA8EM4toKAF7I+ig4ZAQTnhdBHLkixD2QB9X/aH1HgH
W8TlTWIkLjCAloyKsV0T5TpqCWOiTFBw7jIHqgGKhSZ+iUmc6lNUAILrwfjEC0CsBQEGD7gP2mvn
ZQsV14i5rnHpZAJUb1oL5ETe5SWdhwFC2QCQBJAnZGyBuuAr2YzKQtQqB1xWbiwZXp90dtQk+O+f
ly0xOj6npqivI8xR0VglTGU53sa4emMn8owbDM9Nd0AuiiCzQrJpeuWnyNGnPr8uTi1TsW6s2x70
VbAcTyDMbtxQeCjFzmtEPx3fS/Nj0H5dXitvV6koJIhhH4cDDBL523ARbLmdXBHwxCkM/oMlPBRA
ZoM4BAbdU5cPgYRf5DyrnCo9hPpNOjzr4l3y5xMm2EAVT2E8dw3k0tRzcYYMfVOaqG8q4l0UHUwR
jP7XGk+Dk7lrOLiE9AIgRZpQXa6jrFQFFB1z+ZemPJfVXa8c1pHj8eRjn97pWAuJPyi7k/uPWktZ
dmG8hDNKW2Bsr4McM4+Ce/mjMOPEvzZAAUp1LYxuAbA6B4cSnOzF8MG4h6o34SP5bzf5ZkEwRl0O
khYrmSKk8O5StGsLaHS13BnWy5A+XV7WxZ2DIeqOWGe9bQUomjlV8zJLz1Z0PdbPl01wd47y57wS
jVJSSCX9y3qr/fU1t1yAbh/+JrarKt6XYq4JuQkh7DCBHKVOql4sazfPGNEZ3/SD6ig7fbKnd2Cy
rPu/M6/82vhZ8qoizIC0sUrdIzP6S7hiUPMuUy3Q09Fu4l0mPKqW6fWpV+e7nMeG8l2BPnP7jUmq
QFKAm0FQIJX9TYb7TdPzl3gnPERHobPng3j7t+ZDbKfX688yEJ4UXs7OmI2Dn+KRRwCIoMSm0SLI
pDIhVHVIJUIUlqTt6ns32cA1Of0HGaex3PKNhxhhlAxPjVKXjrYUSQLsYeGoPwaveBiCfgfE+sPw
jXlernj9SvLXne0yakTkgY50in5gVn0i5lkiVs5QCkaw9qq+T5qQk+ac1wDImv41Qj8utbox5GqE
96Rogw5t5NdL6xtd60jNXoUqeG5w6husVRFgqoETgiLe95fdJIdy3YmxOoJN1ipvU3BtW+oj59iT
GEXvG5I2jE2KIGFBTfL0GjP6Us1Vwh2djIPTqy9a1Xvzcmslj0t7ldnmaIfw1pGDHmRtJCRWUJZE
AqTj+jy1qmthOs4aOYZaYnfxztAhATXYy7xXQZJSzwkn2jD3cWOPCjYZwGFpv1Qohs6h32TepPNK
a2wLuNbAK48CpUztY44iWFGaJWQC2v7TWqQ7q1IdzrciIfjsW5Gn4/+zQYXoaOimIcLAwveMq04a
C34UYPoP1cIWLWuebAQrVoKqAtxiKIXiRFF3KSZOraiUoHBcQhxUHxU7QoWoPSi9jIfEVQMaUgul
8strZN0KW5vUlWotY1OGOljn685r5Q+985Tx6bIJEuLPdhHSpzpOMun9U/E4EYu6m2Ywf0xV0Kyg
Z1teRvyXWDy34e6yKWbkhXv/a4tKeVApSTHBYmZgwgqD7Ct6UMGGFfuf3ad6Gz/8L0KCnNXp1EcL
p3wtswzkRp2AQhRcKch7Y9/q6keStXfG0nIyfOYHU3URr0pg6HGWT0/y0BRABC4gXde0FHpuoOUA
pYBsvXM2kpWh6hsz5PhtAmFTNri/QlAcqZpN5ruzq+SAnjIUeV+IGungkxlvYQ/wyGXDzGO9sUsF
qrxb2rRcUaFPa/M61DRbyRbOpcL8YhsTVGyqpBZCpwN8xAoHP5Gu9fBzToNC1G1FeL28GualvN1G
8ls22wiF76lIZVB8tUAVB9ku9XNwfFkO8MyLN/ysA5Ozf8y0Eik/cC+gm0OJnrIoz1LUSBL65+03
qKdDGmA8Dy4BLQmutr+8PubXAijLQplDIaKNp8szi0mehhrL04wPWRdtY9a8yxaYMXFjgQoeliDJ
NV42Feqf5oHUIFrPOEDNgBM4vl9cZ0EKguEgKgYFhEw3QIW1MXO5QxycDprbu+OxPALOD47HItDd
wZcepMIuAiIcROQUyCggkQkFB8+u+2sJeMkV2bfzX0NKbYTV/mz8ycj6sa4JCbwmfglWII2/RPND
S/B/OPkOzxC1vb1szG2rw9CcHqf0Zpbddj5avWGXEY+H+vtGvrQoKjZDoGIRwxJIC82On5Kveh9D
/Z0oxezz184neep4GIFUlO6LvUIAaE74cdmZWO6KGwiTOajL4U6nYmfTi1MP8fTcKdrENXt8aJ70
AaNFQRS+f5ug42ZmlXIvAnW2HPDKQoNHdbMnws7Jr2szEIOwRSYpwV6CLJyu0XVZaE36gCrCDDyd
7jSBeSfeWTejM8BFxZ2cOtnr5Q1kxjM0IQi4FB1GmSayqZVsCGcxBWv5L+QL0GjPXXMP0AwZo5+D
zOeh6hjXEKDTBhofmHIUte/fs4mfSdOHw9DDnmkBbjaPjpV/tckuwgjA5ZUxrlWUHZH1o6COYEbD
ppYu6jqIK9ZOUXh9fJXrbz2PuJL1vU5sUIfNUMDfH4qwobQHq34PUy+ZFFtpAmUGCsL0xfpahDgC
oEHNw9i6RnJ3eY2Mw35inzqAbSQta5+A7DeDHlskvUkGcNaeXt0jcl+2xNxNvHFwJaCVdEYr2EdV
ImljAUolK7cz/VVXPKP5ddkGczUoBWJGlFAM04c5BdfaGmmwMdSK3c/krQY3mXZ9+tqU2X9xj40x
6lijEyxHTVfVgD2a9pSkQbf2jqLxcD/sffu9JvLnG3cftbIsshZm6uI4m49R5us8ZUretlHZzwxm
tUop4ASldWtFNyMo90rxZpUru5J55AeMy1sG6+2/n4j8ls1yQB5bizJA1I4oVXZjxZ6grHa4BMv0
KpWrnaazU/GatbwtpA5ZZuSl2cxY35g/ldJ7m3xiWPay55G/grrITpZFnSPQRZjJ0sGEBrVwvazt
MfSF4mYdd133JNRvl60x9BsATPi9izTpUViUijTK2EVD/JVksyunuqOsV214J02Lkwi6Xeu9HWNc
rxVkZwJTzQCpQSVu36pEfJ2qp8WCSkgYuX35dfmncfZaoR6PaQiuOwztgGwCJN+qCKapnaFwghbj
zj5ZPfXOryotXRYLq5+TB7GX7IrHzcY5EPSVFodph10lDlNeyzGpKb/lyj3GLZ1m+evyfjHXAvDM
N9YUYtlU/lEDpRjWGoRF5PAYWe6gfV7++5m35ebvp6JUXqFHUhLtdDPeJ2vnFFLtKdM+DSXOCWAv
BIVxAN4AqVOoODWNSoNzhjilmaE9y9Ld3Oqcdy4zdqCC+o8JKk6FU59qglXXzlq7onDXoJUGXVdH
Gl4SJQvwoxwBrbT/sH8mAEdoe0JTk06oisnKlpLYLNv91BT2MuySMUi4hKvM7wR1agAtkbXpBvWd
+tlIxyRsWydXsv1gRBgllK4twJulMea4BNO7N6aoL1WLk1ArA3giSLlAbUq7Nt/T4UOIErvhUkvx
jFHfrDSWqYhjGIv0K904JhCCWCPJ1ZHll3+eygM/9XsLqaslhWRnOssLUvkwCiQLUFV9f9kZmMFt
Y4G6SLq5xIfriDOsWZDkoW+glJnnf44/R3TfmKEuk6KZRqERcGbj7pBPgVEeRh7lAsfdTKpEJaFt
mlc1AtqouGv14q3XRsupqTBP6+9VnJEQmEm5TiH4OupKcQblMOnFro2hXunn6U5pflSoal7+PKw2
z3bjTOpi6COpLasMyrfivbp48VO/167AfO982sAU68BJi8DdJDLGfQiICXgtTrDg+IepUMkNFL6X
asGuLmZtd0t+HOubTpM5c5HMSLvZWCpUgNFgMTKJ+PlQ3NaFdZu1vKjHWghSdUkHZomoFlMeOFh5
WhYjULDq+j50vqLWL82gcxyE5YMbI3SZdC6NRtYz8MdARkKYfi2d6FjTdRPW7mW3YGEv5K0hKidp
Q1nMzFLHI+uxf++/JWKaH9G96WKIpDhKTmiPz/Wz/HDZLOszkZYfJsTR1wHK5NQZomEENVYKPE5X
AVjUdY7CY9Fnb+BvC1RsBc+9PsQ6LIQDGHkNjDlU0i4VoBR5f3kpTENg6seIHqaRDJ3awKGoWhna
Qejoj1VgSGCDeU0FECZzFVvJAaHTaAkQJlXCcDJEgylDU5N14VKj5Pa3nErujhrovKAqLzlEImaS
PHSpLq+NlblvTVIxw1ISM0XagOJoZ7kpRpoT4RAlO3U6IEC5SrNyYgTTLTZLpGLE3ImRGXXgrERJ
6Ig2yyEy2uDykliRd7skKkBEY9zFoSCis1fctmYwNNCa/QkQgJ2lvrb4QLpw1sTqschbi5SvgyRM
zusV5Jh6BpkAmwA4ATFx9NLv7eRJcRB3/e4vHoqTGaXQikNvB0BEg65rq+naTZgWwOlK9dXHExw0
SaMY+0IX8kAtPFPUzT+2k1mvBuj00t6AU8p2PzxbKa9hz/SNzYKosBvpSZZACrh2qqrZhaF2VIqW
c0ey8jFM94JIAoRr2DIqSSrzbkD/EmWRom8fy/nTAPNwFC1+llcHK604nsgMHBtr1LYtmHQfmkpG
jQQYIAAD9Ox5Nn+Zxe6ywzP3bWOG2jeMPYS90YNCzlBHrx5kV+AJPHAWQudLkBaHEvgM0sFewIh+
f9VC12kqPXXhFN95dqgAmFdhbeQN7GTWa6ZJSCJuxt6PFM7Vywx6vzeMTpQUfZKm2cSGJXJ8HUIE
oWqmY68vXx2QVKLVJJ4O6Prlj8SMSoBAyxbmr8FxQ5a+qfzondHN2oAzuhpBUyy21gRD7I09pEuf
TXS3+2l/2SAzHSSg638sUr6uCAsm2TsgDtCvXGwL8B4Q/0m+YHfOvIslL0tsTKseQZzmgjgyPnRX
0V+XfwIzbGx+AeX/VQ9GHmtIWye1siMGq+5lK3JnjVd9Yvv/74VS/q+3fTWBugsFEeO51e/DkBPf
Ocs4E7dJ8roXSriLIB4b0ZOUa+6ML8c7aIHHYTGisWqa1tExeQtSEtGNzepX2H9Vsn6lrn/Jrerh
c3IwMJyNo5E3eVMUCLl4nY5qaof5fkZL4bIHsJqvMvQ/wDYHlDFGpCi3V3trlJdOg8iJHz2QKQrV
1YLF/RuVz7sRGRO4oNHaWKNcPu71WCyJtfiovEEC8doMDD/05GvSsheAKazQsDQhhRMkwfTWXum3
4S0ZwuXx6bA95veqKccXyslYlQUeA2mpm2oNwlG57X9c3lr2x/ttg/Z6TFeC3RJyYzpKyWMXAyXF
8Xt2NP7XAs2/URVQHRAINekEktVabp1mTP1QeenGhGOJs1/0CP2wCGOkG7DUGpDh1e5A5Ok1q395
w5jdpo130AApS1ijMmqgkwZ24Nc9ELp3OUjq1Hq1tUl6SzCqZRWdJ9ZeKfxQZEeYeEy6vA2lkt8p
xgjpUuAHlAnarUqc28K6Sk4jll7R8B6xPGPEfzYXTqfXaivlyNmKxfrEnKetdo0/aIkjJMXb5Z1l
fD4FGAE0kZGJokdPmdJyAXW0Dk9ZLcWodLzPRbAEJy+XjXwDDqjX0YkV8is2CyrTFbiKHjFyTqe9
IR7j+lDVPw0JhFFJ5hpD4044Cdr6mBSxvRSfgpTY4ijavawmdq/f1cp6B46O2Jbqozb+rNXcrZXr
qOn9JXkos7scmtO18jlMxg7auHbUVU+ZEZTDk6o8R+KzHnvDONg5tO8041ZokAOjIx/z2AZZj4mT
ZZLvulmmlpmhjB1twNIyQ1OzcXyrsEf0kye3tR/zQ+TziGFkRig5MUmFTV1cByECgYojCQaoq013
mdE0xOxx+VQqP43aS9VPDdhdjDC22rEvK6dTDuEsuaZgeo3lN0JuF8JeLCqgNTW7UX6uypMWcQo/
rELGyc+koqo0gxRVjfEzAWO7UfwOQDahsNcrwWtB0N8crQMyjXvl/bLfsTr8J2apQGutw9QrJcw2
orWb6sQuWsWulCBOe1dZjkV4kKXWLgZQxFZIqRbRTnm9ePIBLrg+jfqNOoC7h4qsvM/sqgdCXUCJ
QD0M5usofHLWywgc2/XSM6VWO7dCncABJ4c4YLsnrObmXrwjmWJrV7dkEF3iNLV4H/c7kdi4fRkn
4irgiIOl5dHsriZRdTsQ+knjjRWjLYsZoWGvKy/1GtTJnd54sb4TSQzlNFk4R4GGV8wxxG6NBT9j
ke/7OHP1hXcJMFI9bC8UmUk+BEIX6nx342QWiSU1mNp5tcSjrLzV61HrKm/EmFeF/W14Diwzvee3
Rep4Z3KeFK2MMlxhAeOX9mUd1F092MakPlhTZfnzIFX7uGxyuw2lB2udEmipD3gw9MbjZedi3xTA
kqt4BUFxg4rhI7hLjShFVVwGRGE1HxIDHMQmJzNiO/BvI9QO6/FaoXsskCYsaR8ofgpQqA7JGr3m
URny1kNtrRomfSWEJlKKWBtduQT1STWUmGoLZZ2TI33DN+ggAEoXGVOgJryQ7sXJYRKOiw7mwuSl
3o++dSv5GBQGlld1h6AIRntwCSV//yK6BDpW+cmtxLudWM5L1NMxyQHGAwADTy8nAUWV1ZghF0iG
r0EQ+T18/T+oHLBc1gLVgUGA32Sk99SOXK762oqw032FQWejQn4DbRK3eioPfNgYuTeojVVFMETp
QFWCYp1GOsm5Wc2jgoF92STYgWIw00cxEqMA7zDTAxcWHumxaQJqJQsZ5wnGgsedGKcutTkpcPOG
hI+yClMo6pTwVNFvum5frdaT0oAEMxP8pDf3SgWd6/nPOc7xNUFpSiaZ0b77flJt4q6WSVpZWRMG
z8sJcFgVuIKon8N7KUx47wlWRQLki9hgS1bhRPRXXQWMg8uE7s780X1J+8mJ7wRbshPPcgrASj8n
vz+EeCp6+Q4j4j4PCXz2nZGZ6uAeQUcCbVJMVJ861UrYkqYRuAboDNtyFYQC7pfIl6OfyrovGy67
H3HSE78i9gxSyIdVTMBTiYPeic2yRgtB6n4flh/hnXzXgwOqulN3emQnf10OrueZCjEIqU38C8Me
2OLTBQpgl8/SDA249VZ4LG6GgFDuJQogutAm9K29zLksz6IfDIERR5YQyIF8pIEirdyPUoM3tzMM
z/3gLSkK3bySINMGmP3QEiFjm7SNIVnKUdMT4CuFyRuMydaK+EFOeWTiLN8gBIL/mKGeMNI4dJ05
xZAlH1I/tbTDVI9XEghQ7LbGWzQd3EWa/7SvRLYP+4ahONKgo7l35FI2UyuHzVV4ykDiqcj31Tj4
jcqJMcwt/G2H1vObSxOaxgIod8bGLZvbCbgHa+Yk5zwbVOXWKmRhSscM2EPD8goRhc0OagmGc9nD
yQmlT5SBkXiZdGbPr5+hLSC1NE6EARHql1J9HenrroaoSAWZJHTP/jSRIB8I1w88nJBY0vRBcpJF
dSiHlYOXYRLvR+PRELza+rq8qPMaGTmvCElYEfoSZ0O8pjJZYlaAcnc6mJiIQGbomEeCkc7cyOfV
yFiODlI/sKeoaLWcxWBCAtVKFoBKogKhMTCdqoYNBi1bS35K1TMW611eHdMeSNRwtGDwjMd6zSZM
ZMSw1ys/u9Kdy1sUN4vxCWSdjlUVnCTpLH3HVuI4iZhY1BGV6C8GAhAoJmcRKA00C5xWao1iYypb
7p+vaWuFSjATKYukMcVFIja1HwmzbYFiqoJMAGbGMj8Z9DdQuQWXbTJWhoYw5EEgRgRWMBpPUiSA
91aGCdpkRV+h76jngSmpu8tGGOcL8DW4ugRSJtRRqVNs1JU+90mKSvr02oNRuLkbJF8Goq3EVXnZ
1FmSjo8jg90aM5igtDxjUImm0gLXtg7q2/QoTreTNdvJsGtGmWOHEZhO7BD/3OQ3wERZk5Xj/rDm
2O9M1TMRBReRpyjJM0NdvfBIKJG0Yek0anUVgfq1a1EUsCL5/fK2sYIFKEZxbiFSDw4wi8qMjRGE
/NCvrEAZvHi6k/rQG3vHIDmy/cGeODfU+aucfCWwMaByLykIF2TZm91bplFaEw1QpckJg+kweZov
2alruo1b79YvBbIGwp7XB/5GyVJhXoNkCfFBHGKkaqdWC7U0xhiEo44OzZbCQKaUdddm/1lUI0i7
SrQPVBMal+pTX+q+IYDaszX2FZpqUafiamjv9DC6GqXEKRrTzkPFLzLJHoX111DlHvDku7rRrkZN
O46muJ+q1e3T1YvF6b3CIPUSVRwXZJ0qxHe8LCx8srMp1tFKRsAecf+u9X0ZH/vsCbgHK0JWtkSc
C/L8OYEPRgZDyMQswS9RW2ctSSmKuQxiLtCp1WBcCncQRLBRcnb+w00CU0QbCbS3oKalgsUEDgNc
JQYUdqTY7vG0jjR7Vm4V8a3O94b0yHF88tfRTgGwA9lH6MlDkOnUKcK4VcpunhB0D5rf9vB8y6kg
WVQQ8h0esRrrk2ED4YAE+Aq4wKkxcczzaS4sXI9art5Yoa7tp8JsXVXq71azHtBqBA3v5RWyIqIK
GhccOMA58Lw+tYn5orRTpjxxtPq+Ul21wGXZQtaCB9NjrW1rh0p156gpTHnAOy9LLQT62MZgnV2G
N814E/PGj1m31tYWFT/CIR+iNVfwBCpDF8Q4xzxdOZgBVuSFD4J9GyhyNCAoLKdSTTHavwjw2oru
VG9CVSr0apF3spgrgTwNLitEXehWnH4dvQM4umwrxN3mSa+eptG//PVZjzcNz4F/DVDHaVm1sNVN
fBaj1xq7nGZ3AONiu1Q7LS4UDIu0t7Io+HhUPrQKPp5e2siGkfmuD5xfwtxRPLdQF4D02dkUXS7N
vdCLSG+aUtlLwCqL+nunx7dd+CoWxWxn2YcYSaLdak+ZLF/N6IWMlXSYBESdXOekJMwLD09Z1Atx
E+B/qGPRtQQTkg9kftC8B58Oyv2qnX9ARBDju7xzz1w6SOTwfgYnFgjdT79yucih2iTIVgvpqZo0
p6iW61pKXy/vMM+KfGpFQwPLwGQT2sP5V136bQLRHHNx/twIGduDggJKW9i/UyNGF8tyWVgQ9k07
DKJY7WEy4pdZ5rb4WfEEOo+YSkSSAAon6gPlViyvoiQAOaPZPVjRQPIG/KAj75WbyV+98UUGwQuS
cbA38GrpTOfAhSCCUgbjCUiyThc5lcCLgeAAl8L96Pb7BnSQyZEIKLT/w6VwznqJy1UDIST4FCDl
JtIMLxOULqVcQkEn3RMNt3GnouZKxBqM/Z9/O6JXgjenSJ6gZMs3aRe0qoC1b/AilMuf8Xql5R2a
au5lG6yAtrVBJ8ZDP6ulieqD1O6m6rko/rzqAKYtjDwigIBHm36KlWosxa2O2c6+vK1GSFNWroyU
7PIiWHfm1gj5881GzZhAkCYTJ2mAQtr8U5t7dxUHW+aVUFg+TqRILNHC3O35qznO8qWsyBBzJu3C
pvJUSdybRtI7QioNdhOG5n/5PHiCEWUJINHp916lZGmxQLbUmfpnEFvag8m7cEiUoRMqEBX8a4GK
QmsJ7Vn9e4LzH6JpV34ffFIqjNzqr8sfinl2ttaoKBELWgnRLhJZ88BodpD1tGuQtwvN49z4YzyA
tSaYeOH8u3RPrxEVSrwzv8fC6dK+kk0V1OUwsqIGCy5TsJB2TuqCKy1fwD2lOAUkQTI3D9pfPCKI
8yFFBAscYEh66gTQTRdjk7mMxVCXwN+42HVli0710EFY3ksg2Nzv2l3npnKg3k6u8j8xw32jc86W
Duocwu4IcQo6Xx7HZa6MAvem8mioXr1vPhSwbYducCe+IccMiCIKoFCLWwBazt148jnPrJsmnnES
XjwYxT89mHEnJEYSJkiXMHPpzLFdXaNx5YBu9mfc2eoueuQxRLDiGbpS4FEipbSzCWtDWvSx00ED
k0blDch7b0fhi+PDzCcIirXYUVS98Z47XdTap6j69HGFgu3oxoqXGlCfNXc1Rv6Fa73b18Zel0HC
+HHZLtkrei/xBf81Sx1Uawn7KO6wl834Li7PUOewDUhLlPJ+hoKZqBW2zIPps+Ld5slKO2+WxZO1
CCgEKfoy26A3P8hR+Verr64Uoak4KmNweY0sg9sHF/m6m0BuykWhixHeyHGo++B4dcahP0RhDJ6n
13WxvMvWmMn21hyVN6gSFGHnTEF/0Vs81alvMRpQ2NVbU9n5DTTJdnPCWSCzlAJSCryUUQEgWkGn
K0TiAJlfkGEgedB8M9Chdwfqe0e1BZDREAbr+Fn3fl5eJyvRxBsWQytIzpA6k13f7OoSpUtRaiiH
ysvirwAfz9bgChF3xIh12kEJhtfLd2H5G7q1sTMMUxrWAop54iFa7WwXHXRXu1+/JAePczd91jiX
I+va39qjToSsJJ2S97gce+FHas13YJm+W9f5qsFM9+UdJH5Hn72tJeraMq01TqMEX22UXqZpb/Hq
ecwvtNk5Yn+zc0JSAe61oJyndO5qXaW520+c1sw57hE30XYNlLN3+TBba44w3C327BL8d/qYNPZ6
k+d2CWFgcO9a+27h7Nw5kE3BxavqgHmg8q+b9BWwKnHTmgtufFCa32t+4RHZPS2Qfqi3RE8tgURo
z6uOMhxxa5OGaldTrhVShfu+89SDCbqZKlAQLSEwMbmyu+xazbnsH6zNPbFIHes6IQ30xgIkzhsK
t8Pmxo9QQgVUQbjH+xHs7bw2Nit4odihSGgFWHiK0EokcWvJxUxmzTsvDPo7JKSudpO/KAcdUUS/
yXipGzlN1Bk4sUcl2WLZylJVYCA33df74Z7YUwo7OyZPRHrHjDmJKeNInJijglY1J2bWq7h7xOyQ
QJdTPq68+M8zQb19lqzW+tWCiX6w++6xXz254cR7RuA4WQWVAEE7fjb7CJ5oyS9r+jjK/2GXgCoQ
iXQa9ExpJwjDxDT0kDzfqqchswvpReW+7Inv0h+e0BOaCmr/GIWlfHtqO8jApuCnkoPkgRSTM9C0
9XjPo0i155wj1snd2qJC+lIgWcwV0GaPPoBUjvHdZ9Bu1oNpp3b5g4fQZ1UOdBD/ktcVWFfA534a
eFXVyKNMSEB2fjO7HZQCYxcYHM8IFK9+5uWmzCixsUa34KURhd0M2tCO+Swe2j2oqZzQXVK7eNMC
Ieiv84B3asnvP/t2SDQ0NG8Z0pJFiSm3kNBupftoV4MmTgqafX7gfjeWn5PW+D92qOCAZ4ZmddV3
/DM+k6vUJQJC1rXmVfsIopLTTuMgRXkGqfAgaoMqIYVBi7cjBPLNrYo84LIzssLDdk1UeJAnDcAv
tFudCi/UMN2n/a80ur9sg+zLpe9D+d8K1IIIO5XTRh/ArjtNNDhj/bkqvNufsxgaO4yStWCk5AO1
b9HHD1SVAzsGUBDDB4u/uAAZcCnKWE0otJ4AJkOnxoAmEhU3zGqRSzX7vjC+pcH3g08e2+n/EDfY
2/jbFBU26maosyqHqaQ9msN1VPjmcBOVnOjEs0KC1yZL0xpQuldQeXJi7SGFvuj8Bo4NhdsTZ5Ur
TjaO+P7GTiSvYb6QjWtd1CoQllI33Kf+fJU5n2QHzav4x7TjRidWnJdFwrlBVEagWnxq1hwabVgV
3FXQGv+mlGxcCYpcRNSXN2vA8kZQruFNgmYyJKyo07t2ujGMM0yhcgDVubdeeG14XPXMbURNGNAd
gtrBrXK6njRZ5LHRYWT0+yPQ6wdCBpgclJvFlzx5B/Q6qQ/zBYtZMXdrl4qFYr2KatfBbu8nN+tt
etQPhRf7oKNVkWiHbubotyiHu5io4rKPM9PtrXFqZwchtPqyRU6TvJgtCvEQZ35WHjofMwm6rx1K
j9S5DC5nAW/NVKxsoknMQxHJ6OjXe+mzdmefSKOgWmEeoZf0NPj1bnDjnbyz3rWfl2Mod82U48qz
MlSKhfLvGrktpn28zllfTTf/gmRjCbJ3XK1B5K7vl81ylkw/MvoKo7yq+u1efzOwKoEV5If/lKKg
fCbpwHTK5hnVYw2W+U4aEbnN69U3/CawvOyoBRpAFxBG4Nx5zEVtjFGhJ0kmU4EEJckX0MS5/T/S
vmtJbpxp9okYQW9uaduMlzQyNwy5oQO959OfxOzZbQ4G2/hW/80qYhWh6iKqCoUymVlUHM2wCHNB
V4BXlsQ43UUpxje7oogtYiPvmsIt1L0+SjFZIt0DNmEMskMbGU/6fWN76dNwZ4Ou1Hy6fnbc+LMT
z7hoqWTEeIUtRLf1vp9QEHXKz6Xa+dfFUGdjb/e9lowzSlo5bWaOJGXuM7+dMl8G53YxhVr3XDeH
67J4l9NeFuOBQ1WtNaHdxEkezvVAjj1oOiYpuwHgfnRdFDWCa2ox/lZUrbIhaUG7RVv9vCxOclwE
10Xw7BBEA5iCxPjZ+3nfMuvWNCEOaN4jGkfKSIFziTts72fRUZ3Yy2HsXQUEYFKnkFO8xI9ZaPmg
dZr8fPLAXxumIYolnU/57bFoNX9Zgv8FylWhJ8N8TuxzYCCezkYCE4DJk4ZFwc1LKyS0CrmF9MJP
AslDtz2c/fJB9jGN5NJlZlFo4XjBG8FM1mSBllXvN4rtKh8X8kVXEwCnt+71k+QYyxshTNK0YtTF
XksNqOJ6gLF0V51FM4S8Z9UbEcwhNtUoSZKKDzh7xffkQAkJsMmuu/IX8ImiA5x8EA098XLbNyKZ
+EXqWXdGij05e7KHE3PbWwChRSgunUVQv0L7YIIVnqd6uaavF410kJHFLMcMexJ/UzoPWAolppsh
r45Esnlx+o2eTATL2lUpxhmuPvj5x80vA8tVPWDeB7HfBOON6qen5ChhtAy8rUKCQl7z7I10JqZh
OGotQXWKMZdn+WW8m705wAV42+Sol8/o2eUBuVOC/JG2KkXzUbz62hvhTJTTx6zVF1rvKom7hfHz
K3u3C+Lw2o3d+R5Ub4K7V+ApbEIB4qNlKc0eXTnFxXyBW43CNI169JVQwwJMYPNcKQlN0xrHVcIm
zH0DMLdnHWBw3WMaiJ4UnCiOzQYQ/mErHNc9m+ZL6qTk5oBPSIf1ylMRzaEekpMIpJ7XVbZUCh+q
osCNASHGG+0y6SQyY/6jusGzLIqPTVB+HCIx4SP3iHaCGFe0NYDOlr1eeEWrhZlEPmyZdrweL/nR
bCeDcbm8wDjDhJFyvP7iSPtJsyHyWbodcRng8Rwk96IetUgpxsvKulyylE7PbIDtHebSVX5fV4mT
mrw5HsaTCgy3YEIHVrcAc1A+bMaplm7B9HNdCvc2u3w3liUGc8Rmm1CQ13x7yAdgbpxMEcQM92wA
gw5jxvg9JjQZQ0saSwHQNTQBiM1p85swe6TdOxDQrO4rmqIwKAhFMiYnxSDNlNDhpbMLAYVOkbwW
XNkaZr3lM+XPkASTlDxz2OvI2N+yatOwbSV6klsRKlnlbdP3/35SewmMwS2OXMtxjgsti4Ml+5pZ
h7X4eF0EN3rvZTA2N9hqW1e0VqNHlKbFOlMotjGM7+lQGP6v4EHBKzZQgPy/LYMt7arT5sQY14KN
4+Hbe+TeAspMcQDvX/DTiMhTgiZQb7tWI0iveBXsN4KZ7NE2V3uU6ICV/qif6PPQ9pUovqfyxIOR
Imu06AWzK01tyVwPVYzP2mOt4X7znbAKAQuAheNS9WmmKs4CeH69/7JMArlU41qaFkSmGeYXb+Tq
a91+vm4t7xGDNMobdDk96hM7tRojm/KWtmkMFw+nU/PFOTY+kJB8BZNCQHsMdLQt9V+DK4eqXwNo
5znx6rDyRBem8PuyAWZMlm5D6xLvb524SCsxXlgdjGgDPmeNWddRiB/ITWX3ujMBRs30Jc9XfF/5
lB2aDyBgQ3unvzHD9KQJivbcVHYvi4ktg5GudrJBvT5Y/O6hCKaDjOcdXV5fPPsLDaHG7NpBHIgK
G0LRTNABxWKTNSsydv2xuYmjys/DHqWi1FPOZaS7pmucujtSYkhV2ByhFspmXXutmVhkrZXVEQLR
5Ma5X26yk/4AWAvQpZlh+QHM4oKLkHfd7sSxMH2tnFQ9CEDxPC9/F5PupqCc7271XuA0/2I4dKQA
9X0gKTKOua6VKY8TDnP29FNyUA7mAw7Rzc/oBgfXHfRfTu8ii3HQCrOY1WhB1hKW31cU+EjohDW6
Z3jl/WyPpd/c/m9gYvRs3p/dRTDjkMoy9VatQ7DSTN7a3FgYitwiBa+C+cs4n3UiACXkR7uLPNYb
y57MYC+HN7bPinZYtEciQswViWCc0Ko3MiF/LbxGzUOQhERDp4SOCKfnPa3Ra0y9aMI4nK6n2SbR
nkx+zJ6KJ/NZPVUfAc/rdz+WRxNvKDl1v2MQBA2hOrRBHCiizhYdHeN2jmZj4a9HXqti8X6kM+FH
PVRBL33dNgVidGYlRLcKoBnQkVY9mjB63iFam+F6EK3D0c91xRDZKpGTzGa3UDGV/rtBf0v3mw2L
SeiyWka42qJ+Ie+lCCa9v51bZy76aXHUFVCEcG40qlOvwJTa4k7IdLu7QXhS/3LtXaQxoaRQtiHt
aLZGy84TEK+G+/g4YbGrussP2H/2RTFZ4AMsTzzpVCJvMb7muN1Ww7lSIkM0nSaKj2z/KbHbTrJt
JBXVjRYaN1mAgaCwuttuJXGlhJ+0Xz4gEzbsJjFkAN7QKSvgQtGSKZatHrS7HixbyFhwy4iqFf+S
YV9EMmEEwCDNSmj411GilX5STq/0BwWpVn2ABonLI9xaFOYXMYaC/iQalUymm+ULKStaTaCzIZt/
7F2QRNOKUPbNCjQgYQWJt92q4feT+AJ6by8KStHowJiGDsQBdhNQL7c4l2p6p2bSN0VXvuhG9hjL
TnQ9lnDGQ9/KYe65OtbxEN+wQCyfqI7ybXO/HVK0DEdfrl0lIN/ySDqKzlKkHf37Xfo7O2NnaYWV
44FeHvoi8+aqO9kACRRo9z6ovNWOsdJ1s8DfZyZ/jayVpzxsztsd9nQ8SmvXirR6H5gx0wOSNDp0
qKiKysR/xairpVhfR20p8Mp00DBk00Wi6hPv4+3EsDRE6bL1Tt+0AMZrJX+Q4yAZ7Bup7c7XPx5X
DPYCaTNEB84yEyKrZda6YYb197H+aDjF764AX6xdiVJ06kVv7xl8tZ0cxgKHYptrVLYw43VDkaWW
Q3JDZ3gKH8DwAnvgqUT7LyA6l0GT+e7NbG6kA4EZINK10yR/nNJTpgscigYhVpu9CCZmqIq0pIbR
Iy4qvzWjP6LdcwD80I2mA/S4rb789zPaS2MuTdWZphrIWEBXa9JwtB0MWasuGUXTppyulSJbMvYq
ALRpAAqMCb1YxiyHOQYKhHEPdMtUBayt4vffcp+ScqI1/DKHtgtSX0++J3dYbQFwlHtdU26g2v8E
JrvTmtVx9CRFWwcom153rE9pOKHWUnnUnxOvi5QgPU3YWBU9bziJ5VvtGb/GzHc+9yaW2/UIsBTe
vLjbwfIAknxrBaY7ArMTBZ64dC2/D2gQNYMm+u+tsze/gXV6s4wbuzfrwoun0sXGu7k+rKvA499n
fG9lMLabt7Y9jg1GKDoSR6v+2VF/FAsY2IvPTXYcDAGK0/tXI6SBi1ajEC36ux3KdKqqprf6Erse
0o25fFJGI8hUVM5EKPI8l9wLYi4BXa2HEkBrMJSpCrrU8osm8YzMwo77c6IKQsz7vAhaAWFRg5eY
JtAr3t5sQ0qIE1N8EcX61JZPW+UL/IAXwzA8qtF8BJNG7H7V0IBVZVUAGD97LSp8G8A4siCLysxt
vlfPVebRDeXEF2FucbIvKLaTy/hfRvTGsSQ84uj093Tf3INUqHSboD+WP4HdFsaiXSCufewEMl6H
CfTpr6Z/VsU36MvJbmmWvrUkxE0TbQ4E35UeDBu4d/qZzKsqtZw+qfuCDtSTj7oHyKCz/XH6K7Q8
zmdR10VwjOyadGdnat6ldu7F4OEBL5ibaOi+p+2fmQvAJLBAjJltFmdvtZZCLWqsyMe3000au90D
NgUApDKGRiT7zfeEdnGFVUVe3gW0gn+kMi63JpbStlg88rR7elNkp+zWwRAaUnVXPjgfrx8d/1Ne
hDGXUwM4J+zjImxtyY1Tncr4Yy1aKuFGxp0+jPEPKOPlZqKV3iqf5jYD1ft9oWFvNHPjdomydRNE
EZE8xvbrejRIU8E6bPB4KxUATrbka6w2rrKRwcXW2mHuBXkYN0o6AFbBqwOr0+yDw8mXrGlGigoX
f0sdjA3KR2w8umtaejjL6L8fGZbWKdAmaJMBGPM2ShZbbYE0DEc2WudNAaHHB1MEAMYZ0lMwLX2R
weRG9aj0mQGmx9eJidZVfEz13BryaydfQfovl+6jLhwN4RnjXioT/3NiAmk3pZAUKCvQfYIMGS1B
wXlwNRTV218pVhpFuRHP3fZC6aW0f071WgHsZNwJiI2rV99pWJXZnqYXNaQ9GVFh6F++LOAlNTxz
gMDAWKfUjMhwbZxe/7L42QETkGrQR4C0BwK12xDXOZX++jkWRGjefYDd0L+lshlQrIM8pV2h5EJu
RtTVnKdYuZsU0bfkH+BFDGOacklbuilCFx3+0FGHqszbCnDoxl3rLwEgWRvwD0ailwmnq0at9SKW
sVbkdsBBNbHjO/g0YhI/9SdXvQdtX0Ci+nDd/egBsXcdsNwAJmFjFg3T12/thfTD0GYJPcB0ecyN
5iuAi1+6RfdVA7uaWof28oQmM/68LvdftLwIZuJoLslygynMGm+95lhiX7MJbKyiD9jYIN4fdGDo
N71IY+y0MrTKSnp0KttgfZ2ZSp6skCKXgSddRiyFP9JV/AJPl4ft13VVeRH8Iht4Gm8/cYrJGgWM
WJU311Pjlln2s8vJg9INXzcw0oFy1J90EVYQ//MqQN+iy/dgRaC2vYsDHdHVeKheh8QmH0Oubv/J
PgJUO8IUdoou13UVuQ65k8Zc8nFpFOWgxCjiqLPXWLG7tq5GV9M3QYuCH3B2khh7jWMAcJUz9Jq+
2JFyQ+6TT5PjD4BSeO0Af0hPi+TWgtcQNxDshDK2GhtTC2Io1D/0IjtY8fgDuCLRQlbRZDINKO+c
EQA2QOwFYMO7rla+KcVQTrgx+qAAxpBnLu560uisVGjcZTerL73Y99UdNI3Sp/yQnv77/AXcZPcD
mNtjUzYddR78AAShW2lUjkM//8l9vxPBGGZuOR3Ip9AZydb6tic2cZXluz4lgkkSTln/rSqMSZpg
PzYGii3SvsyBHBiIMPLsxuGEfSqXTmbqubAuTY3v2vkxxllMRBt7Ok1bFZNb2SAxTEpPWqO+Jng6
i15F9DCuSWOsUmtMAlwusGIUxrlqD039ct2pRf8+EzPHIW7jQsU9ZNW3a/Zba4TJCu+htTM3tn21
ZU3raCC28moLJA/gKjxb3zQLc47KqT/q53Fw/+jtuhfJ3Olp2S0JhqjQzP05B2qgnCXkKttJDmn4
EDdH+JEDqEzgArCBpMSIIxUBCa8BiyD15LXOr3Y8jSLIVJEMJl/I9JrkDV3ZclbzYZDxvsrrX4Wz
Pl03B+6z3waMzN+6MPlssvWqJdUmffavQYvZzcoFgyu6A4oH08j8OEHZ67pMkWpMPHLU3FmV12x2
LilwX5gnY5gPsuCNxVcNZRpds6Chxq7i9ihLOWsD1TqshAw01cslb8D6jnZqf2WKW4n3cbmqXUSy
BWirVDNp61DELN2zRDyY4oGmzdvJvP+rfiodRV+Te0vvRDLGaBeakXYxhh/b+iGuX9TpUHeap03H
64fGzXdUIG+h+4v/akwUrKZC1rcaV3TWxK6eFg826bxaSibXMRuMFq8ZkIqbr/83oUwwBJQvwK1p
6HWUlxn4zpPe2n4ljT+K1Wy9burvHDmfBUks/wwvmjIRsslTJZkNeF5rLE/mTO6H0fqYaIrgyuQG
4ssHZcNkpo05Kpe4MhuQHq12fARi5vWv9y8O8I8mbIe/mUlNygn5MR3E6g0/zbB/Yror8nFb8YCK
Vd2KaumCj8d2+W19HORBQ/BvlOc2PSp1kJBP19USWCLbtxpVpZDQBs+9af2goixqTA9La/pq9zVL
vk5CfB3udbY7JyZatcsi5WMh5YBPvW0mV/cUN0HjfclPZPP0MA8yX0iHIvqK9O93eT74wOwqieke
TXV2ise4O64imDZuVgMcZIXi3mLJnhHRVMWiyyM1v1YPtiwB3OYXyXnotkNcJofrJ8bt7YAv9B9h
TNo2KYWZoC2HVPsRb24AlVWDS36kL6/7LQfr1/poe7Jw/5j/FS9SmZBFtKbQqw4qmil5kAgAb/Vm
9LNZlJXyDfIih4lSeuHMiQosei+J5SJ0gMXkb8rc+4PVOGelnn5rvZFEc9P9vv5Z+ZH/IpcJVIUZ
W5JD8AQt5vJoVGA5UVrXaQc3bRLBlc0PVv+IYpf9t5lMWa9AVKYMJMiGCeTu2Spq5HClAFkOC9yg
dkfB963Z24MkodVN8RFM2V3IC6bJrn8xrkXsBDB22JFqaPSStqIL+Wyv2Ooq5h+jHQuefPzAu5PD
WN68DlWfmbiTjfv+WX9O6b6972C8BDSG2Fmuvo1NcF0zri3sJDI2qHWNvnTFgDZlUwQGHuqV2Z9L
GTv+Tiy4uLjmDkoJ4MBYeNOyt0pd2rUWOwD/UtCbraTeLVLFTecxiudUdmtrCCszF9gf/+AuMpls
WBtqB6w6SOXAp1G53Zb6jpRqntHWgjTnX47uIonJh+spz4yCht7Zey2xvMKpmRiuxSo2sKVEb3PO
TBdetLuvSX1iF+r10bITUqHzMJcBfS2lvpq7BKhSYRmOoPwTJMV8F3Mw74GuLIZZmJgBEAFLyzJ0
AVT78xZHTibiReAb4j8C2EixLnkXJxMmf4o5j1JtcuM1IKPpb5mgnyHQ5PXD7j6clZAaGxm0ZjR8
6bfFHTVBVUokgLE5SVNbaXPMHPTMhTl4g7yqeGDmikAM37QvH4wxuGFsB51YOJEkDvLqtoxvM6FR
8132IoMxslxeM0yUorQ++OtL+hXkrcmhj4YDyvnA8V/BjIVBsKCKGh+b+YJwQS3qXUEDeN//3+Je
a3+7c+pmJR0UA2MAsx4awzmTTT9rw1UOlfVE9Mmd7D8KFgCIA5UcAP3fkUvU7djHxohqQI3XgTto
zV3mAEt8tgdROYpb2ttJYu6TMm6lOW7Gyku6OfnVbuQljS3rUK4ED82yLZ7TzKx9yZbvtXXKPrX9
grHXeDIEwZ9rqSZCH+YsAO7MIvz3Ux7Lk4oYYjoPM7GCNBMRJPHD1E4EY0G1nit6SvASo8McwC28
s6okdUGIqHvyJFknMD3WB4wQ1IFpA462Ax9UkhhE8KLh+sruV9C/39mSlWwALK3xNAPb47lv1u+d
3HwcChEgK9dddmKYY5UsZ7FbBY+YSrIAKow3E8BOpi71+iz9aiKuJYkeXr+/uZrhVf0KiUYZUd5q
toH3p3Toms4KuLV40F0rLxCjRdVFkRjmA65kKfJmHFov08lZ61oPKDefVE04dcp9NO3UYb7gFssS
aABoheymuFOR8CdRe0O7MaAd9A6izWqOVoDeAC4PKDUU9EmZdAvb+kauTRjtUGSgP0+nXJ1ccxKM
M3E2RiBkJ4VJsdSt1+18xCxeH8zyLR0AjX3yI38GxirqZEHd+RT2qkG9UdTo4tgjQBlBbgqQV03D
5Olb4wAqTLySApInKTRA86dhAm8r3XX2VlKftkKkKef03shjbj55yoy+bYvC05QbHVC5xxI9bv2X
g8idRLFLwSdFVSxeC+iNTOYatArdznQrA69gGYyrq4XYp0KH1PpU1G5xLG7k0PDEgyzUMpjLCSNc
QMnA5IyFP5h0CKDLhJAE7LVLEnuJdlKLR5kUfm+Nj84q2IDgXIR7Wew6saU2SYGQWHgzmUOZYODu
PG+Bsh7V7jFWf5lCXnqRQMZshjS3zawoIdCzHzPi6rOfIh+L6HqcFQwv1qf8ewMs3fpBwoC76N6n
Lv7+01L6T7ASA62cCTVq386bStmJ0M84LuPLHB9iBSxLvX89cvIydnzXiyAm1hSA3SGSiuRm9cag
faJz2WCUxnI7ZkZhMvYfeYfpqHj8YGz/HVettjZ6YcTwxvhTdvc6B352vN5vnoH2SZf9RPpxP+RO
HhN39HVQs7yDPPnRjOwXJfxrIDC7mQLNI0FxpEwRf3R6O6GMY5S5pccOge2MICevtjggk+G3M0pe
g9P/vn6C9G57ZykXWWwlVGtSFBRSjFRXTTG6tr0pbj8WAu/j3hE7IYwzzPnSGDVd+tUnTfJk8MmU
Rp64yager2vDFWSZ6C1QlIp3FMNZYuZWPOO4yi5Ms692D+rZL9dF8NqguIkuMphsQckUZ1QIAFTr
DdC5QED2ge6TYXVxCmRcs4k3COeTuYe0E8m4cz5Nrd2UcGdb0s+mVP5wOjkUqMUNWDsZjCfLvZon
5gK1up9r5xZPW+Z2GCgMMF6FYYDZcevUz5+yj7FrwLWTP2DpoRf85bMyeURKMhmkQwt6HC1YgvUs
SoZgmw4CLUUGwvhzYnTSkKfIVsZ6y8GSQp5jowaWH6iPPuRkTc9jYTj3trMe5V5S73K9Om9aTb6V
Q1sGet9mj3Zua4dqWUTNQG6k2enPOL0ZF40F/DKUnaV2PcVr/blx5C2QkzJ3paJsPlz/EgJx7Fqx
NBgVakxIs1vi58qHWutdFaj8msisuOnMRS2W8mRypLHIFHikUd1T3FAUj7wpDixsasNVaML2Rwmp
A95v3dGARcJKVEq9sPUJpF718L22/R512S77k4C2k8Ekacm8LdsADhJPT6XfSrm8rOryoTC05+uH
xMuQACWGvRCVwhmwqqilXNoz5SdT1Jt5zT2QoFWWR5y7sR6866J4IWYvitGIlFu56oOBhQELeXyR
AHIrlrTguhCuPpiLw0sZQKHvsKfzoY+lNhnQlUV92bopymAD06V1rNZP1wXxrJsyCv4tiNGmHQ21
3IYSXYFijtYyC5oJW4xSn/hymwlyEt6X0wBTBJYEAMnI7LxfkZubNiQJQadjeazs4rFsBZ+NF7Q0
7F+j/wvkJbxS3z5ByGCbprUONYYGy5u8AeqmWT9qi+gK4InRwZetYymTsvowt3SZzYZRWVYLEGaM
KpHqpJLBK6f0D7TZi2HORqqKxAL7F7Spfzrx16Yr3GUW5AE0jLNZzV4G88XMUbcbskGVXMbG0Hyq
nEOCMsIypK5ZfcUNIPAe0adjcoI4SW0z1+TWq5SXytzcRgpWEWk695W2V4r+iF0BRpbsOC82By/R
1o8xPI5xtnYBAm2GgZHY1YDFdVf7TWQIar3cHF8HGD0osmzdfEfS2fdEVlNVQnvjVo70SAspS5p9
0zruEFB2gk40BMBNsRC4QQxqgQkBPEdvNe1IDWgRHUuYclTZoGWjr32AWWExCyMy2AtGvVZ4bfDV
3AmlMWX3eTeAKLfgpy286svgFyaazcSfDuRcdqCDI4HkS4K7kRcN91oyGQ8ppQ3M53AE7KMeJfnJ
GBJXlb455GdfTe71gCjUjkl8gJWySs2s4j16Kr5PKNGgt0Kxp3AR1x8p4J/o6STSjslnyLLIg6RQ
q0FJ0gHXEPleTJGZf9RT//+mGzu8vqZGZ5eWQbw5P1VHWvGqPksOMIxcxUPh4n8xFhqk3gWYi7G8
sh3vjMUyZ7sZgGkKxC7ycfEr4FFXPyxPDqtAxQ6JIGTycvOdpWhMyMRGWm+1/Ux5FJKDdpCCGYxu
4qoBN4rtlGKipuOkiRGnYBerFrl5VDen89V5NKJ2sT9ePzLe/YzaBJ5pGshdUVl762trvtVZWqoY
hNS3EN3tqIwBkThWQN8saxEHL28CQjEw/Y8XIWDe3gMK6qa0WdQU+0AJR2AVFYfykT7blqcWuD2a
txXueli+XteRlxcAwI6ypdHxC/Y6zawYFEAywGjn7LjJT5MqaHTzHAzjRYiPYIMALD/zDeekRvVF
mktP7m5SEF70jZvYEWkwty2JPIxn7ntZTGysjWVNiGlj/zGKb42Qtq+yG0qTSSc8RWNMXOPYKcbE
RRxlXnSjQ4kyH6Z+cXW7uivUB9saHq+fEM/e91oxMbF3sBq4NTghObFy1xjR/O1Rn9BJIUhHREfF
xMJamgql1XFURgHw4SEwQAKc5d8W5dM8fbmuk0AUGwv7Yh5Mo8ZJrZIddd2TLUuYESjCLh4DYxJ1
tHlLEeBZ+ccI2TjYyPbSzRI1jMcVDM1HHdD4DjpyR0rNhPqfIM/itcLeyGMiIVob5ghmshKuXG6e
EWYnyasOxbECQ1koWoriSkN4wlo+1uiwT8dYYgv2QbV1VnDIbL9sLHMW2Zd6u1sV26vWezUzXPDL
43H5pZH+5DlGmWI1NFI1FY3FtwFyTBU0cDYp81IM+tj55k7Wf9/AwIozdAJiA0gi2Or7pNdOkpZJ
7nWr/gkoFA+toj3kavty3R55WauqKgDuALUiFGInVrq6keouwePVcJsb54MKbLE+QvPm3HVYMaER
JP8mui85ofeNTMZK+rbItlxbcs+cnZ+bnH3odBH4LlcEaFYphD82S9gbzCzyeUymLAeVq4W4+zK0
gv42TwBWjRRQrYFozWbXjTRJc1oJQ0Se1bcuIb+d39cPhhP8wABl6CChBDL7uzW12JoSsxtS9K3X
agmtamkPhZ4Cq6nPOkH444nC5WviqnfAlciaQOEYVpM6aL5IID3IK3fGZ+s2QUmGc2uA+OkihDlz
e2p0ZaWLNpV6k5Czo3xN88AuBQGIcypvpDApUpX1ctwQSMmJfi8PAFgcY8HX4sVU9DbQS6UXO9CH
mO22clTSsR07ILrhIVLfjVHpYfdlfR0d/h9aHJy7XUPtQrUtdL5pJ+dtqGkd8Lx3Gn2P3/7F1mD7
W2REFHBEfLdzrifgPWky8GFA4mKzSUuZNQ44zNFukEvrY0EwObxooSQDA73WvmC0wf3vRk4BDRF+
0N4Hc/pb3VJrKckwzyicp9WHPDUmV8IEPVodT9fl8MxiL4cxPnM0SjmTIceczCOWBJ/qQvGvi+C9
4F7x2/7WhTknc9MNImtotaGjGGH/0NvOqd+cF48Ox5HWFd619B9k3jigbJANvMOxagO6+bcfr1kk
AAfRWjnwsjzD8RX9SV9+Lm2CqRPZXe0ftpR6zfRU5veJ4o+b4ILiODRYi3ABQjaY29gh6TGfzNJS
6BwnAeANahNLkNSD6qUbeJ41wLkLPjBPHu4pOn0Id7DZ6bx5zIspndfCa3vLa8fMy7LnMk4OxBZE
doGgd/69zRtJiVR4Q0I+zEv207DHX3pmoLihLQeB1XAcDhHkH63YSb1ya5dqqMA6b6Tu4Mue5Bo3
5CcdoweHpgnc/c5dvim34u6+SEvGJTqVsg2nW+FZVRUt7RTMOcAx6g+6+H3HM1R0oR288BQL6GCM
Z2gVqn2TrWEyKf5mRkZIQttfu3sl9ah6/xMrFP31rG/sRdKAsHv/Tw78olBpLe7nink+LNod5A/L
K/F2EwnzUOpp76VZQArDnJmmsn0AYi6mPTcp8fIa4FCqZ3rNx/Ku8rPAPBpB+jxmQEkyD/lBdatI
iEhA7xtGOgpxuLiR58A1WDz+rqiXxkYHykM4/20mQFgYWvtOMucgzddT18d+345Rm9qfGtRYBfbL
OVtDQfdDAVmlg7F05mzrIUs6sDpj9q0I6Zeen+j2fgEAVyzTLOiICxHgOB8bOZ0M1nFcVO9HrIes
rONVhsfoEQi3zllECcY6YU+X4x9vxDD+seiYTBwtUHtJ8k0lfdXAeygd4jkUfD/e4e21Yb4fBh6d
xdRxeNgHzu2vWf4r3Y7yGil6OBqfFEA0zSg7XhfKyffeqMY4h6puLTIOTNXO3RP2qypVRv/443UZ
nLj2Rgb9DTsHjEsTey0qErF48jP5pMW6X/TRAlD2nER/IkpHfAFIzfux7QWtX71rgRaJqqzdLAhi
p7U/pNsJ67ze/0kUezVkpFlyQrnPOrns3FbVCteq2/utweO9eilILzAPWuFgXRsZpmqqyP3eT+vK
Ld6GnQYjnOzRcstJe9TkYzd7JK1D4FgEm9EKblnuue0kUrfYnZtp11U/T/BnNes8qzxv08+JBLWm
uYkp6gRTO7umHf0tO1lDalV6CawfQFL4lnG/OoLLlevCO13o1939+2BTqMdewqzzWEY2Npyq8dnA
ilXuCPxJ9M2YREyS6kWaseDp1cTv00Mv3dn17QJsT/34B+Z3UYjlrLH6Iu0AgJF6NhAttOymnvxJ
PczOqSffrksSGB5LXZMMklpIFTU8dQC2RSw/LECZ85IRz6qu6G47qX+Ut00NrovldZbQx/rH4A0m
6qKW2iyrjeA+/dzC9ZmScZaAyB9/WkATrU5JKMINFpwd+7oio2S3zgaPxhKAu+SGWy6fx/kALk0P
8UsQPriBd6cdE3hnp93mtIZzjcrXdovSMnUT0SguXwaCBWoSWABmk624rUHk3eALjjY5WwMwuvqo
0wWVWb55XIQwiiRVriRmhfFX7B47m59rN6ZypuqkwKa3/nvlgIIk/qMRc5WQnNSWnlD3AqnRgCci
UBmz57oUOBc/Gl3EMJFvBaCAIs84HLv+ucjfQTsksG1+OLoIYMJdleSx3aXgCZwxNaxGOliaWvDL
WFi57/0cGCeUYlJk3//iURepbBAsHdvpQRb6iuNshEUg3ekPdCazP3bAKk1CEQm2yACZaJi2RFOS
FgYYG1+6LEj12m0KQcSl/8b7m8NGy9emuzNswh1v2WJiAgLDWK3lYnHkMHbAPl17b9Ksr4mtf1aw
+9xmohVJkVgmOjmL08gp3RkvY6wJVJYiu+lIPm1Of6zHYfYMeQhrEw9FVW2n8Lr58D/rRWUmURz1
PgVYFVyusVdXGc6lnrmDaG7qX6zlIoVx7ELbzHXJ4GtKY7gKNoQSNWvdsTD9uVejFT3cTDK9Akib
KXZa5NzxkZe5eBP52tT99wYa/P7yWxi/n43NAPIffstSVFG2oagiaa4d6wfUzP3SEtx4r7nbNZti
/D/tpMySKa85CIyP5an2Cm876WBKEA1Ji06SiQOGUmkmgExpjS3DWlAXFZp+G1eLwEf48ezy+RjH
L9Y+rfMG4aYoehcpHVBfBRUgkSKMpyM5NeKxxNtFT5NjvZgPnVb9HmpRkZAfN/9RhN0NAEFbDwRu
OHthNu5aRFX+YQKPjWjBmqsNpt6AswzcRFlntClbjNhZlGdV7b9v/XnJPmNr/boPcygWQTtqYOxN
pTC5qHi+zUj7Yov1oUAHH8Qm1bG6yZ4wIwRI0gIMY/3XOdROZjiCeK4DJpwIOZ2b6exkM/Y9AqvJ
WugWVeNgSAiDxBXwIKVui1aY4marfxKvduIYK98s0sdLgVg5WZ+6cXmxMR7UJdkPwRelIfed15rI
czB5hc4z28Vfs1jXUvpFwUjgq8909EmL8jsM/5/mg6jkyv2Epm1hVgGple2w5ephSTFVis+lglai
adG4zd1MbjGRHzZL8Cea2QaGZA0MYACI4q2tZHVq/7VVuISUQCkLgMHdh2uoBfIZNR5ZMCbJ9bKL
OLYxXdbFSsokQdmmelHH0a9s35x6dxCZIW9VDNWif/RiW9KY8M7bBVPdSIMAKB5Ar6/mr7hx5Yef
2UfrRFmp8tsEFeXCVX6Jvim33LITztzguZzHktJh08Eoe38uk4+roT80lYMLJjMerD7/0jelB4IP
N3U6d270X4uNh7eaHAdL953WiPLRdAd98SWp+H+kfdmS3Liy5BfRDCTA7ZVLrrWXVFXSC00r933n
11+HzswRE8VJXNWYdVs/qE2RIAKBQISHu1/pC6oaybcpemwbgFfYdG8N+lOq2o+tYR3NABggi3yy
Y+rGUEcfSetTs/Gjot+rY7BLTeoyy/o2Uf1naI0nHfdBlap3XayDW3cCnShVBhewxV0B0nMwrR3i
LL0LK+SNY4+C2/Bdj8LdkmOevNLdgcXnuDS+VV18S8L+QV30+8w2PXOguyWLD1ZbORNFx4rqn1tD
9c10dBVc7kncH0YdLCOmekujwAfQeMfU6LEs0NsE33xZE+QzCXOCsfSiYL4xDHq/MPNsGsszLQ2n
bZgPdn8vKfK32X6tMYigV8ZTr7b7BVP6lL3ZBtnTCiqykeKj53OIAzDHzxhlqNV90QJ71tMIHYTC
geLOA8jmb5kS7qiBsTY9hJZA54YIy6o634V9AwA0c2g43hvFsMNz4A0YH18jFeCAYW7usmU+1X3/
InGcrZOPTi9K2Cpq9YbY7zchWp12NfymaGxPAz9WAPGt/NeknJfs0JY7I77V08em2CfaLkE3Rjmk
oJEPsWOxJK5uNez19U8R7vWx6QuFBKx07Wd4oZOezKdacazCaTFjqbuxNx7K72bsXf8CWy8+zeCY
cBt9yHeNQRXY8x4M/Lgp6sQvYn8MXqLl+1hQNzDus0TyvbdyF83EiBDquxzaIdyTDVWzCVQTOKaJ
/qldjHOkfEDKEatBudzCVLgJ2VzBBkvbkmL0ATCmfX7HpTd4V5VPqUY+0KuSm38rujLA22wDLgS0
mZC9TzWxmzICQrCev+Zp41TmKVAGv68kb+UtSIy+NsS/7KrmVee6HWpMQXTVMc1YQct9eTIfOXev
vDX9/lBotsYQyVGKByGNmM3kHWDcpWHn7hQ3L0lmvpD0RmsfytobConXv/9+l6b4n6+W1YD0yYot
JOd1pD8WS32TLW9GFe8ZmSVp84a26KUpIXHJZqUf0yDO3G5HQz97qCDIlXm/Ik99VDIAucG0Bogz
+Ej310/YxsGGYeizE7RTwcsnpjKlbddT2KD3nhz5Oz16rhMHQ1BmC8nx6mUCxtk+ak/jKGl3/vG9
yxTq0q5wJ5pGPyKzqjI3/x3GrnUCgBUlN3Tn7Edg1sHrIkuj+Mm6ZlA4DEvZpXbNEQ3FVBzrLPja
hINX6UxCHrJxFi4XJpwFbYxGFiz4oOZ0FxQ7AiXD/r6d7ig2Mf8yVN+I/WqmH9lGisYUr02g42kJ
/hORWFWiBfk10BKzS1zmAsTFm2Jo6HLFxtCdu//FtPbWCUEDks9qQ/zbsoVdbOM2BMEuSI6i+a6i
n+eYOIoGmM3rdS99H5mh+r0yI+xdby6KmVkA+NXqseg/tzJx2A0w8KUBYdOIGiDbH9G5Xe6TG7RV
cBJ4kmj79mfQCfxQfXIIXNlwH98T0SPXqxLuggbihUuu4eOV+a+82kGgAhKNOwo0LbK+D3xAiKOA
egUQGyZebZVaZEOxtIDzJNBABSqjBhXsdRPvy1T4hADx4N7UDIzqCHvEKCi2UB7KQNKIpwr9ROIX
I3zO69m1F+LHWeJ2sh7cpvetTAq7FuRjquddlrm6fbJVIOzLT2bvVfm36yvb3KeVGWGfoqGiVt5i
bswAT0xgtjdjpoEOJGq/ULV3wkD95zr35ZcUrh2SKKxNkde6CRegCya/QifdrtpDzQa025cdbkb/
+hI3o9Z694T4wXoy99a08P529gBwGeRye483P+SqgluBeG1KSCU7UqKyHti122EcI50ere62w3eU
LIhHnneHa7VpwkMWlHIdcmq04TQ07HXo64HX6KRCYpkD2KJ/Lhpe7JjYoR1aI+kaAkecJ71xoWoT
oMZByF5jt4Z+tgqpLu/7xPjSoFAToPE8Z3M8YZQxAikaLR3ohhBXcwdoO+duqABEi5ekqjvazjqn
O9lZ38waoLrHp7CABdNFFFhcjwHwgeh0s0V7YVP4oDR4uZPYm1B1L0a8lZIWnLQojxiVV/Vfo950
QdJ9awG2GgITLtlsHlvebbaNkjzK8jZobITNXtio9kpRQioSr3sDwsF4YS6hA5pfF6H7bITOnEsc
bDP2/DUpbjm6vNYYFJjM7i03jg5q9IrQY1BJfXjzrKysCPvcZKOSm0BquYtyP4QqqHTQ15ARqvIw
+f7roZKF7IHqpghopyVrYzWrAZ9PDsnymqQyBrrtVfw1IJz4rLBjo45Azt5B+AFUzI1J3F4m77R9
h0M29P8uQ3ACoJVmRYnwrQwL8bJcvtKhOjS1+VBYY/s6W3PlRxrtd6leTdxHVc8iaeLUpP0UzkPh
DIv+rOJZ6AxdLJs22rocQXmNBwsDMpyI3tLkbaKEOcsQXptjC53iccdAJ/jvHCEaHsp/zQjuQqew
VUFezJEiZXImS25hIEL9FrV97xBzerh+7LaOALCgKBQCuPse7d7XVVkztQefTAB+sT50cvu+gkJs
J8ksNlRh0fleGRIuRC1R8qad6wzzHRkIiN7YS+ahY+KAV/UueUmP/Q8uXwn+CTCl+8bekBQpt+7/
tXnhbizHceqHCLXDKDGhEDOh6qWRO8uYnlUl3eXjeLj+XbeOCyMUAGU+IQZAE87r6tlJpqyMlBjH
xVJ0dNv8lo1uL2sMbx36tREhd0I51O4zgkVRFQoXAPo70EaTYb42yq585/4uhS91tRR77gdtKXoe
mPn11KLvAEWoxdNNbN4CZKTmoHMzvoKk92GRTQzLlii4zQKId8zsAhOgBLXGxFFzySNWZkBwjKQh
U1QP2Kh2SP082Y+Ywb7uCptHjMMrOYkgn5S4/H7J0GrZtGDqLbN+tOaDbbuRljtt+f9nRgxPZa/Y
fRzzycvpPHSvHS7xFBTakSH5YBudXvgDKnkQWYb6CuiaLtczEghmBxbWYz4Td/aXY+rjQf5d36cP
icPO81mWqWydJR3zpBQjDDhK7waaErDlaomFswulc1/Nw9zpq5a5QwZVt+t7JTEldgzVaRmiOAL9
R148hNo5s557Q1Jo23K41WrEVlCsK5Zd8ECIWb770o5elpBKVrGVWXLycczfgrfP1oQd0hradk1N
MBaLRp1R/+qGzwnuy8rwENdjZFLXP9pWbF2b4yteBYhihJdgEgksi3X0FCUo4mXqXg3UvYYZ/zpV
n6+b+8O7IeY6SHEoJlugUoW9v7TXNZQiCUkA5tGLdj+YwfdcS6qXobMyH8NP7U5dVG1vL2oDkBTG
PtWyfjRSfGUksuZTq1UYiOpJ47OwKZ2WVJMXKcnkpEEESmklToA+ZsN5CNn0OaFsdMwhKm/DKdR2
MeAjDyMNVHCbJL+rHGwQ5tQBxpBh5q1Hk9IBw9dNapRPNO0DB8Lr4E1jRfZFmYzZHRck1EkFmif8
8jLe0Z5mjmYFv42kVXf13LUA1U7DTd0M1mM5mClmScG27sRh2/0MxyjxQqI+gj+sgggACJurtgbw
PkWDpcxT1QGJYp87tLaPAEem4B0wq6cCQzJ4vlif09FObopkPioYXX6Zugosh+MAKpic0p8abccf
WpcCp9FRsEpO5fAWJy3bT1EYP4Y1RZ/ZhohupsQvlWrjPbYk9wpjaL7VJ0yhQdEk7G7LsdHcfDRR
bVTGh9S0Or8ZTOuAGaRvtGm+5mrdvZhJcGtA1MjROrP0sebpREhG8QWX7OW6n2zFXTTKwWGHhrlK
DcEto0ZXKiPAWU5ikH9OR7VCYXJEEpVIeQq4x733SBuiKDbeUe9g/JGiDwrwPLjtb9lvdARAXTfu
wp9/8hnpFPVmjDL/GhPcf1KaOWjrCt3/4r7KPnWoZfw7FJD3N/iAKqAG0DIXLsXAajs7RG7oEnJP
0me1fDW0p+u7szEMd2lDeFCUQ7ooiQoboztB/Vl10N3bZ055LAEtqyXp2JYvrBck3MGzRrIBuGRg
CuaHePCS9LFe7qgpuRo3dwY6oOCmQsfrHTGA0hURuNNRDOzsE0WJx/qiNpI8duv24J1E8LXYaEIZ
Qmjv53kgQHRxeG2617Xqe2JFH6l+o1EJQDxn60VF+jK+xl2TVmA+go03cOwASNt9rw7JXeEriVS1
aOuqWtsSnBkitGgixHh/BMkB2DTEZce0brTooejvNcSn60635QYG51tiGP3G3Sh8vWhh/TjYmOZb
prss9mhwbtR9YnjXrWzu0cqKEHjqPg/yhsKKoQ0nZiqvek8l/rx15RqoO+NBhfiGJOxyi1pbm9S6
JcjJc7CMKslNnRsQCdB+zXF01Mnb9QVtbhJyCcjsAUxFRUo5bSqpNTNE0rbc21kNdD/uyBB0Zc9L
aDpWKIPFb37AlT1hdfmSYEy2XZCFqZB2MCcn+3fIFs7OyoLgdsbSU2wOUpZS66HTotwUxuBM7fgR
T9DR8wY9CeQ3xFnyIUgqs1hgpqO+roBRwP55fWe2ahJoCWCMnI9Tgmbx0g9yDYOFlGd6VbdPpyOl
rVNHP7uh2c+FsjPoEyBOkjO0mf+vbXJvWaV7STGQlinYHUMlx0QFZ01E7oI0RrUyaN1Qy1wgnRxt
/KWo9n6eoAGbh29JgXFEU/1yfflbAXd9xfM/X/0UmmPeMyzhmCZ5yaxDPbzOMtLtbRPo9aOCBwo4
KpiwmxYcbVBEwKJeowauOOL1USvuRxby1woPXKuFtP0AfB1fSI2/Pld+pmHvKNnTdSObDYL1zgm3
YFjmpO1VeEsLqhzoi/td55Bj54Nr+xCrkiVtHmLIYaAhTTSAMYRYS2kZx52tIVnsUeeJta89herd
9RVtbQ56Vf+1wX/D6rNp0HNtBxW1spRrYSQGqFqt6WA1huRK3AyAKzuCE3TtEgdzgbX0xQObjmX0
01I93bqxQt9MJNjYzdAOhCCoNYGYIbpwpLMUSgR2gryoq3UnzZ2ivWnnfVpVThF+4ClqrEwJJ7kI
kcNEAz5fSY5x8JK0n69vz2aOZwCjhauWi9uJ6uhaYS8dqZGtdG3taEv0kOOFyNrZWwBFD0qQ9s1F
6fW9dUBt0LNAW+KMnS0JEv+PX4GaBRIzJGVizpTZWRg3EKyA249+GTqqgxbZUd+r/oDHlSelzuHX
k/gaMBEruCa8huEmYQeHsWQDzbFqhODiSL0M0y1erkNQOFvAxybDRW4dArxvNK4KjxEBMUJhkr7F
4BPStQScH3pue8pU+3DmnWQz+YF9t6yVHSFGDQrRaySm//mM0NoGdV/S/SkBlg/aIfBb2enevGlA
W2lwxXTCq7eXxzuEDn02GrhQ5sfhrcOXrN0AE8J4ZuuP2q7bh14tOXzb3/KvRWGNo5F3FjRdMMpj
JaecFrd4M/glkwn7bsVGtNcJVxLHGIoppB99YpR6vzSZG2TtmRT0QPVBEn63wsjahBB+cRejk8Lf
IrpxVGbVsdvnTD8r6Q9itR+IwiYyHGw++CSAQbrcpmnGm6fp28ztBwWjreFJtzEyScxPH3HAlR3B
HXIIL1a0RwOmeOODUMUugTOAI+pm8sv/hXjC9ib9XZbgC4ketkFeIo3PUGEhg+1ABfn6ija9jcKz
oXirm+9G4BdMmGZZYSJQBOkx7M1d30c7bW72181s4rQQfhEgIOUBCI4QkOZxKpQiiBp3fOx9nKND
elsdmKfcLn6+y/Yy9a3ND7cyJ1wr8TJ3sTlBDqmjv4bAtWTkybK/X0hjepIUnZoiEFlN96OPmx1j
tezO4Jv7Ltj9XcOfdtYqsyiiAT6tYmuY+YyifVMBkbxXrV+hjiHP16DYZ9ph6L1haVBSeNSb2omD
Y9BIwtHmr4B7cDlJ8DRYQpwwEsuszBwrnbjME5AdhnnKtV9ENijDv9i71a7sCMFihmZNA20ZLov8
oJm+0kB35UFrTG9ZCidkGmStJa6/uYcri/zPV99XVRTTrCokvOr43Ecvo8znN78cGKk4dbMGpjcO
51/9/W1V6VoJbn2OpTPCXwNerGnsNUC7f+Rs6UA2QxYLNYU/gzsrQ0pFFB0EM7U773toPQPMvmMP
BkQDOHnP+CoLGdvr+q850S8rdQaLQI2dKo3XpqlPCd6sdT+6iwxQsH35Ggzc1JzYC0nn5RdE+VuN
dVPFdT+7nP4v9JszY95cQHk5/hQd8h0KRDI95M1b62/zW7zxCbSoSDth22qTPKLpsxvZfGe11K0a
YPzRobu+e5td6VWznfDPvdq9Mu1Zo2YIVeQxREXIsTEx8DQ8hL7CR/i86NsEUdr0xlIdgvEZOZfO
5g2wWq8QmbNwMOYowlu6sJQbiDHu9GB6MjNb4qUyM0JERsfOaHUFpy0tQ5+N1C+G5ITyuCQR2HTO
1WqEwMy0nsWDBZcJyHxOl8rpWXFY2uwp7mTdzs34Yf19MAsfriiKsaE1VhQWoOi/G6RDVJshkVfz
wbFiGWDHvvSMzjKzPmiRbADe3Pvmm/YNXLZ7/S44Wjegz8DFGS0cieZw7S1AZq875taGgb8P2fyf
f8VCJYsWI8tnHh5b7dtAIYJlBc+N8usDViCBBbyNCY008bQFLNMqNWHwPi09DlHomln0UGcygrOt
Q20xZIjEVgFfFdH+ZLSjImQ29somXzU2AxPZOkPf3dkh3gzzqHy7vqwt38DLHyAyC3ELaNnLrVMm
ZaoIf6gkgfEd/Iv2qcwa9XDdyOYOAaTNEB/BqC8+bc0KtOK5hUXZtXk/WEPvqPM3TZeK3m4uBlTA
0IpAFQUCvpeLKUMzGIIG9wuKeja0WbM8rx08Am+nXm/8qlVTJ2/r4tzOdvM0lJAInYdp2mXhwl5s
qFC/tguxHWOZZRfE1gGxVj9MuMHDqo5SCArhScagVq/MzhLtQvC52eRQzIuT2OdZebv+zTcTWVvV
QR+P5i+mR4TCsGU3PeYoF6BB3OKo7oZ7TvKhPVv3XHwdYyqygLa1yWt7Qv419o1FBgttIzPq0W7t
TlqEjjEw3tfXxcOvmH6tzQh7PIGGqFoWnuaZ3xh9hvrmjg232vzAoHJNi/11a5s3+9qcsHOltSxK
pJWNm3fzIY3oLotLDZUzegsQu60kP2Ylx7ekN0qeHsK4PMWB5YHVWLfw/0p+y1ZsQCsTSmYUMw9E
jA15g/Z4UeCJb3bTbVnl+0r5YU4/5rjZl4HmJ0z7lFi5A4aQB6v7TTMM6xEDTFAggQ8r32T5yULV
V/Kj+La+24/VjxJif5lppJsMwrFqAR+pUQ+WF5bOoPgEUq6FSyUgvM0KFUfHEQ3awWjtCn4dBZMZ
Bwnqi6M7+ooD5n7ACwFP3xf+fJCNC2069cqY4NTpSPVqDLC6cb5l4NjQg5sF/7n+DfknevcJV0YE
l+7VzgpbExWOsP1eqd+T7ve4/AxlWJpN71lZETx50LTGxlIQ6bv9MuiOxQLHCLxguUuTT9cXtBXu
eNxRCZQNUdEWchuUJeqFZAmYT+jesP2MvcSG26RH1K6cpn4oWSzJ2fhvf/cF/xoUx6oxj1fnmQKD
ShDe5x3btY2sz7YdTwEW/uNzNkYM8RtW6e8QZeCkzasGkt/6YTEVdwznn2WUOeYYv5nAW2fg7EAv
7gCpvIPeLfjAWHTZfr/+bf9g0y7XCkEnMHOCQgFDjgD1XP6OMY3TPjMw5JgcAz5F5nPUd3+UCyG8
30UAd1ULsy0wgoSHO9RqwUFNOkPFNriJ1T8YfczQpzJizDtNu1pXb/osdEA6i/mXZXyWrJF7vLjG
tWkhB0+NuLfIBFHM5AjYEfg7wCzZ+PHN5Cr70psPMqrs98ccS9VByIu6AR5xVFgq4HRJbcQBvml9
1ApvxoQeOOQlx/y9k3IjQLlCQhWlJZHEsc1iu7EJ9Ov0WfuVBdVDXKSSGsjGdXVpQzzkU7X0Koc8
8PI9BgM8C/LTh9jFXICrOflzsdclZ/19WMEBB4EMwHMqvpxILqwEra41C2qnBIrMtUfCZ73pUUn4
Npi+xCt4sBW9Ym2K//nKIRu7BH92Ca/oT4BFcwZ1aFw7UQ3tiu5/wdK8cdNcLk2Iyyg767OaIWtj
e+N34S2H4RA8z7vQzb3qVjZSs7l1wERhetlC//sdRTyJjJlkIYZv2V5hoDflnCXxhG4IplsmbN8w
eMV++SL5pu/TKaxxZVX4pmakh0OgxrWbHcdTfMcHAaezdeLvN5o7JuiJIFCH/OoVeBbZqZMuWfzA
qTa00YRQNrpdiUFq9aZ146+Rx/VI4tgrdx9qOF0uWDghGBnIKOM2+ZyUeeZlceZYDrnJd+ZR8nG3
wtj64/Kws3JYLYgDCsgpthTSKigM2WfOd1QC+YuKV72Tl0g2L4e1RSEbS3ttrMog5C7bHbPnmFOY
+6kHQWjJYdyKmIBq4EGHHg/SMeEWWvBmyuN5QLdaH55UW3Vb275bmPrPXVfsFhjLcRlAyPTdqE4d
FIM+NuD8ZcrdMH+dp39GoV3+/cJFM1klJcoCMGLSu6w+V/ad/QEt60sbwqcy57EomhlhpPGqI5i7
XSg/HKH3jCll7aa5lc3EbF0zXCwRDXENInYia9sSopiUQFPaXYJ7kHO6wK+61/160wJUM1ChgDrH
O5qOMlo6vcygZrkEpzzvHa3/9e8GMJkPelykHQY0My7PTatOqI1AGNsNqPLZssOzESnOdRNb/gu0
nokrH7LblngZJ3M503bGrEQ7Q/A3RWztk6Mlq6xvXY5AM5m6DnEi/CNsvZq2aPRbQOypiXJAa3TX
DhlmhfXfWjG/dUUquYu3NgZlD3QW8dFMgwhPI8MMp7ZBi9EFnNkZ+yMIRa9/tY0kmLfg/loQdqbS
jTBrNeCU+HxLelhAV+Oi/HunQ5QdnEK3rSqJM+/fRjCIdg4Kzyitw9kuXcFeNCVtCK+c1N+LRnE1
67vS3RIpJSr/e8TcYm1HWFgxWzmZGewMu9nPUcDvRyeEfg/Fo7I0P+B8a2PCvUcnEwj1FOBAq4nd
JP1iVJY7phIczsZ84OWn496yun0avck6M4GVxou/YRrdC/b9PjTcABz4vrLv9qCNdqNH2XDqRp8A
pxZaBRQgMM7hJTh9nJa1arCxdtsTugTpHUY40esBR4oCd9kZjvUDLQLwr6FFALTCk1zEcOtsowkI
8RtEEFDACZ9XLYcEjoRKFJ6FDqV7Et6goyvZw62zhtsPbzFA93DeBCNZtmh1W+DRPtDpOWjnW9sy
jpLTxp1OdMq1DWEHk1417BCUecjm1V17x7+hdrSelX2+K25lXOJbJ21tjH/VlbuQKNapAUw26nez
T3RvGXI81mcHDJSSZW3tDzRqMAFA8QHf1bhHZcotSN2hTAsphvFOL5wEclnADezqh+iJDwIoHpHN
L2+GrrVVITUKx1AvexNWrVvrVOyUJ01x5i/tl/zIz7hZuNm/k1AA2Lxap/CqtPIuJU2oYZi5/jSr
qN7LspfNF8ragpC+kCloEmQA/Ijb9zy1iMFT1Tk86es+y7BTWw7yB2hno9UDxhXB40uwvmohszBL
YYBtPqZ+Ow83o2FDNtv4wOHCWACAkLwp/U72SVVnbRgnaBUGDTotGgv1YxdGMkXhrQWh94GhDTRa
ELIEj9cnNFvAE8mBzaicagUKybFHIrrXy/DzB3x+bUvwvlSDww8W3lk1nUcIVFSV5ja2ke5YpFUe
evN40xJOn2O2aKMy9aELFGMXG/bDUFYJKi9Z7uBeZs7URzJEw8Z5VAEYwwULkBWQVoKfqpExDrqF
QXKQH7iFcR/aLwObXMkX2AhmF1YEX+3HqUTbZczc7KZ9CU7xiT41vuqmD7yg8+91WxQfV0sS7qCl
XIxBZXntTs3baPtBvDfJP1MV8PqmhmYT+GUgziN4T24NmVHpqD60WXBbR9lJJ7/o2Eg+20YGeWFF
8Jumg6qegrlzdwJb4cxedf2sD8ekfJnBRXd9hzbdYLUgwQ2qohwiJcM3G1KMmjdfKkiuG93rdSMb
1+bFegQvCKdxHsYKRlLtsRt+Mio5aHxjhSsT1zHCFCBi6NYyIUhFBghyGrXi9QzolqA6SvfRQTu0
kjtscxkrM8LNnBdZ1Y9KDw33InT0IgZjsmTjt2L7xUoE/2Kg1dKbaABMFZyrBJ2O+MSOKS4rTicu
g8psDK7Dm1cLEvzMmobJWFJ8N0hqu80njDeau+VgePZX8ha8xTcDb+d4mF5k0m+56Xcr04Lf0dm0
Yq2FaY2djfJcB79bmcbp1uWvQrgEo9gMM9EYL79MbnK7/z/L695406jYhSfr4ccEqeLorJ1ltbyN
i+XCGg+Fq1SqDc1WHUZ4h5505bEN6Q3Eg3vclRBFzwcmQ+bwMyP4PDLQv/eY8AGDoZ0VjfB7rLwr
5t8qqGdivwl8xvZFvbt+fjc2C26CYgyIr4BSEHuQ4zwpybAAbEGr/i4fDvYwH8JQMri3acSCnCRX
yoT6uXCIlxR0SRiXheLfcDZsV53uaSg5XjITwgHuqogVSYJ1EKS5LaaVh9ckk72WN648gvTrv+vg
P2LlB1nfmUEMTUa3WF4L3j+xTp3+I+pzb5qA3jf9RXnIml8ZeUhLCUPT9vrg7xDzgBiY2CUtTTsc
Gor1zYHyMplf5qW+y0KJM2wdKyzwrxXB0WutGOF36I4DAc5O1ONy0lngZr/rG+L19/EH5nmBMFoZ
FDxDidMk0/jsj5LtIoZM5ai2knczPy3vTtPKhOAZ0dBifmy2gWNo6l02P48qZtEwlpAnuxIskdeP
08Z1BbpbDUBwrIq8K2+guJklI2i7XNon4D3x8ARz8o44dVLu5vBLgfsLCP7rNjcf6ICE6AbKtwz0
eEKsLyPVHsYWnADjSWmOljvtOEA88jqQ2y5ucS6BgXEgXLE3TxaK1LIC5ZZr/plzMaBagDKfkJuN
VROgQgkcX988VelNO+1tDHJdX+O2DQBfoBpMwQUvLBHKdA3Nhrpxs9x8BBPRMYnVr6DDlPjKthkM
ulkUQBOIpV0ecLvN+qE0UGKJEQaV0D6FveqU/eRdX83GMBrwYCYxbYaaCtxPWA41u65ZZtipPPCv
ozUUn/Q7rsimnWWFff5Xie6/NiVcJnUFsJkWB5nbzOY9+r2nxCq8zvxOJ1lqu/nxUKbEyAqwLCij
XH48EkHIQykBSMjJ4xSdZzVy5EUwHhDeL+evESFCdYsVdSRUeMEyvlO91EcYDtFH5mxULHTg3ZKL
5c/E9zuLEGWgGGVFGmoL7h3ZRai1E5bVzYunWJ8jtMp15LovxD7blc/KO6Ywp2136WA5Hb0P2PfU
tO8qw4XMcV/spom5JiT9ihMd/ebbkhWulr1ZzanH/6I3uquXX/tgN0u1Vbfjwn9/OZR3LzfEqqNk
iEwcTGtyWr855gcQqu7G0YFaceAVh/YLrxsah8inhXsoaumA++Z9Yq9+geAStDNag3U8MqG8DPok
p/2s+B14DuYjF5SUcb9s+vrKnOAcKlgFJzJiwbqa7jXgVvvByVm6T7vn6wd42xCgIxhgIuTdVN1s
JOBm4y/sJbZ9ZZhuRpY5vfbK4kCSc2zlgjYf34PrQdRc9L4cvHMUeCVEirDcRQnS9yA79SP9OnTs
lxVPBz2VVbO3Xyqr5Fq4lKswqEERjASeI7KYW3jI2rzWs1FiBr3r8Z8/JSYtdR7WUR2yxDEPLQK0
yOYocNU+TBiUnudzE3IORsk53kgDIG0KYBv4yIBs0ISHKihKVMiz4UMmk+qWdbeL8l9jeVSWcyAT
HZKZEiIGq6kyDxhwchOiQlK7cwnkmftm9FgLVF+kSkAiG864XpkIlupympIuRIAqCpRFmGtrB1JG
O6uT2NmI7xd2hMM8L2FEyxGHuUTpP/3Uk4e2kDiD5MtR4QC3S1ouQYKa0qBVIVTbdT161AZmY/xX
sxJXM2sb0/Wl8uO6D8pWJjh8m06RyhbuG9qLqj5l9eSM2SxxwE0joC0B2Atkgxbl27h6PEwdo0uX
w8gUfgvy7zkBlVz9fH0hm66wsiFc9qxpBkXRzMyliT2etaiwXcvsw/NgsufErv+d7ANHaWVOOFMD
BkYhEN6gn6ENb0pp3BtgRru+In5WhNv3woRwluoZVQDKC3+J+T02X8380Iy/NRP3iQG55+V1ZJXE
zSXfkAm3JqOxOQw84obE7+noTNq9mf0wQhl8bIODln89G+1wgF4h4y44e6WkkBofUHCMQ61ytAgT
OKFmO0Tjgmzdz0k1D3X7c6n717jKd4aCEa7Q3kcs8YahAia5kzwxNzj8qcpHTJHHM7wlxFlxMpVp
aWVdDprTXW65FEy04Wm5IyPU9rrZmb3Cb14+yut0aVpIvGluFErdw3Qc3I3DcVA/ldq36560ea2t
l8cP6OoAqrUds3DAtdZ4S+mgHHbmoI0hA7c8xDlcWeLIf7LouX/qKkA225SKrLQRZo6WGtxoGKEF
FgpkBr3ksG9lVxxGgwzkPxaE44cJ8ZmMJgIy9Ko/UVBagO4NuuDocmteta9fw3+fzKGcdQdIbWZx
xS/hMFIa9hysjdk3qFV0WuVreX1L9UTyPNrIedZmRCJCQGHqmUJBz7UKusvD4WuWmbcFyKL1bNpn
6oQZmkhy6DcuHphE6oh/8OwTsbG12ZUYNcX7Evwuu3CeDy19pbE7kfbUMOb8uyeCX97GiwJfEoxM
wndMIpZFdZiiHrbjh6zcmw3apf8BJ7AnGaJzI4SiIEHQxOfqptBpu/R7bWIkmXg6QqzhdlJsbzaq
E+mbO+RDnzCE78eF7Q16ISn6beEVYBfCQpwKgr0DyxhKm89mCLvMal1w9CXKSTUxi39i3Y60ulcM
+zD1syJytNivVT+2v4OqAlSEO8nn5hFbOIn4ISBi5CQRIKgTbkW7aUBblvAXXJUf6vwuLHuHhS1Q
NXiS7UfOITiidFzIaAg2/XhlVzifvZIggcnQLw6N5kiVcw5+2mH+mRIwvi1vVJfEg42LSyMgGwFK
Ai0Z3CiX+zzoWtHaIQDtpPAgbe8vxc86AUl0++v699xIZC7s8N+xiqPAcpUxqoTgiS9fDGS1bXHf
dLJ2iWwxwp5FtVGHpoVKZE0+Nf05tH9HNkClT9eXshGjL5Yi7lCPruxAYWViP1j4mchIirdC9IUB
4aSTJE+1kQ+K2fWB5Oc8A+EWc6IBVcEeE4cPQVmBFfMUsB/zNEPIy7++vq2tApmOpfEhR1B+CeZt
q0UpeWkhjKjd0O63CgXbSHK6tjZqZUIM1n3C2JQy3KozUOnq58DaK6YfUFluwpMh8QwDAQmECaqr
mEwV/KFTVTLZXGWu88wf1AsxoFzfcCwzB5d84OpGGfOvMcEtojmfFJrmuWuyH326h3jXR26AtQVh
YwLTLhZLhS5be8JIBKq1w4E8QwF3l3uRL1MO2sp8VuvBnMnliR36CtwlDNbs8hMv69d7w+u7vRV6
ZKdhqusDNUcMc4H7CjTJFlBB9NLeshDw94FABDROt4FduE1xnps9ITLG4s3jtTYkpI0YnEH7yuSf
EYAqsDXuLG+54/Mz/wGjLZIIu5UlgNyIgqQfNzcePpfraqepi+IYAwvWsDhKdzDAq6u0N9X8JSol
x2qrRKxh/AJtBBxR8O4L33BMyzTK/oezr+uuU8e2/Cs1zjt1AfHZ41Y9sGF/+9tObL8wEsdBgJAA
ISHp1/fcp6v7Jq6Mk773PJ2MbZsNSEtrzTXXnA0ix4X5nX+GCi2SVdCyb8ed/E3y86st/OOlPjzF
bACZhl0KEagdtBTjyd4Xq+8G/jsx8PCXzw90U4REMOygXP3z84tS2rBphIUhMuLwe3TfF00ZH0hB
ntMt2evTVE6HdP+nGupGlX7Z3MY9uI2Xu6bV79oWv+LWhwiKPnQeECD/zfNd1iKx/EIZxhSRX9KY
vZmmPpsOeG2QsWLK8qPGcLsO831D/wdoADzLYnBN4IiaQKb350eBWdoBlo/o8WaQeQxNEecaI0p3
fx3+f1XRXRjjwaVDjnbUxwVb54nJfA7uuN42e/+YVOO52V9oh+7ag38Ynu18He4x5/8/oGP/eOGP
mFTnhyOU0jkmBqH+aMV9B1a2nn/X+frVwsUGScD7zjA5+vFQSOc6WnsodEL9K95NhJcDxPihXAPV
qt8ZYPyKUIE7+q9rfTgTGohaw1k7hBB0W4wHJO2v9Q78vIqW7cY+jwzlsUDVpZ/yMjj85jVeFsPH
w+/Ha3+IO4mHupWoHBv0aPAiMW9QhocWW8RVfx5/u7++3q+yhv+6HMrLn9em4IselYDZ1sK6ckyX
MhvaXTf1vwlxv4oGP17mQzTIjUCs7TFNI7LrAGyogWwlnFMjLoqe/W4n/Cp/+PFil89/SFpdGupl
TCXMVa5S+JDuLpouOfThcQIum9+fgL8MLlAXxAwruonJv0kXhKE3wVwE4fvS+Ziu++O8d0e6/70v
+i+eImAk7O4EmT86o5eX+cONTUNLVOzQEJOeiouWYW8HGBKUsv0MRYS9Z36XHP1idQCqR3cUPW44
J30sJ5WhWB8wNNn49tFCY8I72fC/34YFhROh8UIXxZzFh/UuOU9RX6DCWAJ03GAImD7x+LcDwL9Y
Ej9e5aNMUtL7HtR2UfP7uwzrwez5PilqoEFA0n+LBl2+8octjItdusq4KzSxL6/xh9eUZSarEwMO
+5I/xbAxzW6yqMqanTcdalaGyX9/C1+gGtTeUCzGMvxwvFBqp6ZluDcYe+0bXwLSc5th8H6D1PwK
w8R1QM/DTWFM5WOBMZN8MeNFXrL/pMtmr3ao5pfP/cbehFte8Sd2hMnz/q/D0y+iPgkJpBFjMHEi
aIH//CgxkdusrQ/FCBgCeeo6D1uQXE9B8zv32T85NR/fGQDDSzGNqb5/O6MhS8FiuQLuCnmwn5ev
U9wNRWB4NXX5FUyXtwpHDlx/54JkX5uF0mLuWJHNzw7uBR0awzk0LyPvLlrbN8jgVd0gbjqYZP/1
47gcPP/2LS90kwszCK33DwEA2yRZZ4dZeT845uKQ+Hdr8Czb23itSxNOv7naL3Y/fFYJOpIQSIco
9oegLfKeKDpgYXlrvo25KWzeH5HS3f/1Tf0KPPrpOpfN++N+8cBbED4wQHa+8CNsVoUXMhLmkp4X
IGUBWJMpwMDN71jAvwrcP134w86JKJ6llbjBdj9ttmQ52mZPQNh0JesO4XL71/f5qx79T5f7kHt3
huggGZF703VZn5qmz0vH9CdYOQfVQLV9Duv5vR1SFDWCQ+WZMeQYvHk2K20RHtN4S1ORbecl+8rR
7S9otnRffdGTe1nDjDZreHf466/8i+330zf+sN46UGVjwoCZjJJWNN5P8AZZIR0Gj4w/L/Qfb+Z/
Ne/i9v+sYfnP/8S/38Ro57ahy4d//vOqfYOkgvi+/Ofl1/7fj/38S/+8Gd/5wzK/vy9XX8aPP/nT
L+Lv/+v65Zfly0//qPjSLvZOvc/2/l0qtvx5EXzTy0/+/374t/c//8qjHd//8cebUHy5/DXoxPA/
/vXR4ds//gguggT/8ePf/9eH118G/N7pi/vSU7l8+fdfev8il3/8kaV/BwkKUCYY8elllA67Y32/
fBIlf4e2A1QuQWGHDQPGOf/4GxfzQv/xRxz/He8NE0YgzILNgp77H3+TQl0+ivy/4yC/kN4vxQjI
BtEf//fL/fSa/uu1/Y2r4Va0fJH/+APtq5/XSAKcGen4RY8XcTrKQXD6efcSBf08fBjthniW617T
HtaKHmSx+8oLhniBXjVb2n2kQi89O6O6roJVeoRxwFZk/CBgUl1vJhWIdMM7+CTca4jWIw+dQyWH
0k6hWrY6AKx9jv12rj8J1iMUjRCMZGePrVG2cYNo5POa9DPADimj9ZDyhIWbzMbNvBegimaHFjYt
Y19KN7tgN0svD4oQl9S8coGcdOGWnjXfOxkkKJVq4ekMNAzMVHXV2I5ivekumsT7VPZjtg3XDtJy
S6zbpvCpCO3RRn6THaTH+PKp9dHG2/twl1g3U7YSVU3DGnmPGcZhzCkW0CAEo4hTSMgv3jyWgZcx
cTR6rfMTDtgsPKXeOJjnGUE5fY2NlNMEefklEjeRE73zt37SaQMfWTd7Lx0hFs3lEO2npy7qakzr
zbnbDyNpIlkMrqbqBJ9PGsKuFwb1BXDDGaSwIPuz+WGiVu0HERq3AdRLmjIintTPaGTSg6dEHZXr
wsLua+NDQIGgHz8M47SNvdDKr6100Ho2OXL7MsodG76wVTXNZtVijx7xg+qjqWC9fVAxZ+9jGA0d
pnTSeDVpNcLp72r2yH2Ura1XRj2ZkzuHZ1wfVUSb/NSZyFtlMcKL8z0eswAOGdzzrHyLWz+gr4th
9XQP+5DFbkyfwK568pIe8pAzzA6mO1sb5/JqabwF3qKdygeBEh+T1Y9QYRrnzxIdp5YVcu3TpIq8
wIVbC+22W8nstO+ilPGXYTWTd81MF3aYQ8EyK7WYvegtmUK/2/PA63a2Ww0kwYILLDpVQ7quXUHo
5CdzAeaiTQ6Bv/CkrIlQ0GOIMRVX0xDTJp04LmaS97YdHhKl2iISa75vTTw8u5FnhYKsWBkIvKai
nam3qduEHblWUBKPTf2UxEZv2VT7Gz2t8kiTDo57XhxW3K1LqeAxvI91Om2tGBazHbN02cBAS2Ko
OB8yu+GsQZ+SQxJkG/Q9e7G9Tremts1nzI9Q+GzE6degJ8mt7egscRjr1d8Qlwbf10gf05ocVE/M
NhaWFuMUviRhTCsYtHxHwH+cffXaquHQGNT/RvNzvDbwpRbq5HrzCHe4fefRbwrzihtf5LYSbbbA
u6qd9nCAuTKdH5WgLhzXpQ3LtKch6o6ZFbXk+w4ahWBn9ntu+vk49uMp7EBtcwM9pBD02es6vUqn
4TFfbFIsrH4iM1GFCNJ2l8zsOXb1p1XD+nF1DAbg60iKuUlE4TVTW3BrAIu0yNYiC8Bq4Gap2tl+
zUDiKAY7fWGzgGvtjMfhR2YohR7vEtk1JUClvGipvoFh9VseuK4k4dyg0wWTW1lj4tnGIsTZCWMA
NysYWc0xLTMKBWkTwBpqtek1bh6FgQronvQM7oK1UZ8G2KaRs6GygX9Ws3abFvrWWxPU02s/C/ou
TNNc2S5EWgyrx+HEFoYyWitqsOTJA4G3OquA1dKvImD3ZohJU4gRVbfUGGcYG+pjTdXpmQkbvs0I
3dVCE/3QjmFgiyH1UYj5FBxHpbo7budvk/K8UsWhD6+w/DVZs/Ez9kIMG+tWbLEFk7JLR3Jr6Kz7
PXhrMVihlleXWLIXwtcbK5b1BkvePs51kF37k1b7OeD3mrU8fEtlPsGnss57+eCRpC8M6Z4vb6Lq
9fLkPIgotoweiQjOaW2fGo/sg7U+xLHzN/IipmRoRPdjoMKzm4R3nLwhfGlX3j4uQ3Iv4lZgIiqP
n1I9+DfxvGDD1VmCxQvK76COIqK34wojMG3vp8Z/oDO9Brcw2nTctYXI7LGWALVazovJsB3GNg+g
MGSb3tOxv4V92foZawTD4BZhgEKWC/9h7IGxcxsAR9qsncEIju7rg5thyYRvZ65JvYavTCteyVGF
kMUOU2i9W7luUGJA70fR7OilTbxL80FuxCpvsyTAlrDLdJ3gyR3AwvZ2Y2vGYsDwPbQlQw+q1wg7
3achyxr/bGu3Uixvtm671tQbpwZeAiFd39UQ013KQgadpHkQFQZF7FqgdZQeFg6jh05fFOFCM27x
ZoHaBjIYis5P1iPBPLAoCFr2dz6Xb9TQd0ZiVrAmxIh21rSv8B5HXqrjBr18QdpCa2cKVJL5QegI
MDo3X5ZMxMeob+iNcuqGT5l66KJsj4pHb5DBHF3SdlXrT+1LoCe2DUeoLwSLTjZ0nIJveazja5Ny
hLNaTbaysnMHqHmmm4zJCYQZUd/KtJOlXBDXi0i7rsom0CaztE9LRfq2EnmodgmiI7zt8uicN05U
S03MLp2oj6TAuGrxWLOhtHsaA5eU/tInJYNQ6f3cS/V14uYliRp2HSa0qcBQ7u+g5gF36zpJ3pXw
HCnqSFxJKfVTLVccALyPwZfv0fvu/PYQNvFcehxJj8m6vpLh+CUm3lQsU6Bw+CTp3o/6eQtN7vU6
FP45gZzZJk1EWNkmoUVHEs8vhd/H+1DBN3uYaWwg5TCwa5J17XZhqd76QdaWLSC3En0b9eyyxhbd
Ermjrzt5J8kAJTwHd9rInzaqrskn01Lz1bBcH01C4bA0N1CXSz3z0k1WH/JUwjUoZx1UQ4LnJgTy
mnUIffGY9NdNh6acC5qvTOWyatQsKp27Fd55sFIdqX2eJ6p2tnfNxvbqUWj7WfkZyDiZt4LE3UsG
bVmGMTzbY0426ce6v3Qm6GYCs26z5t6rJ6a8olFdsRYMBqATfTGTaC0p5t6KhMX81pcc0FQeqU9N
0JzXVdRVsti6wNgc2aYJ7Gwg1u5fYTZYlADqm8pZ876QuT9FIywE4ezUPJmgD0svnfpHkvJRFxnN
l3NnrLfxw2k5dQi/94kBykd939yJMfTKIfCaMmiBNM5crGwXDeouw6A1DrcEUydhs7yuegm/TnYN
NA7ZNmuvlSChA6/Rhg9Ue/zbpd7byrbx0FtPxrch7sMDy2tAKpC6TuOljwsziQAKN9B06qRMyymx
X8eGhFfLCrJ/NcY1HJPzQCfm0MWrW/bwx6jfIOrr0dMw1Bk5kASJzVUtyLIgY82j9QwdIjjbdkaJ
J05YXzWxBjt90HMIqogS/W4El+G8xmt7rum0YCGuEbL0bES8qP1MXLl2ivDHvBXXgdaU7S0ecthb
4q4HDJmFW0xwSO8MPeY+QVCb6WOMxKd7xVESHASQ1HuKtK7ZJELKAkNj602z6AXGhUwML9DhHIpQ
BlmVWR8DwBGD4+8CSaYiCTq4YAu97LC80q2tG/+LGdv3MGH4/lSGzddhrmEPqYfaYH5q8bakT8WN
C5MSThQJjkkfKthjR+hVEkT80Z/XYGc89PhsO0oIobip+SQ72W975i1bOQr1WVE0bZz2v9s+he5A
n5Ey7tIF559FyyjiyXXCu/o0mda/9t1q32xgUZWgWNkuTfSMbmz0vRtapN2Rc2ozDv5y6HGj1Zpm
jSv4TDm0zbN6Z4b2CYF8SLdZ0j4mmeabxC7LI+ncqcX/bBwP1CH3cn4U+dpCsXvAxuTRUhcDjsRj
yo1Fge4P+NEw6frbIbfLdgkY3PPGh7TzvNO6pk+jHO1VFqACCeZpKs1MMM0W5C0Ki4Hv7QCnqYJl
63BPOoMw4HNVOAjwHkITwlCpXeGGHFtYoqAYsCckq7D8hCFvsuOwOizxQrPrURCxi1BGPYVNrfwi
ThRCV8rRalORHcq0pc1LHw87Mbq8KXCAp+ViwG8rMp4sCKC2m9/rMeaHUMXpLnIxxJCSjp4hmfAW
OoyO5WpVm05ncODKkOZvKUwsnqWGopEhCyy41sC/T2MxfYr87HvCF3OLsiiBO82yFlPDzClde3Nl
aVqfM23sduznO5V2IzpXPIdvPRlfCcRw3zBqpe454lO4gcAy0jpZx58T24qTCvDTREZV6oJj3GRx
NethxlcHswO0s/7TOuq0tO0KRmCGVKiYOM2fiRqR8cYWDex6fB7NwJ6GvIczag0lDY1aG/gw8kyk
w361OBB7iR2+m7VLCoYjTVVj1tZIwx1kaCoXrm7LWEheUoLcsXGBKoXX9M/Qeo9L35PC37BV44Z9
5EvNmLqnPvcduDwuXq9GT7+71PRXXjQpUkyaazdUQBHtJ0piVfkTd0XeDuFBrpl67PvodnHLSUR1
sKVL1G5VDj5uUNdXKcD1wnBUD6GhtHKdzzdODF4V5voa/gey0isE5yHX8Dwr/cRrgt0lF7ZzKypo
Y+kNmuI3gsMUJFABJI/Roi7rRT5li8N0AGyNAKeq75qaz1YGT75qMAHUJqJ0XoihhaABaubapaJD
QsCBZmc9oZCA3Ke5pVhZRbg2UMBzIIQp7t/5LAMDl9TD42V3vCSqgTNib4qpV2ORtTHfUAPJZVqD
ozPbsUDBAH5s73fvnKZgUcgQJyfNG7L3G9Hd+95MkEh14XOdNgsQ4Szf+EtuHnWzYLDc9kbDwhbF
A/tG47FGQrPyF3+0yc4bo6c8xxWYbG4yX60H1rtDrp0ryBpEr41zwaZeJ1lwg8yH10GBZKjbRUsv
SyahjN25bILE5uoMKjAom3auX/3SKA8ymISR73m7pgWNImD0HAOKXtsMhTfh4S66g/VFoEi4g2hj
3m2XtEnnclgX+albpbMFuIN2D7leVbXhLHZdjd1YcjgvIgA2Y3xaougxcXUOymRfTsis7zXY5y/I
x6JzC0LNYyZW8eg3KFiwEkmmz8jq6dtEDXqqQIeCT/XcNMXUDhZz+ABiYKTjB6e4DrvnpJ54A0p2
gj2fj5dsZp0LDMcEJTCIpWijyCs5p/6IHL5f9sYgceoz01X9nAJSpRbo8WBGaGbmysccUg0p5W3t
Ord3JsjsmTEddbt0YHqzdAwxR0bdtp86iChCrWqnjOlPqx7ldrVNisHKeqJ2Fy9okrLBxU1BDOCf
qPF1JRynpVQ+DNuFn7ZweJ1qnMWETzAjBmxQrEMPIiAgK+1vJaHZF8KUB+TW8hhFRw//uyZ+7bp6
pcg3Q/Q4JkxOxxd5cSjhahyoyXDlmPAg+VuLGiYtxoNyKyqAExCsz9mQ60IuU3/s6+khoTY4tDLN
PnXBeIqbIfruC0/IgwjJvM3gbH+062DQ1FbDY0bm4MoIHJpmtDeB1+OchRvHi5+3JMbBJLMUtxSn
4PXwOr883zj7NsVqLWfrp+7gIDzvP02mpg2O5iUjuzHC/NltlLFuPzo41OV2hcpskM/eFwYPlO/N
MPL85Ed6KJPYjgdmmyvSCVkAZImKcSDJjeFEHhbFA7fLicOQHIBkDCVPFrOtKzDDQuTzCFF4DYhg
mrtgYxcAY+fcAG/Y85hwoD1uxciP75Qqaa2jR6YvDu5R343rfkFcw5KrO0Y2TOJLHmf0PYMNkIa4
38woW24w5JDf2FQjy4iUgvKjZmE1mKUrA5whqBcXvh0ZRo52ou8AJ+Cs6a+ToEcMgA81hZwE2mRF
OnpfLanjKgU4v4OkRYDay5PIeXWiyTlmfbOBEh+GyFuW7QhHaSAZUKzbZjUdFGWw10zB05T1m3yE
HMoRTzbqqhySN0fHMv9MOk8tmzWO6juf9lOy08vq49aAgb7LpM+grj54V7EyUC5KBLTcoXBnEGn6
i5INECsGzoQgl9tyYkygoKmpfkKa024CT2b+HUe/9NDylYzHYZ4uL6UOnTvIgeiKkxVZ70Ln16BN
Kb8ywKweolp1eZUAfaOFDwCU7FuADZ/8YURIlliLFvsoE23RWi/pSvSDW4vqEJUli8gLiZbwysHH
hhea0DS9qkfX6GrozcpvSKqDqYT/JZObdLBNhOUjJ+TYbQ5F48S3KYx751Q2bxjrie4oBIjJodZZ
f/bSbDxQGF+c47rDgKYz0wj7AuH16W0MEUxasXH00s3qwby2YMj/PBgAoaE+IsX2C8/MYYEeb/4A
RLoLoeKyxmOBJotkwCjcCBckQC3sBIQCDuyGhtQrXQ9vE69OrToPjHdTAdASKkhxNKbfW5bIvBjw
bGEKQdPlZo5Fx+HaPugHCDRpZF02pE19DbhHjZ/GrvHNtu378AtET/P4nGD8r7l28II3Zx4F3h6l
JzhLNqKIAo43/KEPSDvuqBjbK9/NphpXnwCM9JpMVrHvnfLakkuU4rVn1XRrWU3ldJrbqEtFiU5Y
f3msWtbARmfZTHF2baAZVbdnIWLG/VKPgIygdocVdZsxxVcEqLixj22iSFxO2PUVeOl9dOik6PNi
tGn/DdCGm0pOtMZMiU9GV4YtcoWyi2x2Nnhe6CoFMG9Nk5gAvL44S5C+Cb6JYGomQGmTTjfTEnj+
RQwzq6KJCTRo4xwJooL8qDuj95DYwzIZrjZ1wkZwq3TQQnO35zhgBJ87kQN292aI3E+sMc8hMAV3
1BkLX7mQMBKEEanTqBlETiLhiiXqgMeSNgjanc07Hh4owZDdyxyv1J06bKGvwhvKdsxDMMdGyGx/
kdbGJfUSVNhhL8Q3HTTgkVpkE2lRexKGViFywBtH43jeEtn4AK1GX5Jdn8iMA2zsSfM5q5u5vmYz
7O0/ceJPXhkzKSEg3AeAK3utm+m9hz60hxGCjMcVkkeSvxAvc6CAxI0XbryIklOcD9GzjSOcTGGj
Q33qui5DDzdKYYDiQTzzBdmFupowlG6wPLtlOHnWOnL0axvksvDifBKlGYeUbR0dohAJdg2Pe1DL
wnELfparIVayTtcmSfRet1Z555rV5jNnAfw55gAWPKzggFl0gSAIl/NYSyxkrdPLq8mT5FbBnude
YkbHzgU10vO2mJoMwY0Tc+DjgeVQshNCrbxqKP5OsSgPIN4EfDe/rrkHTcCuD2MCJncYsi3gc6/f
JSkW9YZ4EWiEI0/sFxLDwKKgnWWfNepfVhoodXlY2Ka/j5ou/d4s3dLsnIvS/oZIkvvbGu7PcPRD
vhgWTAFgvFdzPaV3U5L2UCNcidulrbDYoJ68X9HLTTc069YnOYhlNyLIecBoCEoVVjdm2I8LSrNt
bXDw7dd0Mt8RdBgGQfp0PguHAHInm0WBD7gi1N60vBnrqhlBfi79sJmWSsUj8v46QX3/NPU1qH0w
mo2mowngfYnMfdo2NEraTej5I732M0vyKh4blBoyyodvYCwMD57uVgyht53c8djvygziWk2ZBdbZ
0oM8L1oBIrbZHr27ud9PeQ7UzhNEPuQ1tREA8TR4cFEPGU2XOv7AvKyBYwVcpM1G5uhHbdaLWyHK
5gF9BhMGHoBM1ikUeqOPgmPfzdNy2zgNk6R69eYMbag+DU7OxegQ8DhSN8xTmFyIgIh8iUGV7FCU
ueY7wYiGV8R9M3r3NRim94Eapu4s2tmb9paQ2sA0BMVVhYxYIQfWVuPK2qaTOvueQodcIJO5JYEk
0cOISqW+DcE1qgSMZqKv2kqMikfL4rYhOljvNURMCyEHHCh5v9by1s3UZTvaOhwj9WRG8kDTSe78
PK5lEaY8+AZXN1E0WQ0GG+UujmD6A129AsKwAzKibGAnMcgl2Iyxyl7kCCUSsN6aHNOMjIm6bEmL
aRkdEvpZTs4zBeCl0S8ylq74I+mUHca8JkdkNuqUaQrQekHZ4S5HetkOgKVQaUBhamuaiD6gdmcH
ggTpQHIUT4X1MHy66ScvEuh4UjdXHCNIT5xBnOfZcApp+TQYTEVi0X+Tfq8d5nwRAwuIp/hFFzLR
fYuwzxw6IkntgdFdG2t3g5nn/IrkFH1BFqTuupZ0zUq/jdZ6H2VwrETIG9rlO8ZQ8WB7mr1z4xaJ
ojhAE7W5q70WBoKEd7HdTkK59UYoxdQBBxB7NHwyX0iwav8dIiMLKa2tidoA6JjdBmo1zfNshshl
QGLaTsOlYdb5nqI1B3wJYIrZ4WBcDhqNcnk9YEe6Aq+eZhXNkVOfxUiFK23OV1S2fR2+ChERWvQL
GsBK3rbMX6t6WCs76M8+UNxKdMuJI5zgmc9dqVC0giut3up8hZdumwylCvi29nOHygCyVH4CFYwU
NZTq5WuM2mALQ5s7dBhNodFoupqTVN9YyAcVaJiRbe80Vklr3uU8f4JZAitCn6EVi3SmgJlqXlJs
i7tGZDkvKUqbO8CPCjAwIMMq1WF3tfRjfK3b4dmTyZOyaQz7A2fK2OSVHlE120yRSsdK+6VEkXSY
SFdvCAxfoFmb0dIm6DWEa3wpSkFyWqGwedWMUXNiNIKmEpngAoqGLQyPMh0VaLhDSEI0Z392rgpV
nbqqAba+SaQbr7JupEExTHYpvS7btGmLXsaSXoFp1SGrqr/VfvQ6jVgdUmX5OUGjcHiIkv4189rH
mkfPhuJcqRUr/cSQHVOdV4ApuNVp4JX5mKabGJ3EGd2RIgKdQMV9v+/7BNrvyKNx0DSX9ZH7Z6zA
XTARfTMutd3alCGn62Oell3oRWifOXHUa49jedFXLF4B9bAphLVvZDdp7ugztXF7DEytr9HlvFtg
9xQVqAUH7MdxOfsj0acVHZhbRur7AZFzB1J3svWRtqML9TJ6lzJfrMcI5MxibHGccdsfvCG/9SjA
rzVLUeRipMA94DSRG1rz6WDanpd+gF41DzCFjPLkGl5w8W6gYdX0bIuj7jHlFDMwkAa/Xo3bopzh
BWHJGW6Q6iVJpzcl9OOCvmEFID1+5MQg3zQ63iRGh2UIbiVaqpkFrlDPxwTwT2F8PNcAaQ1fk+dF
1ECyhvWWtNnesOUISXW3t3aB2dss31PhrzveuDceO+B4WafuVMs/p2t3tqu7kZKZIllkXi6SXWMO
AOd5x0SZ5PPB73rYNcI5o5ICnEtHKjho3K42uiEBJMH9eaosESddA0bD+XCVLOtcTfOEmdZGPi4p
kosuxs0Kk13Pq33UpNsE7RDvIjuX4Sx3oVHPlKttKGDWQvq4lMlcWdY9gafCqkGMuJklOssovB06
DMKs+DGt2U3UrNnWzcBQzXpoYUmlCuWJ5lU0y1jIAeluKMgRAjHIgieZFC6rr8N+vs8ndDH5hMQO
/Eisii7hPczA4JjVJhqrcZ0bIDS9NU9wlpn8Y46+1noc0IP7FonImF0NU8tq+d/snUdz3MqW57/L
7NEBJJAw2yoUypBFL5LSBiEL7xIJ++n7V3o90RKvRpzXs537FjfiXYlJuMxz/u748OTBJMUQtY51
Xa6Ts1MJXaYz6uVb5XDoUfn8aNLuqc4vuAhvMyMh1xblaCLu7DK/4oi6yxaK9DX3ioNS64dl9Z0w
0bX3uBrrZ4uz8qMoZmnvZtMbiQLMSYVx6Di90Ghd8wuP52bqJtoxqN36C/FmfSgnUZyzMW6eEt27
+a7LOis/tlQsL4JEqwPqDZMwrVYIbJ3NcIaWFRu55uJYLS4YBzk9KtjGTeqAzZBstvPbNO83wHhG
e9BDiVoxrpOwn1A0IIEBGqhihtRsh0EXH6ljpvEidLBeU2sq1k1X6rrZZVafxBvPzKovFgD0VhRF
wgCbvqTuXIOB+2aWP0hihavMWvSLZ5Nr8u6EOyGj6EQKGLYykis7EIibwtQHjV3vbIpZzuxAdfNR
9nlxmStnLqDQ2GTTh9QhHWIzxpXVb1dfzsVWW1RxIXSGAaU9dDgT86LSD4pmiCbDhXomiqY/p4id
/I2XU+TaS2/DjSVr+1RS8pMYF9hVAlM+rft5rNqXEpj+O70PR73vg69vDJIk9tqOnWXnF2KJkUm0
PsZ1jadj/OBb8GGHYpRkIpCnDpXXz1a7swRV2GbKtakZ3Yjf3T+61K4Qf65cVeR5QJXXjXJTWDTt
xvpedmZ2XTkquZmoljNkEMZ8djSfBEH38XZAop1s10usPxB5YHhRv5jZ57FIEP5QMKNnLhDC8LHM
hX9kQ0+WHYEujN2pGnUNKSPldgmm4G7I0uxRFmV+hqNtropczIcAcH8Mq/UygbF2XOtp8Fd7b01J
DTuwJtmhgkK67RbXvvLFWN+b2UgyzJgkdN8AcDvqnPVcerm2oqZNXH01x3U27IdugkRUHtEujgkr
VDnVZfRA6/hXStOmV67xwZvqzjy2lEDyRrHTYPgeTTFcAbkXejPH3njXFqKKps5c4FXibg8tXn+L
lfLvK1xFe+lW+R5ewGgIichJRo/TVG4qWvhPvQlmMrChh11fjE7oQYd1n3QibGgtMh+88ljV2rR2
uTM3/SuKr/6TlWvXvF3XSjzTd7vdjsEf9efZNqQuOUZJLvgBhGtco9SZrox8nr/wXczPVhWwPQ25
/F4gx+KMoM06OjSwEfJpC/gJcnLTJwEb08ruidogrR5NxiHNSO36TG/rOUHJ34DOR+vs6B1+Xl5+
QGQzKibcER7Ok1BnWX+qCK69u9RUh6StRtpW8UjIDdnFsObdycji9LszCv/sxAujdfL5AQ4aLU06
t8cKVuCjdmsrpO9pviNFELu0sOKtKrnZGp643Q2t8DbM/EKLkE7fUhQTh6BqrX1PkbaV8djeidJg
R107ipwTUTSO+QmBa29dG26Awz3yVgHReU1awjyHqRg944M5BgOtSzAlM3cx98fe2bpO7ouoU35Z
MziVEWDR4Lldz/mSuevHmbLX5IthgAShJoUjvg+G7tYwGNwkNAorf4zdMe4Oqc35yKCsIX0k2AMo
azPRt34riP9TIW4s2QRgt8uqT7CfgbVjYGbB6ReMxoNG4vat6AMPpxL7bXeYYqr2HSXyQgDX3DFs
yc1Xz91C/NniY1p5abnLB7jwsakz80xw3GNuWHMIs+Rt46F58czSO1lpdfkW/TLi711QUisrP8y0
+RGC1Toq3cH/7sbT14WOJlrYDMIG5RGvOgTEMW+H9Ps6u9azZ88FDhKjldNWVhbPhKXhfGpnxdPr
qjxO9g7pKM05zzDroEUq3bMVJEFzZ6qgPCZ9kW7rdpkezJ6x0xPb0LDNSt19WoYhaW58XVY7EM8c
vHsePwbFkH3vMuPGWsvPXi++9qMogeyRZAh/LbaGTtnxa30WNt1m0FZis6TNtu40FF+ZTreVQAuA
U1KpyG0AV4NpxsRY2CJ29lZieG4I6c61dGnWoDEdFgmywq8CtcPYNXeTDdrZdHLyjj4ZBk/mkFrm
Ps6sU21UyfdVzBUq7Nk71JCsp9otplNrQXF3anT2aCmWfaacYG9k2ge5VB+SID4MiTDXfZza5RW3
iL5bdA1KsnjcSOC8qAkaNuiAsIkoEUM+7BE6WuVuMJL8BPfiQRnbog87gp2Tk+MtZIhX6vLFFaj/
KNTajh4zS7s5uB7G1Ay+MmoQUaUlCy1DdjoL7FoJf0CkRibkLtcqNneiUs60N7Xt96FHekZ/SBcm
2AD11KYSEEqyYwd0mnq5ctueMH0pjjayuF082MtVSXUbQnB862Z9W9rFS6xpXKn9Di2m7FPJFfzo
5SBOZjffoAbO4OmHR68lBrMeRIrHER6tCWuiK2/4w95e5U7tXK9lDGmzZGO6c8tuZLO2GWpZGjvO
Kn782kPrBHSCRVt+7doLmjPTkIOqKFdiLCTq4lAoLj0ZeJuhV2ymtdsByZtzuquTNA4xl5Gjn4l7
T8tbI89PE6TLvCmaTG4zUaptssTpdhDQlWIM5E0XL769cY3aOpl19bFqq+ZcBN13JwtIDi179zuA
vwe0kqz71hLVNZRUfwLlMFHqyNQXsEAW7KW9BgXksbOiKUibL7GGMHKVY26r0mWrGHue97yotQyl
28WfvLqB0fBTEVP5aAS+iJA8nCVkVIKFB8vgdbeg6OMXN80MF1XA3NXHpGnqeB/7nJOofmUdh8vg
7xGyVUjD1mmfLGusNjqw9Y0q6NPrJXBvtVENdwDr06s3tgBVYC/QDINGb2pe9ImTY2JuDILi2vYb
znfpAu2iSAPTHakft5CF486ZR1z32SCv8g79qVmV/UMwOdVxtfOdkPNzPBXtpplquWltZzsPAJuu
M/U7L4/FJpd8KsyLIKxG95/GpZx3ZtW31uYijTgnFlGw6Arcq8noFQ3vam2kPVBZpGn5DCA6HJZU
31EWDCjHRJM8cWOQ3Y3Ndd6u6r4Uun7Kg2CCcOOvxFcFEzKuGl+5t4VK2V8JmevLvl42whU9D8Tm
rbVN/aED2aR7yarjrL2HdequU/SbkVvp78zleUHq8jKvyz4ZCQqRjTXvfGP8mhnzTMKjqLdmKz+r
YLidE+Vf8SXwhXvmfKK09DZYmJooNzLcQPlVXsYHjYhgW2XqQXXyfsA+tZ1S+LZZBa+lGseDfxkR
bYDLREVmvwZOdVVMhQ+KV517R363gAjCylUnD6VYZfLsmozb5K8TysNV1PfUR19Hlfgbp9XuZrLQ
X5ol03384EHLpdlXHeBPTK7XPqdfu4Njpa9jKNeuaTsgpLmw4Q+Q3XC3rTABI4HBKrN9XMsR2W1i
dxuzj5fPqZBB2JbEUulmvEEBkzwtQtEQGq0Yz5NhcBD4EvprRBxtVPZ0ihc5LmwppdozOkEs20Xo
9amYIYS3DcfouQ+Es1GwlZuxRVrZMs3ufp0JhBEMd9p2HQKBbYe89dGv26ukqafDUNbBhx69XMR8
7e77UjFVxcn6uySJPznpaD35WWI+mF3QheQ2e4ep1z4pNJcMrSTpvgYlsjcfMRoyqiqudxJRPtty
g7LbMstwpWm5TsGIaW8G3l3lsPfaCsHjWBrxFUr9fN96qkdHQYVp9XV1tTSgR7lh+pvGSAFukD0F
HBwmdZpMjW4HUMXHlqPPFypDnJjhLWr81GKPbNxnQwjGiLkGx2MABHsfs6nv+mzxotpK9L2v5hTB
ODWdzOtXkggaTshWIsxZ3S1totqSN+YcFAj1pgt0cgD+WuCiUXPLYly2KUKqTxbM7CmDO7ufFqQA
Lir00wrcAJDpN8xKmtP4ODI6aYPfeUDJ5nYPBSOvrhrpUKzXVD+Nt3RgiFof+YrKb3EdfJPuFF8b
NmCbq4xUQVQa7aexXrJ7QNNuw2+a3xVTDSWuOLpdpqe8dBTf2yKI9w2ipi1Toc61GL8GvW1fQzoI
yPcxZTNb/M4My2GtUJgkcd0fx7LSl0sOjMfSLWx5MNw2obBbKNG0mKofZRMM1oETH62VYVd9ZBb5
pO96Z0jZwXgPrTn3mz0AR8Wra+26QX7J3eTUZn3+ElSGFZ/WLEdoW/fEvEep0dOPBLMO4o1t6Xo8
UmEGV5XMQKt9s6vcXSMRmZ4Sp+5A/tzaAy2DSXq5eC+uZsCZ26rJXXHdr7MCe2zNDMFXUas+nIwK
9YWoPVo8S/5Ykfudk1S5B+kv+tS5+ltmqDtaGX3K0CDtPTEhAGgRf/amTDBi2CXVQXYfzJL2qBwf
TWNsDw0xQLuy914TelyC3c2jnDP0gKJsH2ap8dQpmZwbxUN1XGOXkFV9TZ99LPy2vkUniLBcuLZv
HB36KXfjzHVgbnQ8M0RoDMQFv0eHsMXHYzNp0UTXtQtq+7Ux/BHlm2uFK7hflMV9f/LSHP2rntMw
zUkkjOq4Ne9qC+FOYBWa7tshKBgBob6x/EocdIDNAqGvnz72qKAejNqux02OwvObhEDoAE6wQELG
TROCXLla9c5TnvaeGmtNszLMet/If3SMZTW+BWsre7T3ks0lyIL1ZqWvZCew+x8kOnDbEYs187FJ
kD5vEtdCmV9KLyNq35gOgWzQuhcuFtYqS670RaBYtQGQ7Lgqx30WSNc4pvtUwv60aSK+ligmvUfO
CI/NTQSLG1ljX88hrl8bEW1MtF27WBaqG9K6i0h5Jc8JHvKjMGf3jCKyUceCGm4C16n6xUHfTFWO
bLr1m2O39vMUZVSvyalZB0aFgyrKpLchGPgf7FS2xiFKdHIEByZiMiqAnDtYhTVDSFsxwPh1TAxn
/JQgfs22Htwf2JfoeA9R/dRhkjSo/FdbGhmMkJN9cyd8r18zJ+VIhuhLQpvywNykSV1Mu6xrMrb1
lWE3nW5QpPQZv7yK7ficl6vel+4KixmPeg72gcePIrtNNODQ/AgraoO8tXEi1G11QuRkxVFjg4dE
qULLiddk0R6pGIiBOmAe5qdSIHWlB/44BompnkfeN3GbxLa5Ro1YAzdSkBf9MV8d2SBMsKQ6G+XF
HXm+EKUzGbkKXZVVNHMbh6pjAHzIiNSkpZ0rW8E5njr+9TCt6su6dJ39CWIcn+BG9guMjFVlIxoz
CPyF8DBfYylwTaTW1O+Yu2D/DA+pvil1QHkqTHe5KeSIgi1K4iJ3tqOelkzuiOyvmzYsXJ7s19Tp
cn2Kmy5zHo1V5u6NGt1gubKsFaVy3ihn13s8PNCRmnYzYOLETtqFvnILpFVAarP67OdrM917gAZj
NFK+TrvA0tSzq22nKPxnp5H62UTuIc8Jg35LlDrlku6C2Ko8QIqpb25y4xKlahdj+lQZBVE9/Yil
YCuh9ov7hgtLD1PWi/5+mVF98pmD/DIauvTwGLXTpNVTG6T4oEopp+lWqNJcz8UoJMNlDR/XWr3O
aOi9PsuWsy5T1P4CvDqNwNfNkRI81clWVz79fx5LzlukIX7MfU2nj25R1MuxbnLphMMKxrIFJIRq
MRdtxY9t5uYtLo6qcMK+6UXzmYTN6YF9L/mcdILx1nZeBNiBRAKnopKq9mAlfX/TJr2RfW99w/yS
Gm1abMn4TPKNl9lqPBFDYSTYZStUnftVtNKg3XTRL1/3bYJOxUclw/Sq0vZ+dDg6uk0ReFJCDy4z
Us5yBORGlzUVwI+ZZx3zBPPHxs27/hNQypjtp94s1xyrEITsHbtBbYBRGhCgubm0Kxa4kbTqXGKZ
CIqsOZZO6YB5y9l4nTHcjieVxkURWXBXuClrW1V7K88Mn77UISfXtqeu/dK5AeYIhcNRH3VF4XFb
JcWY35oC+eAXu2gr9ex6ehFby9IZ1BQpBdOt2UD+RIqkm2RXOaWqD36QS29LJcdcqz6f0+Ihc2xN
8AmaLDPMfBXo01yk1fBioZ4i5R0NrDY+2gu/C5LRFp9v2Nq+b38XSEAGzox5tgugCs6NOVz1aOkP
wozdZl/WRtpdZRRUcjOkg5rvJ0yawXPm6CrftkFXUUdNHu6SdFPHaz3dlwqY4dkBByye2zruP1UW
967caJNDL0X22F9SbbJZqGvOi2RwDiRwUjtadeUNEXY8LfFEj0bxUdirwtYtitFQpwRusPuR2s7Q
hlXuLZC21UrP6W4Xw/M6PId4mzapJzgOJw+xHEF+NjYAyfNDQ0wKQFXXS2jjwmpTgGrZsS3mRpMx
/nlpstY4IK1rn+cAiVTIEFPIwM3qMnAo1CvxVcech5Oc5jYfOT1cLILyomizYqA407nYBuRiWDwC
zX5jvBC4xiP27Gp2rlQRtxNAZkJ6Yc69EI8Z10uA5cw5ECB+IArHDcImcbllVw6m2FrcjkE5Qpqq
OVPeKffK6jC5+YBHAZAcIXFVT2pCKLkUbURabEc1aeNvS3ZWkg5BlM522pKXJOv1scvqFT0Vgv7u
ajDBrQzv4M1z51+aP1wZ6W1T5a3ybzpf89F/zIe8lvXBmHIgic/dME15+1A4mazazey55Zwd/Ra7
DQzrqIb70TQH4e96WZWefjZMtI3dwTBLTmr43GZK7YhTixt2oitNOz+aSOhyd7NRSicJvSAeRnfj
FQnvwmaJs6UvdyPUBMhU28YB9WfayX5AwO0nHfSTQGKGySBRVEUljgk0hs28ps6yTzU2t2yHdqp3
H4ymlrwUgwiyjmyu3pMzBKAwMSC55Ijyr7r3W4wOqVT12TZSagLfEHYXmcrRr+aoii7MKz1mG89o
pHpt0QosB8RF/pTvk77X8Zdf/OP/ZdH+1ZL9cwbHf4dE8EIxbMKyXWZn8sDkP8bHtBh30RFOeYTg
aU9ghdhZB8CF+cG6v3wwzAfxNxQ7exkmL1m9sb79ff3f/eD/tbxjS4bykfpFduzvfvAio74BPMtp
qO+S9JsRwNZN+35c34k9uaQl/H6Zlk3C9iW9mEwv8XaKtTsJx6sDq4KlsPx7TFVzB7tFzMvm79fz
e+bG5XosGziKbDZytXzu6e/XY/Rx6tLxVPSK+XSOL22hCbV3h/enD+O0PONNqK5VhaP87wtfbtTb
CyQrnyQqUh1t0lV/X9hxZzBDJnlGE0iewk+6LRbzdqxQ3PYFYrrMfCc46U8LMnTIglxnn+Uo/X1B
+CWvTzX5040wskM8zs1+TX12txHW85qgXugrHL7vxYy8CZbxTIYd4xwkaI/4KdZ4m1ymfOi2CuQg
So/+nmhJz7yxw/nQ7tIba6vSV77g/4uUnrfvz5tV/xFbVi3tQB2XR6sudwuSegR3/94DZIXLXCDm
EHBLubo399Po8wmuWZVYiRKr2fnDKJ/nZDSPlSNdtpu8RJ2OzLj9t6Yb/ryfgJ+WRw4kkTme/ya1
o5BIeoZmKCMzj+dj5SvQJYRD2xpe9+nvl/j247hconQunyF5u/98ZarZxQEWmEVkV1jAky6evvV6
KU6JMbW0ArOOWl0Zd7ldvxcW//ZlvazM+HomMLlcp3w7JGtF2RBo2yoiNwsK+epz5mBiKQaNSt+p
rewqm+nrr5iM27yT4/ImYvPn/WVb9QgnJbPKk2+fq9MFNB3VnEdeFzr5ETUPyXDBNmufjH1/iy38
vR39ErTz607AtUo2Aa7UJdWDBKbfP0w1m/FcDFURofljSJHuxBQgi9eO/4CcIMsPk1psuc+hZghZ
XAvO+5bB6RUaEGmYD8FswJ39/cH/nnHlgRgG5mVKiSXp/AmNePNu13GZtP60rlEnrOFS/hykWUb1
ZHxQBCFxGj6ZY3cPl/nON/Xmq/3Xuj4roswn4ORtlmKHep/G05sAehYErqrsrkqIzt3fr+7NGfZz
FSIGWcRlvjz//H7Dba8Ca86sNTJ9TBxLq6c909ntPco771AJ+72ZuW8+o5/rUbsIH3WaY/Ja/b4e
InHbxXc+R1OPvy+HjK+UOmeDE8WluLFK51R1s/E/uEgvAI40fSEttuDfFxX0T/gFhjWiRdDeZvRq
NkFiVod7I0MJuUfmkRfvnGlvIpd+vjcODf1lHpZJtNzbU7vrVKJjWOwoZ8bncNYHYKXNxLyy95LD
/vCC/rrQz1/kl1Apuok5mZCRRIH91Vf9sxmbtzU02OCtm3xxXqsAfVz7zlfxdmu4PEgGKqDR4p3h
NXibZmeqQvcLuQnRZZyOjPptHlZbdHMEpCHnfmcj+sNb6lzmBUnTp9L7R2ZZVwlj9u1xjeI8qI3N
mPv61TYtAZo+aP9z1eMge+f5vdl1LckRLWwOM5SuxIK9/fxySc8zofvlvSxCrQlcccxN2fywwHH6
fy8akHflzWJvzrFgSIM0W5w5KkW6sfyDp79J/5083H+8Jm/WuNzjX14Twzdj3SljjdIWJUeQDRaK
pMo+zLLCPs5WgzUa4rCz1/mQGjBWf99o/rGdvVn+sjH8srydaNtsrcaMfH8k1diZMYf6xXvR4H9a
RfKWkKbteN4/kvuwiTtTnoo1AvU7x7NxTnIZ/v1CLs/ilyPq57OS0nNhbXgz0LD+fiEZ7aDv95fA
mUx8RZA176vFNiGmpXX4+0r/eOu5ZQxnoy52WA1B+u8riRrfPvdsjSbjWme7IMl3VvDS5U7093X+
eEW/rPNmTyZ/04HfYB2msBxQPugR7Ls8/n2Rf2z8by7mzW1btNkaCdkb0YgTlJAC8VJW7RGnycYr
CZpqvKhzlncSN//4NngW4wjxNLADvzncVijxos/rOXKTIT8MaGHujR6J1t+v7I+375dV3rzZWIpg
CdU0R7PBJkZogmpeknYkUkX5w3sRmO9d0pujrLVz5mF5FYG53fJAIFmwL4MheedZ/X0RkiJ/f/Ea
UKJVJRzSFWzo3psn59S7MOl/v29/er09MrOpKx3nnwMsypl4ihb3Y5RN6YOqUJQS7VfVwXVZ2e9M
7fjT3vfrUm8eUePbHfp9NvOgQkhNvg5sAY5xZ3mguXjWXnrrDdQFq/fOnvunV+PXdd88Lc+c/MLO
Xb7g+kpAzxKAMYngnZ31T1/WL4v8DGP8ZWeFuE8nPLRzhFgE599z7MoQ/RYZNA+992gNT/9Pj+1t
OwKK6l2iWecoMGexMUbMAzjSW4JqGCxj7v++2J9O4V+v7fKm/nJtaMuXjGrNjKSPH/ZiJClHcDTb
Hl9b0/ugnSD8+4LvPLG3u/vk2OyvhOjyfeWnNS5fhYPawxCPf1/mD18Y/jEijkyXgQn/6HOAx5s1
KM0l6lXMOOxBlQewdPXOxfzh7jGSwCP5xrHoW9+GqHpeQcrJJfMBgG+IxsVqQh/zy42bu+CqA6pe
2/de/n5l/6x7LwDOZZQAJb7NQLg373yvcXUM8YjvBX2pXX5KUtTT8VMv46vGWDbF0GEJ+jyhN/v7
wn94cqzrWz/PTOJtL//9l1eFZrKnBax0VM9Xgf1BpHfwM++s8YdP7bc13tRQrRE7PdPT0LulzsHs
ifFXe4ek0IHAIMs6jjAv/4OLCvAouQRGE2/5pgTQYkj8/HJREsH29GO07rFj/GuN/59I+r+sgJPr
/5xIeteUn+tvv0WYXv7Cv9JIhfMfAD6UeRYpycARAe/Tv9JILf6LEMB4rgQR4nTkLfjfaaTOf1xw
U1CaS9C3IK/qv9NIg/+goQBJ+Jkwbkv+1r+RRspPvDz6X+pQSLWfh+ZP9JnZdm9DqrEMOYnrU3AQ
v4CHfmynvSPGTzmxYZk9z9+7Zc52yk+2joEkQcgO2ivZGYtJ0Eg1EG6xVFsmUyKLytBKpulJWhmG
hscmsJ5X8l8skPSYkDCykN2tjrOwkQT1O8R/FdPNEJvoKNbjhJA8abvykLXttQdplzYMOFPdj9LS
P+YeFzmDGz+ZojqTI7mxUD5V+FNVZx2Y+n4FXfrZaId925PTNCQPdRVcOXZ/baC62GjdfEGa+T2T
y4/UtYlsa1/MtQ8RX+4uUwM895I3ah+COd7pzP8WZJ4kUmZ4rP3xNUV/BiGxN/Pph1t1xC8C3BnJ
p44YCCerT1lpfShX5zgqk14omE6BWmHbV2YmtVQiSzqRKBQwYzwXEVkKNyvi0J0koAXqrH4mpWgL
ZX21DPWHmAAldHtMuClXuTGW7Ec6iGWTMoh9tsSZOIZrTwOtmMlMbGp6XOvsxjB8lD3MJFn9/uOM
lELls7PxpDhh5JVHPH2vZd3nm5FwsE2qGLpOlgB2wLk+e4Mk9aH36ijpA56f0zxNM2n4l2yYbWw0
64s/9OaPeFmdb6UZYHgQZAFi8LatzTS37R6ucL320Bc6u2pw5ofOMfWdn49Yq8YKH9hk5O1zPCry
FFAUdZgbCfAKKzUTfqXGfLiCe+ufOdoYJBSgsdkZMkaskdiImJrBHENJKRcu6SLiEOkQSSYyRWm5
NnjohilOUE/P9R0C4HwOkxr/f1gXbX412ThgkHINWBVVP9kuxjedPDR0xq8MXi/3BEU03QZp5dfK
CSCH42BbEQ+gcBNudAFBWEyIZj2YSGx3GBfhhWHkE9dbQiIR8Y20ble2YavAuDbthIF9C6VcfGKU
lZ2GeeEgavaTdE23jPhxDnnjolmZdH6rHJXtSIOPbyx1kZ9gpUjI48U8du+gSZ63oprsJ5Qa/ueA
8Gi08w4qcWTw5Rc9edjBfXzdaEtwQRnmPVDfeiuGxtl2BSlgGIO912A2v4yTeE3GOrsH+ESk7lrG
Dbz3Xcnm/8GU3TERk7pXSIJnP/F3ce1jsmoH81RPXbcRGlekZ9T1fpzyk8C7T6+VhmMnr7vJui5i
61njPsP+o8n9IDOCVHmYdtQtVY6/FS8wCSIfhy6/7SxC/aBO71pHbLX5ImOs851r7quRyYtwuutq
oFRfLnKUZbc6w/WYJ7fIURcIE/06kt8AXVPs5sGtosHSYS/snaycU6wN5M7xxsnrfOculxjPRtzj
VMz58wq9R+dtGy9XYZalT0NPdYBY0mSCpZV+7xHpOm6i0QDLcxfYr6SmfofG+oysbTsNEtZZZVFp
4p8cJ+xq0iFer5zNr9kQf3Tb5eSSsUFf5pY7MThnYFtjJ3lxTpMn/XDygyiPL2k3pvDDZm3t0Pe7
kHjVNqKxhORU1fGSuRkSkTvjgcnt4M4pitCImx1K8Z0wsBKkjX0AQCZDDEI7xjtlrsa0Md35dbCd
EOkJGbQ8I8/GLtJkB6TpZNyOd2ZN1p9KrztiSPeNtpm9oj6npk1EFs6+fsmugqY9iMx89ojwo8yv
I/IPrgtEgKkJ4bvYM/6vVt92l6zAwvEIoRzNj1DgD6uZ3lsNuZtp8rVD42NN7QkVabv3Juu82sND
MelDOaVnp/iAQ59EVpI97W4+dFjoGd/mPspsfa4JWCvz+IdYl+9ZbF8vyXgj4w5vtDy5i/iATXHX
DsVVhwpyNcgsTLJpQ8V78hWxiZWeLs590o1GO2IaU3FqxlGHaZHfTNLalCTICZWezdJ4rAbFRulS
IyI4N5nkZU0PbrKEid0fErdEYqN38xofRTWGZbJcT/mwreWimLqUHk2NfbKl2w8XzZUn6Oehx+ed
UfcRdr7bAkdbbc3n0rXuR/4/BZNJ7da4m6FApenFOIvSl9Vbbn2iZWcEuX3J3dXC/lAPnIp+8SVX
qO5NXmp0YOHS/ih63O9D21iYn+YVySVelryRPwYvIzFp3U929TVeF0CAVLvnsS7PBSYEXILzNQjb
xnCKL8Yyb9fVTc6GzzR3ojftifTnrlblNpjtY20VX9Zgxpmu+m8TEs2tHvyIQO1bMlH3ztTxgaHZ
MVPvA4qCr3mb3yC/VFgtxnPn+UvkZ9NJGuAQ+DqHrV0prK8D9wR7U9yjYpuLL+7Sfs7y6tpw5kfL
MG5kvuwCv77qBYbCLv6QNkQilwpP5ExizcrPIjnD2ylz/YRAIKoYPznZ7YGwwm+Ocsi80Y90ats+
N29aEd+CzJAdFiOLNz0Ccp3HeJke00G/emZASKaNIgWf00NcFRszDkg9inH3QqsTEbmQwkjMwCPe
zA+gcIybRD+pL4WLFwekGil73BJ712xUJVCOd8F+WJVEpdl8Ckbnx+U3MNMFadDIH0G1iBAj3uGq
vXOIIuTrQsWMCNgkmtgqboqCGRhlXJdQEhYTCJhih4gBIU3tPfl886MJEYJUxyIzxPqckZexFcsk
d9bafm7W/G6ugRBUIV4MI3gxspGIXLbW/2TuTJrjRrYs/Vfaeo9nmIdFbyKAmEkGyeC4caNIEfPk
mPHr64Pes2qJyk7Vq96UWZoyTUoxIhCAu997z/nOth3DXT27H4nZPU4U4hiVV4rTHC1DBN2sOqss
y8vDFKf6rsjbZu3q7TvHut0orGtlyLes9+Oha5ynwp1vBKcJTW8/6cm/AYK8q9kpldxeOFb3hmkA
VzOGpxF39Qr60M6oHWQsvQ/j8ESfvA0mq17UL6NxhP6EVyxHqaCNNxlAH7eUNEZEzYS2V0FL5qgy
2V/q0DzWDtKR2TR3jihvRGq2K8PrM1+RcPAQs9L7r+Du9FUObkRiWzaFuMtQ5hihmgDUhS6ip46z
6RlRAkvTNd+by9e8cP1oyF5sO/3kDtqbFg9CFOFGFPIdGR/HKKt/QcgJIdw1B54V12HmiFy2xIEZ
16cMrfLKIt58w/LHWTSCxyfxJE3cIbb9XI2cCerZuhkUu4Wq1wF7yukajLGlbmWqQVsvWb6iDJAU
qh6WkHjxilv+1KdgoEaS2eH8eJuighdgKtuSY9gG//Uurdr4Hm17sQaJsFMj95EHjlcwB7LUqqtB
7/zUmgzfaMf8+8I1WClqOwaZPrCsJbAVuuhuMYdB72nSdd/kDUK9LghnZhoGSved15nXhTLBGDCn
i+tlDawLVbDMhHu30w6Dki1oWAhy5K7knmkBNpBrazaRnnqTX+EE46QWcvrq4CA7fX1kn8KfPDan
ThGPoc5mIRRWdKPM9pmCPlHC1kWklXMicr0gm8A2eQbYWrdcRG98gLKjytVbHNCcN+8tc8Y3Vbzq
Bl7U2VFvETfB3jcSWBpOea2JYh/VMSeuNN3K2j1i/9ynLaS5qm+slSe4x2wTm5PVlqc8iq7rXNzo
RbH3xlmu5AwWQjr1WSuFd6OoXXeMMj09jqV9t2xFOpPYTcF+EBRmj7+urxFwqiM4syRcx5P6nQn9
dycqCxZvF6Zm8qlxZdaoe9ttZKsv2fzeIDfb5HMFQsGIsyMY3zAYq/kOZELzHjtuEgWpK/ujoo7i
1EkcVQg+71hwyLsScJyN3jpnGkepQPHmWIUlbaWlL4sQUWFXRDp8/6mJLu0sq56Huw8vsHbjbapR
yMD8Ebq9MkDquAfDyywakHOrbGsljTaA+NZe4e2GZH5XQ9zqemWvCffy9QQjXkVTQwxH3elX5B9d
U2j4tmz4d4eqoswuDRSE1cBYR8e0p6I3jgubhO65cDYZErBh1XRelGyzeEgeHHM0r4RaCp7r5fgH
9gDsrpTPHacWCX/cci+N10uUbgUIj6jDRcK8Xi5YwQeznG5iEfrkxj+LTG70EHJ/lTygKwpAHd1Q
FvBkk7tc0U61pPKUVuBmWeoHpTpwEDgL2K9Sd3bAhrbwT9CN52vK6W2XuisdRSWg3sQPLXLvFi5n
XAc1rPqZ6F9APQFdsqObdteTzcG5EzAUZ3bSvmx2YzGBlspWZWQFfeddW4rGIQKfj9n5ieGCNZ1X
caids6zex8aiN/YC2blBBcPM0GCNmua2oHxsDWMRh972Mnqx6/wZZu5hVMbbEIhupDH5x9M9WOG+
iPV7jKxBhrlY4ABu2YzRZ1McclQNo77wO/D6eA6fJGTLCpufArwlmjBPzc7ZcQXwCOdmItEDFARs
lfwAu9efShBm2l1hDwE+y3U5x98UCpOV6tqINU00rzY+9CjdECG0HkfwbcRT7FsY5o6nYA9tVlQ7
0KaxiQvrg6nwmWeWw1YEj0Rp114/3TaLIs+ZO7Zdl9/I61WuyitkUqtWM7CQtIFO8NLGiRx8ilMU
OdV10dJF9EGEwFTSVGnBXtY7We07JkZVYBShHvuppxH1UDSkLg7FLNBtiOwhhVJxYYW5TT3wZEQu
sBkICHxGfy9kBAywBRPYWFtsOG+D85Rpw2oq4rVSQs5JkdsG9GTQK3uvVRKfFW24uJm9dYxRCCpZ
9DaaVMN7aH9r9PYWvjCrS5dTYf3Qu8i+fUKCCF+Y3Nk55K7acXo0c+NKr6oRHEhDDOhYJiwErZdJ
e6X1s7nGmK/ctHNZfg+xGCgwqAT7tJJTAmWhNT9BawrR2YOgvZO6keyXI34w5NgoDVsicoZueB4U
V4dv3Tq+UesKtI6kyltgvMMurev+SaHFwekrSoqrMCYg6WQDgUivnF4YOorNGDbkKzBJG8wMLvsx
uZ9SYaBghvq0uCvH5qwrYLwg4tLNSLGpg1kub3JCazHGO7OeEj8jc3u86FofNy90pMLmU8VGMgKE
BivX+rSl6+IlyakiObuTQ4CECMwxBe4L4X4fNumIt0qBP3zjqloY4IbHFtGnptFzOtN1H6wodFkY
Ks+WMvSfmW6ovonh8RpuQbKjj/Ho5b37ne+JbJNMwsXpnRFsG7blnS6xQK0AC1Qv9Vhp13mBSZFm
dLNvmsJIfBCy5qHPMbGuwARG5qHNYtwpRu7EzQqObZWctSaNN3avQqR0ipkyKRyHV13JQKuMeZSk
bxjb0MLiadKMp27s4P32ky2+DbHeUgCrYbg0fIRVWOvUTBvR+tiycBFx5hzfXBNt1zZX9YljOKLs
YcN8typzKuCh01FlRwrK/jYGHA/O24Ilk/MRJU4yrYe9mWj40DVIrvq8b+cZypQXIht9TnkbzbaK
Ykee43bm3a6RW8tTPrmQ/Ouib5CgFIp7mgfZbdOIq/lStHY1vrKSVC+elmCXYvM2kqs0xyZXwEtA
ZKtNCU0ELaFoMwj6zqLsbvAkqlBwUVaPz0vh6jex4cAntMNkwZBEno858CEHuHmt2rHaLpkuAG6E
Kr/BwCIoICGPoU4KcB1Wae9agSW6yPTPJEyKB3Jp2leH5/QJKs5bmZTpvjRBiSZh2J8sO6Zh2Dha
e8gKTWzzbnyFukEmlIgoj+I5RwxYoyWuXHlWse1s8f9oB7oj+N5aEylHjRCBUyy+NxawYVBWKbCX
N6/U1xNIoqM1tfHNSEV9VBWnfjBoDfVnixCYYKg9lFka51/AY70x76FMAPWkmXpAj7hAM70+2TVF
5lxh24OV0YfZfBupPbZ5CFuaufVIeJCbMLTn/q4ge3Afot2kcrW1hzKjCEnaJBZ+YcN2NqupuALx
lR4JJYjXefsDGz2Sdd0v8CMPesJ7FhnGdV0P/S4a8O7S/aoQmM4LVRspOY8AQFUODChQb8YuXHJU
osa9GF09X81aP10lFJrpaWzUelO61rlLO+PabpPoVpcVkH5Ff51GBUhMEU9BRUCFTfVED6CvbIjZ
3RDm16TmovIvU+yeMFvEZiocoKjWNMlzZLfFN9bY4Rx2Ktt829ic9dzoMFtWgxhcev4YY7nCHMrP
hVa3FqqmQG1r221oZAgBdZybJrcpfvT5Hl2auVH6cllqW0FXxNKfpOJ8uomEmW2l5tNgukXpc52O
yRBxrhxmcVTdZvA5JcUbDe4LBTaFbGJRpbtZFQWVRsJfr9AushXD2XogEj4mHBRaOZFvkenFQdbO
zg29ixhjzeegXS6zJY/utheSAhJB/yvmx7gZar/naLVCzynWlAbN1qvsOGgn+LkJMJ914hnnpiQE
tiO3CiEXK31dm4GWuYCqZbQvvDzzw6nim+VmIBsBszpcfDtmowMaMUccSzCtpRAJOKzEgxlD+fOQ
5wvTqQV4usYCLV4PnxAT+xthxfb3OqkHUP3jLVvV4DuYAde23pIsUBasNPi4FxN4ptFcjBKsU3ZE
s0DEzqEY6bTMnbdXbVimeOhwwhdy6g5CU8qrMSvqC2scXT5znkJ2tzwuD6giDjFdqwBYYXIgVjxa
V+Q3BKKR0JE5gB0d3Um2c9KOpo96tgZnaUr1LDyS8BrcnFTM0tprCfyqpSlOk8UQNoFZdE/1Lktv
rTHn0gAbtV4ar0qvpsxRH9yphljUxTn9ed49B8lmByc2Wpt9b51yUOxHd+6fklDhqajT3djBsF1p
g0UuSml2gFEGdWdPlv7GY9dDK+qya08BLUPaURZkbXfVlDDcVw09wC0dXk7/EQkQnmjhGUGP/kjx
z4B7ceSBsCRnr5ZEeaKRHabAzqfiW8uRZjuS6bVZyGLRIPNvXqwpG7qu9drSRuPVtVuEiKHSr7ta
qx8bUi0++6GNLimU7kAfoYlldcehPJn2NQuvXGG16Z+MquhJay+AbSjVtyiFjMK1ScWw7gUeZ8ut
bI5m4MU7k6UgX8Re/Bz9yo5DcZ+oTEgUkiM+WT7Hlcr4lEKng7IwLeHsdpMNhzSstVdBGXs0ve4h
skMOE4aYYaQhNAziFJNn06rDXd57zSExnHTfuuOb6bUPQoGnR40bX+yuaveVyqmDM0u5k6MId1FG
c31dAqTbwYzXV3PDYF1N5bYo9GQjYVXAdHKArMVWw2kk6Q5OaLSYjXP90kNrWJhD896UGfprYceH
RGvzBXvO+tVZ5UVSBZ1BwcVXmiQkwGSnWbqBxlOdUTdYZn6YWhDIvgKsiYEDrvzQ0bZIK8WBU+fs
yzkXW0AeA2NQnXxeQc1lNABnCZbcjzPBVukwWJtZkkuWaCUSZUEgsk2DBi7kR9NPeD+A8+6iSnlo
VNABbph5GN+L9IoK9AnyBOzZKupxvAPA0u2c1SEaNYq/bNkwJRfUVRSWETvqP1yH54uJtvqJHLuE
9FMq2b5xZuferNP0fu775phOLRiMSsL3S43unYgO5b6zh/EqpO8HGsJtNuzhjwXQgMAsJsCzcph9
SF1io8Yp36QyD491PGIBbp+1tC/mAP6ggvM3sawgFBM4GLZqRjhJjRSIQu4I36NO1knOGHDAw4UR
q418R53THSTxG6/MYaNGhG+B10YR6mlUHZMD29DNeEia6cPtXeNAR8w7dpjmppWpi+gtqubo3GND
3joNsw2yRsj+CSLcpD05RzJ+qojfoQdU6rTRy/GxcqvsZR5KpHBx5Q33dTihVU8Rxl9jZSwPUd6i
AjA4w4OTa6Fg2EufKLMW7gPEpCemrsm4xcWp7huPM3M4N8M7xnLDz3RxyKqlXIcHvQ3VSf3GmUE9
qTD7d44tolu3pFNhhkrKp4YEEc/RhcPAhNUz8Q6LyPsGg2x+HMM63KeZjaefAQzHoLIjNSCLJzZz
QxHZre5ZgDScaI7XOK+vNXoy3GhtiMcv/lYnCTPCuKx7eB9TFu4NxxlOedoNR07Q13FcO1vDkHu9
irM3Gcdlt6AnSPsQycjCIbLuEW8x0DSXvBYgKNO1U8ijHnUzjyvt7rXRRPFt26QQ1SvlwumbV+uR
Mqal2OUzKVh8JBgmUJyA41jUxSXtxpWVaZ3lWyp4CTfVh+99Pkp/SZuTAcuqdSDoeF6nwwwhJ6+t
NxZF0FFcvmjDGJksIPmU205y4gwKKa/PooIaKhyPXWOj5R3GfJMWNc0J+rEgHjM7KBSveZzrnH6E
op7B0jHO0bCQkciEI63ubthluHwSjGPkgSWqCismOShawPAxuFFdB5VKWiaoDUP0+JrM6ID7NqUL
OOIBdGvsx15e3/Q9R4VSYpMGXbXIf7ryDmdaEuQClMMEheW1o2jbVW7YXowY0AnilPo9JBJsk+BA
huwOT1afnX045RqFdNm8ICDqv6nwFqythjH93PYw2Vd1bIWntsZjTBvRqfwY+tZjn5hk0c+md2s2
InxuyfH0q5KBwKghFPJpp6RBocaJP+A9Z05iR89y4YBgCuTmTiLVk2sd42C2UjTVOZLkiP7FKuxv
IZ5lfxS46bJp/iBxy9jiDMyYIQ9kGFlaA4DSHu/UwkwvNs3Rwganilj3FDsTs2XhgX8APStXITqi
nUq5eRW5EoCqpeUcqefwXNWShTKh7BWCjC3PidMd/TNxcK32nU1b3Q+T8B2JFtPgrtxNtVGvOQtP
446fPL47iZF/GIvvv+3rCdKTIm5Cuq03WUpcGwmMy+yy7fJsV6QO+E21wg/sghh+DM2J23iEQljp
vbyNw8l7AXE9fcYTFCRr6fmHg2o9qE0TAuqYlWfOM+7D6IDpGLkl2hVtyOYRbDFnGWLBdELxzNIB
V2b3YwBcusOuOzT2RwEyXQ/YOBJYM9Db76lPWF2IhJmZ144uQgVDOxYky3q+1IS1IUSOKmgaxuiD
tqq7yRt2dTTnvupFd4h6kz2tEj3Qa1TtRqlrm0HYKtUnvtBQrR4rq3Z3rUxURm8ieUqbKdzXUrsF
vVp+xCAt/Dgk+WgWprahyXRWwyE9xbrhIqzOKVfHoTnaQpPvncfAfKyhwkDCKhjcCq6DCkkjZYZf
S4Pjqo3evLRJO5sSkpqKHlzfOL6WpM6dSHC7LSzd2EZ0qt5NaetPZZ5CLcua0jh5jJvQJcT2SRDd
vZZ1B14qKttXbNvRkWC0yA9Jlbkph+52Dm0vSCC/rAhAVa45fhoXYHfMS3SbQRttIsB0hM/EizNY
1ugUAKPjuNFSVbzMfcYNRAsfWG01cp6uo35q9wnVPhU+8ybLBfroOGFKgmZTsSw40cbMMMOiLIkY
ThddclC8LlmLRJdPxgL9UGQU3xQs5gTdJSRciuijEu78VE4mjT7hZRr4cpN40WpsoXSkS5DSmrEM
LV21voUbL+21qrXoYiPrIPvJuGPCPT251iS+QdxLNmquGeu8S8SzCshqXHlLzFjQS4PzYDHW75Xi
paRnJfTbuB+ojvBTezUpvpWDTrkdv9GWjL0AVMTMhRuQ2nC9vZ1WmkzGmqJEcTP1pLqNQvPO8JqS
Y5UZCnOVgSMDDXHjSR1lua5hMWxTUB6Hbtnupkm7Mk0Rvc7zRJJlN7pPsiQa1uCGQDASoe/l1qWQ
ULIuMBxBCmWEzkX2TkhmBEkJbGHlprFUgOCzFmhpV6xNTz63XUgbScrmltBTg+ok9lD96e6qURW6
ZrVHUITJ3jhEzl4WXXhEjKDuBd7wNekKN01WPySZeadE86du2q9OY10jfVBudJlQjpvT/YB5YoW2
lmFMFX2Y6XhtdUrB8ILPKJnVkduofiSzeBBhc8xMxfhvKNcuZc4/X+Oxf4nVvvovxW1vv5dLUHXz
9Uf9D0zatpCT/r9lbch/2rf/dRe/v/0sbVv+zj+VbXQgCcbGXgcs03BoohqI3v4pbVNc5x9La8DC
Ve3gB0Pz9i9lm6b9g7+AlFTDC+fhtNT/U9lGAjf4O4xxOJP5X0z33xK28XN+krVZlu1ABUcpga3a
IQj8q6kaV3OnZhMwmaG06ZS4sE4DCHfyAOl9LNdePpV+zTJ9LVGgBopiR35WwhI28qT8lkpaiz9d
OxSAE0StX0zmXIxf3hDuHKxqEKZMA+81HiT+/CddKRFstpkS+RTADNEubFXGXhJv4kdaNZyLjm2v
x5h5KnULksikiqcCQ+Utopb58vfvxNb4yn55KzbSWeLHDSySnISNr5Yyu6yzJqpbNj3PIqnOZepq
jX25L6ZQO+Id/QASPxLiLMcQ3tZE3B8o1qMb9U7Q9UI9kaiinVFvFGtSMIxnXSgMWiTHuzlG89YV
2YaeFJVLnOfeFUFZ46ZZ4mHkrN7VHBuEzvm7JMz1RMqQeyVkHl3DCoH/bBGJAOIKLHApY3luulG5
WyZx1zpolqNHxQkYv6KrmmEi/jRG095yZhbHzEqLKyzCaH86YgQI5doOKlELMUi/7UBXk3ohW/dl
+sobMXaKFU0ffTsXa6I04BA2y3jPCe/MLDuOXmg+Zq1ds/fm41sKVWQzRtdZ5kJXU413BzqGjSgA
Kt0DUZXYTVz2AlpoVxAcsmfQ7kzMcCDchmycbNZcYK/RrBNDBiAtWMIDKBzN1VwvWEYg5BuilJqH
YijSNSwsOtjpcnTMNGPvTewsnB8nA4RRRWMjNW68oTTfXdgIgVWNdreakve8djnOT5BbbkSnDLcD
bV6un0G7dKWr0/eCacNqyFWmN2Wfosai9u7g4sNcJH+8jrMDfv6TokWx2ElPW473J9smkbwnQUbp
Oa6oz8yDVBAxMO7ziC6hYueITuSBIuMTyetrWUdtkGYICQDyqLuwzQjsqUp5TNTG3oFeLPzRzt5B
JhNkpCFZ8kqoHNMSydBb7VVh0gPorJiiZDKTFcyco5p40YO+9CvQCixpqVnr94zAkEd9SzyxaUZN
3Uc6pOi4VerVYOgZbTf4IymzkCiLqp1STR9MJ2wifVAjjiRpbHWFYG7ozt/JIdyVU/GcNqAB9US0
O0ZrTDc5Ae5Eat2HI/WWmdU7RyEbAp9WTpPLuTHmUucIjqoLoZCqBulY3YlO6uizDOQtJQ2vKiMI
eUMyJV1fzI7nUITTbqLb9oARkq+0XrrzlaowmSU06CDIZr+B/TCeY6Mt8rVLyXDUZGOfi6zoTwVT
veVOlhDPKyeFFt3plZL5nWKDf/Uggx9LVhM/1t0ByW0VUox101uskrCrkHGFpJJ7cE5NxblqwtLQ
gsFJbXG0vb6CPdLbS1I2wGeEe01VELIqhskbISQBd1hFVT1qtzQlySCXpZzKDSQP3o45VCTAdW56
M4jNaBGeWMzl3uKcpca0pECBIHwRCAfoXYhVOsNNmi2IyaMVVQfDHKy7KZnbNSHCxUZntrUE7Mlq
bZb6W4Yj5I0FLz0T+420TwAP3feqY0acwSfrNTeF8h2dUneLNUC9KH0IQETkbbcSwqk/lFIQy6GT
8qIYHqIYOfUrSdDLVasNclWPo75zhkYEiauWewFPy3eydt4aA6Bj1M8R1HMvmZ+mnAdrGNXmYYpt
b+t6/U7XmmEHKNz5TFu2DwIIhualLPr6PiJCg5K0z4Fy0oZeQhO14dpL+mjbew4QqcSsep+MxIm4
vrLYjsQtrJcs0B2WiuFHeZbeIcNAJcZRNTzno9U+RmmjwKrvI9jEnaUwIbQckaKmHmz3khhg07ej
RqU4E7lryeo7oYZ0QoqJyIvr2CSaz/MaqnumDXZgcG8STl1U1hVCSMSu0LXtR1IKtItwihPodPMm
jUVxdq3FEiDDhBFoamrPkz4vMDOTCqKQ3ftAawB1sGPsQRMMVKpoY0xiprclJFuDHSsZGLpbxMt0
zK4gYhGtUpEln3I+Z/DVjOWm9gQyJGEwbhvKTrtkosQyWvfNBNGT7G5wqXIcz6EVvtLZ8Yq1ZOrK
OlGIE4HU2YML9gLdZNzpBhk8SfJOiAdAH88mamdwx3NhyfHMLTOenTbyTlDFomrJEFVk0DSVdoFz
pV0IVBnPnptZe1JrKJMA45zUkGxWM0y7e6rfYWfRM7in0M/udVs587wPe1JP06sOXUyB2oFJd2hR
vMaNohHfrKBeSjKk6znFdZYU4Rt5BDE6VhCpwKXyO9vue8a4hsmYMXPck5cY+2owoMlCGKsucq6N
l0nXiG7JR1Bl97FSm0D0p3ATlj2G8q5uye6IALVSRULZvHIi036qWIeIkujI/+m5xGtSE7CNoD5o
LnWbAyavu1jc8V8oJPD7o+VIvdNQVuktE3PUb4Wqd2tvkPZtwZi4W2WtIjXKyYI6s65m6qeaiq83
Yc4zPckCaJILczAMdLdKH6wytyBoMhq6GfqxveSTcxpN1JnchOqeTjOdHEgs+D9pQvtqP5ToI4eu
u0ySlN0wkfNt0WMa8KDnb3M7m0+5VimPTUUMj6KrWxwyFPDoDw4awF76i2mN8KZ2fZq2xovelihp
CNDbUXAi6Uuj4kKiaP0S1qp9FSEGO09u1sNxkx6mTZM07Wn0uKY8dyHZSJuJbYOGjmP0+po5r4Mc
sbuiDW+wasXJM1Co9K5jDrfIWiTCKimOc+q29xCxsOjYnUpqH3RXYx+VHSFskKoJokfsAGraNRm1
NqN7EkN9UYsEYSTgLJYf5qc8DO5bOulsdXToaYmmHFJ9YTb1ZlTjbDcNUfhga+TK8r/q9q1B3T2Q
pzrlTwlJnNHapt10sCJF8Zn0o83qHaKkJrt1kas3dLfZUCN5YP5WtD4JXc0H0sHQT1s7qB2Zbkwl
EWcaUaCgKgvul0bijqdm1ZWqO/oHgwbofT+eQX3OuFkimN4rqLroA9oIsiXbFRkAHVOxcFJ3elaD
k6uBrU9Rnx3G2KtefiwQIYX+Cc4wxX1G2lEGG/S60vBYcIJTedJEWsT7SYMtuObOKgOhMo4ly9eE
6T0PBtJqtcz0C5Wf6zd9rF+yrjEBw3JlR/roiWu09wTTgf/siYNawxpimXEJLJ7HrokfooqsHk4i
kWPuegXHR2WEeeRDdeGGHyF1boks4VRH9MN4/rEt1zoyXcjTtfdZRKF38kq3+Sga1SMnywhN7ZIi
n8fcPpQqs3gp8b/hXOsFEzmiRpbIlgSPaxhOZwlB169cbXj2dMslGjAUZ0J2SczrlsO9ZbTVi1HO
zZXwtJ4hcG2O5x+/yUmDGzKxDH61RWWQjjkM1UvkWXDYGH7QHlcSiw9QmhPrm1dzWiA9wH6PrJww
ZCM194zu+GumnZt7Nw/HMBhGbTyrAGBf3HSqnhuo0Ry9nGTWfK21+SO7r16muVfPsGjDbTXWvDj5
mjUCYUbhKJjYh+7zPh+OsuznJjBVFqZw6vhd1+zCs5cQvPzj8ode792YVv3PUuXfspT9/xTm/wNr
blxgP5Vr/hsl9neax+20NA3+z/8+vxVv+S8F94+/8K+K23H+wQ6LI9JEbeEC8/mp4jb+oTJ+Vi1L
ha9Dw4Si7181t/cP23QsKCke7RVXh5jynzU3P496G3cXCmrPUm3X/HeK7h+e3f/rJaPoxubsLCAl
2gE6KLWlKP+pxqXv4zHxG80Ao0C0AXug3evONOzmmbQM3R31ayXviRybJ55bUejeHXN0+woQTnIy
FDX1dZ70NTVEH3Dqs7ZtG9boQkdKANS36hbBTO2HNk+W44zF/qcL/RcVuvGrK/PHu3eZ35km6761
vP9f372WKRaLFpSTDJfUOY8ErgkvB+OZhxMc78J6KRM66tMErxxuXhEdOMnWK6NigrIqwfRtEzdC
wKHGGyI+TEZM5OGyF6eHpqiG1WB3r01U3lm6XSNcX7RyceG9CkbdvpYYnJ90RkzrGnnWFlF2f4w8
dfIJdkP35TV20BZRea32eYwCXmk2CcLyTdoteR0o0I4yz/8EJPj9eugGN5KN5dfzdCy4v14PS6o5
5XSKKFjm4yWDAE2zAG7kUXhArKfYSJ9rdQbn3sn+299/F9rXbont2RpyUJ1vxbYRTCzv7ec7KStQ
lnGSDLqBX2Z2k4c2I4GxdGOIGaSCZw5zDqcjPz7q+0cCdtLDpFXvf/82fjU+L3cEt/MPmBzEBU5g
X2yzJfY/1HNEeQ49vjdFktmiDtknMbmPpp4TPR4BMv37l1zaQL8+QjTFzMX1aYNmpGX06wenMBNd
Wztt4A4q0l3bfc5reUfm6Z9e6Pdvlxeydce1Ldp02FB/faGionqymO4GRAlOVBvWXG4FaFzs/7rp
jxwX6Pm6+iHpE+sPOIMv3u4f1xVsnsMzBgrN/q0BJfhmwwrkTpCKFuR+VVeBSzaY7zLKCTJVXqCX
itWYNX6j4R0if/oPV/mvPvzSfTQ8g4vw21VulNBOMSe2wMnp4Yvybazt58Sgb1EPTIHITCoK+w99
t9+7bjxGeL9gcMGUAS7z6wWHnD2ouIBgHAyNtY/jkL0TqPjDv3v/wM5jMYf2YhHUbH9pM3ajiQbS
8WTgpBS4k0fRQTZdg6jUjNd//1J/8TXyWjZJ2CrcJpe14tdPhDJiSOvGknyN5rGrnYdas74rUUFX
QSVrfk6Ip1OnbDdrRLG1zZ8IAb8/na6uA89hO4Rn6VpfLmhDtCVIKV6+NfQPmZYnhiKvjtq+LkkY
GvzJsoKSjWSVOYdzryre65AAfbVmVGnxSMsSaOmaRka8Tp0/dHt/f4p/fWtfHq62yaNehLw1x/IO
esEQx2y/8dXs/vAN/L5M8joLV083WJ5YL3/9BmwlJ+pSJ7GCtKx7h7anWxqPmUEh73Zd0CgQItXo
yh1ozekpaoxhdN0/PEq/39a8BRZojRub1razvMWfVmrG8G3CrImbgJAGImoqz8fMU//hky57za/L
4vIqHCsYHOgqN9yvrwKHOcsH2LBBmjgP4eRc2qx9xIG2wVAc/P1F/avbigfINVmnSLH9uuhjmCQs
w+pkYMyV3M2h80yCMRm2XWRuaVda5DVgzP771/yrj2csJzuIJ7apqV++R09qmj0mDSqeqruEZMzg
mJDfWtM59JHx8fev9VePrc7AxtEc8BYwX788tjXdQ11MxGplU5L5uVKT2uKWGA6mEv9UlQxb/En9
amjdZ7i4a7Wu9D98m3+xvbsMrFU+LfgB1f1K0sPArag1GLFA2uaVxxZ/jGskb63AmDx13ye+lpOG
tRgJabnl3HoX91L5wzX/yzcB8ID1X2UfUL9ysbATlEQeFjLAEv5sGOodqvKrSWsvFTRqjnZn9i7I
jNaniQjBGMu3P3wPy/r09Z42sdkxhLEX1NiX76HPk7wLm1AGPdKyIOmVk5eq5Ra9QhS0VrFpzCbo
U4gDdu0hLPNaoayACES+oitB2zK5Lib69eYiC8L9s8MMqfqyJHb+79/o7zcnwH7V4Fxq8SY148vN
qbq4EmcL3WQ1mA+IqNwD+ahbnKG0Jnq6X3//ar8vnWwl9lJGwJIEh/XlqjQDYso2ybTAs5r+I03j
e6IRjM9e+dPxVv/9+vOQL/MvfOXwHPUva0ryH9Sdx27c7Lql76Xn3GAOg54UQyWplGVZE0IOP8mP
OYerPw9lNFoqG669zwEa6KFh2CyGL73vWs8SoZJOqS77Sq3upax6WThGu3PR3q65f5skHLNN1MwF
JsfiMEWq4xmOPO4oUXm9nObU2lCzIvCzQQ9Yrx1BLbsOfi0qpTWtw2AzgUDhjvY6WtqMnpahoqaq
utkbqHHA7J2+E0B6+PvTO39XFlYMDmBr63XduZ/PxiPuMRM/yOL3HKB8w8jtuymio2QvOhHa5Dpe
GMnns/+v69Hi4uTJQVJe//7D7I8QTxA60SBvYnd+JCrRIKIdZcHf7+p8Sl6vogP4hr3GV8ie9fNV
wP2TNSHnJCmH5IItVfxtmZLXTq+u2lz2nQ5sxt8veP5pcMEVJkajWsGSy9f4+YJTNca2oaSzr9IX
fKnqlEzGvn5TG+W7kqWkhqxBRaLUiwvXXZkvn+aE9cLsibV1k4iiiCb4p+dpCLsTnW1j9sS/DZWy
8dVSeyQkDVf+2BKyO1S+MMSTvfwTm/YDqrEb0y6uQnZAS5m/qIoK7sOJLzHWzgclP4uDAnMUsFUo
fuc83amIurZgLPhO3doEVUb6vgojx3WqubpwDP+tO821EEu9H4AchULH2XSTYn7rCM6amAOjzG2W
InIjrfJ0iwZVxCnBX1AQeOaivBl0oJCwti4nPzJyS+CvS2ZvsjH59h9/DigV6D6xXLDPUs7eSl8j
BBrDdPJFa3ZBy16Ewmdb+Ya1vKna/CJ6ml5YKuPg79f9bam2ZIVFkpOgwRS8Hho+fw7UbJjPJzH6
c5v+Q3QM1DnHytPcc6YioRIvlquxwLVgZhqFB5E21qbO6+7H33+Gqf/2VbJRoHKtoKZgwjx/JX1G
14pGB/F2CAt/GFX4NR2Sm5EOwja0up/p2JvotxXYFy1xl/eNqOZdli0eAZTxnWQT3rP2PfohLXdT
Y0EisCIcn8TDQhnQp4a69FLeWci2bqpFMvZoqpS9U1D3L+Ws+GqgNd2V2iK/dtWibkO9xOgZY7bq
m6IOaitv3XZayZlV7mXtkJ+I19vWdUFbfq5BOo8kd0+6+FagSDpAANfe2k6ZaI2U/Mhep6KslkGh
qs/1qE33M37XjT2mdP0ggZ3q0hCbZMhwx7U0C2Mnt/wYmIDHZjQLvWhEjZ2ltX7qcP026O/IuJuI
lXtKLTJatpXVaZeQsr/PESyMaPdsS2OKcs6RuUstbD0lDA/PYI8/M4OvoGKZRtcrPxuNM13YD//h
I+TFs1vjiEWF8bc5SZpp7hm9Qxem0B6NSH/iHX4rreoVTzeEnJGMRRTBtaX50SxdqMCov888K5Ad
26GCtFVl8v88AvJkwdRjZgMN8Ch87hVcBflKaKLPRwbToJqJl1G4dgnAne5JHRi/0JYRj3gprGNk
leY/gxj4EMUkHQkYqkiOxojVu2QdYdYP19kslWcksrOj4pyu6V1b/Eey0crbCsDjCVBbsv37cPp9
cYHDaqg6IFEKAqZ5Nqgz7FMOxjRGUxMh26ya5LZxEvvGria+HZOEOXugfN+pFu6uv1963Qj8NpZZ
V2xWL36Bo7Fof36gMQasiOY3gl7co0mQCjLZ8b3me7UkwmlTVfQLwFwh8xiiCUEfOBSc27mUYzvK
ix+TnSRfogIgwjglyb5oifdYQgMf5ZL2+lFU5fxim7GGdB1XZz8pJ6yA7VFNFeLuR4WTUx2SorUZ
YtvZIfydhkBK5vJ2qo2vhaKcZIyBO0jb+pFsL0Iux/xpcfI3raDziGap3Gttq35prNx6nUsyVKuy
zODma9M+CxtrVxlqfdtlKtJDtsP3CEqq06irrQ1Mp89zv8LjupfwYuxiW6iPpWyVpTdImr+w3u4K
o6fnQvr0VoRmQaZPb220oqqHTcIy8xLn5fhE3cbx8XyqmANIr3GrGlOj65TUF/xKWw2led6UVwkO
rJtJmvlzWA7lMRQjRk6LVI83Ke2lN/bZymM7asabMdV97aIYZdVWWjXHA6ZUX7GMCNAp43SXQlgM
bOw5qE4kfGGhPd/RfCrdAY7gRmpVizq5EAq5zpZF8CTEm42kDZBRNlhqMHsVXal5LYmCpyaimkx2
YBFiIhfTtVFJpWfEMgYbQUgjQAlJUs3tHHY8C7LJHvMOofJmRLa8CnWroK1zlP2KJjknJVGqaxRa
aDyapHhd0ahHI467ICsjy3MiE9Ed/frNYFqd8JsSNgotU5Jj2csYKjgyAD+xZeAUWmLLL+yo93GH
1Yc5FQJSUZ3+kKOhv51nGwdi6oAZUEZ0WKQIHGZdTbaWSEZ6CORG2TJ92xZN7gl/mSBCULmOQxno
hET2MYIUx6SNR/jdQSHt+OfUzfBzIlOOkMZw4o18u6PMtYUPZ9OQVJsaqXpYa/uZ5CVqSObaY1QV
PWXvrq0t9pjG+052IDaJNJbcSCDdQ1Wj0XWrk61uJ/1JnjEvxSKyCVhql3uclvHqv3DItIlG7KQQ
giKYF2xaFqNyrlINVcoikgdFpMpVbVTFtqsa+blxtOKYmJXhl6jsYXzKSg7NoOgP0xqSU2MkfU6F
MwQkJ1qvSW/Wu6XQp9rVF4Kmp5S2cdIXBGhJxXyNcwvGmCqRMEtSkHoYEfC5yWL5ymz33jKZEoNM
Se6x+VUHhPLO8zwM4A1CY7pvJPYXm6W06+tmzgilG+CgDbPFE+mUU1dEtbtQqrsOAQtMdTseylSx
TiWZzO4U2YqH4TXZ4krvu01TlTapiXC1D9081ifDFM0Dw+RrbxG7Z2L88STOFNuuUa2906XOQbYT
abcYXeItBI89JmlnEW4fOi+TQpD6BKX7e5XxModotAOC0rN7Ejnb617GpV5kqX1CyYGNywqH66Zf
rG8qq8B3fNK8OsAVL5WRqtv3dzoS1ORnU6ufwmTCYMpRrTwqFaZeQOqAutq84ehHJHN3Heoj3aqE
7K1HbFVsGgq72ykmTN4kkWtCG6P5RkqRP2jtdNtDFrovJy05hpMog4HCfqBa4exLqk2U0ggXEUed
DSRH0Q9pLt5Gc3J6MiXFatLtNFjaxp2Jy+CkVw2cMDLebhOOqLc4F0JwNTkWZMwp0nLTlYt2PXYW
9oRCKdksinQ1C5vAQ/KN0Ws4BA0QRmY2YsKufbNclgfcJ8qJ9GFtzyUa6qYD5mqRyprXgOLR3PdV
sOsK2l0D6k8OJNB0sX6y1n7NLP7tGuf0FZSDOLZabP4Yp6Jwu3osj5pVJdvcHh0/L3KF1nKTyiA8
eBAvpazzG5VpKE6IZXZNh+G4BlNTxRhmB8dugOYYNQnfTN9Y9+07SRQQ/ua+vu9te3ldmjb5Ys76
fFc48UMxltJPc4GKnK3p1dTQlJM2y6j2BIwdgf7u1grbWNlDDu9ndFDotPqqFchd0GdYN5UQjbJb
hsK+p5hSkbwojwr2Lx0iljUgxp9kZ1QhRkbDRKhcE90twkhm8PZpyW4QiI/iUZuFRKhLU+ymkcIH
3JuRFcRrfu+mpqk7uWk9oGZalCoIye+9Iz9tgHGJMcJtRPMEZ25044Ys5nIMy59CkaYvJANKXLUd
xmBQpvCLJun4m2OpjIm9GMoXQU3cck1EDqUfTwYUYKchsnqMO+coSdWPuIttFLtd0KWo/rWBjGA3
DY1rDB/iiyMX2TYJLWFuMhKVSE9LxltK4sOrlUrpWyrnyWNZTVGQF5qB2nDCgh6ok9pC+QP//xXr
PfALPe3syuW/z3eyPucnVkt/dDTsb1GM7rTUdHQThgXxqnP68cmctPm2knC9GRFh0QWxlESKiQpm
SAwkEo11fxxMWjFptV1ya/TRuelvo6N2pwFW9FMYOgQCTmhHTmGpaz9lOflWEQ94E3VG80OqCK3c
9NlgPE1I5cjZXsUSlTKxmUkr23paFpWmYWlAFatECqRrpfHN3fTI8cdCA5lmR1bS7CtQLcfFBoKv
tmhz5rAcG030IKfDkWNOiy0J2zzQH5JUxJ1pDMWG6DXnSpoYo0Mka3uKjbbmmyHnmq3SSXS3K0zP
kjEV97OcqVsEhODrLNN+ncSSJ89Wu3ydSRSVA9bmAiAcOjzX0QfeUFsyKOPYOcyTekAbp+8w5dWc
NDjqbJsFkNAoFeHGMtAzb2K1ZnFD+cPMq2sNK7pV0D7gmaCPG8cQQdz75gfWOwLFuDKwX7ZAbaYk
r3fKlBxsfuM1u5T2lvkTs1FnPefGun1pMudoaiYAUjGgMY6SgBVbHKduOcp9TriwWaNNZBNt5HK7
tXp20lJGQsMQZ7t+7HLmTakE7We0m16FRBbm/hjTkuoBGbAOq/+EfFSgD2EgVjIwQLuy/FzqzaCK
c6Q/kCpX1fALSXzSLmtXCtdYcUEjjZ95Qum3vAZHlxayFaQ2VhYyrdlU286eyFHyyHO1vel029z3
a62ISOvpi2nmyaHNIiaeJpyfZTnrjqXFWCnz0h8zJFrKKJde30KsQxBsudZkp3tZ07b4ugYMlmPp
VyX+1Gn29Eg8Mpozhv5ySqsCJo5cpXAXtdvORHSc1op+Z4cK8iVjQnw6zUkfkDIJUXCs5lu4Dm0e
NE0Vn2ZERkcMmP1dI2Js7aYin5ZZ3LCkrf5HOWfjOrPNyBt2oaPptH5imRBUmd8w0fe0UFGIXYk2
qe9HDSmTrYAPRN4Dbou6lWf2pn01rX8hNx24KyLts41SRoofSwR5xzhV/XZKmx1Hn34D+Ws6xCPA
ADWK+if+n+PA6DoMNNnWYr3SvUX522wlRgCucvRKvtpDn85sxJCfb2s909keh+JK7Q2TKaviHUbY
0ZMwP5HJrJwknW8TPelG6tViF7bI4eN2BdsQGsM/H79rJiwHlMPzKUY3SlKTMu7lMdWegGbCbyui
+Z7UoWRPAqcMhwIa1KDKnG3KPpVMMEN4TmHYOxPzpzJfAbbJMSro85M5YiUQTinudWGi5qhzvXWt
QS3FBpWuca1B+9KA71o6qnmJr37hvLbB0FIfaY0kzcaZZ83aNInO4OkXwAaEaBLq5cRDTGR0G6Xu
6DiGJyRt+QmZphq9HE0h/08UDmzPUXTCro01Ph27KV9JmYweyN2s9p3Aa0FA7kisMJWK4a6tON66
Ql7GE2Kz8TSU6hQgm8YQEMFbcVxsrfkj4HA8oIRvscpDgqQ0SdgeD/ulQlYDJoAs1dDg1cs5qN62
EsbbNOT/SKI29IAClsZLl0kdTGQL4bE9AlL21LnKtqNu2FdUoKRDtGgiUNJC3CcZ+milVpyvKNuK
L/kAzIZWcLIt16VeiQt2LVnCQ12amYm3s0rbG1Q2gO/iQInIWABURcfOekl2bakWFHCNyp8yqT5N
ueMWg+EgOIShQf3FxsWN9m2gBTR3CwHsc10FikOKrtt2aeiPcGl2Qxx1Kwy2+j7zeXlyBFIytCVy
3dks0tLvMLBy7JwlOC9Ru+VoUF29a2g6TJ5+uuQIxZWwlN9KGHGe2djKIRRdRUMstt2K8vaGc40d
tEtBJG2CQKnOLK8dDfZyGFQ9QuPGNxnTJbE7vJxyNA+1M5/o6EHArqQfViGi52HUkm8DtoFg6aP8
OzgoVB1yWqau3hX3Y9ZHh9Yo4yv4HsztOm5SdIwrg3ZUsW8Q2/jg6FEyuaRhggNZfxJRGn40ZFd2
1ygwWTSigHtnCN1GGuqrwVYxvrCV6zryVesqBQKhWv1Bpmi9nQwnPEDozbaR1FWeUoSyF9kVg5XY
XRI+i/EIFg0jQNVwbJFa55q6/KK68dIgD6HWuiPTGQYlWwaLNkgZdqyvNdZpdV7AeJilMo6bNI9r
Px0zOG26fI3KlEhVDTmvOXbbRWvY1UZaz1OEA70fpx4PsgZviVDY4YuupvhDKgn7dthmfL9FY/gU
1oqjlDusd3DESGYmFjQ+gPMgenuK2SeGmU3XpmI9hd7RsKkrNPb/4jEak3AfKnLkFVQiKDzMD1Gb
mId5iLDa2g5ueUrH/T7UlCEotBwYj1QgrZKZkpyMxNKNLC+AP9hJbykI4B1jy+4LMaahvGEGdkwg
BHP7tZ84HLLauIOjDd8j+vIu++WvjtpOpxkcEfwe3byNiI13qYMAKTUzE6BHeOVYyMvMrh2DhVwq
X5NK8MjEVEg6AceN2LdYVoiFh/akr0e2EUpCJxaCXJdV56oPzrbpoF9ChXTHsF4eh4J/rMXAxbvV
JhMpiS9kWlWcTAiyTtGTjoBdBmleGKiO8KvYkmDBkWpSYS8l55eFQAD4rad0vLIF9T0VP7sLcw/K
c4gdvNEKT7ZSCBSQNq4VDSIx7p0rrUgTP4VqtTFiZfbtGeNrnkzXhQDDvETZfYhKd2MkqGEnMEPl
OG1VU37i2b91kXjmQT3PRrob9WY7T/gp+ry+rlmIdX9ogMN7SWi3Ifo4zWFnsswOscir79lm032r
ZaI9KHi8tWUhtpoJctzUuoETKtGy+dZeiE/WE2hhm2oopHvdSOsNAdfqyeb8/jOB0Y/jt/iy0JEE
LIIZGRocpRKHkHR/1onjDpOw34rJ0b8zjIB+rLP9zDdyNA1NhQROaQgdugrpxOlQ6Zm3YYb7t1EG
7cugaI/2ourumOfVyUDCt0HT9SXJId5Z5Aij7lKWY9HUmV/xNncJnnE3cUCxYtRp2QBphNUrEad3
7OCvars8EQ3PwZEzOounoKwyix+UIlK3dpIndZJ6pJcxWFsk0n0oAiY5PjmdozTFTPXWUAfVT2BD
XaOQtu80u7dPCVRCT6ngtmi6k58iScHDbtuntcaNQX/sM5aFLHkO57lk1U5x8Madep1hOTrJpHl7
XR0F8qi92MBaXW1lDIVALa/NqckZU6O5Mw2hv1jKNO2UvnUH2uKngR0BWj7s0A5cx/tSIJrvTU5U
4aIsByradAtMjdqYMVlVYPZ1u9NVNT9JtQivuzhzvlllg7ezS0pHxvklUTvLkA80bgSJhQUihk32
1FHSMSnaTKH63SCCOYGNaEKD5DisnQZZZx8coZGv5D5+s6iAHGvGxJ3FOzgSh1ccC1mbbQ/8X/uT
zHPgg10saELMXbcrxBzdWFY1nnCGyz8mIaSHChP4P2GVz1cTgY9f21xL77tOHgABy9SvrJr2PMhf
ZduFVk97v1W9lNIMwOuYj6eMDE/D4M1QVJuXSG3nRwUL6HZy0uGpXfTyjrfbyQi0k3gXwkHdRkIW
V1YTZT6N+eqILwa2Ecec1R4/m8fQSoiSrzvd7Y0JyKsWl4uncunrrpgS+mVNv4f9klFlFAi1WqwB
c2MKRIBDd3JSE8jCMMe3fSjlD5Dwmx0wUzYzdoohy6+FSm72hmPRdJ8oxRRi8VEoq6dKY7zBPqQs
gX7SIVWaCAO4E4MkjmrH9KLaVvbNaVieFmusxGYyDOexNmPDrbW8cpcs15+LWYu+SOxoADo4vp3W
pbqhFCd5dl2vpgfAB26+SI5bdZYGo0ujaGZN0QNT+z31O9LkOQrT4GdH8pBSa2R/ZgS1WW8nrRHI
i+19lLBu2XYDAi+WMUPwmfRO9trllBracrJoOUj/aCkaMjmuqGeDhAeTCNVL5ehPa8GdkqLwJCBA
GxSNgVOn3XOCOZCh239vekozTTaSWhubvSsj/K1KCENRCACojhPjkHLrG2s28IZC3trGllP6kII6
D755t4+pWXsGa+tPmGzYgYxcDXTQaj/nSSGro580r2d/Zw64KMToDMcEv9PVKvfcU52XsAOpBsAj
qKYbfSBjIXaKzI35dwetRlDBo6OuR8G1feiJG95QrBquq4iJQpVDDA997/hyr5n+DN0uZnMbcR5q
bRx9ZitLGySqkGHheNzVFLGu3s/Zc1yMT1FcKFeahv1Ib7F6yHMZ72yRGay2o31MWvOgggqKN5oa
wHmjQlWjZN+qpdo/KLqSbwd9HvAQsRncIHcWW23InJ0+9pOvangnRFNab4VI0pdG6dpnqmg4VMZk
joQn1Lg85sPU/gjpCcDrwEI7SRSF8ShnV/ViVrdOlIotVgfMQYXwtGKOn//eXlHX1s1HSc+qgiC4
nZOkZdLJP5cUjbSe0lhWa1/Rhe7it2C9U5ynIqUCnVU3Be7lB4Nf9USH5SfLE3sVNZcthHlaZry9
WynGyAZPSuznJpOzJ2UU5aEtlwiUaRFTTTOcC7/5D/12g3ke2Yhm0t6lvf25IaRTWQpHLUWrWQod
zyNGqTXEnr1/BdBIR5bVrjMOYRM/Yo2B1NIiOIq81a8ruyB7REXiyZ6ouaAD+L1LZlg2BVSIAJwC
lffQ9g/KEk0u6mixotpXKXC36EroPt1hemI5qmPd08MU7yA+yUvyo7X/dfYKkbPgiFh7jiaih8+P
wzIWvuiVwreUSnZwSljTM8B1QXK59VgJ7Q0x+hM41YF8GjFwMmB/btAe2HS1XdxmS5WhUTTeqDik
17Qd7dMIdmZv1fC8l9WLky9qiVhWXltSjULrAJeOR2vjH4yM+ob6tcVOrWIakCP1e9jUp7DAV6hU
il+ARN7mCyI9g2b8lbMU+XdyeGZsrKl6MMmkY11YSk7bpvlIFYY8g2EZvjapAvosxAkviRaouKNk
7GbyrzZGA+IxhGJ+Xxg7G4ZeeYSpNv/8+6D4TWdH+gVKerqNKBlI7D3X6Toz2J5pRBxaScbsjc28
dWQHuHKqptusNCkC1aZFWoctrdiT9EeimNiphTFeytL9TcaAjEJVHRVJDw0byCufX+3A31RJL5d+
N2vmnRlGNp0Jbbx9v9//Z6alT8yR/49oIojNP3wYvzmbjv34lnQfUSLv/+CXs0m3/0X+L23xdQqi
L27yX/1Ciejmvww0Xxb4DB2/kPwhJUuT/4U6C/Uk862Ms2nFjLRl38X/+3+p9r9ob2uUv9dmNwPn
P4KJcPEPUwJzuowRhBkIRTCXQjH6+bsxoS21U0fFtmokL7ZfsatuupYEK+mCbPxMavHrSqsqgAkD
tY18bsrIElsrjVlvvSwTXqzBTBrag55jluqoGjWYOsPngW3u0t99eBe3v+a3T3iSdZb/v9PeemVL
txidqMkR81Mp+nyP6EnYXytm48mHqL8Ca7GV3MFtcq9PNuPjsE0D2/9vXNJhPjPQljjk7Z2J5O0w
litDijF5+HB+813rjjxTH2VBoNB3vCJixrtwyc8zwK+7/HDJ9+f/YVGZBzun3cUl9S1dVY5BB9Mr
YUd6asB663OT98bj//CaZwL5Bj7ZohhcM9uXyrX6VruAJd3O7/ctRnKX04oXXljELt3mucajl6ie
JEnrWZF5QANL5kj/dOG2/vTBMLZYJaH5sFSuf//hUeqUXKxeJQAdwklyr7uZN3yjjLa1tslXyjDb
8MLn8sd7YvQxRxjIGNWzD7SDpwFAeH11lKyiBD7cJXHMZ5Xp+8fBGGBG0VFls4s7+x6T2k4aWcdu
N1KIrcjrHEEqL+lykENoLvmF+zlPPl9H3KqpdGhiKpounzu9sqwiyyMsWk9cLYEVLDtKgV6+x4G9
SQJx4Ys4E5b+urmPVztb+5ZlYuOala0XXk9eu0kP1hF42ibbbOorEtfiDcDjC9f8wxuzbExeK4WJ
xf/dLfrhC6F+BqxdcMm07SjGiI02X1BSne1d3+/KpuXCNE8TkQL2+diqaHxM+F6g5R2kG8LQXGyn
YHy9yl8Ozp3sqTtx6Zrrh3Y2U3665tngQolkJmXV8+Fvkjdavu5QeaXLy9vo3+MdJcHWpel84Vm+
D6e/XfVsuA0mTiycga0X76eXJYh27RZtC+dHl6wWL/btCxf8fc1Ddffhya4v98PLEzpmVLXmLiN4
K5hfpKDTHNCPdgAf8+E/n0s+XexsbI+hQdMIl5rXBf/n5kJuTocv4HbuvzEaPm/yf/9u1rv/cHfV
oHThrHFBwDDZPtrBhHLfr7c+TOnifPynsf7pBtep58P1OmXpSc3kacb70nabfRGgxncLsjq88t+4
3p8+UQ3UowNHjWhg/WxYgACXTGVOe6+p+pMO1WyM9Pteny8c0bQ/zJi2rvPpsS/DkH5+HbUuAa6T
7eLFUjtsMC2fumVsPFwtIalvU0wXzFBLby4jjrRAFghWrBpPWlsBUbd4RS1f0SiN3FbXIfYv46aT
+3tJyvxSrb8akrM1y3TcZUVifIvkYd/aS4Colo6lKvTDZOLfRNlA4zokiqVrpWDKxSESQD7UMIlQ
ehLZXio2xY6itgHAphe2a38aIxxnmMhtCxuTfPaY05RggnJwQD072gOY5ZtqTm56y7wxaiFvLoyR
PzxrTNg6kxzWAOwBZ2OEIg4eZ0tety6URGU/P/Q0Sb6oN3JQBsBc1SA7xPeaT91+d+HSfxgtny59
NloURN8WhFLWjtfBi3bKzvyBaclX/Nwbd5e2hX9YNejLs6uATMCm+9zB0htRE9vrFrhaairJfC7p
t7/fz5+e5McrrLf7YTCawFEiAzMmlgKSxuatCh0n10+wwiSqC3+/1rs14GzeXkW+WOhtxzZxsXy+
mGaUyTiZBlObt8bxbHSCpsxtU/vrBGdt1yAUv7qLX0mtyyqmukvbpj9NPZ9+wNndpjThKSnxA+g+
k6oatGzsOXHjZPdo7nkXt9h/GBSfrne2UNVKSUS3zvWyK2J8iShjSU7dfI8T91b2KrfYirvIu7Rc
vcMIfnvOHBFtcpNVtlNnwwOlayj3FOk9Uk+/g2mr72mMoDNirqFeaXqDv+67dVCyr0wrgb5LAsTN
wRQoQevXfu/HPkJ/6evwk97A9Jzcam6zvbh3WB/2778S4+MK2wCTcbYOzPCv50R2SH48lG1gBArr
TutNRvDvrTvvW6y/Xe9s11ePeNqRCQB8fzDvYBVoQf1mkW7iK7tmJ10v/nCnB8M/7XeAG3wOULq9
v3//6575bz/gbE+tFCiyqoUfQNf5CovKjvjak7r7D43Q7wu6sx7zHcK2iWtwzh5sToRAmPYCSmCg
BaZbb50+QDbAHCXvpmn795v607aTq9m4nWGF/Co8fJxBVpivnsAK5+Q6+iYZFtgGsNMGtoc8Mkin
IENHtO0vzMO/z4zYMDGHrdUQVvfzmbFTM5FCNW4p698StwGWyrmw6ft9ZqQOzNGKQwlbB4pwnyer
cslhzYPx99SULCsAZbGsIB7cSUR7A0bwLzzGv1+OCsDny8mZHoqk5XKIxvfmAf0BA2Lgy2RobNdR
mgfxod9Jwd+vu370n79J7hI2AuUV3qF+joZVsqJabBN1cKNoh7YmSLyk1rzpDONJSyQ6QjYhwN2l
b+ZPN2tAUSEIHuIF/ovPN1sCr6rDigmq8qZAP8x+y2llODq+5c4BzL2Aja4XeZdGxu8D0IYJRCEM
4AYQ5/OOBJG38TzX62Inw/E2EOJphDNqc++nQxQ4KZ2JijAOOvkXNvV/esqUezVHVxgkEAo+32+f
mupkRfS/YqtS9ys2Na6Fh/b6vgbmYkg9OSK2dGG6Uc+sautEYLMEqBQG168YxMfny2qxNcJUE703
dka/RzNTPy02bd6t0sYOb1rrxReFDuu3sZ+Ngz6RuzgTyfOmzKC35ZAEj6Uzhsc6tQl7KYvOOWSK
9RD2+gNal7tqzJ6btNohdb1X8qI82ogI0ygL0GpVVzaWkweMTMjk8rQka9MhvWsFWyfX87TA1YvJ
mzfaFqlWGFZ3hpbLrtOUTxO8Dk9H7+P2afxgmnFyTVNx3PSRYxPNLBHKpYkd4T2s3BN8RlCJ9xkW
MKQ+1cFUpsqbOxU7WC3ji0zMvSE3J8tAyQMh0hSYbeRh+F7GNHSjttmj5wnScrzt5OLZiobUlZLy
ltIH0s6c4c7TzQLdGh9UpQty2F92rXmimXZtkz7EXX8zNBOyRfW+09V7nASJT1YYWWj6eBLF8hq3
4jasm69ZKD8WMZlzXfaoRsipJZET/duXM81SYnoytSJHBVlB36q3pVHcGTYKvjr/EdvEfRdafzsq
xuAJCihuu0RvNDpvjFTGNTi1CL7y06xP12mSBCTUv/YJ+ds1RdkxxZRTf6ul7kHJ+pfCzr8r5YAQ
EOxStBzyUh02ep/fyYNxr04OcxutUhqSwFwl+afaNFe1hklbwLIgwSkiJKg8Euy57aX2Ke4nEru6
+dkx6WyaIkKdlJc/kNaWHJLFt3iUdS9VkKYOMllCnGkem8iJvVDNnjRSfqAQ7BALzBspMSMvriWa
R2XtG6XxRvVVrKGTe6TqV+2qYDHi8Dbt9C+SQTzjAOTUl6f8pZaqFzBMW6UnrgqgXkyPkA65KUBs
zhWMqQaJyS2t3p1ZLSNh0tlRbaQdhHm+fxiaOJrSq5ZsCV71eEOh7aoT2skW+p1RyA82K9qmQa63
idRwpwjd78Yh8doxug8LVLqaNEquMpj3QAW3jrl8EWhK1sSinyGns01OdOA4VcnVQHQPEC9ojlL+
lhDHRrzsqp9FUL+RpIGnqRk/IpF8sSoouvimcr/DrPGQxrGPCSR3aeEjv27tEU9HG9Ehzcog04BR
l/Eig3juD6jzvilKWQVkZrOxFGrrqgNJO5WcaeR7CNRzunndRc7O7kzkRBxfvWIZnoa6PMaiJetc
DIMvRYAZC7NiZxI1pKqHWeHKc/LYm823cRp+RHTNOFgmrzVnks2E+HZrhETUAUTS4+waqKrla2N3
1TjOcju20vcuLJGRor492QZFqDKtV46wHLvEo3Sb1qjmgIDI8kSEVBggJQOOCBvyV/+JtlD0s7z9
tZB9LOX/ohd9WuDw9rHKcOyQWXGU80LmnFq9njcqyj5BPslO19Usul5jpPpvulkk9kMtVyAkkiYx
A9kmwneqZz4gHYXxtBSvRhYi6Fmm10aFGdlZ1hYNwDehoUMtFok0EZJ2aRse1LEjuYHIugjIIoY4
+VatG1Ics/GlnNXpJf0v6s5rOW40y9ZPhAp4c3MuEkA6ZtKIpMjSDUKiJHjv8fTnA6umiwRziKiZ
q4mO7opohWongN+uvUyo/pgE8wH/w58sWRh9W/FtOfVEnnrXRtL/FAeOTD3EtrxlbGe+7lRa9zuA
s4u/ZvI1qQq8lOVMv1aFYjrCdg6EeYlWN75YKT9rI0RnVorDvg287jozks4hpmrjE/6xL+X2t1rJ
8h3xYdYVAFOwk8tsCzNFvbFqlgq/LtIryLfqFoFPs1PTkshWpVfuOGRCpmekV+w1JLxnW2Uy2x2R
a+nW6uc0hexs5clPs7XoDGfT725IrvzRPwZB5mqp9C0uobaL2T4ehHMJ22yjGP332uDekf4YxWbr
teZdWGnGRiYmaFOU8ne2mfsRSmYNZ4BTFwhwSYhyj9NoaLZuEugovXOse8fOjujHPwAmBbaAO/KO
oKmncahOxJ/ZfZ2e9FI8EoDOGpPgtzpAGIjHh6GTnBRKhDXFO0/WvrQhftNjfFP6yW9YP9cV+DS+
xS2MYzMBcBMnAvfE6Sig6LNICK+sIjhGGAG3peWUskkWfV3GiAvp/lskuPkqNwu10e+lniQywWiu
yHA8I/BR3VgMHgSrEO9YUapNbALdwI+Ce5Ttipg5rld7XxG2UlpuJaI0zaG5DSFWuES5YcdNWlVa
EkCp7TSOu0WUvMzJZHk03dQyml5Y7ZGWyd/MkgNUFj3EWrH3ivCYdsXZC0hj0rTiPEU4Nyv+dUwm
Fol2dtCRXjFmMoGwmmC38DK3ujnuRfLDrUB8qEULrl65U5T4VyiR2BJr/m0TjrcaHC2UjSPSDO0K
p/kTopszckDs40l12xSe/FURiOjolWqjmsN1V1bfWK4P6CxBuzLRrVsTXEj8VY/yjya0JmxDBxLD
8aKCx4fwkkjb0IeFThyoneQmjF585yYMQbd5U1/X3fBLnMS9MapuXrKYtYELm+QOIfEB1RVRLfoX
NIG4fgVOQNtCYW6oU38rJQmB6aS5YupgT1P+Y8JWZeMp1VOMaBYoLjCvMlP+M/Rg/loZcpioORUl
OenTOJ17vzsbGZcZc9Qek7x6xhIcOhduQXaYQOPEE4pvKD3LgrDV+XWhCO0QTGcnKyX6KdmzDZ17
NdySIUhn0y35N7yRu3gSWRRkBKuwLELzS0q4uWdZFuF0qZsRaV54k/KYNfCEzITmY5Bimhs+pHID
98rbG6np20arO3LQ3RDvswsE89zEBRbjxTdfb66xLI2/4/ieOSTKnkLYlfAk4RZawV4wo2NqCCet
UG71KTjh1PynBSbpIxjaVLMWGhXxc1uXB8UKv7EufgllDXxz8vSNP0F8n+QJqaGklayc5Bfl9TlL
E9cayT3M4l1tpQRF9zsp7dhAR/3ke8a5iLqdFqSMeuJW5bb/k/WPjLr2RzqYyBuJZhX72aA8zQck
eUWwqYeK4DRy7jayFDd2mzOtrBLTAy960VrjLiXBeN9Fwo3nz/eVKnrRG0zs26Hxb8Bm+oOm+vIp
ayXP7koPtbtKqMGESESyjtOss0op9WWg5UuvVZ4MJGuFkOpO6fdV7mR+DTxNq8FOyrFDgwxwVAtW
fwLJIg5ZlmO3iqQfUSCLp8GIDlKZ3bZZ35zhyeanLPUe6NQ5xLIXWzJRZfj0bZRtKnwQ0MlY8bPv
mT8R8hV2iqH+ITH0zrH4knvB97INRoeKUyRpBp1O2pAc8MuyQsXJUduwscoZrN5R6b+1EIbx485x
RWTRETf11Dz0Clby5J0GjeJoSkl27+iByFpfetb7fYelw50aSOiDh7TeaXJU36hVfYXz5pWRDKzE
BHSYNtreX3oynjisgqlmDVzG0cUD5oDecSTD65xPHY6EQsdwa3oxih21Kn393i+HrP+ZjCTCYctg
xNuwaRuUn1NKNmyvpeeOEUf08Ri0tPfa0rvJvd5/wgjAvEONb5250MRXJE3339C9k9wnDeUxI2Tv
BpUYBkJVNM0d5L5obfRkCaGKvXRGZeWfsj6Jb61A7q8zNQe/DAMWWEEXxGYD06c49XE+3ql9SmSn
kccv+EYHN2oaEPJgEQE+Dbi4zM2lfavk/nXR+4oCP3VmUg+q0HyVscy+9juuC5WkWtdRwgF3gyWL
vCMDmblotqMBx61uKwSN/L8BYVrf5U4cCRLUm1upa7xrJR1TjT2jSq+TCgP/qU1sH/y/PMR+PoK/
tTmBTCqxeg56ZFabqcGiO0+CbtioEdjqUU+wGGIyZKa2IXM+PGqpouBlnGb68AMRyzmMSkjzaUWT
MTJ68Vc1jQ1KiEhExCS3w1M5Nv1E1CFZDV6oJswpdHX7hhgR7GWtwr/LegQZ5HOEnoxVYrWNhsKu
DE+962q/3A/MRWsX5UO15oQ5o6HvjmqAEHRIuZjjdooB3AJxKUvFiiQTwumUyYGNaB8VIcd5zK+6
aYuPpAw6bYkulg0uFniE21qRaGuB2u8h9pIAlWfGCmKtvOcwvt6gLRwkRfg00EHUpf9dVWlp13Fh
cTqYtUfaM9s+VW/Jk+Cw12LST6ZtgxgORasvln8yIm5CYiOuE6mEqjLg6Ul0osJavdVDGf9WlXNo
RpRwppS53erT1zSucQyp9F9VQvBgLAXbhkV7L3Lb3TRlSCBhGb7AC5aOwaT/+Tn0I38EYLFWnelC
cF148fqM0rzB/hv8crMctqmThmmz9VuouUOMM2QzBzgggnYCPRPYQNTvQ2jcGrmEeFASfvP3eHCj
07/H2PTd0v1ttzjbnxI0yM9wqjU7wb7haws5qDH9kIN30h5WfvrH72LBLuW0b+o6VljLXndWCL1W
FBNDxah9dAbIP0sTb5xNr9aFYculNTywJL5EEssWWt+bQYYXuyH+mdiWUtD2XKPLq6kUjLvMyNXN
HOi0tzQ//0Y6DjdXr/w1Sdnj57/6Y/sB82M8Y+h9wC2F3rVoB0x5iJhaqUC87c4RAeG9W9UhRWWX
uP5WOK1U+zCd5mq4sKGulazZqun95xVxJzFrLf2LUkS26JEOQODEIGyjExl2dFyD12Y46d38XRSc
Mds346lrizKcPIxqe27oPtJ69afVrblvLRiUTMlFlQWo5WMtlHQZj4Uq8jtB1dt4x8o22Ij39trf
aWj/7f3xI9VgUW3R7iultkUISzV4txpMA2Vv3lr2azMepOPPdLvWFvmAUS4KLialUdMqob9ZO6FE
Km2qI3Ijl0cYEKohkJS+WAPJcFLufj5YLlaFEYq2e7ZTWjLe9C6FxZHz6Qh/hk0R75Sduq12ayPk
8ut8U2fxOiXSEfBnmYfIsTq03yJHsJUdsgS3seOt4LQr6/flGfem3uJt9mTvaHpKvfGoHzkU70N7
RtPlDYJGZ42XcnH8vym2aDAVuE0G40SxoDp00ovQPqpIZj//UK9MqA+TDCauOvdPFWU5q9WpCw2W
pnlWjy7ZaZCYr7of0153IP64yiNRoM2dfFU//f10/4rKe1P8yu6b6tev5vy9+D8Q6jc3bf77UL8d
Wrpf6ffk+1si7vxX/ivTz/wDajTZAoZIF40WEAva35l+lvwHrSHOBSb/Cwr8JmFAMv7A/VdkLiHq
Qro1W23+zcSVlD9mC3W6D9rMaEW5+m8SBv6yp/pnLGigWuzcTFh+G7gVPlbvF9y4T+OOBKF4p5YY
c2TkimwwLY9BA5pbMTSBEiUAxzjyf5tshA+iUcFc6oS7wTP2UTQicg6KeqviaLjJWnk8QD3yDzJa
HGNjkuHpxQgfslIh39XvUzuXlB/yNGTOqBbFph37bzniEzBBvIMwizqZoRpuNMHAdEQR72Kze85S
opwsBMFSQbyTT5PlN8YBdJ/HMQAHLX9r0sTWF6GSbBSu5EYR77oiuc8MQdvOlpBc/9pxcCuzzjdt
APwFLIUv7gbzomKf1a0/3zsesBgBkA0NxeEGbz414GAIh3w1C3dgyTR6DSl+GZuiOUGsUrhMifoZ
hHS8K6LCxwsED0MaCkqNkitVdXSjOTr2MLw2CgkRdtbgGc0tUA2LY1ca4U4xS9mJvIrAljLwNwoK
8atWQ/6LSqdEu6RU2rfSa/GMERvxHEnVdRFJjyiJok0ax/puygT/N4BL1W0KqP855iB2OxYqkFMk
E0/CAgJvIEI0HAMTqJmwx1m82MR+/+yn4VmtK1yMUlV7HNPxEUWNvC970T9nQZseavCL73lFELrD
MV8lclkLviV9k9uZNMkcj2I41NqQcMvWx5+aUdYnrgD6Abbz+JyXQv1Dzsvv4jQCLMaFGkDLQCIl
buRqgPY8jaCipHH006ZPiYmNhio89HCTbqwEOkepYVllkEKERVpWPjSygCOYXgubkPyqupCTZ4xX
04MZS5ynI/wOzbrXAZbNdpNVOlqHqsWMpim7Vr7j6KkI56YvITA1A6LSvomHlBwhDESwcg3i49SB
PdvdgHW9PVRJ4kAz8GyEx2W273LBK548M4mjfTvK2ZfAh0S+kSGuE1pgkIxGuuJp8jXl1GbtFyDk
wdW6LrCzjLTtakLqjsT6Se+TawsUdRSU0U6L5EluuPXjrfi1Ji4aceJ4TzyVek/cX3xl5AGSeDoL
KSLteiStl3S2cXwqcFctnzshyc9aqZikHZO+qeFk8zQIfbjFscF4wbg8Al6zhOler2PvmIZ8QN/X
xyfR6+vt0KfNfdQ32SlNNe9BzFMuYIKR1XY14JUkz1kMbWR2pNKV8pc4r5KbAYepZ2VkyiZtLp4I
rY9Iq23HKL+Rx15gPKRKuM16UyDpmPybNsNGYTPKZcPcj7oe5XoqRDtyD/M9PdE78i9/i14n2mOf
S7bRWMQrmy3+s7T4nAkXQSKy5x55kGLK5j3H4uAInSHuhf6mzI0WWocaH/RKD/dllf5CAjPYbHLY
CXfiNo1gZadZ0iJDQxCYcZy1Vby7HqSEpDgvsmujkl1CMLZt5AtfoLNdg1j89ESl+dUEVbElP1gi
0lEF/xK6KxWHGOExrnUzCE+VLyRJfV2oMZ5mLi3YKaLbbKhaSBiWhrdGTk+naL/iy30FrqW8KFUc
/yQhU3/W8gzlch2oxxL4pama2wnLFrv1cQ2zGn0g/XBK9mWppvtiqqDZICoz7qJQe2kaPNLRR5NZ
4RW7LED2magAb54fdF9r3DuukV3rZT3qUIIM7FxZH88t0SWbJIuik2XGwZ8RFtc3Sjl1Z/RJ/rkl
SRT5l5J5WxyH9Ou0rZvSrQWFJOjpNPQhGdbGldlW+WYYsh/ySMCiaIHO1eTXtyAlcjiEBP1V94Of
SE5tiXfaNFzhvmQ4+H9MtqIBm2OGNGyFuIyPeflniX1TqGjk0aPAusrG0rxFAR26bVB0N1aUxiBM
SvQV88kWMzsRAFz0SkwTpQiSUdNUGKHEUrzJxYH4as8w0h1dqjx0vbR3pmp6STT1bihqRIsiTblD
kRbYSoHY/O4MzSWWmWzNthvv5jXThu98nlSj2+N6csX3woVOxzsmzEJOwyWdJW8I8geduEMj1KUb
MxGyfTaIw09Zi5NtX9c6gsdROg5NeF+rBB8YhDjO2NzcbyHloqC/4YwVJktojf096lzfZfwWtsS9
XSSVXbwHrsm/dPWgA92Wz6Jg4o9URoaLfetP1qntUOaCXWJl+ANoBNl9S1yOTQTndN9I1leulgY5
GsGW00Hs4B/45BfoB3NV8x1Fb0Zcz8bq1pcHxuMwkHuPwW+F7kMj6/0bPj0hOWO+OefKi6DL/S41
kszJh2bnSX3iBqnV3zQSzkxy/Kgmnb8rM/z1qrIctvijYtfBXvlgNP6jp5YVnxk9bR4b910/PU9d
H993dVSSvdZ3Jwyj6JJ1NFXyoQ22LT0mhzMIUREqYvYq2kmIa6/9ob2uLcQ32IWbV1ZUWBs1HMZD
I9OICLiM7pMWhTVpbpjIeDQvMe0jutWidRGOJGzie2zzE4H/SuHOFJGpGw32BYSc38SedB0bHD9y
zL62sUpYu2l01RX56QOhgCxMFQ4uYxN7D+0wbaNWfZ4mPIjDTijLL8FA7BkbUC2jsT8qKII7BLaB
RtSDjDNy4JJeKBpfhcSPd4JidjL0nsBsvteQMW5GK7/JJHmLs/YmTrKvLN3ahoM4jKaukdwhxICn
qcg8Vz1MzbNOfZIaWdv1dbAfLOssG+VdnkU9feHxjJUHomAfpJFQpzxmtQlHB7s0JyJrPRDCg0+U
JBYfJqYNUraNsMTywye21e9d57sYD5KuhuacwJLq1hwInhxRwfqE19E2u64nj2atF5BeOh4ASl28
WjZ1V720hR+c/c4a7oU+uOUoSlgAoFJgSPoegzY0AHWscohit9Pxiu1aetw4uyumF7+UeSDdF028
xYCHc1qAT4xMs/BR64vAwSBxdPy8te57Gft2ubd+aVabnVuoJJtuUF8GIve2CMWrO6FqOzYRrylu
ijgCWjVFUklbtaMj5uAVFEZum3DwdovW1LRmk+dBOJ2rygeJomeZx/jMKop2jluy6RBKaENkYFPa
4KNCLu8oHNQxiLqn2CJ7/WXE81r2/rpk/aurzv8mag144SUvxir0g+b//V9SLYpgRP/9fWmPZjF8
e1cCh//PZcmQ/kBIisQF/BbvM9on/7ksGeofoIwY1hsK8ijEidyI/o5jk8U/+AMYduhQX2UxMMH+
67Jk/oHUmb/HRZc7DgLof3NZWiABMPNncps0Z7OAdOra0rW9DEn467NIdMcjq3NwS+twN/Yb0kXg
jDvi0xqOs7iozwU1mfR23oUm4tz++udv0DB82KqYwSm53XbamkcZSmR+5kZDYqTD/tU7vs1uaaI6
flyDWRbI7mttBYiAPCAFIgn/fH8xlCrDIgu2l93oEO7HweaaFu8ThwykYdfNWBkT+ldhJzvE+b2t
bEYSUeefsoaIvGdpvv4OfDoN6IUWugBNW0CQWgcZgRukTB7OdY27oZCs9AwWpN6/K6DZx8UZYcFH
SDUmTBcfX9kVd82pvX7lNd+Wz80ea0WXFKRt5vZXwl7/glLA1r+s0ScvDCtGFVk/GHLD2UGQ9/5N
lzrBSykrm1s8z5Busp2IsttrO8kNX8jqtt/Mtwt0Fuk9xPT346INlkyWTU01Fi90wqIuiuJWdmvX
eMH80eluklf5TOvQbfXtGdZaBdHeg+1/FYVAI/IliTyAZPb+GVtVx0cllWR3eI5ux3PzBKTucvNt
dsbh8+e79HhvKlnzL3kzZxohR1yMP4pb6wpXueegL2zF+/15kYWw+MPzWAv26SSPWt5jluMK+87B
v2Pn3bbb+LZZhzvf81z/qmSw2MBvRxFEYtP751FNsh9HX54/F74GDtHvV/XO+xOa3Qa/Kaf6lu00
R7xak41cHCZv6i5TjegKt7SoFNnt79hNbUw6ETgSIOvE8kayZQdphW3tP3+tl+Y6lFrcPFF3IFVZ
DE08572Yw6DsKvHJQ7Y0GpL7eYWLk/1tiUWDQdRKU/UHStChdaVt6prCxt8Jm9qO7j2eztplx+zs
2bhP2cVxXGXWX1pXZ9rwf55xAbgNFazQpuIHEHPtyt9nJ71h09w3jQ0l8oa4+h2e7G5lj3uJFv2v
8mZU9+sTch41/8B+f4+qN79iAaJHYcZhen4N6q45SPt412/n5sfaLjL/az4rs8TOm0iEaWXILvrg
J6mHXgCt7UoOC7gR5d3nn3bRGPj4TAvsvDTAjuhYyW7lmDusEHf+kb7OAZLkLuUSslmT5lyYmRj+
zzokET64tlRQa7mAibacYWBUP8Q68CFGZBE9K3845enKqnZpOr7uTUhxFAQFywV0rHq57aJSdTVU
R8a2Lzf5Gbvz6/Rk7JDW2P6N8FMp1joFFybk26rLxbRSwggvQRT9yQGe7pZJQrcFp5YN0S37+mZd
aX/pyPOu4mJhDfJBJjACj7pZ3zU5sRsA4Jab9Fe8G14PPPqP4mz9CZF07XNefFYOdxwYSf9jQL5f
aK0RfCrOGtWVC+2KS7qDteb/6CuCuFtIB/B4XC7m0Fx0pTQ7vuJ9wrFqlitBdjxnV4M9z/pxD1V5
bVH9uCEC8LPd01CgqTA3DN5tiDERDZ5eZUB35W8L4jMOdtM4rqyrCz38PPlmAgB2SZxZOR4v315Z
Gfqg6zPHme+Wf1G/50eC1ezBtu6KjckRyvyxrgP+uLwg/aAaclnO/+pSDCgoklbFBkVVTM843+0q
AiYa9n2tWUsU/Dg63peS37/FpI1I5oBQCvYAfgHb1MIffGUBm/8d71dLasBawaOJTGptqS2ZRhE0
d64x9+VQ0KTfZkk6mOd28m3hsHYSlOcR/aEeVy2Z5EKMYJYiL6+q87rS4rme8iLcZA8Qw+504PON
skPm5/RbWNXb8jDsgiPNgH3gQhdb2fIvDRyFHhc+NZKumR98L+C9DEGhKIrbHsejfBQ2dCOfho35
EwJx4wb75K7/EZzV68/f9YXPicDYZBbynhmzi41JHvCarAfM5yLoVhW9+GCMV55srcRiOwo7IMYJ
aMntvDMRNdhspSvL84WZjc+FpnO3FQ3ynRcPEYN0x/Q/8FuRprMk6DtVxc55bJzP39WFWfauzOJB
sEIus0mmjKdfhSS0kOdp0/7K+ofP6yy0va9riAq7Hl4LliGystScMlJJBod0xqFEmfea7XRIo72+
w0zQqe10pxjbsb9SkbEJ3f7fL//o+tnO54nAHX+5lkyYMseKRnGv153WOucErvxPno/7JWAFPV8W
y/driAFBAoUKjOMRGO5LJ2+GU/Uzu+muiBlTdpINM1DajA/WTnTiVVLIpcEyZ0MriMcUVpfFYJFQ
dMYdLUIXFhNNkg7oPRwPla7efP6UyrxDL1YVGsngLjwiUM1yVcHH2QirgBeZiWVxi+NNiB2qn+xU
nMhPamUYdwk3U5zUO+E5pY1ERqrWEBqZSym8cd2szccplf1ZkCP1yq63hpJF3YtMPgt+1sdWzKqc
3pqGMUgbJubXsudgtC8qzpfkMpr+XVP1r/araQ9m2Pux6HAyHHN36Iz6aszS4KmIcbKNRMtfmSoX
7vI6Wy15uvNmyzK++MRQwPC7o5XNkkrmtROh0FUfcNe1UYbszbXkskvf9G21eea+uevKk+Ir45ho
bplIO0xlnWGiXyu7n3/RBV3qr3nJ8jK7EzE7P+BedehXap6UGjAUvaJ96ErGBr7bHWECOxyE/5fV
FjutH+PjCOCjcUES7e6Ab5dT7PND7qw7MVxaot8+2OLIB/YqyXg7aW7q3WoQWsHFV+b85S/0z6ub
f8GbL0S2FuFONRXMgNg7LdzhdY7oadUW4eN9bh53/9RZjDtTiCcjb14/EV5LM4JzzA7sbg409q2w
m1+iimYfH7DdKlJw4RjBYqbO+c4So3E55scCIV+G7//rmEdKEMJwI0xhG33BFPHHeLW2Ul+46LFp
vym4GPaBj4VraFBwvgsFf8ZXkZPiwdA7hEw0u3WzoAvD5F295dKpZDqpedRT4uCHMul3Zi6ssQTX
aiw2WSmM9CTq5xoDgZjIwzv93w/F+agDsg6iq39QsSUZ9Pwam10X4eVPsbWecbA7CIiZVuos1Pyv
y8XbQq+E6DdjPm+rGFPlQscGonfLepM4kaP/BDYqH3ybOAdHPudrGO78CRabDqdHcl7xgQCvXu5u
epFmmTCUc01sccxj8lLuyBHeltecbh8t98V/CB/8U/J9cNUTZhVOfWWcokdEFvs164xLJ1pDwnBw
9uDDxma5AUalEHrJIPy1gFUHzIaDDVxvZ8BaCuWBTfCzPV6tGZN8XGnIkoTYiZ8Nt0t9aZ6TxVpG
PE40r2WNvPFq0elq4XEiZ/Dz9XkeiO/f9Ps6i+W5BbsqdFyDMJFHKuRxbr5KS0tEXpVi7W4hpDW7
Cv2bpq76G3xc5ObShGYjroKV/OH2DBYhxmNMBF9iD88m7eVr0v1u0nNS2+ZJvTFv9GdyfQ7l/TzK
1q4MyuUnN3XwazT4yvLOAMetN7qWJ79CfXFqgWNpEh/bL7XN1z1GB4QE4WY40FPHogVN+6Y8TMf4
Vt8O4E/hT40rfrInnwW7ljUn1ssf/5+ftlg9GpXIu6Dip/V9iuc74qk0QWDvr0ztyx/gnzLzn7+Z
2YjhpJbBwhgTBRINifdwR6IbbfILOU61A3ylRi9tvEP+LIAdVk4GKw+pLpB9UYDKLJRkGQlS4RJa
2UtwX7p65RkvVsFfAc9UOFssJe+fMdBqo/TinCoB1CRWSKSZdb6CVa4VWexgo95NeJZTRFLrLeEF
24BszkhT9p/P1Qs7JTPmzcMsdq6uL7qhJ6ALSNTbKQ4uhRHOesnG2jV4Jm2sg+5+XnHtwRYDcajj
Ui0zvlGcwVcZNmn/NVu7j37cKt8/1GIUVm2ctEZLDR2bRagJO7RPu88fY6XEa/vnzUDXBK0QpZr3
NnjfQ4/AGPnH5wVW3tPrkftNATNMksHKKKBr7ZM2Ss/o2+6MwFuBOdbKLBbrsmhkTKIpY6Y7yHAk
yPTj78+f5OKq+M8Qex2Cb57ECKrRJ2NJc63UxM8w+6kIgS2m2Z96ID6K+IMQISKv6FLWas6f703N
rmTmFhW3LE1THzGskDZm0x5CddpNqrlLRPSRjVqvFP14xHg37F4R+jdFJ09Jm9ykKMEAm0qT7BQF
jOijYhQIYPG+fP5a16otVogSgwNZmhjkaY8ZiFIfqjnsQI42SUg6inX8vNrFccLxCT88eBfYB79/
odWYmnFr8GzkS8DVG+xmjqUt1gCrCwgP7/CfOst5NXh6mxYo0zmmZScDsPiUQAO/q78l29nENz/p
3o3kmvvhHB3X7ikX5vTc7sZYkdMDvn+LzoKaR/0oDlzFxDLZh5X00kX1y+ev8UL34rWl/p8ai/kW
QZNWxZwa2M3bGDI6cMHL2Bmemn14yk/N98bO7rISQ/rj6r157fkWl1kT34QKp13NJftJtAlL2kWx
LXYuyv/Eln7Pzsjok5NhZeislV3MRczqhxJXMjJ1qxgHSooElvP5a10rMY/eNzNvQDZf6gWXW8Pz
b9rOv+/j+PB5iQsTAHoJ+geFDglxE4sSUCWDQJq4P6jZlQjp0jNvDL3+98+BZz+MOZoWIqfIRRFD
xfWlTibd1bPpRygHV7GRrVyELo1AOudzA93UiLNfsjtyPxNHQ6eGdkMmsZ0d5vZuamOww6YvPJKt
hctktgoCvPZ3FteCd3UXwwCDbLkWZerOqE1+rdv+EZsjYAfcx3blL8FV7y0XiSt+1t4m2fenCqKJ
6cJUPkV28M20k1Nii+tYwQc0kn6pCagr0aZVdJwC348drAuqqS9N3Z1w6drC03DKHrBVdGAXrBK2
PgzURbHF9CdBdVSDXtPdaLrySzwZVubaRyROxX9Ih9nKXZfI++XVMsTJICdWxHRTbtn3VizXw4bF
W85fClJ0LPJ0Yku/MoZROplxmPfbQfaZksFYtdIZ9T9qh8/nzcfLLtQUJKIi7Uy6XuayZ6WNCTk7
hEvw3Qen/yoEznSAJba1rqGKv+BtIp+8p/5qzQfxw3ydyxI+MXvFAjEvdd5JB3hrtKw6ZHG6Sqjh
UHCnF/LK+XmRPwOUQZlZtEVbjrCED/3ahKAZpO/+vJ53Dp4Gge9gnOA5L959do0xyR5bPxut3Nbc
xk7yOGQrr/fSY4LZc+HlIT/6WwZzfEjiceHqx+A8DOlVR6JmFa7deT6M2/kx8d2FbAjFTl9erDOd
sMUkbDnaJN/C4ZhYa6vShefQZFp8KlIO3uayAL2eahBLemG1Kx/Zmq5nIqFhB9cSmIi8gR2/W9sP
PxJtdA1OBsMEh3sZ4ubi7qN2lZylBW0r8lKPXbfpf89G7dLzfBGazfUVEVSms8sTErVWhe6T3fX7
tR7rxxk7/wpdRvo/mzp/0FoGXkvbHOMJsMoJNCo+6odk0zvB1bob6oWv+K7UYgkmfzbtM0LNXKE6
VvJkS3jhfD7bPxxKXx8G5AVNooJ9x2IxDeVKLRNs2dx8sg5R8mSQpBdkWy2S9uCOK8U+HhYX1Rar
6YiArCpbqlUvxn2By+p39TdwIqqBneBWrt+4OK0kk10eNPtfZ1u8zn1e5z8PuzhP1Uo7dkNB+dIl
i3E7U+/g3R5mkaxkK1/lfXD+/O1+vK0vHnjxAQlGjVKJyATXPLdfCcJNHN+1bDAk1dY4va1zQS99
T9qREsxpqM1Ale83x5BMxlhPZNX1SarcZVWEy2+eZ25Gd/zYyZVkB8mwBkpcGqYKcSzw+GA1assL
Yxn7ndkVGrQpJfpSFOKIHBBn88/f5VqR5askKUrOBn3u76MoM7dy8/B5gY+ELD7W28dYHObaPGj9
BlrvaxOiO4xYOL1yCc+VO/PNxn2kOe2Ptd7HpYX0bdXFtbAeSy/F3UDFAEoElvCym17o7jpLiNZm
34eD0+L5FsunkFWSnpJn7KohplSELLe485X6fVHstP5L0Hcb2foWxwSUJ+btyrudp9a7w+RcW4Og
rBIvhTXH4t2a4ZDA3eDdFs/4K2+zm8CRD8SWd65mx058v0q0Xyu4eK2RX+lNHFFwPr1q8YlssatY
ICFoO1Nd+8JJdsPKQ37AMBbPuHi/yISRzMWUTMfvY/vnUJ4wC9q02u+8va6k+5U3enE+zEQfWWLG
faAeYK6WeQ1sf/jK+m42Le+ejOtApI3LPkFTsMRn8efnNS8OVYOAJ5GLFby6xeJSJ1agSbBtXcQF
t3UzOg19go1clL8+rzN/mw+DhXYA/DZ1vtgvXmStp9KICFrlXo8hTjpu09i3u/57NK6dvucN57NK
8yd9cw+Nmj4Mi9Sb2ZBVajMHiZjhWkV29BXN3e3aXP/YSOPswsvByHQOcKPz/r5eL5foPDOGiKi2
yUOfFamDU6D52Ate9BW/U0JJNQ3ZNzQIryEYvJW39IfIwSA3Gqu/wrSHjEwJQjnEdA2EvbB1MIBn
4p0IA/bDuUZNPRE/p4Bc2k5JNpWY7Spz/KIZ+YNWCNWmn/y1M+SFOUrFuc3MeKLNtTh8BANUMdma
G09b0jDtzGmk15QYASw7+IZ92coKeGHKcLPBXBpmIf7yr0zyN1979IZU0+d2T4ZVgVzjXYgTp2B/
PngvnQ+5lZoc7olvg3k0P/WbKjEp4p7ic5EZj95udhept+0Ja0esq9ce6MKEpADncP6j6aRqvi9F
9LbR9lJguFrl231b2IX6IGDK8PkTXZiOhBPyoUQZsE1dsgFqoVUbCScFN/5SNxzaWgkdJADtGpZ4
6fOQovFqX8Fdb3nxRCpR1LkKlChiJdAQPz1pd58/ybxALaY7ChnwSmQ5Ok3HxQIWiPis6eIEoDbV
nU3iOZnlGDoOytdEweSODOXIxHegrLqVlfPC2QImBVokk1MSl9tXkOfNoCiFYOoh9uGGe2/c64/q
0djOxOuRo/a5f5m5MD2K+pUPd2Eozuf6eRDq9L1Qq78fH7mH37Q1cQucI61wTt03V91mliE15zWR
zoWLNZI2i2eTudzCZl8s2hkbVV4V1JJ3xan9OhPhuF6j107R1AGrWxsT2k+9NY6+LW6SR+MQP33+
dT+OH9zU4WBzree/ECLeP61QBKTJd9gLDnL4zZdTy/YzX9l9XuR1tL8fQ1SBa0EqH5y4D6SLyIev
IIj/n7ozWa4bx7b2q1TcOSvYN4M7YXs69ZIte8KQZZsESYAgQRAEn/5fzIqoko8UOreqRn8OcuJM
44Do9157fdTP+t+bV2c8HDxUyhmviI2BbrAk4qTTIZ8T7STrvXc1nDbpXxnEcPT78flPeb/6//gl
56qMOqTQ/Pn4JWRdEh7et+qh0fLCHLrUyNlHpW3NeTijkcDCXWY+hRWCfM0FBcIHMac/u7Kd02+W
R7lOAiWBaMUurFf/t//F+Eqy6FrkcDe5jX7P3+0jCvbyz7/fh/PlXyP5VwD0TaPtWFW9VzM/C2dY
E8CCha4XPt7Ffm0/4U0T3gpY5eyiX+GTTprH8jcD+ikxrsGhzaYvCv8C0kB8vXQufHDP+PN7nt0z
WLB0SsPCI1vysrBQUIpC8GLarYfxi3icr8YFT89L4ZkPXvdbo39pbk3rA8JIvY5wt4YcybqZ0xmC
SZquiM+oXxUyFkMDn/7ESiz4+yeRBNLrYmDm/f37z/bPLnPu0DA492A8S1R7jbDLifmMS0WTjsft
Utzcu+mU+TksKcarS6moj5fJv/p+drI4zUxh64W+4/IMVeBtPdxS8/Xz+fphG3g6odbSQ/Xz+Tm8
GIGzagv961u4atBbANTT0LwwZT/8iG8aOXs3MZgheb5GI2L6Maj9AmMA3l21DRyj2M5Fbu/zPn08
U9+0d3ZsWCWyXPDH9bP51f5Ndu0d4ISnAPatuZ3qXZnYRX/hmLjUw7Np0nJpW92EFifvNfJuffDf
+woRdfMqoD98Nl/q4fvrE6blmx6eTQ3E8ueVyr966OR4ALO4/17fQPqcBliOsOxPkWX7FV38sg72
lncH1b/aPT8eusA1XEjItvzNAtsgVLRCuRxbhzlbM3j83l2qDPwg2PVHR/+Skb/Z7MCP98xGoEHA
5F/Y3gZCqUVpGbVRrgczlYsZqm1qfNbBs0NjXFho+XBlzsohj8o11foniOwwx7oPIbm8ME8vjOL5
YRGhbB9azm0UAXQ4bvWIQQ737eUIc+DEv2Ewv0b6i1ze1bZevOslnBBwW92izue3YqO3HU4aaC/d
IjxYMAqAsdsNjx2ETVhySXX54SfFDQqBQxO44fMrVF1FMPTp0Jimx55UcNRtErP9BpgAfMYfL3zS
7erwvmf/auxs/NbOoiZ44z6EAxSizr6AyO11eyhdtnz86KhHeTw2TXQteGc50Dqjayp7wTmMm/9x
boWfgN5xaZJ8tEG/beXstIeLCqx6mMaKg3XNWJ0Wk6dBkH3+2T7sCioaN7NAFwmzswuZYFHd+BHS
srPd5EGtb73+kpbtwyZgh7EVIbnuO8GcOQi/97WDfoTDb8HMNOzDl/+gF2+aODtm+Ny6tZ7QROT8
cqY7BVXFf9fA2bkymuvANEEDHelSD7ZHFOZ1nzfx4dkFtpmFYALsV9+99Ck0ZQMcmHFr/V7eWWnw
tU42y033JtAxEhgJmBDF501+ODIRare2eh9ctc7OEjniQSKxbrMg/CGAxxmH9cL0ei838PHPv5rw
zjSZjmGGDQQPOB5zuASgNqyM+3uWb4hC8Ww+qGdgx3bNWhj7i9Gxj06st02fTW09DFxGSHfDGKRM
RAT6D8nFYqH8ugd9A3nx8SQ0EsMtqrLlNXdO0AlcGtOPbgdvf8PZpkQ9YSiMNZZXLr6Ehc58enB/
wSG5ALfhgG0edpaBkx9IWl5furZ/uH+8+fTb93lzgNYh4GeGRtu6bx68fs4WB3wYh1yYRB8FI/4Y
4rN9qh4h8TOBFYARDGyerBTfNPwNWdNVmG4XZRcG74C+P1wKEVyYvN7W/Tfds2H4GFoS3RuIDwJU
F/vl3efLY7MTenekvB29s20FB4A3wY4Tkxc1y4Bd3/HHOdWZuibZppiZMvbFzglLgJWH2cXnjV8a
vbMdx5HDFMHmCG3791ThkcOjhNNLBWKXenh2ewXKApC2bQfo586MTa87TE0DRgQtQiDdpGoP0VSd
8Gx/+rx3H91/EJJH3GPT3OCh8+fgtUFU904wehnpu98ljhxUAB/JBL5BoH583tRHH/JtU2dLEL6s
2m3khKZs2GYsIkpGUeHtWA7Z5w29r+3DVve2pbMFFyH0T6dKbLV9YbGlgzfgu/3gHaYC5L8LatOP
Rg5YSigmULQJ2cRZY2u7cEtvwVrT0RxDZ7bmbdeGPB074ZSxH/D+aq5U+ctvhb6GbcpwSW7/vjx8
6++bn3C28C1nnIRlwp4w2tkFuYbOJu0L1FzeB0fYzqdsV6t0M4KvcLnkQxyiPjxKyYXh/WiHBeob
7DTTDiKEQ/+cST1saC2PKXx0/7k27ERZqO73j7U/xDMKO4dLRSYfTacQShvkqzYXiPPAZOfyAIwn
hK8DUIiEC2QBPBBRu/f5XHq/ueEeEEE2telCIE47G93RF2qdxzHIVD/a+QzjO2QdJ+ff3mMC1ENB
voQ5BNT1ecYEvqu2qKI5yEarTYL5Z1cCHUd3n3flg6gVWrGwVyHvDGe0c4MuBioU8yKEydUBgWr+
yB/hMbFf7g3vyF8sZPf/Qs5Dgrr/Lxs+m59TA7qWQZCV3pK2nZv4h/kGxScJKq0O4tSi4KZ6vcy6
/2jo3nZ3m0BvzqWycpB4E/32UWvgFFH4hPvGf9IzZGqRfoLS751b1lbgbLjmNnApUo2n4DkAgSod
iu2BXNkpBPbkW5+3NxfvVO9XG8YSU2Ur84Urw/lqs3rfBMMF8xKOquLQ7asjrF/9ZNoPcH6J1ljk
ZO8/w8Zye3Zd0vR9cNP4o/XzGETUw9d3ZDrIwu+lRsKlIEY271luZPonEbtqvKp3CL1kF7u9nRF/
vi3RMMoiIcvFlRhFrH+OaSDAJeXOGsCdDJ5M2YpIRJlTyIq67P8Q+Xy/xfzZ2vZr3swgjU9MQpB5
MLqoEXfAFUsQUaLZcpxBWI6WJxjBXpGHS0HH92fyn82e7Tl2hWpnpdEs6F4WAZ5xeQWWJgu8C8KG
S+2cLUsNE2BwKM0A3pz9weHQTqwQbxjDnTGIC0fypS95thbHUPW61AsymhQn8fhUDzqe5wvphkv9
2f78zXCtroQHvb01oh5K+9jbJJ7qvSkulOp8kCr6c3zOboRdhWgqCbDo8ZeDNIE1niELhssGIYm4
bjErQ8gVlyz6HRQkkc9mbqbbBnfpZgrnwQvL4ezW2IG0FngCO3rDDXtOuaVkAXWxcwgDQuWeyQAy
WDZZiC+pYZhBQOVrFSNX3l0HlsFvrLB+Lt3QuHIr0957g2GkIUyXriNAJ+Dz7/R77tSgsTH4fd7A
Ani8bdexOvpV29zCQRD2dlXvntrSr69hcA3XO2kEVw1dQTIDbmu3cS9h/62nJ+lJlNJDH+seo4mW
+66qRc59Gr2uDKi1iVe/bGW5x4ZTCoWwr2HP74Gt0ds8L3ufJssajXdCRzMqF7RzgFs93o6iKgtz
ngKVEN98hgfF+pPSTh+YbS57Wc7hKQAVeaPVwrLcgG11vwtW17wfBB1vzZWHzb7sZZd3PFI6GUdi
fdlAuQzezdzKG+GYX+E2DKOwQAKKRgY2/qxQj3KLEof15IF5WsWAmQH3xsrKaPIqrM3bEG69eW2M
5s6sPOt6chfvoQIR7Hnpwug7gVChCJgRzUfWu6EAFtawbyiMrHLO2xWOkiGMeeMqXMkTI7Aahc94
KWVsuBRGzV5rv7B5XlO78cxvjst9L20YSJF+tDArMYVgRu46ihTGjKKrAu36BGKIqj+SAbb6w1yr
r9ZghukEq840iFiUiqkjrw6cfdNq9Zb9BLreD4s9D6XQR6aspXD8KkjoxGCTz0bCvjDi8iHBxat5
Wv1VWkWNYdkLLawnqx3VVW2YQRF1nJgZnnTjiz801quD9GracVAj7jAngpxOEBcmlTOYMOr3Sv+e
lSYoq641B1cufER+l4rgzsp2qx8dLN14uaw8mEM3SHotmHPZ3DN2X66V/AlXcJH4oqkOuGZ0PCmJ
LEky8MF8ZXW1LqmcfLOQU4BVKoagg52xE0EUFJYVNOFTxWIo40leSxiZz6ts8oECx+fqEW/laAZX
2rAqhKKlkwlvCm5xiWr3sDQAs9HxgtQBTu3Kd1QDUp8951zC/pwDoZt4s5OKwE/VjEdHXd82RoVH
+Fytt0o1D3UEIfPoTV/chsi05NPPuV93NBy/+7pp93XYAEoJk5s7YgNQ2xFPfMHzTWYDs7wnDhvp
1pheeqKPlmZHgWqt2KUh5K9qwg3ANfxc8qU+eHrRO0cyVG9gOHMEgfu7aI3cG9iIBwVqEuQOcRhy
O4xTk3oBqw9G1JBrbKQcH5AUliJt5szkaYA1tr3O5t5gDRBmwompUcUlgMY1oDcsKMW1wZgDE4tB
4oHBFYETvjOJQwueyWGy+IxiDsu7s6oAaXMwFdpkxQSoi04yFF1BuH/ntMSE3VnEbhyLYiQ62Hyv
y1AZsWpW9asZOEjEspQk1r11cBtWrNNEknJaoEgnkxtLayHfy1VOQzxJYT1Oyxrkhumutw3zm4KE
vPrWMtdGjcWEpAIzPS93xi64YXUQG1PWK3FwCIlLCAxgUAiQNAcq3nCbvcusMQ56IMxhtDvHchi6
veEAC2vXlpFi5cs7bCOorPe7lRycaNWpp0sOJhxqHMGXrhLtHjW0It9X15ty9IxnBkwSrgcjslJ3
otI+OACiPvQVnL5bcD+ScrAopto0HpwQoFPk6sV1JeHF7aje2QFtUb6u4aQOplmB/dzTEkwFouxH
yoV4dVVNDyAX9uAtGmAA+OIJpiPGA3YHU8Qw1HGnJGKWLJa1d/KedF7uI1/3zCqru+YdvgMuX+pu
I+KgalfNB9fvwJzAznNL6OpdT2SBve/immWxGtgDRQgzN7pir9d8nGRCeN2CFKs73LgbkMHs3tp7
JcCSyOHAMXdBEXrilzPwehjadKZe853zmsc1Lna7khJyWI0lyviEEIE9obibVMS/arD55KU7wWPK
YhDzKDgDZl44+CC2jM6+Nr3yxnQMCHrBX22/4Hhrfi2L3R6Bb4coxa3653VypysoZ7DZ8T6CNH0x
1Z3Wm8N/O0ZfZncm2eT04nomK7gdM7Civ2D83FlHNGGrU+074Vfh1YTGq+FMN9pv3dxze+O1G4zw
hrZAsyRLpEEytTr4EtrCqoC6bXuLpBVEq2MK7WCDgITBe+MUGabxjaLutlC12/A4MmSAaJ0QoHrC
iX/HwOY+oPgM02EE5nFIZT3BtramCHwFU3BDu8GNfdSRIdLg6eMInwvnpgGWu0wcXYPaqwXQ83EH
4N8uZBq0QZ+FMUDdkECaK1xVsUJiH8UIsTBhWyeXwbntgsZ8lOs67yMDAF67Y2u6wAQ+M6dJFe40
4pPTgSPrGOnw2htc/V0oh8ANUYx76MjJzhSG/+wGYs6GkPG8bR1WCDFEx6Ca5W50S2SA3bnJ1s6G
z8LUAPUbOFNGgJI5QJ8j9yGz+lttsPW+xyGPwuHJSxD3InG4gEI0gkJTEDlbGRvX6HaJ1nHfmD0E
uSE37j1CrSN0bey1W3zIgjumzbqYLJccrLL0Wbxg6o6xpjyCT7Y3+TsrWOB3CMPwJRknv7/1wznc
z4p4Qzz6pfJ2M2SrDt7kY33HZ9uJeSMNHNDmaI4xERux3nDZ3IAxOuK7m6EBg1jfW/BnRjMn0RIC
02361bIr25IWOKyxxdTaskBv2NgQ69rdOOaypJ4hGhjJuks8B6BFz35DM0DBzFh52kvABoYjqwzK
1KtF+xv7Ynjrl/bwOGKKX1tAfcPJB+QkEvN6xSVJ+CsxocwoF53joTZ+rypponin1N3DGJXjE/Um
47msQgfPR2yF4MK4Uw7zOPvGhCMMznsJJhGR2GycaprbXDCiYe+JuvemHDgw2xXLOCI8VudvUXt1
5bNKxl4XGDozZSeNGDbSKPeOlCpxkA64Rx0XNiy7PhqHEKTRedrhIhfkpe8uv8fFlnUSzhhMjSqd
J8ACymJYF+8niL/tFZetkTRw/cRf6kZNDIqHlW99S0PB1WkGkidtGlTTNsQcd7VnsPvZ6UGE6AKU
K6uR7i1emTHF1QRlMIFWJ8ys9ln0YN6nMArBzgune4hjnVndlzDAzhovlKk1Lhv6fAHLoTf5oAA6
XkTm1tXvFbL3MgbvBQZtEZH5UpZmLAWvT1pvc4GW49epZ1GupAZVpN2X4F3Yxm/mYcbZA/iPgf0N
OcUvHTKKgFepMPErTwPUWgIFEYy0xgbnN9F2DUbpTkzKGtbHgxe+IpVA7yUYGVknBKwepYlSpdHV
ZuLDUjevllbf1OG4AucJbbq9DGK7+swnq8GFHCe3gXNft2ExExvSBH/QeLKPviqYpQYUkXjhmpqE
lAmxA7FXsxsciaqZF7cz8/sE1PEwVdFMj01jqocV9rdlYnmt56elWcpHly9dUXuOePCadvruUCYT
xJy6poi4j9DkzMUdZx1kc9qfcK1tKfcLMlbjsfRn1H8EOBV2NS/DGnwMC9AZ6oiBJazuw1+fR24u
PUjPopXuvPhV7eONDR+7GD54ydzWidNeeCp+2ArqQLcYJdz8zuuIbQfonXZCK9pEZSL55s1l2ugL
2ZGPGoGbF5pAGgRSgrPn6Kpt0dEBz/jaebXse7/82UbkUqDrg8CLgwrxza8ImYJ3jUz25K1RwKNs
o5nyW2tXZcDMQ3L6n3kLw1v1TWvnYR5KB1yhRxJBN9hA2Zq3B/iZg/25lXTxL1sZRJc4+/+D1uyD
EALcRr3NUgZlyOBQ/BlCwKFhd6HAt7SLNbdyfjv9pAcjM3/KVKfzdz8HcP54UWHzwQj+0erZMz6c
RntYp20E95vN/0ZxiPuCFCKfM36/FMMDK+ri8wXwQZIE/v7/6uq5bXxUgype10OE4NaSjj/l1bRz
QMtcXmBRnUaPn7f20XdF0A46l63gHcXXf37XdQz6ta/QwyU6lE2dRF1ROj8Z/fJ5Mx9kuUGHeNPO
2bJunO0irtApkZVFAEnPl/5688Ju4Trn8GS9m6EUdHdtiHjNX03/WxiZK/I69qL/PZ3TMv9gxPz/
xtXEtvJmFNKX6eVvv9hEJn39Qn/97/8gDjH9+vm3I2HVz56+Jcb89T/+A69p/R1W2vCc3pzWgMpE
ccM/gTHh36F3gL4b9QEW6n9RfftPYIxv/j2E/x0qnR0Hr114gvwTGONG+CP4x/2D1YnN4t/hxfyZ
KYAWBj4qIJCjdZSPA6VwNjup1U6mO8EYvhtx0ps7H1SwN5/k9h8R6r8xSW97wibxv//zYQvIsMLo
AcIoZyOIvg1NCrgtwQ0JLYDrNOKVY1bNf9nCtse8CX5GXCoHp6kF4nVC0IdgurRNfdgHFIvg+YSb
/Lu90Vor4TeGZ8UySA3P3Q3NeKEP58UGSKS4GyEIBYUYbZRin4lUKm7WA7BgKu4m3ISvasnNh1XQ
8CupXMM6muPAGXpWTYndhuyKuaTMbB50V5ZXeUMaOqLx82GR9OsyAHCSiMrU6/NozSbdDQsKJYvS
w1X/ZBpmQ1Ora7mdfD7QZxsdUhJwjt2KCCLI0pCUPEtQDH0Lb8MhwMV3tU7m9BMAuIPbm4guXMr6
nh0af7X0V/YHSHesgvOaM8MFjMvs8BaxNX8sISA4zsF6x2q6pp936eOGkNiFIz0yrVhqf8ystWM+
Jay2Y1f6oMcDdKb6LyRSz5838/7LBShGgu0lPM63cu6zRbggxhBCpQyPAb9Lndnsk46F3xYGlplq
L7S1HeNv0kj4digWsoDwwb+QBz1XfZKghfsPYU4sQ9gAIuTXgKTI18QWxzrIP+/XebXO1hg6hcy4
BZYA6vC2jr9Zma3PhBsutRsveEh2/hfTSavgGBl9PIQvwXw/VoeQnhzBLt3ZsG7e9/MvSNdmPI4Z
cj4bIZsdK85G0FptTz4G1tyAMTdGXZD0oaxuGCybnaRH/PMniC7doZrw6nbU3GeTWAY3dUdY3+06
V5ObpgcaL2l9zuqk7kuwHuCHZjxzRbtihgcb8tW2wY4NbAefdGRjtniymR5LTaxv5Sqi72Xog84r
QkQPEPEdSpJaficHYCUlnpJQ9CkQzys+4qEHyv2p4eu0h4kX/uvBV/OPjivm50Flqyefh0uQjIMF
EaAnwntPUiXuqwmuPUk1uOtyoCZwoccKHOIf0EFGVxVCOICLOIjiJso31oOJZ5QLinBE7h1Z/Zrl
CsfnQZQigCgt4mFcgSC8pqCVWQ9Dp/UQewo5kEKG3PYPEbCzD8Oqxn4Pl6ox19wQP4muplsPL5U9
tWu2o0HVZQjtgdJcN7oG6BHRg7GYpe9cIXSIMrWBRtzEazTszTgEwxZVDBB5mPnSW/xHQ4yOxKtc
OWKquqXLDV8H3H3x5KdXdNTzSxnK/gg2i5PWw2DeRY4Ib63R7tM+cP0TshB1Ysw+gV0GlU2TwvID
MNion2k+z5MpH6oFUe8YYSVhx1Cm9MuVMESljpUvwMOEKkcsftKIqZWFsGvpAWccBDp1ml49gCMK
1qEgYfsN4eRDg11v5/ULaKXh6NzN8A9/UMAjwym9KvOO1igTQ0AAk88BjNG3ypMxRsOU0FJWJ05a
pg4YUjtHdH5Jl7CcD7KHvXxsjtVSxSBGsEeFtZPB4NFfcoZLpnuCoHDuY9uuA+80Vaor1tA3vnAE
qRFIk1JkCKAgxN5rf6xvW20GCKw1Q5j7jQ8CxUT68UpOM4pvDaNp48kB29jmZd3fy0mbqO4sdSSP
FJ/yJqrDYa/KCEcIY1ppEGSMFW7n+Ov8Kq7xSt3MuvA2jx4nl3SZtKv1OKIQIV0QnNA7T/SY0TGx
+zCvdI+nWdARlQvc97vDoOa6KbxhVp0d90ZTg3FZQqaVehJ5k28zIGRWVi7lZOy0F3XqAT4NzYvo
jag/OiB77xGg2yLoUd/5iaaRBywqsjSnyWGgaEdEUy8d/LH5jvdFw6fUlSKClwpO+MIN9AD7uGbq
HBoDImfs2Wj6Mu17a/zK2mh0c2ILlTqlg8iQq6OH2qVt7mkXTp6+aU8vdufWuWtItTO0Gm8XyNe+
1a7Lf9uWcndAX0KT1xjhDpEb+RIOpsq8iggdL0iFzanldtGYEjJIxDeQrNsJHRpPomxs6BQVNQMg
emT9E/f58D4oiTpVThNZiG/Z9s7FK60YHQcyx4B36wu003afeKXJ8kDN3kHYW55zwV6cz6Kcnn2n
Dl+wjJHVDBbpFIY/TbcI/OAXGR5ZkZEe6IEgYmK8BKJ2rIKBK5rJykCIjrnl0qXcXiojg+NsjQgS
tr4NkN2Jk7vqrz3j9QsdKTtZrFlfG4JgeqEojfoMV9tBJy6tTVUsho2Hz8hL8qQR8kAKRRhj4dHS
GFMog1ySmZ1Jf6tpCNOWOyq6n8FVBFMh4p13NCVb7Js6IMLKLFQO6LT1xglZSJeY8Gs2KkSAqLdE
w84gI4LsfsmWu9Jw1XA1Wk0nv1DpwYQiHczOHUg6Ee6mJoP9fyyxced4kyECShZ7ecTvhmCuHIMq
XqfZc56nABkRSV3sJcxXtQ+qfKONo9MEzN3VBu5o8UibuWCDpQq7VNZQBEHT//R7F0hnvDLHA4xT
DZVIbaxZAE2FC5moMO5rMwDm2YwYeVpL6j0xuaC6GtVeh4hbMHDqZYUIVzjpLyF3/PVkCWJeGXpd
5CMK0mBoQQhjt2CEwxYIJsA/lLRgYyUjTJHcb1fuZGZfh85TFyJRxJaKHzuEmoJdP0GBtR9KS41Z
2+s1AuV31Vw9wFelWQ8dAmB9HkyrDVEZ3Cnp81QOYP66xJbkDvg3RMOpNA+yob31vZO1xdIQAWP3
VuFaeRqsbr6rGrW6OwtJinJnq6pOq9muri2XIdOJQiU3QVWNtpPQKmdQT8m0hVMHjZjUiz9iYK8D
V2oGerlyuqQha9ndRDMqnHkckIWdELBbjsGIWFkveFRd6dlykHgAHH2vbaN/oHxGcI+piYBZ5Elv
Rj1ZH912lbJh7YaMInhpC+2qBIejbrYkqKQIPY5iEHGJY9uMozLCTzW8tWvjhvfl/Yzk/7BDXart
73BCjDswdnp6PUa9KAgy3V9phUxF3Ph6AYzGQnR3VRb9WhkK0GFsAEFeucjfCCPUKJBGaHw/dL6F
teF7YMq2yKQViKnL22klc3CivF6sxJ11ZeWAPsIAt4eq4d6dVobPuaiCI9b6Uk1khDWULsmD0woT
z4PSyfzGLrNVhlTHGjeMIqCNhkNms+BqAjNQn8Re7WEHC1arL+p1BVO6QwZiP5qzZZ2gUlcTvKf6
kt27PSrXs1bO5gPdYsqFiDDYSJaMUXDtObq6N/BgYbniq/sEV8J7bNMWDNTpUoqdVwXM/2p2KBO7
okbXJJAuDdcDN9zwRCphwnt67EZ5hD6AlRk3GsyGiTn41as5ahypJmo7KW9QSz7PZmEJiv9jxTVr
aaeOfjeWrsNim0PlxlqotsuYQzhE3+3iZs4g2fTDMAYLnqSr6aeVw02oBzrZnmipGoAhQsdoEd9u
LCQJhyoCDd6IBsCHa8sTKi7LFzhTDDFuTapBOatFcJiNXRRe+9ba0OO4hBFIxmFoc/ipsmqPMwt/
xTiv3vMamaoBXnTqixkIghY77NgiXIgEgrevVtmyg2hb+DMNaqozh6K45t5C2hY5C9a3QxKudEyp
wSDU9XykxAOuH0PBxPyAhC1i6QR+o3DKS5kAHUVVzm4wvfoa/mttUaqozqupg+bV8qu8wpKn8eZL
hRFelt0COUXWhR6C433lh6fW6kzxG+4cQWzPYkjVQLxCdAZo4tprmwnRaEFh2UPV0MI8w26RMvOC
6bqOmPmNDgtvsXtIpHLXWR8H+FLu+mC2ZY6oBbIuyhdu96x4E9Tx0FNbwJsaZn+91RmY760R3Qqn
qaZnojzvW4NTFfcCI6r2rPVbZDha5R+XWfm3TbnSW0uCjfLTBGnefohMxpFZXKMGJ5gffCurEq7U
Dl+zrlcKdwnD/GYg8xwmiLWIu8WxGeLoVPhHm1ohIg9h02dRpCgA5k0dwhGvNBwkxet12eMtE44F
n1RE9+5qlD+oDYsWi9rM+Ia3lEQRAeHaeOhqZ3Hirh6BkcVH1y9TU7b6px2wcvhhjch35jKghkzN
joz0wQMZfTdPA4ftyxjVuGotNACTPLQg9iEIKttOr2UsZkDoF1s4j1JTPBYoLKcOWhvl3rAIMs6h
WxrhCefDnHR1VAG77g7Db+a2uEAz5MwWKCd02x6lpDHTzAHYJvJrkep1NPatHgC77utq10QAjy/E
7B5hWzDhJi8QHopJNGPmm4sz0ZvVQ9061lKkkSBtkA5NnbUq8eZAGv1O2Q2AV2oV4XWI0uQMTw3v
Wpqogu5dKn9Dq9E9Ya2hkJC34VFE3M6NUBi/rQpLKsFGrPfKjEp1qAQP1B6pbguvDt7Azxd7fvXq
u1wi97Vy40k6rYOcVx+WwEzgDApO2mq8+QuHkBivsKgJ43aZumzckoeQY4gxHaFPeTSdhjdZECCV
mkxDbxcw+2/dfRkOTGQrdhCIaLoapwm2FbOAF90wJ6qbVbM3fBXY+7EZKnYKO793Yk+M/Jm4ZkWS
yluAJJ9W2bNTK1d17Gvb0XtsiPUeT6uyS6B4N0kG8x+wgphT2V/blTqw2q9N+1AN2+uLCJpYUHHW
ud/NwQ4rQCVIrvlix5uqVvfh4gYIkfl2c6ubbvgxIJN85SBCWJRBG6VlH8kltoe27E/SIOoZ8q8Z
4gy2KGmnTPqTkZTVBA2gWrtmONGaV+XBkE1FHicWIltbM9wlUjljnGMHb2MoUUo63y9z59wZ2Lm/
h5DSL1m9+HAGrU04a3id+7KAc4S4uEtNdrUqZbaxTQCHR7LFtH2ckC7pY0ca+mjMlQZLwzUXcO0n
thNwN1Tb46Rd4mrwPRgKz+MrZ0TeSHvFG9eTMvzmVu4Azm6ZTh6LOGQwVtleeShC++ZZuJqn9jQ6
gKMTA29CLZqvzWTZc+L8P9LOczlSZF3XN7SJABL7Fyinkndt/hBqh3eJ5+r3Q691zpJKClXM2hOa
NtOaziJJ85nXcOPmfpaG8nueYRLqdQNkFRwldDdQLCkD6H5NMDT6fI8gTpptG1Wjj67OUdnuUpdg
vmtNogUXP6I5z/it6w7bJBu67Tyl+X2tTZjTh7VxlZdl8TKWqrNzhzj6nlJte4wMyXGdh057QMFN
BFIjby0XNbsxKUttaMADZKB+EH7TZW1Tq9OaIwABeR0vYO6CqY6ammbqOHxxrTr5k1c58jD65E47
Fw7htTXMpOidJacdXXA5B6WVgLioDH1Hu1FrnyrDnC/iNk6CBcjismXjmRHociiHxWj9tFpducqG
hj52EanlHWFo9Q3cgNESbrWks0tL0GOIkLZ1OSOr5w2dSbpZK5Z+AHFt7izQ/pdZkqF32woNOVED
n7Oqb+4EgJbH0cgfwhWDVhodIVRJOzEIU9vFzWMy568cN9pF6o6uQYc7Hg8zQXvpZUtZfmllX8c7
/jbjOotFVgeFtIHlDJX46ah2thllUx3Gxcasu6zbEeymJAEJYa99c5pC2VdTTblKmVpa5qJVuDhy
ES7TxjbQ9CCYq9qg4Wh4VpTM3epjFn01xzrPA5rPyFJQDTC9clqShzjpxaMKLHQHoEWlAxpZ2Z2S
ONM3RUbFvdVoQL2UaDrmypxfjjJE0VRotnZdOVaxH2aR3cuwo4PaOAAU7Ly66drE3VuZCy3TIZf3
WhK/IrA6a/ze92YRdLbeQjKceHMBy8Hst0smErnliiIU4IIB7DXxAXygluFTY03ObtF0JbBkqP3h
giH6bvT0GIO72EfxlB7k5PbwGF0BL2zp3X3Xj9Yzfo/pXYzOcAF2AmgcsNyill5hKoCNKM4/9PmI
KgjGoaU/WUNR+k2Cp2ClhxQwKqPhqO1bC5CBNm61UeEisucqTDz+85AFRZz3viHV2fbH2U3J2tuU
5y1zbbpTdLRwqDLJS6MfusCp5ezhu5Kgw8cxZ6J+Bp4TZSzda92ieM7nVM92gIay2dPMPNqKenaD
kYlwfHSOhstSc2XrD500f0dtVm24+cvvvdn6XeKk92GrieGqRgcoWKPoJ2fO7Ieir4qe+NXuMxBi
bv1llooxbJXFUfNbpoONNNXDbHvaVNV+18MK97ulUG40CK+pP64FQ+ICYCs7Q6/seZ+QDsyXQMNM
8IYGQDhJsTSQgrRimySKHD0CWRzZEaJ0A1dr8K2IZchZEw/cUV0z/BzQkt9Aobs1tDRq/LYmj/I0
ZRwu+4FNZCuq7g/srtu2NJ3f1kyhiqh5hI2ix8tXtwyNr6AXx3tqYmSS6IqVRyfXWo0aZtsDJWky
Mui414XEBYQLakxY3KG7pFtcceFEaWWYbGvaTCm3HotgI+e2h/hux43pK4lmX5qDreS+I2R0Z8k5
RxqD3hNhMCvPIw2bhodwkV79rFwS1qfFTtVq9dBWtLXAN5UAPy5V8K74Kii/urkPF0+Sjv8Oe6Cj
GyUsNB90Rbw1Q0lhyAas4VnglqrdWMr2xTYKY6falQGWA0DnfkaTa/TGVszscXWQd7pSazcoxs+B
m4EAzdxiDFTAfsRHWhdeG1XiNh6kMh2vR0Rlzas6aR+run+xHTlcLc56+g9ucrnMxsJ5qyFLfGHu
4ruM5befwy7vfGkQmO9gAfZfl6S07Qu1KybOXRSsryjUz4SLFdkTEtXxoRhiA7SKI/Tr0SkhYWS0
6vdRn3e/auLLzsOgqwiGmlXhaaPaA5pZymAJNUCHsZUNzx3B8A8kVXgF0iJ93ECnAuMXO5VLyK2S
l12VDtiZvZRgY724nvrBIwJtruLR4QiuLTVEfCJGOV/taiDBy1w+uYUWa0FCE+Bmige38mSPafau
MTrwianbDPa1EHm1dUCLtz49XGTIytocf+g9UoG7vLX7gx7nrbsLifxfsj61djFs9hdwnlD5AJFr
F+GSTiroTWBou6Rxb9ibd1lM8SBGmM4zk8kMD67sDXPrtkleeiXBswuVXxdXddbpkQe60w3SOpJf
62QA/tu2KBLmbhF+kSRAYB17Z6Txz3t7tijM4lwLrE7ci8q2A1to496ysZjfqqNShIFMHUIpMejt
HCRxOLZelxuUCcVoyaswmp1fFDl/V3pxF8ZZYnotfts3s5lU2naJxzDfRHaYP4jO6AHg6MkfQQhR
EzuEIkcdtTBA9VZ1Xnjz7BaXYJK5NUIFPDVlcpPbPrKq+SWqnUL1SYKmZyO0cUsInSw9anhWUlbq
c00c9KVW+12/KD1e1GMriw2qSX3m9UbfZZs8KmS6TRWsqSBpgfrwO1UZwscpb2UX2Em0DNvY1ENo
97oaXjmRawNXS+qs3WVlLi6VpAOR5+JF6u7jgsr/dU6xlmu2NxBGaZ05ARDTFANo6SK5TA28CoPQ
iGZ7jxljquzoVFsvCCBqo1cTTFmBG+X9rq7KJbuLUMR8hKGgDn7PGr/EyIbPYYMjyw7umCkK8G3q
LHj/xrWV3kKwVWwMtaqedgBTBqqubcaXIm7hHzSiaV4GSnXLr47sK78diIUPJQfhtC9tXem8ttZ1
0NGVlQVhVmqPyhoB7yNDaO0e1fbQ77qy3BgKJmEytNqHXstMaukEdL+XRMRb4P8TiHETy0y/nUSN
v5MVp5c5876dhLSoSmvqFg3K5MoYOoDbuRLJuzbS+/1YmaBEHekuN12oJrcEeON1Kdoh9m1tqikv
qDbfZU3hr3LuVdSNUzMTPl3cCMUlhOqnnVoVo3EUZqkAO2vD5xJ/ykBmhpZc2XywCtMXKvP3vc4W
JwJxhudiKfFgj5ZYIT7QouJZ9nM2b7Kmz+PNMigjCyiihur1SpQ+J5LiAAe0pZRenofBYuEZE3Wg
3mc7ayouX4feUDW9gPrLwo2qOM2DsijyKS9qk54b19Zvo0jT27xI8ZrjrOh2g+U4m9xCTdYrHEC1
x4qK4UOHR83o51Um9MvE7N0/eUc664Ft04DUhW077oS6zMnWtSODZGJBRM2LOjffT2XWZn412fGh
LDJDYWqGapdFWfOtAMF5FWJfeVDdbnxQhZpyxeZD7oXoA9XKXaG0cpu6vxJwca4ptYAWKE7HE/Fo
7lulWmFflmnq71YbAaEPUwo+rizDVByzuIi/pGFcy03S56RrqmQ90212nygM3gxx/hiCz6sCYcVh
443knLzFatl03dQfCq1OjwV4+H1bWRAv7Hbuj3NJWeRSBWgZbQ0oA/KCekBXH/q0xCDK4FVfG11T
DpsSm/uFSmE26B4q5kp0RHaE3mFRLt2lEYaU+3jjSODTZ8/yG7VEQqsuaRahlZbGIR8yZpdOM50s
D1eteq/STbxv1ps36hxWnuXWmfQddvd3WoBa6relLiH5uiinQ8OZiDJBrD62RYo1r10SDmZUIZkq
ErrtRHk026V2zr1QNg4Z25jIOb3QtMH+qmV6ckRRs51vZNUhfGlOotHBGWoXkZuOSVCMVaMDgE2a
HxkyVslWyiUfv9Q1HQyvccc42clacONKgMsbVw42jZ/CqF6ahmQ4dtMpuytp2fFkThflt1pnOndJ
onflRZ7OlRIUpY3nX1urN2oULQ26XxSRzKwpVNx4F5U8T7d0oh3Xmq6KerG/CHWthkdKZ+kbUebW
JWsp3BJMqfA6ur68mIA5/yDsZIaQg63lnv7XU9X2C92dXHS21xatvez0wnG6II2iVH9siMeQTRaa
hlXCvPSM1yuTTxspsugUWA6RiqNwXOfWoDxX4dTsU5srFa5BPv/gxWlXid2m2fesXlWmi0RXHsbW
ymmwAKdcKOPZ4mHsHGUtQYZtkGktRQIzldBl6EQNh65wo2y/RHUtd1FrLo+pmQx5kI/T9NTNIglQ
OxeXMxXrO/rr6feya+Q+qcpCHuyiq7N9LEvxQ0Ptc5PlrFWvCGdbboy8TR9KDc0jb6yzagkoVtC+
QmmcCNeKVC2ojSkZHroqtCMfiPHSeQv/EyZ5dmPftnCL8k0uW1yHxzLKVUIU2/qjgIzJD91Yd/Ru
UNUFUebm7SHuCSd+1PR05ifFKrX4vg1hArB6I4r382xQ4DchcTwNQ1ogLzIl5VM7Ti4xcwu42aMF
ryjeymKqtgv64PFdF3Y1EBg7Vb63iaj3tUptEcSyqDwjzZfnpBXGn6mdsoekdnr9oFOuu9aF1Vce
VRC18dImmaQ/1WOtXmp5OEU3LXe0fhfHM2s9ZZXZR5PL+1AUMBkvUnrQ2kUjOvAdSm1E37RsbBZy
S9eCf8Rh7I9NV9w6kd0+CKoAsA6UoU4uws6q76JIm/rLUdfLbZ5VEWZighR7mEKqkKmaCFKddn5p
EESw/T5qE1hfkhsGNHTSTUdliZLe14xoaoNq6pNbEeUCXxIzbKovzZKO1znUPjL0KMu/wKTpaIpo
bffYmZZ8nC1b0B+2aoX6f1JdOAubL1hcRS8gT/UZAp4L2YRfNJlOlanui0tKffkdn12Bd2NonfEz
m3t5HEpT3moW0YluNMtz3czxVQX7OhD04gNtyYcLi3oKXDWTZoLlmVJBhX+2TGKNWeSOLL0mT+3p
PkV5eq/YqtTv0rLXfxlq7cZBnIhhm+Wto39LCASpis7AJqBedPa+ZdMcpJn2lzTf7O8ayPfjav5F
pV2qTeCWWBzuRqkmBSlhIuBOpOrdAElxpydWk7MTZ+MpbHOO2aHnVLK7po/3Pdkx7cui1fZ6b5Bu
JaXbNZtljFzIsfXyh3tLC7qllk4Qmmn+0vZSXuUFvfJqyswUvXqlrDyLwmAFWyW1R680u7q/b/RG
v22TPtkmxTBdIzemf9Vkp11ak4ZXWM1fBX2uD/0yac1ikzT0EnN9rLdzW82sEqMsvGFUrWEjBiV1
LugGTV8k7ZAt4bO6eFDDuqMUcXRlm7X9rPZWSudBRxVoJL1PoozGZ05bmswFas20lzasFVp+pfGV
XRRuAJi7t6nsI5qpIR8ossQ2KjT1RiTUAJE87Jyg4Ez50qtE+CpLcyND06F0FsZ68SeMCAAvk9EJ
q4vIQUoaKxkO5T2Rep758Ziqh3wMi4dUa8fvokwgD1IxbQntI1eK2zgJ63YPzK+8SDvD2k8uwS6k
iAk/UVNVivsZ4ANtzbRJf6t6uHzTW5NmiQrpTu6pY85PzaJ26lVMJ5C5MIo6PIyiN8LN6CYIarEN
d6FqhDIQXSo7r1Sy/D6KHOoPXV1r92PHdLFw4Pu22cpjjRXan27R5bofJcJ5KpZwdTIcehv33TQB
AzcURR8UqVjKg1y6sSeFd7V+S1hRw0ygV7hH12PJH2fEaL1BKcZLneDO9eaM821bca8dgQXCAoXV
Vt6aDpHOHCJzRUlWa3Eya9WQ4GV9cduwJbK+of7pRN9RvqZak8Iko99FfyGIiiG66iHNoKSqTgau
HdOgbN1obicvbBSYqZRLocOaTsPqdZWGnFJZEOeKIhoZbWvpXkxrd8k7EL5zveO8yG7Dyc6Siwzv
jPu4L+nP8yqOaDksT2SYCrpI01yVt3Mloj190OixVhL21din15FmpdSFEMcFakKwjiRbqZDRkt6z
LxYmrPcVQuhgWpSG1ZNbza8qESEy81U3fDfh5/Z87rjgMuncKchoeeX+mJbVxqFfUd73jHpvYHF/
DDnGrsljrBsIWfJOS+YETqxa0ssYihYFRIWkxcHuz1/62l0D+9zYplVrABfXzWJfxFBi6P2b1T29
NArCDX9X5UWmER5mrpnhorOs/mZsBuCPeSNFtJWmA7diosZQQC0B8w4Yo69uRWroV1OpxOII9K6a
DsJKKHY5Uq1ula7MHuxyYKvQ8U9IOBp5E0nDZG+M5S4lyDlqYby8hBK9YtmBs/T6xcQ9zO2XdlMX
Uej6pk2Uta1dMKCeVufDgYq2/mwRfn9R9GSmdG8K+hFGo730Vbjk3B15WN1O9ZRtID8PMDWm2bgY
s0S6X/JJlZelSTvDi3ktYiuNoilgcSkwUO0+pR+m5tlNOsAl2hIraA5VphKFwIpqfHk3jWk8P4Ao
yOVXYh8JFbto4r0p4+xPi+Y21iCuGOJbWZeqvncKJ/qhDijFeNKonGKz9nRNr7Gcibo9mJx7DoAM
MJNacXPMdbFjN+lPttZPtA7HasNcq9/A/OHUOJjcfDpEe4EWQtWLdhuOUNGfOzON6/1iUpeglZpz
NBdDGtI9amn1upXqbMTUKTAEsYf4k1H2u4QzCvte5TjxC7BzT6KOjGfw8XaQ2Xr8y9H5UHtpTHVL
c6JyUtJGjToVn32Kj7PTTl/cJUusbeJaUt1w6rqgtLgQoy+uI51f0bzo2aEcK4pKABhluSGSn6B9
1JV2NbuSwEZzxvlrh6f8D3AJ4qVxhlaBHKflvxejXRxfNHUhafJHzq+Y1obLMU9zhoLqaDe+Auya
40uR9JDitLhJuzmqNhoYjdFz7blG3SN13DsKmkBC9MhJHvCIU+vrLAQYwVZMTbJTY6yHm8KIl4tY
G6afKnfrb1E1MTyVTOfsqVx9XeupM33Va814gIer5TTfITnt1+DMppe4MrWobluzN+qlll4CVCtx
5i4cTQ3gSXVfJWnlMZ3iTB6qdght+kdynr10oMccjIW+ntbRQBkB2Sk6ALXRRJmvG8JEDGIJqYRn
kdI+i34yfsQlkb4v8pizIuZ67S6whKisAy316a7LlL7a/U83LWVfyoFjPMlEFSgwU/84fSs6L6Ye
fZ/1JbpWyDhczlM0vuhp11CRVdVvnyNX3wN/bccBu4rMPJEUAldvgavVqA1t3M8CT4X7OQHHwOZ1
7eWMOtAHWFzalapDm3QVvzROMN9qnYbK3KU06XXsaJX7xI09t7qm01sbZwRP3iLYnRWJ6+K0iL/g
6k2hn8osAdaq87agvrtQPVTV8DGrzknVfTBnrq1iCWALnkc9NcQxRa1MfcYQor6r7cdywWn9DB77
PVDawZNSFYDNTPgPf9XAXuOJ4wqITAz3Fwx20CjCS7KdCpJ2icUZBLHzDj7sqEjuc6O7tqOhGvV2
AZSNLdwwqYCYrHVW6nvjSip19tb0s3AuEvcsYnl9129x2UyZ/tdJCKA5/gZvB6zqJZMY9RoYoS5Y
GcUE+xel3CXuVZpcReiN0wu2zuCz37+xFRn91+QKXWFUZN+OqUe0OV2Acl413OtVvx/Kbiv6zedb
6S+i/O2TuSo0QIvXpUF1OVX4nGylAl9CHF0Ho99urN0A6wrfIk/zkg029EEYQIrnXxq2iMhP/oh3
GZPuUTNB1J1mBGJK+FSdoSu83xF8LOSrNADitmWcLtfayftEWnwszb2Z+ufOOSOOJ054g2w5BtAx
wUTaFtbP6RtV8ohyteOOHobWPDcC8oGO5S1FIW/x/vPcNvysFpcFcDPBv556lUGOELOnqOrXZ3bQ
qZ4kPh3g8aH9wGYUzr94Ra8h+Rr90NAptMlz5kNCnyIKpOulyIg8tFvtOtwrxdHyIAD7T7H38Ovc
pOvvdvDJ8Ou+e7WDBzUd8PBgeKBAIXCGO8fG//X7TeV3HoqIDkIJh3Bb738CdPFKr/auZ+/P6KX+
WW39lVTxZlmyrzmo4KzAgeJ0PNlw6OCQtkoL+ZC29xuMU4bqS2pavpwBCugGGPJa8cTworfPLYUV
atOHJLXP2Om9O2bgr0D24Y7RMQuCKPt2OrSqgDDgLhQ/hXlTYd/Tq939nFqtPyrard6kAf2oM8zc
UzE8lgCDYvRhrcJtbPwTpqCVu+B3Y40mS+pey+ZLPRJItsZ41yrV5VzqG1rJ13R1qXGbEqys0d1O
jvBbkV2WzbJvo+iqjqb7z4+JU631f38qYXKHMBkwU95OhWxnWp8QxLyw+1HVxlElfDdTAwnF6sqx
ej+aHE8p+ydXz28Uc+0xiR+oBJyhx3z4QlwVpUCXa1l3Tl6IrdPyjSYQ2E0BatdUkK3ACrOJgsFB
+50SHpCyn58/+bsoYH0dr4Y82RK6nMGDlAwpWfgmZTI19kY6tr0c91V85sh/d+qdDHby7iczAi8/
MtgA2Io4j264bc5nLs939wqDsLNsE2M1ofMy375KMLVz2pfCBm9jbmg67eoMoDZKBZ9P3PuzxIVW
BAGS8xt/r1OqdGQrXad0CI1GpnOLqs0f5B8pqxXt07LY1fPng71/JheRagyHGMhA7fTkmepCNEpn
2qGnJGBSibEjMTyzis/Eae/XH8O4Qqi6EBZ8sPWZX52PVRfpQ7e4oWdrz126LQBclMBMQLj3X+2z
dkrvlx7xpwY9ayWDwQs7eShsGePOXYWGSkZFB7o/YDe0yabiLnMXbIvPucd88MaIqdCs5+jh59Pd
lSQO9WFNDz2j+jFY2nU+dfclYjlGec6J7d1IhLysCR4KIXPMdU82lbJ2OcvUsr24te/4zmofDZIO
biqcIO7UMytx3TVv7hIueV3Ya1wKXRfy49u3hnGw7IF3soV7vzUeNPPPCLeoVOke25sCeaFh3PzD
5biOaNgsEZdL3DzdYn1T4CCI5ZhXpRivJnLTm7/DOfunG9nRyUpM1jtbGRbkyXNRoZx10PDAFabr
qf5mypByzpkr8IM3xRhQX10DG02AyG/njkZo7RiRTSyvXDrUfwx5Yedf5v758wk7Jf0ThME/Juih
E4clm2WeJFtDJ2ZHw0fWAzimXQoV4FRjN9MB89j0OONpGYoRnbiIMmU9lPtshsgn6f5t9DSczvgE
vtt3DhmYRZkdYV22g7We0q92+dg2uTuhtOilujGCPgGv4RSGeBTGkB+WTqeGhaLjmYCU/fV+mcLb
WwnMALFZpydT3QD8Q00TImQQBMcguAqOV/xqu35tt972cPA8frrabrf8yjt4u8477Hbe/Y4f/t8/
FuyKH969t+OPD/x8z/fxvZv1z/nBX798/gnWH3zfC/y7u2DP13HPWMH6A//6fK3fsn7r+pvg1/H5
7vn461gHNb87Hvn6dVz/Fz7n8cxufb/iBJYZJKi2CwsJhv3b2Td6KqK0DEGvdK6XyZ+6umzD7DK0
Hj9fcu/fsjCExd4h+Qame0pTjmazWWQHSLZi1Q31APfOPBagl+rEr90/nw/20UOxSQ0YcrbBuCcP
VQiUmzQ3sTEyrG+hRx9gFYOpRSJIV/afD/V+GQlj9SvHF3kVCxHrc79avRlstGGJSoTP8iyowucW
ga64pdmkt5uy+0l3/fPx3l29UOK5ulEnsOjHsnHejhdrmahFilTdMhjyqIYFzujpUl1MSjGcOVbf
H+QM5brY/q08bKKyt0MlrRUZZptBwBuc7KBRQ/eSYS6Cabaq2KOpZ11E9jwcgZg82yBMzpy3675/
e48gnOj8VQLAlPbdipmGOQPt09vkHS6dRnigzTl/2Hd1Bibz9RAnk1lrKNZpNO1pn2nlvhqUVbGv
6g8SCKXfzIAYhFb+ypSh8ccSgS5UlvzPX+cHK3XdeWQgjk4U8DdFfLV8ijwMY2PgE2i0WvxigBmC
vpJRzl9zu/nnWx32qSksikYm6dVJkgcEf6YcTribd3GgKReqe1UUhBvt/3Ec/e26kcoACVhjHDrH
wahdhcBDktbxm/zMbfnRCnERkxHI5XF/qCdxTRPmWdRrQBqaSrtDje5naitnnuWD7QaHlfteIy3W
OB/fPssYZ6BGc9JDHDVqrxUIeupT68Vmc2a1a+vsnyz3NyOdrMUJzrgTV8xab0BmS24XFl78u1Pw
9DILX5HU+fqXFky3pZwb+oMzjKFxf7Ap7vKLk4dMe2ju4NNIvLXHJLqhhW6o+6a9HfWdSoPaSC6r
4UKddjWcT3kfy0tQM727NTNvqV4+3w9/a4nvp+E/n+VkGgx6gWGyLh4+y1ztou66Ur+HSIEI8xJG
r2XukukhD49hOgA0QPZ8O89nYoMPlhWhkaUD16RkJU6vRG2wRGVJpqOWqkbHpObCAoz0+YN+sPEt
NPixTF8XMKjjtwurB3KN5AA9EGhlf/TK3IKG/w0JddNY8T8fapXHERwzOsH/KuPz+opqorEx6kxY
nmLLL0My39WteQQ4+TPELO/MWO/3CyGyRUSH7TOl29NegTLqTYN0DqtYKLumcX6KTIfG7377p7PH
MGSEmPxyjoHPfPtI8wDibsZ22rO74TKeClAc4PureUMafqZC9Pcjv12R69Gy2qIA9aBxsC6XV0e0
ayhtUw+xw403qy9j0o3PkJkRHStzvIOkC6qyppN2iHShjF/yrm7SrUjpTW7oODlfDNFNKY30hRtM
STIEpqlsJweI0NZzjhKCfRXKevyNkKC7XEL1gXtiY1pYBFVhkgF0C026bRi1+Z+Z/iB9/SUxn3WI
yLeqzN0LltHUEaSPw2MdSyhjk7BWGyPk9XaGSCdQX3Ein2xriR7bpEvhGNXdIS2n/ndop90BktCU
njk0328ggnnhriIuNuRC9eTt6KYcWoT/XK+sUKc+ptZ/8feTzFId43USm5yEd7ULITWqYL3NS/Wj
A/WwjPbzP15gyPf8Z4iTl66kKGdHoEQ9FTYW3WqE023f7gNEes/smL8R4sn60tW1mkLuKtZE/e36
GvCoVaccTV/Tq7zv/6qHixtwz968IeLaDVvkJYLC/z1u4Q2KTfgAN303Hkev957rQPX+/HL8CDP7
+eLc7ffBi6RPQelPrFef+KuA/2rpLzAtUrutHHZzC8oAyR9x7vHfn4NrK+Q/Q5yc990yjCPMQ4TY
IiUPimyK/LRSx/2C0sQGZc7p8fMX+8EFQ+db14hsWZw2nbO30w2mb8l6p3Q9MJWeJeqLOss8yoDI
pIB0Ql0KvNVjS0faSCffiWEvVeWxgtVlw4vR9PTu88/zPi+yaEIiNGBD6nLtv9I9r6bYlUuaJ7YS
Qh0z7g0jgtAs0Sto8WCLvzrLOQ+W91f93z4eImdkYgTVJ9Nt1vksmgRAZNH8SMCLpM6vJmn9pbnG
ZsrWzwRo7x9urXA5dNN0m6tHO8kgyDcFMMGOWrWz7FGwvwOu4mn9cIWMvSeWs0YIvLqTnYSYE+92
tbXhCDrZtKqFFIbWug51Ls2L+40pxq29oGFTnona/37w1yOhKU1BjTCaq0enanFSC0rUuKVDDzRK
KBDPwky5Gee1YpP8zuL8arZpXriqSrGyHJGusEf55/NVc3rNruPzF1gmgS8BijiJ2Kp50sGwMb7W
QD3gm6tNOI8/QgW95c9HOl0w/xqJIgnKfDitaCdxijE1FRi2RvquEX4p8wEt4yatN2BPvIkA0FAR
ZZAmikCfD3u6ck6HPdmlaYXYhNAYtpG2ZwzoQgdGlsPapcA9bD8f6/SUOx3r5GWWUnJbKUxmgu5T
XqLZXO8/H+Hj1/X/J/FUz66WKEOljOMnSCfEnTeOR5n9+HyMdeeeLkmXtvW/X9SpcaiDb+QSgov2
o/JPIhUvoWRXqdEN1LszEdFpXeDvfHFeUf0nbn2Xs6pWEpuh0fJu0osxB+ZiXTaIJ82aPyEhJLC9
6Iozr+jD5fBqyJNViNoOmOuBIY1BR7OdZrnWP2RlE6im4ndVvvsv5vLVcCerL+nlQI2W4RBU90R4
sIa7pgWtU97/F+OgZm4jw2BxC5w8Fh7uoNMBWvkQ4I4xGCRzKDZKna2I2zNH1ocz+Gqok0cqVjqu
CSsA1r1fOi/WtE+yyUd1xJfWub7ax2OtYncc/aQdJxuq152xLgAG+qaAmDlXL3aMxBUiXcgG1isQ
7cz2epc7/12RdAD+PeCpD5VJ9akcVHYw7KaDWhsXVtIeEX3E+eZrFzc3FNMIg1mmhQokMD98/hY/
3N0Ip2n4pmqYw528xWbKqzBvVgVvpQ5WUYhw+RGa4ZkT8cP9/WqUkxcIW7LqO8TNfRWqO9W2gxqn
2z6rvNys/mld7O98rvByw6ZzaZwCflY1daJfxsIPQ4eIAU3GS/NAj4KaOoQTBRO6VUZ15qr5cB5N
6pqGxY367lLVkTor8nHkXJnD7WSNkNixErGU7kx+/+H59Z9xTpsfeCKA3Sa+96vM9XPxvS03I04S
g7NLQ+o78ieJzZlHW1/Ou8P51ZAnpTc4l6WpCIaEG+FBBeDmHAq/bb6nSJGp1pn3d260k/xrcWqN
rg8TaYyI0z9Eyr3lXsXGQ1xuIuNMiHduMk9ysZFk0yhVxrIGiAUKhirbbiEseC6RNpy0IAPY/vl2
OzfiSZSX1crawWVE/IC2HaJWqRsh86EFkI8P4VQ85cl0Y/X1r8+H/TBKePUK19X7KlDXSi0ZnIph
I5lDJYGpbJhnnkz78MUR1K3qwBZti5PJ1Eub0yWZiROUy3h4ls3Xrj2KKND0PVIPEjlJY4tThBem
dw7ACEuFG3iEsoyktUSY5fMH/nA7vvowJ/Msk6Id5pwHHqz7op83dQaxzz4zyIez+mqQk1nNcUwy
RxSn/Cy7EHJC/KwLPn+MD89NyhCaYaz40tPmsM2rggzwv5yd547cyLKtn4gAvflLlmtv1a3WH2LU
kui959Ofj33u2VPF4i1CW40ZzEiAgpkZGRkZuWKtcepXzWyp/VWpri2mEFPoK6u3OF9HhqYPOXKQ
CA6RPOSRC/KEGhBhCCjiTdJXYte5ESCf1O+pScMrzF3n1EgZS3JsWFMgoT9VaIN91qi7zJL+ellO
zcwiiEDPNZxDrD0v73R4mqK7HYI6/uulObUyc3dBA2E08fZA9iXTfPJWwnVauD877cffusBkh3Ih
pQayhPlTLz2k9Dbp5D7QQuy5Nh5AJ+Q2L9z7DnqNlak7D08YmzDdOJuEZ89WSDbpH+5V+u4a3IDW
AiV0TGPjU8fXQpptUOcUVxzvfA+dWpwtVuIrekR3IueZPt4bVWnXlrdSpVh0O8A+CkhJyhXWzLdb
o8+McmBQghL/TNNOfY9Uw4UkgRLC5bU6zx1BFlGtlSg5fRUQTx08zoWxlwa1nOSSrmUfujDlXgU/
UnzAnHDZ1Bn2jy0kAmcG7gr4UQeaemqrqTLowxOdtBF1lu878WXCYGZOfgMAN7JhgvuOHNJPKV+x
qyy5yLHd2YLBXxmZdA2WjmG/mtfx7fgIHddDu3uSnJjfo81x3/DbMG9a9qsGCLh9r/bC1txo23Jb
H8I3ydFtEZBwdptt6m33rvy6PDPy9AWn+crpzMx2ppllkBMp0xc++Hv/NX+nycgxN3QNbsubfNtt
aJS9Nm35ObWv/b1CL8uKG5yfhKcfMPn8UTAdxaJqmp4PCKTrsnyX9FcJAbbkEXq1KFpx7oVqzqmx
2SEUiLKXCSPG5JgOqDtF23owbInmri13bv5SQiSZr4SkRTc/cr3Zhhq6NkyDANfT4pYnJkrYk4Rv
BvcXvPYrYXZpLuEHprwI1EXX5yVGT4RKOePth8Kq3dMn0IOoG3jSHr12Q9dr8n7ZeRZuYyC/juzN
3DsNDLiaDeyl0TcE+WLxPsl/cPtzrAzaVmh/dybIsLV2iKVNRVEOsRZuDibV3VOPoTlM8KPYxWP6
BxcGu8CyY28r+aBa8oMsfjPVq8vjXIqJKtDEqQSo8Ag1fdCRi1qwT8HuhcE62nXlD0CWUGNcNnGG
A54i1JGNeeGo0OQczjeBk6ssX0ZE2JrmnzYKfqiJZ5eD9CiBDc61eCOa3R4a6m00vgN2WtmLZ2ix
+VfM4iQFap/PYKRdlzu59rNw06ekz3ZTYTWQ32gn5ipzKwiQIbSNjSjWiqDv0mY5noWZQ6GbpyUW
fZfcMSyai3Oa9N+RVdDCR6N/vDzjS150bGoW+LK0zaEaZKgidccSujAPbc/mF815JNtRdTDa/yb4
HFucRbpMg0C5GrEYDa9hse8Tx4PjUjDyTd1+qwxvS49SKf59zfPUsWYhry9JSGhJgx3AgEHPstW1
nGttImcBjq4KrapyDFTpiIoXXAAwfcGGE9xCzrLlLeAthcVlTLXnywu4FOyOp3MWBoTKRSTTsAgD
CopR/YsawSZVG07u/+aFI/j7qsw0j9RIwJ4aGqxxp0FgrIuwikVc05sou1uKMTZiuon07fKolmPN
v2ZmTiIXbitNncdwtIUHWNDu1FrdinKxcruYFmV+7B+PZuYVNKR6YqVgRqyeU7B5ECLv0txB5vZw
eTz/n5Dy74Bm7qEULo3WApZKP3f6uN5qwbuOoLGxVzpnhFKOK7zmjNDoaZa9YnsKV+ejBOet0P9D
l/osnJl9JWWj6tFWEmvdb0h6+j004SFETAYUNE3its/QX1TvIOzowioRRVe1vNuWYSLsLn/KYmCD
XIpeejRV5PlbpBLrTWCUfgXwS9344SvSz9CibFV1awQrRfuvt9qzUR/Zmh1Xbq+1QVQxaqNsNkE3
YhNjY/gNNQWntD5Ah20Y5k2tRftC1j8M1EtFEdrBvrsV2z+Cmexw/6tY/LQkCCcla6/0wj4M3OcC
zZkayGNsyVeX52fJ7YGMIrqoTleCeR0SI8C6IeF1LOpJACoCUbcVr11xxrVVmO1hwecF2IyYGUH8
3adXXbnLhZuMUrG4duNYszTbxqC+gW4iJO6YludkxjbNXzPxu1f42wwp5MtztxiAj9Z7tpc9ymTo
N+NbaQxq60Wgr0sdYO7PbXAljtC8S8HbZYuLeTQPvv9x59mmJkcSjFFnU2vGPtSuhGYLR4wQ6g5M
FW3zZA1UsdbwA8sp0pHRWcC3kJBpaoM5pdPWgJdd1G7i6j0ekSSUvF0KPUYzFSafBhPGqOtoWNnC
Xz54vq/Q2+AtmA7SOUKwUAbXqGre0DXplmMVYqHGVn2UcO8JJnn5w4Qere2fpd7Ru9fOutbFdwOG
nstT/wUXu/QVs6lX4a/JO5mvMB4e9I/B8fflJryiaU20VacmR7Rhi7zKnE/kle0/PA+Ku2gj7OKt
tRk/Ln/L4glMB+3/TchsQaRibEviWuX0gg4/MgQpMN7ZSjrQz1dcaSr9nY1mrE2AvBTUj6xOX3WU
jccwr/Dqj9US4AyMJ779+4d1j4z3L5/Lasqop0urDiUnWBl88wCx2OVxLwUr9egLZgE2AO2VxXDS
OlFpKwWO4G+yvF8xctZI+5WL/2tlDsrOKLOHsYYVcV8l2+aAmqqtX/2EK/+nZiu/aMXa5u+uYJub
4Cq9bre1TQ/xh/L8KTnBDv4ZGoqjzfomnCOp5581O1ObqlZMCC0qpNbqhHkOEtkxVIj73ciHodUr
+28CXYPPkt+lnWN0fn1dNYFf2XBhNb9hhFVVO0Js56cIi8lNW0nWHc2e0Ih6qaUOTyOaCh9ZGxWo
v4ig4qxI925jw0NGHWZjuHRyoHYQa4uj4SBm6Xpb2LyKay/UaqQDWuUmMwrKvnA+PPWQCb1Q3oCp
WzIM9QBpnvmeVJ17HUHX6tlZ5yLy2eSU1JVuvE8NNCph8hsOfQeRRSEIst2Z9KMkYWVsqF6XmyEp
62+loHHVnGgoUC2p0sdMLY1/JuD3XYJ6E6T2himHm9FPeG2qc6N4b0D7Vk6AsNJjhuMmG+Sk4ODN
JpbUOvFf0cbQodZPzMc6noh6I/AoVF0GV9nXuamhI1wP+qfIzNz40LTXVBkbZMc71KTQ+bL8/oAO
uHulCTFt3UJY1NeNZZVvJioFr3TCFo9m3/sPeaN4MPewK8JUFe7irhX/BIXcPlEBEj/aWrau2tTn
b0RZLtnl8KINDrTk9VXJg9a1F6nik+giv7Dhhcv81optfecXg55vikJMf7nIze9cX4cIygO5cICL
GeIT0YtLFdmUQdJtmbaTdEc5TEWVw3W1hAerCGp3npTkwTZDWXoe+sp7Ul3Zp8BJv/Y9dGTyI5d9
aA70wkx+GKXnVrR+eTm6YkYpQIZfGNZBVFP1UXSj+tpPFOHO0ieG21w0w22pu8MfJVctmEeGTtlf
DgNfVcMLodiaItVRJFJHqo2RyFaQ74Jn8skf4eYxunY3n7Rz7+WH7CrYvHc3xtWw823UMlasr23E
WTID0WhmtVMcNPc/GwpzB/+lSxE8TW35Y9ya2/CpTR3j1nhw740pKq51yS2mHTCFQDVN540+f8Ia
Yvar6kWMHulGyFmKO10dza3bQIIamp9R2dwaKYumoX9weejSlD3NJ/44W5ydgX1toZaRtQxd+KwR
zjZuoUSyTReGGYm7II17xouOyFK4lf0fHnRNWmasvLxOJi59wuzs62EwjkOfTzCKZCP6KBarz4Pa
P5bNWtlg8RKDlCrPFRZdq/O0IygUI8n7pHJoTd+5ysQ5alr/ILCh7kql5ZDTBbJ0hKtsMS4CW5Co
vGXwbl2e86XxUm37z1fMptyoy8yEk47kpyvuXQGuaOFqTPZF2G0uG5ombj6xx4ZmE9vS9SzwGlk5
TYFeuDLE/0AG9QcytY8mMO0WDYvL9hZzWXqOlAlgBy/A/JIoxJGl9SpcEHV3o3B2DuYG95GMbV17
XAU3bX9HO+tlo0uDBJBq0gNJQktJYRY56kFuYOPmbC9/pujFdNq7Xmq22bxra8ij5fFNDUewukD4
MS9ceL4h1lXJhOriq9c7CoRo8V2PVIsJzM5A863YBJK0MsClFEnjsju15IEqMearaAVe3tYpzNtj
aiMMeePXwTannHF5HhfNKPTHQXaOoTkzDh33SdECmcfMoQSGrgt3cv3nso2lYEMr1X9szK5y1AqQ
Kpax4Rl5sZPKGiWryHNXJmxpfx1bmUZ6dJa4w6A06C9wC+8gnoesvGsjp5M3JTDpy+NZdgiFIhYQ
A55KrZmpQE9RmRIwpSGHNnZcGDgvYdlziiq70opaB82fQK5nbtRcWdtuSytGgwo/E2yXhsrTcYal
GaXa9NyTCbdV/xS5d6hJXR7g0oIdmTBmWGSvSYusaTBRpIPtU17t4rUerpVRzPdvIrkdjSCY0EK0
8GBb9oYb3/99eRxLByxh6T/rNAu5o2RFTdFxr4+EW7VGiXOIvmui8i0U4h+SS6SadAvqtWfZZfdQ
9emVFEQ3m/h0hbSIyxsE55UDo7Cr2JG0b62dKjuj7OhQQhaSbYDpvjzUpfkEcWNBWUYmoX9deo+8
X0UoMJW51jmW8qzh9Kii6cqKWyzamNq96IDjZ65I3yfFaGU544p1D/WuvdxCtJuvrNnik5h2ZGUW
LcLaLOO6w0qQxeCWfI7i6Llw+wckgcGnl62ToNOjtt2mK7VXq4RB/fJULh4tRx8wTcPRVLo5BDhZ
QlpYR8N3vafmOgafAqTCE2NYCZXzZXOLcevI3MxJtUSiIcllvKm/r9u3oH+vg7e2WSncLeClqFbr
UwmX0pmoGDOndBM/kbKGZBM9uV+jaP5K5GGrIQ6gVN5tq362RUnXJAi0RgmuVeiA4btEo6WoIBaE
F9/O+18Q4N4FQWCr9VputFQHOfo4cxZwUkOvA89lytEzKoKbEdngzLFQbQnFcFOutSQs+7HBS6Sl
GxBazfJ+2AkrJIyYihS27jyVNqWQXamQnV5e2MXoo/9rZubIvSp1kPdhJmzf6/yhGcPNoO7M2HSG
jJYVngqq7WWLawObeS46KPCntlgUk9GpTS+GrIuKQt3/N9Eb9pz/zODMZz1fz1WpmmbQ+BZp9zAq
2nm4RqW3OH8gaqduCgDf84NONaI8QG2tclywTlX03sExixJm5f4zIg9UoADB3fnyBC7uRbh4TXpN
ISCaZ7Jx3jS6K0+1Bm1nFkjSVnvVuoMBfHfZzuJCAYHWEGgSYQqcLVRE9jpmEXY0oPKjeuVTgm2E
aHvZymIgO7IyW6XEpK4SQmvkFFp+i/hjjNKj8GHUCHfLcvOUeaG+YnHx6IOwz5TJTybY3WxriZ4U
B4LJsR5H/gf/vZdKE8bpHE208S7V0IDWn1IY8KjWZCuvNtN2Or72sGSQBOq8f0w8JXSgnoZtL8p1
QW5EAYbZwL2l4vSnG+txxcj0l5wamXjo4OSYrjpg1uZZeVq7mQfjPH02/wSZiJiNsROU7PXvFg50
/IS+BKHBHPIUMJvFKEeZtA98z8kr6bPO072LomcvGJaNMl5KW4K5v2xwaVjgMgzIdGivpM/6dO7G
Jh1aQUK30she0xy9zsBwJH0t7p6ByCY+Q4MX54lFToX1aLZEsdyXSSbEvnPzPaGa4tnQwXy+O1vn
aYUn56y+gSXI8VQoa9AkUbB1OiCfNnIX8lzfkSnuQ0yz399Wm9iGM+byxH3NzKlDnBqaBflOkXtE
1lCORxPli6iyhKwydPStwv+R+9nTPwk/N9+/b+6s7d3Dzr7qp4HvHz9V+1YFO6dtc8Bin/YjRSAb
EJD9vt++OIenX79u1kpO8wA3n5fZCiC2Fnkl5X9HMEDdBk0a7FMpR3Xbi54NrZNWjsAzv6LFQ1Ym
WA4QTwhRZ8vQd2gWhXoWOGUoF1tdQ/Sefs1g61GIXkmjvvA9JyuBLbo0sWbqBIB5n58fkolTDA+c
wduNEn3AKbog45sbI5MevTVxj4LHLaplN37coiXiJDC085qdII8ViTzA3Zfub8O40rqVrFk+C0zT
h5ncB2CRoglxvpvHcuiiQtUDZ0zhmoKCJgQLZKUV2hSepCd30ZAFuqOjYj2B2fWmPmSZrD36sSxs
xaBs3EMSmJ5/XeLxtFghLk9PRCE/dbD5t5uyHXJxJwm9cEN5KVUdKYpR9ETXlu74IimU740RwDsP
I2LYbC57/8Lyahb+z02HflxaJ093mez6FkxX0Ft31a1W5rY8RqjDrWyxhemD/WECi8O3oULLdmqk
iAqq9GkX0VLeHDR0P4iaK8nxwjgYgq7QV06jKEf/qYlm9BolLhnH6LZvvi/uKjjmxNhYiUrzhOZ/
Nx8lK25Q0Iops8MjdgXO3oJY4ZsurXLf0ZnZRhX9201/UKbaixZLtu5rf79KX2RSvGGYBuxE8wns
67QJFQPu7NraSM31WEObYK51oZ5FFkhrJ8qq/7Min87hYI3S2IZYaQcED6FBbXqnHiDrNcSVnb60
WlDkUjeHoQPCz5nX5WIiDWYeAP/VoysBpQAV3UK3DlbOxPmdhBdqiOsmBiB6TFQamE8HpJSyq9a1
HzuuWiLJgtgcsJTrwWoQrmMi86IGYfjn8oaaPOAkhn0dW/96yPRNR1dPBEFkqUMTwAmb/hqNlF1f
19d0LD/lKArySPO34RmKIypvEo5vcv2SZ+byRk5R1fUDp+6b64pXKJtHnptcFh4vD+tsxSaSza/u
RuqYHMYzD1RdrSqkySdCM+JxoeR1+zaKv182crZeMyMzB0SvdBhiGGGcPiBYSB7yW1VMWxc3XvhV
YveP35cvl02e1SrwdtjeyTdJNVTpjP6mDfIONEEf4BrBk9/JOxUtz74UPyXJe+qj6ZwR35GKgh6Q
GrG6hls5cxd2AZUYEFGQIUyNiKfu0jRWHKMtGTid2BZ23RmfVmpo/xRKIzkSXLebmALet8tjPpvm
r20BMhaqcVxmXrgD2uoOHk2qjhXAudHeJt1VLj2VGREteURW/LK1haii4J7sdBHC1jNa3diV214Q
y9DJoeS6LQpz3OSdmzvi2IoHKfDWwHaL9mCVxFlhcjs7bKJybKVKRxzCog1Xrj+8QN556U5cawU8
2xHEE1aNRIXgMrWGn65cEEet7AUV4xqKexzls3aLvSeYr38/fRNjJIm9TAo2L/qQUYw+WV3oxOEP
SfvVtjtd+ZX7KztvadJksiuyHNpezDnFbRCgkd0ECIXRRVyPv0a05L3+MWh/XR7M0pzRl2ZAc8v1
S55X3cO45gB1rQAiB0/YW3k2XiWFSj3KCsK1y+TZyzTR/4vRhsBI8eEsmwzhYMyMIAod2e/Etz6h
kcxO/RBMxCAiZzOgpiPboiCLP6u0M3Ypcio0U3oj+yEUjUfkp/PEaUcucXvobEXkVcTK/QVaun8d
fS/+NIxKO6A2j+CPT7P5e+256X8xX1Txv2q1PCDps6Ja0ZDxdaIbOI06bFwf2S8rO1juWjPB0uof
m5kF9xQQAsyBmOFKjwj6watFR4si9GvfLq//oiGOYk2HWhr64dmesdRCzkeV/LJJDDo6015V3yUz
Kp5hR1E+R90nxb5s8Ty+g1Kb+OwkkoCvI+x0m5aai9B0GkVOWB5CBM1Bc476lZiysjtDTjdFk9tW
ufXTv0/ZsDsBOQl76tnr5lhA3iHk6GehnewokbbJKmHjGWtvjEtejqrH1D9GeySUJdOWO8o39Kq3
tKRMSdpiLiOgWIXgyTK/qSXdEduSzmveHAv3WvH2bfaG3nNvvpQiDvtPnt/Q026q2755gFLs8rSr
WD3Jgph1hEDgyubSCJv1LPNC8bjQAlQIkcndu8ASJM7wyxbO6lQT/PDYxPQJRwNv+oKgXGEi/4QH
WaU3g36i6+F797P/WKNeXDilec8Q8Z+vF2RzlphYY9EX8QRaNQmMA8J/1UMtq4igb6o1TuSFEAlt
pUKNfypSoR1xOiyPliYPbWsuMl5+QLN240XalZmJK9O3bGYiY5qu99r89BppUVDMHjNeNjo6bKZa
pNumsgKYWJg3djlXJd4tOFnmCXhlhXQ5x33owEJFY63YCneEzp99WtUIMsIY1MHWt5IRL8SY/yVi
g/QKzquvgHDkF4JrCgVveohDdcptWHROQkFxMJOD2yUrSfGaqZlbmCOMc8XUFBplbznqtGiCOXr2
3VdXdtPCYp0MababAlGsNSXFDiJbG6+qtkYdHJpR/XufIAfmB74s3j3nFO1iIJZqKbnTzJmbRirv
3SxH0rDcXd65C7FBtYjFOk8nXMzmsAh4IbIwbCYIT/je6SW3iZfLBhama2LxNbmlwGRIif50C+Vu
Hvk6D2WO7nd/Ath5MiW00RRbwV0sOPfEKg7rC7kF7YazU1PUKtMXdI+qRpzdQlMI66t43aS/tCqy
g2BYWZwFa8jLT1ew6cYHU+fpoOia0vRMiWIHgMuNSLkraY2N3jA+ZDKMtYaphSnEGseWNpXkeb05
tVa4JvpeGrJ63mheixp8baa2lauVUvzC/oGgE3wMTDLTpXI2pkZDUdwS0LgWM30/3ZfDJLc7QH12
2q0s1uKAjkxNn3IUFQIVWVZLx5RSWq9xmSuxnWvjsCn1oVxpdl3wb0bFmHic5Fyev2IEbRYwaExp
hXBlDsbDIK29q62ZmI1m0PzWy11MlHlvPY9eGXLt97zny/toeXn+Hcjkkkdz5g/o1owWVsxOsEdC
twq/3LMirB3li65N1KG8TGnr7JWwKw1xTBEpc4JCfZnYoVvLPYyyDz1GdKcI5tqde+n+O0W5/2dv
jo0ZTHCLngs0AegyhIelnzlZ6xm2JxcfrmvuvMDb+1m0uzybi1ZpFplKh9yG5ylRF3ta5QVF7IxZ
fA1rXx7/lhFDQu4tAXHXmCvmlvIjamv/2pt86Gj15C41KqHAntfKzlAOtlBptqSKjje8dNpDQgFT
G7ZWuL08zLNet6nodmx3tqlVKfdE0ceu5I57xd+pxdOgvHbqvma0cBxn03vppJJeXelr2fCiJx2N
ebYvdFdI0P/FNq9keI6u2WIvPA6xdydpnT1qyUp+sxhVjuzNdojaW0SrbBqrfOtJiV1U/k5fpQBa
3IdHVibPOlrJMQ+9ppw8Z7Csba/VP7qqgXLFA9ERjJuV5Vs0RjUMbj3Sa8QSTo3Fdey1lUrZrdaA
a/sNQLzC+Eynp5bAfQ0PtDSpw22K3roC+Zi298N/XF13Wu97m63En8XZNS2VmEBlgmv86ae0slQb
0IpwZwmq34mJZHeD6HBseitnw+KQj+zMvEYxC94lLIYsyNKmA+Il1DIZ64/gv3oIwfUoGVEJQ2xg
lsh5BZlp3jf4pzBYtpJZaLdb2UqmsDRtU20K/gPe0s8qmtTi+gQKwZjyPS8tXn6rxe5tU5tvlz1l
adaoH04oAVCM5hx2auSt4EtNGztRqKevujjEVyWYnFsfYMGblkTvl80tXeR1C/iuhCsgfDO/GPlt
QH04GGJ456JNW19RrMraD53i/nDdCDEAePo5gJbsLts9e/EhnHEdm3Iv1gyFy1MnzLpUbxtP5HAS
gluzztV9VA00S2Za9WjSbRG/9U1W2sYaNfzcLtAVpLSoyoBk0ZHtnIVv3SrixEg5fPUQUcBmFxk3
KRzwUPt5ibhtMlTv187h+YrOTc72m+Z2dJV407lY9rug/lnBt9Qp9Of8vDylZ0fE3ND0IUcBjVf9
ITCmDGnQegBqPWJ/HcmsUV57NVENFZ+NUf9URjTgu3QbQscXK6uqm1MKe1yimH/EbGFVyrdmN01w
lbiosO7VDnUI8/eofRb6z8G/40HFidR91aw0TczzgP+1ixorShjgtefAIVMZfMizsOtL4cEDEGJl
7q0cvqDRHuo/w3YloE/DOB/mv+Zmc41WhKALKuY8f3xPh2Lbqvp13kwCf7BqSH+rRfM1uokLH+kt
lSLfLMIFdRBaECoSFRpzMxS0qt2P4j4c1mBei8OagH8Se4Mi08yOH4xQgQXYKZKXaVO0cEkgaGki
b752S1k0xSk0VbOosc0fX/My8fUy5PhFHwE2+4MibBLKpO4/wd8qwE2TR6M+wQ0cwPRacrov6Lro
62aAcE+qt7W20aWnNnoQdToIpduq/stjYm5sllVIQZTTFoGxtK3SfRtKIrzVKnG1QR7r8oafn0hz
U7OaVhSNhZpImFK6e2P4jIVHcYxWbCwFLwtPgKKXVxkYxk/nDkBVImYhDpED8Y3AngIXsHkHta3/
ajRHlmZVnzDorQlEzY6qa1uAA1hy79v24/KULYX/4+HM/DssWlXMUoxM3cSF8lzR1SRpe0l6TYbC
rvqHothetrg4gXAGgnLhNRLY1ekEctjQNDBM2ZZ/r2a7XEQj9pVD9rKVhehHoZpyCcRqOmXrmZU+
L4YhN0lODPWPbGzbcpNrVy0HqGh8tu5f48AhmYAJiscfNDq4388cT676rBrhUnYSrXWGQNiB13tV
YQNGk/4m8XTJvjy66VCeBVuuldNLMig8npVnqzZKZd8oCnM4ivq202kEXONUWNhKIArh2yMpQS1q
no6kVRUPdLxxegg/cu8+GXqoaldALms2ZpFBjQMRHklsjLThpOaPyBBuJbPfXZ6rBX87Gclsbbog
0hQvxxNKiLoUOhKKq0B5IeVfWZPLdkAHnfo1tF/UiEdGI6otFOEPfnDVhLnjrZFIakvTpnxVuvnX
OVIOMma1UEoS1LHk8QsN1wFqa5/3kY0rAQXdoETpZ9ukKayty+vold/13RXsLGQ9gZIekOC0YEXS
DTJchJg2o1l0+9GH9hhrze+Uml9gl36RknZaLrCjMhTjm6AfqVwkQ+R225pdZxxQX41Fx8wqZYse
nGxrUAy+u90ofoQefQJWkA8/ei823KeokZUP2k6MTeYLfmmjDevtzVjSf7lBND4asZzIGz/qtK0h
GM1o64DEQ2dE8NLdl25ttLdWGQnFjnZMyd9Lnue/l1rbvQtloShOmmX+R47wIu2Yngtaz6zl9uDm
crrrwjJce8NcCizcdsBj65SlePGbLXPOsZBIKteBtEb8bl+SzuXqoS9uc5X2+OfLzru01sfWZmeA
FzbBgIAjYaxAmGR6dat9G8HvlWi55LvHZmbxpIpG3GfAjKT8klBmdZ/b5rPIVo7Os6sV5zMoLLAZ
6NuiyPLl2Uf5eOnSzK/4XKWq4jNXNnKyV9SHyOfdMr8Rwr2RPVjFo64/XZ7DVbPT6I/MdjWv6OTH
sdMq4BrQg0meY2rnervVtNYW1YdK2NYTecvViuGF1ZturkDCCNG4y/TnR4Zp86sFS60TB1zlp5r9
GNt+p2lPXvuNlpJr3Ru2Jgny9PDW1/djpD1Rt7wa/ex6UIz95W+ZzrvZiXHyKbM5qEszFmqJT1E7
IPVKpm0ELd+gogQXZxZdydnay+xCYsHAJ6yThMaTMceTuLqbBmrSJU6cQQwR8wJs8q6pJe59I2R/
PACa1VC95Kr56/JAz7uXAKlx3ZlI8jErzhGasFcYvFU3iaMP3zTwrr6UvFldardh/GJVkKaZIlf7
Fmh8CXv9BD7x7FoLXmr5RW3CO1d67Y0cRlZtxRvOV4B88QsuNClNggY7dQZNawLgHwACBCnfV/0/
QgIY1tR3gQ8vXdyv7OhFa5MG7QR/AFE3C1M8WoV+VEopeL0M9nDD1hC4C4YMtnko4tZ29lcR5tS9
yIeBxAIembB1c3jZmLiZagZJ4uzCl+Qut++dw83TzeaPtTl0K+fsOeWWLB571rwDjC64COV6iN5b
YD2uGNuSZyaGg6ZffZf2RlA7VV0JV+FYGdl15AsuBNtxEDhtXvl/3EER0baIdAmQcNI+ivIQHsLE
BHinClEs8+oOJ4ofaf1b6w0dClWqX1z7HSJ5gyjGj2JIxpV62coL71KMIg2fmNPg4wKiNwsVoTdW
td9CUygJiMG4ZnMnmpVG2Fc/ADpH27KMXs3ce9Ti/VhEii31a4DSs5wSCBt9EAQqznmoDyaPOgpW
NHFWvoxmEvyMr7GS8OSz8l51Fg1nBmYbQKeVaUyyyUD/wnpJ0pPfby9v/rUxzHK9WhuQiKsxYfrQ
EaEhNKprMMMVE2dMQVJIUJumqfLRg/PeRGslTixPE82GdNlTBlRnkdrtZfg4LXarGVa20e3K8lnW
/z6tAIuPqDfM9zTNzZstVN8YBSUQE7L75F1R/L1VGW+6FK9s1YW0ApmSqbBIKY373iwIjV3Y61rB
Th1o1tTlXUubZuPvE/jELq/7QtAH6keUk1UKGkiQzSxVQKEpeAyJU8gfPdUTlVeCTSltkvG6Fb+p
zc5tbN8/KNCTxF5vi8pDHFz53gFWV5nfu/w1ZytICg7IFnFtOGlAS88cXYzDUSBWUFJFYjTzD82Q
OqsBfiEMsnIkBFBk0oMIscXpfhVii0uZP8bOZnf38Dr9ekZC27l2Xgb74NuHw8pt7XwxqejToU7X
F9K6KASe2mv81lD6gizKg2VCCja9BvvwW1+vRImz/TVhzI/MzNyfK48CNQJmkr6xO/V+gGvl8vIs
HI1Y4K6uS8g6QW18OhAtHgIp0bCQKc12EL/B/4ts5z4et266speXBqNMunhoZtMEP5fs0fXRxRXI
RQDv1I91GlS3Xb3a0L9weEyAcmjkp+YDXklmS2OmrqKWYgHHbWrRyaPwrBQY4wMsy7ab+dt8FO1w
+Nm3yS6uPt1Ce7k8oWdPwLAXnNifrRmUo1qLEEDi1IW1a4vWLgZ4cRTJvx/dP2UV7AZB9ZCTpOaz
VgdeWkzQMaSYE8zzjEAhy1xJGdOKbC8N0dG+k5PNdKFw+5sxGlccZ2kHHNn6ais7OiGDTjFUmOgS
Rxlrp5FMJ+tvlODGXLvhL46JBzVQ5V+iJbPbGKAi3kd0cvWEwp8kZrYR75rhPq5/pMJ+ZemmwHia
uLF0R7ZmUaRv1aqJDGxR8OEe+1uUuMcedBe1bOPnyCNJgBCGsmvXBCMXxgiNjMVzHgwUMh9wugll
y0QWTs1Sp0v+eKlgo+RDqc4Ww2tjFSqwaIvSHO5B2Ztfp7aErkzSsMnppJMrkAl7GQHmXHN8Xrfr
NcTMgo/AjAMijDROtqD0OLWVQ80le0OBrWqvS3cjvVpVj/po87qycAuh5cTQbM/R5VPqcY+hJrmJ
/LsxR6L2l2xuewrtBrJL6Q3vdqL8lmVXZrVt1tj9p0xq5jfgq3mQ5dQVYTua5vxoL6SaFXtc4FLH
1bqNQON4TWNiF3AyGC9plTuy8ivSVpx1cW6PbM7OVYVoKicqNkc13lnhTkqg9VeuNZQwL0/u2uCm
Pz8aHP1aWpj3kEkoAPoArjGowW6iTwn5sVptnUDcBebHZZvTx1+YUHVWPiSXGHj8ZnCpQZ36uq42
o/pjrNSNYDp9WF79vbXjy+hs+YZebEueYiiWZcFWGQrYNW8FquNR0e+KprN7uBUvW6TZ6GyE0x2R
Gw41S3AWymz5xqiGu6ABFy9ApNHt2zh3v49e1fQ7PSsNc9dBREbnRA5Ubz9EsXVTwpuUbaLSl96k
pAh2JvzRMCW7sDhDjm/+STNJ/tmUgnstBLp3NcSDsaP9Ing1vS7f9lUWw+4/jv3eSIv8URQANOqD
rH5Pu6LcZ1au0mFW5647wV3FH0FfBz90KTTokcoF/Z3yeupuTDWVRVvu+6LdFHEEvKkIzFbZ652g
vnRR2FgPkZVmIafOGI/XntLm7ZXlJbq0S6LQ/C43ppBuMkqS5RYWsrHZ6W5i/UaHU+8Otad5SIy6
gqpsrUGU+n0ZiaHhDBUVbaeUwPlu07aACcsrkh56VUNt/4e0L2uSFEe6/UWYsYNexRJbRkbulVkv
WNbGKnYQ8Ou/Q47NdISCG1j1nXnpnrIpDwmXy+V+/Bz7aebuAQNrrAzDTg8YxKPivmHpXrakDBvX
YX6MM23YJODpa09BnIXtzsyqcNsSE2PMNRnYR1RM2YlXqPzTkdtSv81tkJZNqj0GbmlL6ISzcuyP
zLAB0+VTiPmCjGWDtWGaHniBWkeRAxFW6y4pKqsAAYCCcvIQ9EjyDVwpqUMyffzVTjOkMyvN0diU
PbRuHiIegOVyTOSWuzpIQEEkI43Zc8GJeVLVcoi9IS/SozpKAYgEo2xQfLUiUg/qUz3/6DUjLvc1
KbnhjNOk+E0zaj9Q1TLtx4zwsfbbKMEPBkd+62UEiwTjOctz2qZRebImPe9epmIoOoeRMq88YjHS
7NqylX/ISjduSD/mMR1RK0NZGRrN0BMFh9ZHpIcYVk2CkG/kqRnRmdXADIUrJC0hDhSlTz0v50nF
woxfSGvVIG1SpfwnLw3+q4/M6r0YuXzUUYTYVkZoHUDfwSTahb0FqlPS2+D/ks1pR6DS85KShj2R
oa86lwO84Gosqg56FyYhjTNLfS4zBvWUSoWkfTsWRgIseJi+FUpdPdQFmM9pQHiztZPelmkTJsCI
5VMffBosHn4WldTYDtrmEzhzChljeFbNIPQ2ELPyusQCu24Fti2HdJqFZoCihVRrzfG5Ck3EIa3T
+e98UmIyi9b2DY0KNkFEgVufYWSoE8jLg+Ixro1yU+RgyXYYvP3PiBn2gU5qZroAAigJ7WOCWgs4
VaHBoOhaFzqoHqaftqSo3abu4KDwcUT01Oxy7k92bAFTzYPxLmgMwikeIBx8rXKIdp6JZ8JRAqmC
7Oc4sj/MEbwUNGW9Uq5U066CM0oXmmFreGXhFYuVX14IAVd533WKRIvRASxVicDxaaqgHDraySPK
mLdD5dXVPlsDQpWgeIqGoohtiGIjb7IA1iTy2TCQz+orb6wrAoR5XPHcgpD1BZHeQoAYTWtzM/2M
t9nOn7a/tY20L99i50dPAWmHEhKKh360goG7ulq/ikDIGYBnx+vrSyLp7Grti8YCwhDlkxw08Ghg
9u19U7wlI4DFw0BZsy35WsVmzaTw8TLGUb5TUVAJx+8ZoDCYXS5wLDK/VD5723BIsHK5zjnexVUu
rFHYXbWb2j5HMxOaPPe26msqOJHXRs6vciHBhpBnBlM4MSuCjQg5VxD6hHdUGtxqTY7ny7WvFmPP
8m7EljFcIxjimJWTTHBhUPNV3bz3bvqW7TjfKJt0l2+abbW97ftXxC+zawLW/j97Ql5b5UYnqyXs
9b7yrLz376rzlDpB46oPd/xOvbNceWO5K0avUhPBqJAO6e2URrY519zC1A0rwwFt3EQOfeckukVN
yHVJNa2gJ5U2rlytpLVLxx3UM3ibEEidgJHkMrgoYWqmVo0VW8GxYie7+dvCzdfi/vn7hbwr7Ps+
wRwkwsloOrrWe+Dsl6djtkYesbaO+RyeHe3K1EJjnN2+qDPKlG0gr0GJ/h/O8b+liIj6Wu+kBFmH
RFFcs0L3e/w43fXbn4DURn/yQ0ZNH2zar9XKBq6aFR6QMSaJp4HDLAHC/emR/ZEdJEh4Bhz4x7fR
ZbtXiNMYKwnzF/fj1cnDYcBsHgb2rwbMOrmTZDTdMRJBaLU3fqqbcWMfqz+t+/KQZHQ8RTgLoVvT
5FU+/D091+w1Z9bnI3P+NUkDMFWAIzEadIKSxltL25oOgSdt1G/RyhH4Gsi9XiuYgVFfBPRNBCuC
QxHiMfO1kNxVf6o31UHf8GDulM3wVLwP+5oCgHcAZcCaz16XrrBMSwWMwjDxnyvst51Mw8QHLHOA
TJxpuCX6scl9rTnauCsNNwnuqzWgyOJiLVBoYKgfGQ6YUC63tkmDvislLJZBasAD9RBYtTf5wXjK
KL8bfdsnj3yL/N1bA0UtXRrnhoXYajYVZOvxTKApuW9lSMu/6BjcrYyVGL4UCM7NCAEN3xKprgoz
svph8bnR/vt2vF7MX84tCCENs/0BKFdgAeXviqr70tcfWkrDuyZ0MV5KX5ttvnnUdsbD2rlY2EIN
uA8Zc1cWqlfiUKE6lJEBmiZQxzWvCpraFYgadwN5u73A2QOE4wAruAxmTNm1tqCWMGJk9YQ4p3s5
mpBRnQLnE61ktQvfCZWqmaEVpXAw6QkBWw5qS+tygPcT8kqsRzlaGbvTr4qLKHtjsM/AFCEmJHVx
DKFXKqPBKwEkboNrO+GWnDQKOXA38EFB4seH1GsP7FGHuAYIgJzp7YFvjHsT2WdO2UNzQqw5BJ5+
fz9tcqfYqTR0X7OVPbjaaeEnznt0FuYiO24lnoNnTpfuU35IwcYW/O1xgAl8Q7T8iYz/6sI29yEU
bsDFFzllcidnT7q28vfPx+nCWea/H6V/E4heELaLuyz1chgzXkROq/1R6mfe7nmEB5EbxSuGrnxf
MCTsVUgCnAuM/jtqMVEoe8TWdz3zoJB72/m/uITEBX3lQhpKRQDaCvEjm1CL1ooOC3LNt4FaXnmX
etr99xIaNOhxbNq7eA9q311Ek3vjMXsiO+YiA9hIL4W3htq4OiOYTILwMODfQGWjwSj8Fg2sPGA9
4BEmr/60sdv1a1DOhU29MCCEMtYmijnGMGBYpynwI7YrAWVfA3gt+AhavfA9sEKBUlEcakkDvOuN
drZSHTPoeuTqtu0Lx87QxnNvf76FE3VuSuQSUQZSaMoAU8P0oBebrtn39kpCtrQavF/BRTELT6PF
enlosyLSeddq+Cj6T72kdn4ImorOmJ50xeWXPv+5pfnrnYWHXDVRwjJhqTAAIMqBBtHX0ryrtwc8
7NyE4GEEMuByUYLxagBPCGa7qeqhBuc14WZUqYS4Of26/YGun3SCRcHlQgIwaDbAYi358ZsEmUqn
cvJDeFch1dJ/GrazNkVxRbKpCiaFGNhKE64IfaZ62+fSEXw3lfObOIMjv8fMMUaqMFdyx83thS54
ItoT8HfAv4HCEzvWLQetv94YESpR0KR51U0vqVdwO18dXCFWwcZMYgtXBMOh4IqY/Zz6fACVGMrD
9yDLo/beOrGngaKK7Cd/TBfSR05L07v8/o/mcXoPfDC17xn95DT8cXu91y8G0FGd/xjBW6El1Bht
YUXOCF5Rg5LI1UfautOd7kQ/Wi/wczpUTuEGjkrNggYr9/1CKLswL3iyaauB3QbYi0z7besgiTFo
lTwVmKW8vc5r6IOwTsGBoWGuVg1YfJwR3KmMNve1r3rZS+Gwp3arbKfNa+/ofkY1T3fbe7Ih+26L
jtxfEoDAp210FXGlA9+CArdQV7JtTgqrnAlSJTfRnASpp32ampXFLkQgQBQwKIGWiQqiacFKF2tq
bE4deONaYMNeYvZ6ezOvXyNYxrmB+Qechbg6BPIrbmGg/YnB7R76zrv4EHr2Lvox3csnYxM6LPI8
slN2K5aXzue55auzA0msqoflxisy2r/rf7rNdEJhWXGMo/S9umti3OtrGfzahgqHpFe7HPz2sFqm
fsMe2vLP7WVdn4KZjAF4hK8C51W6F0ecaFD+Ajw/UVuQaLX3tj6hy1Bg4qAaojWc7fUmojI9g4zh
gOCo/8rBzz5fz5Ka2BUGeIL8YQKSpXrs1gqoC3EFNjCbikweDCRX3E9WW0llL6PKYn4fTpiiqDa9
jxS+34YbizjoVHoed0cKQhd3rW24bBtvIYBKweyKYeZL97TNelBiG5XidJt0dHjOfeJABdBrwFHq
SE7lkt+T6UzH0B8m2hy6lWT0CztzGeCx9n/siyUnOYlLTR9gv3OCR2sHHhndsd3JKTbc202zHKHi
PN/2oIUjeWlTrDcNKNhF82x8VFCoK9N0b71LBf2ROtXPAYt3I2/wgm/lca1AcD0xq6PdgIAGgkhw
soB08HK3S7XoSnsE10wRf7MCR453Vb8dwo1h4x6THvoudSvoPpoyKqErt/X1ox7dDtzWYNNCxoML
WwgH8tibiTSBLjK506CyyTzuEQ8XGAr3VNskf8IX69hDEYFa7vCzc7p2JdIu3OWXP0CIDDExmRbM
fJWMar60nTAJd2f/ae/ef9n+uB/c8DAcME3mYeamoPkhfdEBD3bk/X0LOZ+AAhO08osWQ8nZjghf
A2++YSIJ6Gur0TMhBWzVfoyMPZRWnHz+e0Qfn4kCZhoj27giZGqyqQu6Lkgd6EMrEIZpKp+XD53a
+CX/vO3b83G9MgVOJhPwU0zRiOj8tDIAqNZhyi468pjm8vDIs+YwjWm9hchc7Kgj/6E143BI0bG8
bfs68iOGYMregrK4CZi64GDQUxyk2sZ2Qr3RCawcUrYrq5sTD3F1UKGAEfCdWRhDuDw+YVKZWW4m
gBYaHYaZkIJZ7QHaFN9aawQRYOtY6C//i0WhTYiDiwQUS7s0mWjQ+wR3xUxq85DYJW3XJkcWz+Xc
iPyvBeFYZNlUpuBfQDTSEHcxh4rda13+OUENtWVeTUc/oW/pC2rSofNLBnZkZYlLPgOwGJKg+QbQ
RdJQ3R6kFOM7aBbGyGbndFo/hQ+crlahFx3kzJCw0kpPskyNYch4zu4AaIDCDEBxh3jHnG/qT9W3
CQ1Wjt7i/XK+OOGMpyyfjMaETYyRvch72dE/Ouznb/sEKnzKKfuxpq2wtJ0oZczcQAS5negxvaWy
5IsVwagMqideHrkDecAwEgR0ipYDQeD+pYvayDDRPASkXZ/ZsYXrzNbirCQjJvMACHDGpIMIjP74
b0yASoYowCZbYi6uFnId6UaeI1KGu7IB7CHuy5XwcRWNsQxM2wJlCr5XdAyELxWCuNbWA8AIJ+OH
PTyW1kddJVTmK2auErrZDNgGwE+F8gb4DS4PdNglKdAwAJ+N+qGoyJHplqs0azndmhXhCUV4zzUl
hpUamiFTXN8lhv6L5X/LXIirHHzCNhgobGsmaxKytzY2ElL0MBOa73H+Y8gCFM7dZvxx+/NfI6Av
7MCrLzcNaFlgYTjsZHnjStVmGr5rxX6KUDqHWrZB7oFtyysn63e3DV8FfMGu4NrAJoHGKJjt6q1n
Sy1IDggGpW2vH3Sqa09yvnZXL3jhV4vMRMI/q8YJV0w+BHE7tGnuADrshENB4/nIam/B8LfPWwyy
z7n+fw3NwfLsYWHGoN2BCl7uNFrGni28Q3emSorDiMGg1IJs8F/vJNhzofROcImhkiKsq8M4XKeg
3OqAavVNrka3xYwglRlqbnJ+1JhFA+ji3ba5tJcAVhrA2hgQSLSEr5daimTHSQec5wDwat/THtPT
0DEMqhUuloXTNodavN9BK4RES1hcDJ3JyrYQOgyJ7G2WR9QESVmhQY3071cEhQ3MDqGtMxe+Lj8a
QIRlz1OsaEwjGqsvPXnUMi9GP/O2ncUFndkRnCOSJd3sY2geT4G1iZXQUS0A75vJv23mulQJJzxf
z/w7zpxwgMo11K2xngAC3uD3ALOH31ieOTqluVdS5BrArElgxwWkbDrE2soZWFwmHiXwEAtNLHGI
NSdFNWkKlkkS1VOguqWOuqeoawRkV/n3vMp/zIgTjYHeKZmUwUwIWKUefOda9QxaDrdVlW1Rrjnj
orX5IoawEiTvxVnNeKgGidsTFgW3kMviIOs/4vg36NjcKFvTmbtKqeal6aiTmcjbgN0WHFKRGrlq
eixNi/MHCcT8VvV520cWv9GZBcEVK3msQ0ZgwUp6Jw97Ointk55mK664uBCMZOCJhEkzPMouPbGN
85H1Moh3Gzt8lK3hGZMftxey7OwYlwP/OmYHUFG+NFHE+J9ZAQ36YAieAvTY8uLFYpM7tzie89xT
+0dLP1q/5Qh0uazd3Da/FAwBXAUKaU5xMEV0aT3XmyowRoyqJfYpMWvAe3/GHRgkppXQsXBlEmAp
kRSYMkhMxOYNUKBcUWNAzyE0c5zs0h0KoFbHlBKSbXpboTFbu8quCyrwQjTUDfC5YaQSBY7LtWUT
CLi4Du5u3dC+6eGwM2PWfbcy7VC2xjHvGlSQ9OjFrK2nGGwZaIhjZKqTTJS2MovvAlbtDL3W/LKt
IFigaK+3t342f/FsxM9D7xZ5JRglMLEtfPi6NBQejwFmbrlCQVFiAoRS+SX7HRiAI5OXLlpx5qVv
PdMJzyUedRaOu9yPMOuM2KxDDBuoIQ26HxZkCcrJidcYUBcXdmZHyDJBeBhJdiExJ+hf2+Ghz8Hk
OAAqtS3JUSlRXfgX9yxE3MAjPB8hwIku1xXDg6WAR3gGgJcbRGsozXMQr64NaC2FnHMz8/ae3UrQ
+kkaxcb2meSBWwVtJzCCkZfbTrF0Tub3BkqucNqrCRvMRzFGwBngKMN9EB1ZrVPb2hLZb3MvGv/N
xp0ZEz5UJNdFw7IEoQcD01V1UONNk62hqJcunvMVCacwbcKmkRBIwRLrg+jFyRXAqIu7Nn5V13il
Fx38n/WI0zQ95r5BhAtTofJR2ts8hVbhr6rc3f5Ea1aEkGkSng6NASvE3pHy21ieeuBW+UpgXjxE
eG7CD5Afg9dX8LYw65OYIREPtdAFQ4+sxmAU/mY1BS2l2Mc4rWOPa0nCkouDxwqfi6DxBA2fS6OQ
SVEZJEFzBxmWR6DpndToCVmPtzdwOTCDMmLmvMPwtkhTkWaFzSsNV15VNZj30Cg3deDFalQ+hgSs
JIFvcL2mUtVRI4FUU/6TGfkxHTBmOpZOD1KcyvhjVGuQ3KUtx2PGgnIMUhZVJKrB7Q+OygjlhLy1
3Lac1ff+pGWzKRRMCztSgQ62e3snlvYbWK9ZswSiy7gJLvcbgOcWbDEZTnvFkm0lZ7qTatFwnGc6
/o0p3Dh4O0IUCongpSnwdDRBTrC4op6OZAyw1fKLafHn2yu67vnDBuYtQfqDfAkFUSEYY8TGGPX5
7S+nuW+l0Wvfxsem/z0GvzTOd3YEKiOAvcE8x5+VePAMtS5dyOTQeZNW3kVftAziFXvuz3N6dxay
WwWShhKBP0uGaoF+x4AgedDEbeKlUdz9HlAwC32I1ObgrlbBDOKWCuk/4ZlobBEohDmW3WeSk0aQ
6HqyVakFHasSJ1QKGmK5lVQjpo0RLw6kLqwfGH0hT71ZZyWqDor9jKEk8jiYqub0LGg+KvwtmGoB
3Og9q+xh00ZFmPqhpPctVSFa19GkGDHbk+lli0sz78dNTrIWB3EMmsFJkqqwMWEppz6PBg3qFkHC
s20D8dyHMqgmRuMkAwa7K1vLsQaj9Kt5mBiKvpCOwMxtRoeoKwkdK17dk7pVJiq3lvnC01L6GKsM
OPc4rtD+IJCG9EJMVo9O3lRh5+hJqZr7FEwArmqF8jOv+iE5QjTIfFAiRgav7UseetagZqdUjTtX
LbXQBDmZmW10EH7ZtJLk4C0qyWAdI4ZHo5Ngqvqk1KwGHUON+b2kR3oQ2CGOfjVzLbpkTKxXnlRh
SzuUoTcKdNV9pttl7ieQ5y4cNdb5oQ9BqRPIUdI5fJBKDxNJZbZycJbC/bkPCQ5dT3zC0CQCMcNE
RwMio+DJQoXJTl9WTs5crbpy1ll+HY15FaPtgqEmkfVImauZ43DKi21keYnsj9WrDU28MjkE1k6T
trdtLsUfDHj8z6SQ0gx231i5hPJLHTGnVKsItZDyMSynj9t2FveQyIZsWuCAxO1yeQ5JUwEvk8FO
O9RbHumbokpeE818Kju+8rmusd0IQMBc/tfW15+fnflhzHmszHXnydwq9g95fGwhgDfan3rpTZPX
pI9Jvdayu54VADgYpRdMi4CdFqBPISdI5S6s4wZz2Rk5htVDwY/18DOMPsfCSQx/bHzMp+KgUwXF
hLKlherG6XubrRREry+wy1+hXm4zV2o7aMHh5/QpGM6C53oEubM8OEHk8vIbZBzjtSmTaweCRSAR
wCBkoP8lrjs30gTkg23upIbhlJXk67G948GamYVKL+zgYgbGEE1E/MPlygLem2U2gTiAcPNZJ/1j
3Ef1to3I3tSgzMTUlKNRhadeG9e7uAB9KbrN9oprXWeyEEiZYdMy9Muh5Sm8nyY7JWU8l33jpjki
dYk2AbM7FyKmLSXTiNKvEakrUWFpg9HeAyk5ZJSuu2BlT0oSy1mBUvqQ0ZphXjeseOB1pfL79hld
ODjzHpv4jCAuAUGQkIyARjIDyRaWx6q3mPxOI5B51PAZ6UNin/14P6p347TWfl9a37lR/fLDyizI
wlqHyw7GtAUo9r2NOr+o9ZVsenlxc2cFpXsL4inC4mStUkFWhkH7hGBMid1Dp4Uhg54HrxyombHm
yII1EvDrqIcNxWTXzAOj4JoXggKr0o50NQ5Hw37XmI6GCGEQjDSXVr7c4h6e2RGOfUBIMWYW1lY3
+yL7ge6swldS9vkzXN5Nl0sRtg+Emp2hMCylrR8ncJMM41q7d22zBEcACYJlRDkWkZYY05TYLo3t
Rys72Gq3RgW0GCbP9mvez7MbgpV2gs4RFpPbJ8n6JTUmnYadhpw4UO6grkubVl3JRJdWhxOFUwy2
fzRFhfhFtKobuI2KttrqbsROY3yf97GvDX/9okf6+I8dEbfEo0Yb5Qh2IiU/mErutWaGalbo3o4V
Sx53bkb07CHrdUyqgYYE8GvCbS9ioFpmzcpqrtvkuFYRicB3hUYi5mIEO7ziZSzbqPKWMZ8wst5X
L2WPMZy8kWTuVj0YPndGZyuD29RJ7KVgF/dLu5LuYznuPa0e8++QmuoPYNjQYspr8Bnf3oglV7Ig
sYtJGiQdqKBeupKUgwWNSKxAq0Dr3+VxAqdxwBWroXKj25+FOTYnIw45QGvoNCCnQ/j1bv+ExW9x
tkfC6be0Wp85DUHqEfTPIEb6BYYd1ypW3nVLCz3/EkIAUPJmKscAX9zi30hbUqVQnKB6nLT7SAYk
JH0fpn+zLkCs0c5S53ROsBiWoJCPoDPkxLEd+EklG/tC68F5bGZr78Sl6KbMJTcUiVWAFoSLvW2y
NixmU12n3dVB8RDnpnP7Ky1eQGgGzv488x+J1d4oSBMQY6D/UoHhLKwxabhVZYxj+FrrKeRBNSPa
disCQktRB9sHwV0UwpGUClsoSUQeywFFd2MASF1pnWwad0zXPTNvV77Wdd1SwVg/SMigLQlrYm5k
paSqp1gFs1PPoOblTuBXVcyPWj3mfJ/Xr7d3c3FhZ9aEwqXFeDsxBmsRKtl2vtHkFjXFhhbxyg5e
QyMRgXBzI7eHKh7ikBC4panOmnxe12jIrm20vkaYG4O/F2SjDgA14Ov4RkBxNlbDMcgsP8Cr+e/X
OtMtgRdsZnT9gsqe31asKMOB42KM9MYP2M/OjlwmVzuZxCvfcOmM2+iJ68g3Z8Cv4C7xZNo5i6UZ
TnPqbe6DZJW0D4Z9pyU7DikVy6pXwueS16AnZGPoEdcJWjWX4dM2w0FpsriAbuznpCDVfGCNThsl
ohaAl83a6ONCAo+N/FLbgbMCo3JpTq2Kko3gwHDUzq4O1ajb+0SqIxAf6bg9NBRFNm1rN8HKKhfC
y0xOjMIidEqhGCnsqzn0YJ+ZHydGYmykyfbLeA1HsWgCKkIa6j8q2EOFjexNlo7WaOH4TeGuUlEn
Ql/3r/0QEzUQXsH8K+7jqwy6GysydQbuYsa2ahWCeOKujlXMmwQrfrhwupWZKRwclzh4VzylZpFk
qYoClBMnHJWi0C3I3igeQ3XFzuKrEiIvs/auDIVIMb0w4h4OmGLXihy0OBoHpuG5InTIvxvjKU5P
pX4ywZVStf7trZy/hphNA2U9ezyCMmCjl36o2FanhxwLbKVPSVcPOYpYebjWWF7wCaSa4AidB0S1
qzlcsw5mkU0cLkuNaD1uiuJhSB5N5vXQVTO3cnOnqv4U6yBw8zXlA0W326u8omfFJ5wFMiD3ioYj
zrdwrcJdxjbWOoOGDYEM9tRad1I0vEuNpqL+CtZl1tnfZF3ju5agMVTWXem2yag7TRo/hZr2nSvh
m2bX6b1kjtMm7eWEhqBGWNkocZ/wMxEVAPZHZo4cU7y6MkluJGQgOig0X9ryG8/fb++DGOTEv1+4
rHLWRDqLFAg6gz5FerPUlyF7zBjQ9W6J6uptY6JricaEEKcnuT6VwIDQIANNRARpq9DXTXUtMZ+T
ynMPns3gpsB1jxY2SH6FT6s2bY+Tq+oUJQuqW29G+l3TXqV8QGfmLlVfK35oel8OjioKp7dXeNVh
gG2opc1hDoBJoou1oNzqi6zSWoOqyoeSulkAdbbeg+KLBXbHzqsb7hgGpgj4a5DixiTHVeHpr2aJ
sHz8BERDQFzBaye6jGQWpj308GxrLD2ldNOgAkPcvtU9kGk7pXTqohSTo9CLM52hUqBW4Q+qN3We
NLlcf1BLp4m2FbRV8eZMVe60yaa3XvLhmdeuJkeOLGHow4h8buvOGARgLnrW6+1MUzbYgDQ2n3oe
uql0bMvvTP/d1M/EPukEQljyJgyRols+wHudtc9z7Xll98Uq9X92/5+lC94cxxZAWUAS0AqkOcjF
6QBt4nBEtf80dKALK90xeQIJ98pXXzhEFzsu+HUyDJKUcZjtR7/jzlBjH59BQgBnC++Cdg1fL6ZC
wio1AVk6cZ7aTQhzxQgeuXGkcrafqara3lGRnZjjLxkYlttbu3B0z5colovisu1NKYdShQFcImrw
VJXQ05lW5ygXzi7soCoFIVWklGI6EoxjYALab9BxGlCvZrQOnvPsNzH2SvdoffGEuBDQKsdvvE4h
E+aD1RPTO5QbJlUZp5JOaKkd+bBp5JRKaLvc3ocvMOv16frnB84B+yzjDVioG4WCzTdCbD5ytAk+
rzOYw5m3tlP3OxsVWmeqZ4UPU/y9KA9pzmgr524+ECgx5VQmj52GR3h1svEQqa17tTE/b//Mq+LE
l48gV0YCq1kA8AgxELLY8jg22MdwUl3Jckj6Gkc70OmpfYIyY+jq1pNde1EUUlJ960raDb/0wl7Z
rUWvOfsVwnlUq2CwQC0DLVpMGurBr6pRaA7u6ZXFLjrNmRnh/MkY3EmygBsoohDtCYSAmAUbuXFA
2bZ2SkLQpgOVj5MGKhTLc4yOYrIIDc0uwcyeFttrzzIxRfzae3N+Ss8c0MjdLl2kl8kEOtHBoFn1
yFQ/qneanoEVjVGLuB15t4oPGd+fgNiHlJ/GUHgy+eD1XZq93N6Yr1B/5axnv0TY/wKy6ZrW4Jc0
/USTatvhAZOnFeqWexJA7LV2FW3Wfj3JzZMs++F0P4yvuhS4YbLtKhSFk5Gq3R6oC2AMPYZ53yTW
8CBpKcveLRNIsKLc3P7NV3nvf3YP8p94KOho088f++yAQfGCWyDONGjUvAfqxrI+JA0pYqNvhlwH
amty2t6tLdopf1vu/49lENyAPRhPTfHiDO3eLPp4MmiXcYB30ch1mdT/0ltMF91e5LKH/GNJ+C6h
HQS6VsMSyiMQxAUoLPJbAxjAzqT/f5aEo6EyfLQghaVQk90AN/c0vyayB+gP3DZ0RZEi7J54K+k5
4ORjhCgIyBs4akGwiX/MoLc5uSx+BEuapyJUQntsku4VeaNq0P466Jic7d4y8q6Vb5Y94V++8/GY
gg+x7k45QS++8gr1DZnvSFa6Bsshcpaqn8XkwKE5f6QzRzO1LLCsOWybUnA/RK1r1dZjOLPGtoPm
p6ruD0CahtAIY4R8T4OfNdh/nTKINxPpMZbUrwTLZc8/+0FC3JgivRowvWJgmHXyC4CJFBmVI3IH
ERSHSCWkww+N/MBbk1rx31/vgHIBajpfF5B8EdyEqUziALnC9AzpSKRj0Gdem5Ur4PWlJc5jiGR+
W871Iu1yz6UmBazdwoUwGFLiSCHKG8kYlS4qHynVgkby8f8NNkHAIOoANChF6QAEzD1YYW6761Ki
Di0MfZb5Bh/UVcUg04IxiRjCTFI3n0Oo4R2vvIFb1lUHFMwL4xncujtbTu+IDGIfPXo0uXKKdR1k
wukKScXSrsAJgXGeHw2gVxU8sQDrdYYOMn5LqjYnNRmRYBftT42A8hp/gEmCisVvYZjkh2icIAvG
5ZMddWvaKF+7L1wXGIma57yQfEGPQnBAqyuUYIZ50HYomRfZpHJVrZbvwKIL8IURgogh59zRSfIc
ZVBWMvkUOWlsqPh0HcRAreBp5SvNPRThF118JSHb6lKSAVILv+xmXXJj09c72TwWk0VJeNI4dGnZ
3jLuOrYSHBYSlwu785+fxYag0hoCjBEiWJvsgLf24yn3inYNYjf//KvlzTQzc6agQBn90kwGXQUl
npeXJnsTIytkTbpkybWA1f3HgnDTKL0+xnKOhTByH1rfBm3XsG3Kv2nDIyv2Jjvq6h1f09666ifg
LriwKoSTINXCCDOySJKtV2X6FkjBJpP3Uv5Qx3+ydgOIqAzYy21fWfxkQECg34VGOkaqL/fSaFFe
MEesFGNANA/0LQPyocjJSnVh3rCrT3ZmRtjQGlOdKGbCzBAClcQ3UQqNFk8DKaRmQqlrpfyzdCQx
lP7PqoSdxHNIbaUSoSEtHhTmS8mxzv04/J1FYODUPJYjZ0CF8BdqlpStwXxvbyk4wS63NEtYprQZ
LiStiTzVlh7KnO36zP43h+1/a7yqdE5Zigm8OfyVxlPTYtLjfVoLJIsH7cyEkFRijiWSuwFfLQWD
ocwrp5dWQtXaXgk3W1q0slEHsNBF0UYbUAUYwj0p1oaXZi8W3c9Ezxlt3RnkI4boEINSDOghZPS1
5sUY9g3so1JBjDk+SKa8cqSW3g8XF5MQBkNAGo0mwZeplH0//gGCaJu326oYHDNJkJqcZIxPVxCx
r62MStZGtpqNPTyTbtsZv4h+L2u/CmAYNFdXH0ibu01RuEBGStYnSFScdBXJsLA7F79XiAEoveHd
W+D3RhVKI6rZQmWo6vpdymrgNuS+pCHmJFZSifkICp/kwqgQEUKmzoyNMMomDK6nlGNcs45zz0hT
p0sgIKO92tYafGcpsM/jyzNBBsaZwdR8eTb1Aihbc4AjGOjqN3sM+MKnHfBr2feZdcrH+o9usqfa
lHa3w+xV0xGx/dywOBkY9lqWYZfn1+1Lxz9AQhgSGQoNL0W9awGIlybMoR8AKaGdsRJ7F87YRX4i
7HSkdg0KmzA9q5ix/oNPqdPnKwdZXcg5Lqz8H2nftRw3smz7RYiAN69wjXZk05sXhEiR8N7j688q
zjkjdDVuV2gut0Zbe0+EElmVlZWVZi16ZVW16v0JUtADavYAlYmm52Ka4dxtSf9V66DoBL65amkF
YGd4Czjd9gymp2J6KOPWTiK3aF9FAxnU1JznV8bqr38cSgEI1AEYQufhmjwvQYOBEK3onsZpjxYT
KXV7UD2MsxdMvxt/n6FNn0Ua9oOBf2HjqEL8n1jKfybzLHFGjhcdyCEsMXESBIRRGjktB+7ExgYb
nFX4v/p4I4BMuUiPeMNbXJWbU7BJuXtwKYua5QNGB+nJVt83rO8jG3/xeagk4ebHlPEFRlCBub0q
5LAqqjzY8QR4orY3je6EtuQmeZtmhomsFY80ADP/K48yRK4I0iJqsBxxNHpIpggRoD8Etyy3KbeL
yqdef1CUYzt44QgMfPk4aYkZB1/xaEfCnVpWJsMqyPJf058yWXVWM6GPyfYor3k3b+t0dgW4vA5z
TJgQ6J4nWURW47Ga8EUOQ/hK0n25GHRblwyUw5FMrCDb2uIKP6R+CUaZo4+CWIbnUvnbCD9jjZFu
WAsxIRXd2uiVQ3PTj39cROgcLqFaayUggadvRgoY7vw1SFJTq55UfVuNjaVpD5zMMZSlDQ19Bypp
dUXGgEyR0DwYPT9gOIjTNTPgtwq6KQbxECgHSXiu+/uiYLi7izeqCOQQlH9BrSnzqJTSHQiyogr9
zAFG99X9cLdfp0/n5iGwWVW5C2smYnRyl2AOFb1aCvE5i6UMuFLqwjmLrGfFPLquaR7Mzca0HBZd
o0HesUszJYJ+WD4wzItavUG95kRfTAsRvVOWfbSP7uvxnx/XPbpHE2LxCz/O//6DP2zMrYlf7s8/
//xLx3Ry83CwbO/uzvu+8+z93fPd8+9nj2HU5MRQn4pmIZSmyS8dBJ7na5JVrSL7BSD5BquxXNeN
rJ8fsFheF3QJZYRnH4/+C7SOw3XBrs4F8UORJdmExbf3tu3aLpR2TEYct7bDqOSjdwaUGYT4lIqL
avQFga2qiqzE3O+f9/bx3d28fMrmi8N6r9D3E7b4TBLlGfk8EHwjhKT98YhtsxyWKmsbgwIrJsV0
9A3odAAcFUYRNxGSIPujbb8e3S9zA3OwPEZQ94PgRBvAUg6lCMicizApIOf4/v4BJlOQRZqPo3k/
Azx1xp/xvyDaOTiW9/BdWg/fDwOgkQbzezJRbyT/dcewlHXNMXIJEh4gzdPYsbVgKHnYCLAUcly2
t1ssr2nZ0N2zLIb6l3im2EcUkf8VRqWkBg2jGUpFhNmwftO9B5ErVPVsz2aI+qHcvVhpGcBrGtp3
dEmm3A8/NsHUGsBZs+EWcALcLTn2xBFAPehnk1//ZS0XMsmFunR5RjJ2oB6ATADrmfgNU0z4/Rna
AnLO+tq8bE6H0+HgMDbxIulMzgcYFv5VlnomdlUvhnwCwfCAhem6j5s364blVFbP+1KKfK6eFghi
WUdEPfuIVBk86GkDS31imcnFY4BWh3ogqlFaC4BqhaBX291uzBuWhJ/OrQvrAFIHwl0ByAx0MU2K
wdyVoFWH7NReM197t3Nsd3P6LJ3PH1dpeeQMMK7e9eO/EEsd/0TyswyoHREBXoRxvHbW63PjDLgO
JiDNNU5vA/ndvTdxU8omeEjMFH98QcOB1YI5ALQvZo7/YP0ZF9Pl1CgxoMWHUfeFnofDLMr/bC25
Ru3jz284OOTwkBsV1yg5rOQ3/I6fA/775zDhOOHHJsf4+nlS6QD0xw7+fJVCZYq4yq86/uyrfr7N
tf+5vclXkG/BL9wI5If1BRIxadpOwN6Kvh8CUCbRFYyiQKZYrtHgQgQjovj5gYu8N1+g/Q1IqOEm
7TuXFdRcxDTIzYENRzNQase0Gc2cItVNKPU65PbdVJudioKp0ZlGojhSGtxfX+Yf9KczJSlhlFdu
45yLQ4DXWfvCvA3MANwDmdWbX/jTbI74PSCRmwN9Tai9OZys++39Zus4UP/7++43lmXrkoP0fLf3
7uy75+f9ndeZ34E9mL9Zkyx0MobEx2RREBAoqIPTjetKMmQ5Sk2JJebg9bCKKSkqZxakvEHKyO+0
zazN0Tao85ThZFe2BNC8AA1FdYcA71FOSfe5aprlIbFGIGyZeMV1IEKcXxXML++SHFyI13eFuAJq
UwAjB8B8AGLATf1EvYu7xEgkKal76Cm1yL+UVitvBt3SkKLQakczGMWiiyiAzHMspFGhXGHkmGas
eSg3n4bBlI0bVT2M+SZCo1e7Q3n1unKXcAiUPMoRVpyqYEwd8nLDnF/978aUvPkj/Qi2xTa+L816
kzxO9vDx15wNkCthbBVtfGApkXnKz6lSlWLYwUissryLhl9BjLIka/CJGAK9cwsZP2/Mxc51YiJk
Qw8ZVeKjRSVBr4M3oNBzfQnXzHEphYpvRBT2B7WClCyVHsVBcrrW5gGJZgoSI/q+sA1MpGgSsOrQ
LgpKDboLWtYyJCJ4qQZ9gXTb+aEVyY0Tp/KBU5GLVnQHyBV2MbDw4C+WkRJLRRt9ggSAXEFsUksY
T5PMUtCcTN1eX0aWctSpxiRtG/QGpNSppUON8UlCa7D0Ovm/0mTvjyz3dbFtlFaUr+ULNalCDDBZ
NRonfRvQ/rnxwk8Ml74qRUGORMcrEE0vVDwImh8ete8R2FbSgR83Cjxxd5SE1+trdxl2EmUWYqgt
mmb0s2dEjHycX7XOlD5i3sQk2q59UbftXXmvYiLmi2OEBRdJaowiAyUG707UtkFUSuOTRoHWaCJZ
w6h4rpGCinb1t6bamnjbEwp5e+wxhM6IkC6uHUom5bCCtpHQ+AqZwugm8feodCYZg4lv2pDVMET+
qjP/AVEY6MfUNYZELmPTImy1DI1JOG86ynLHLjzW8m1bPkvzXS8z1nLNUJayKLU6kZunroAsOQ0x
ZuaUvi0XpckNjGPG0okcw4VPjAQ5AoEw5KC/wClGwGMUvyNwKMd5a6q5ZKkdq0mQoRkdO4I3u6vq
gKxieVsEX1r/FM2xiZrC9TOwZhcYeCTtHkhGinRXOMIMfuA0BWKQjNXTG3XYzUpv+u1eZPWwrTnE
pShqr0Y5BaGzClFJvPWLX7y2VYKv69qwRFDblIOepwK0XG0Nwgi4kRNXflaYo7suZHVn/iwZndk1
GjnJfIHYXNTJAPzI0S/YKIDD83X1VjB8Vr1x1fZALodkGHCTgTZ8bntqW+q1qKIyKI/i8xzHAWAy
Rrsepj2fopbQSC8gnWAEOKs6AlIAc0OYQkHz/rlMA/0uQT0gPs2KGnCeuEhaawrtVH74D2spg7dB
wrA9nkuUbgH4sEG8qNWWkQ9bcJfHQN8wSD8Zi2KI/EUXTgnN/+j5EJBW/HnZLg/wIMdNM2MRq/5X
U+6Bc2VKxWZMnB7t+7kDRvfriq2eq4U8ssALeVmZB4M4Qp44e8VgSqIdtG+acMzL9+uCfp5wF5qR
RCmZVcPMKPmShSQ87gZ4dizhcDRuMBArvCRe6UXHepc+CVYDUoZtcAIV/Bfqz8kH5zLEE0u4Jp46
1eiBaHiDiO/d4gbNVyi+5x/pnttEduOFxV/bJaZI0P2K5nW8Ky7oR9GQJ6RtFDcWBnMALzu0R3+2
J3F7XalL64cUws8EcBjk32iIlExOFPC2A7ejir1ROajBUz3anPF8XcpF0zyJbggJARBE0Z0DQPTz
nZsGYR6zHjCS044zI0fE781G2Es36EN2W/B4bBrJ5DFHbYY7bRvZcmPtI5tFmntpqfgKXSXzdAAV
xbP9/CswRRuDZQd/d1rb4Wxz6Jgp3bA4lTXDUi+d87kg6kgMehAChwfqjtJnAE7V3taaD8aSsmRQ
h0Hteb3lwCVm8XftobLUre5Kmx7LCtYkr3ODDcgdnWSTm4gR7BgkhPxGd+SjyIhfVyJLPO9FtI4S
dHgyqHi+qPI0+wM/AqgkeK4/VUfozPlW3WAA80tzci9+UY7CbmK1kZKo+PwonguljmKkGGMkEqHt
J2CXkYmbvfoQmfK2cbn3+mbyri/22lovdaTMV9ATPuR6iIunQyN8q/1nwexHZcigo6CuFAmBGGQ8
l1sdSdvsjjMxx+AfXoxd9NAehSMjS8ISSF18o9Gh/4YIFKdtrGwlfsOxIrvLq+hsmxTx3DamrAAr
bgoR2oP0gvDRLs3oMd9oDHO4rKHBvSz2h67Kok27jbuJ7M+2BrH9oQcso5u68iPOglNsMZTlPemo
G6IZwfQjV2e46ovWd+LelvKp11WgBr7cEHMcHN8KD/JN68ZvmYPX1X687z1UxcEYmmz4bbS9+R5P
4q0Ifqrow4ehsoq5zLUg2764JAs+jyUfc+I4j50j2eEhdjGZB4oqJznEH81r+cxt4puH8Ijp5Q3r
7XWZLaJWgvJ8BnJsSkJ2Ytqpjr/RMaS/nxzBE8yvA2DpPpM37k73DEZoT9aXdgfAoSK3CyH2pZ+Z
JfJ9fCvotaVF/CZts30dFMe/dwFLEZTHCaSYH+cJIgau90pfQUTqW1WXM+oOa1cULidwOaO6SSZY
z3dPk9IW4D8kWzoov5IwQz4l0wC5GSr3ISaEHVHEsPJ1zdYOqUYm/4F+DU4zemJVnnwdc1rkwYfm
nDS4mQ110/dOOG9DgJ+CYD1LGJ5nLehYSKQnRfxK4SeM+OF5VDwHyAmPVfTe5/5hVnsWqALZlgvL
APgb5juQRby4nQClkEQ+eVEAT3+fBO09sAgiYLeqj+Pg33c85jjU6en6gq4eAiRb/hVK2Qrg5as6
4xEoasF8AvqkrWb6J2jdLUN7nzTNSoLInWqcjWLi7tSiuQFXCVonn2BStiH3u1zR3DJhFQ/W/P3y
q6hLrMqBsepn+CqhnV2/q2/GobSKsGJov7riiLHICAGeVHSQDijXrtMxCGxl47vaYv56Ciw+tlT+
NI9egwHO64u9emA08nojRDsqjZLQ8vXMxzq0SrO3VspdXcDM3fyd98BRB2vsdWGrui2EUfdZZaiB
VvUQ5jeZo+eJlzRAOrHUcN+0WwHQJ9fFre7YQhzlDGqgNip1jaWcMWUNdhwnVnhrjFgQAyytqNsL
mPI81/s4I2NrmJz0K4xsjv8lxC8gSda439d1Wj37C52IzovrqR+N2ogaLGEBiAUEceDu+x2M+TYF
iv3/nyTqKmq4vI548g5W8+8icTpOBEHgY66zULbWdwm8FaApBM4WjZ0k6qAtjEGnblWSbAIj8qYF
FmLY/DXtM25WDQ7s/8RQu1ThtClaiZuhbBNM8hWR4E2gj3OuL9q6LfyRQm1PHsl8o3dQRm0OGF90
Je21H7Zlu1HBa6m/XRe2bgvgF9CBhwr1qAhUGfPZ8DnYd6tzFtfhlQSWAanSzDAXGdf3ql6Y6QSW
DwDu8NQ9N7tKRYeir2L1RAAk1+q9VL1oI2fOxX2SC5bAulPXvBKStQAFRTEaEC70MkpAK1JCPN7z
GiMH9U3dhWZR3k39ay0z6oFri6ijJ4DMD4E1ga6T5TIC3zjHC74IBMXrwZ17K4pxtMlL5ZQGcft4
fc+ImdEXKpquACZHYM8wh3C+kH1eFHLWBo0l1bGTicHNFIzudREriwc8FiiDsSUw/NF7VShBrc9x
1CA9BiTVYyxhsKy0VaSedRao1EqBAh2PCnIgKpJlOF7URtUFbrKixEaFsW/F86dRcraAMYEymtwI
KWhNKgTMi0woYMz3uRIzjhtSLZfrCRAa0guJpARaS6n1jAsdM4hJ0lhoIRh2ShyHb1owJY7QDoCu
S8UENAE+Nzi8FBRbLpKyz7bQVauX/OKhVICSHpXZfBNMeeMkOde6ehwpyOTo3GGQ6v6ma4UhNwWl
gEWUUgKuVj1rXpN0lCylEcpXlPB10LwLJWf5ejF+8ByHGRxM8t7UqeEDbDULPaEPxq+oAxPpjRFr
8laf/Z4z05lXv9WxLRpbSkNxW84j5wzBnG5nPgTzUosWCH8vJ2F8UEoUFMxszBS06fatONnTOKma
DcamfDATtTDEDQDOwCnjz5i0dGKhlHKzwTAJ3hFDODgprwJDxff7774bDbAxazHwgo24MyTLR8F2
OwnSuI8FLjs0aTY86slcPjdc9SRK0gmiwBdb5CC2mvh57kFHaYCWOxQzQNb6ouSCCit977QWtPZC
md53KJB6AAVC79sk9qGZj0Khghs0qktHVpOht6aMVzeykkqOGvPxVkhzUH0LhANKGrUdDg3n5H3d
bLm6r3ZK3+vbCYxSPYoOYwg4cq5rPxO/E4KdnAKVAF9d6ru6VaPCqeRak3ZAUBetbMaSmzgJPlxj
zleoHtcJuDSlqQTcShTfizlgFaW56R+zsganOmcY7tj7RWJWmtqZutzw7yOAyjs0fheTastGMDaW
ANx3F42VcWlVZR88dHPT6g9pOnZgA1Vy8SUf2swr5bEULHXOAOcuCMAT0YCnktVCWToZl/RPk4E9
s4XcVwsgUMmQKdZK+CJzSaXv5KAyHhF5Z97Udo3om4GiRk8lQN8HE+0iKrgvhK49jGKp5bsG9QXZ
nvD/O3nFg1y4MHQfA2d5i7nfIje0GU3sJVI80lCg9SvP5ecoCxLfatI833EZz3sVlsttEWv/rtNS
xospETFukwT+o9JLgt2PfHvspHZ0Q7jrXRPmledzrXGQhjQSITVIYlvj28Br0yG+B0r1vJUG1FLN
eYwEpwB+ywaktwDqKI1+gjIKQL9KjMBs+zoBHt0YjYJNOLm+pagPYkAtRIihenH0TQB4+QcJ2DAP
vFYMX0Aoi5zJmJO7aShaj0wEf4XciGUZY30GTEjs21mgSHeAyeCsKEMK3JSgratUfcIDuDCo38Er
BVgzLSuDNzGOUcYqo1IfTn6eZ7vaTzmUtvg2vZOHxnhoAYR2yqR8ehumZtJcPpGMzTyIfu7NGtcc
QiHVcMsDAtTJ2kS968uU7+xB51Lh0PJpea9wbb4XOTX+LhREiOYwG6gAynIzOKCa6QxTTfR+eGiH
HKMdcdXu1FmbbCXLQGEAWO6J4S1/JvKpyweN/mhsxBA4uMJ4KiAeDC1T9CaDV8CJsLkZ0HwjumzQ
II+srour/UmpvuS0BocL/GYHkuqPKSjsvDgq/Phx/Za6bH1ErWj5MVRA1vB82WDiABdvGpgyTmGe
2bH2Po6SPXfBd1F9VhgNCH3EnG1rRky8wNW7a/kB1N2VClyq5yPJ3Q/xLs7R5FQBY6YRrTqTQQIh
eDIIINUUgIyo5KJv6YWxAGtXFzYDiQrgXOnSBfokV8Voi8PVpdYfSQjk4CZ00dz13qUvBT8OZt0X
QPgtAjstQwCdjIxIZCXwAYcH6S8AgBuZNj6PRGRg542pVkF8W90qYIzCUdn1+S5HsZqhKT3hAu3O
RJFPWTxaCq6btbarG4srKzsywEoLVArNN2vemvpnNdqM4a4TvetSV0JWDHmSJzSwNQEkRr3XE/Ct
+KjkIYbEDajMwzMAS7x55nXTyDXg0SX33PTrusi1yIvMtiB1gTrJRSd2GHDcnHYQGaEbe5ArMxBD
8FVtMbkFELDrslYCSVBf60ibCni6oJn/fE17tLLLpTQh8pI+22Awtda+LmDNPpYCyPouNg1uEJCa
OgR0LcYRwGSS3eSD/5rGyYQnYVoxxBFzo30TuAYMzOT8lOuo7ZKVGJe3MmO7+od6eA7jl0BlJAdX
l+yPCJVqsg0nbiq5ASJGabTVEaS1NWNTGErQ0X3uo21SFSGhqz/03uu0p/9QnsZcAYpfmFmF8wCP
0/m2SDOnTEki4AERhZmpd7jlq8bkBOE1F8tDH7Z3cxiaZTWwmhnWzhNwhlHq5GF1Mo2vmkgpmEh5
sbF6gFD52QefOYjWuBCsG+njyDNa8VavB9xTMiZu8JJR6ePLZePEAU8d7uk9t1vRTG/rF+EG8dO2
+I157Ykhb83ageSP3nANdAw4UefLmndV10jkakyEx6pw0vmD0/aIi/7+TAHsWgBWPPwDEhvnUroQ
r1oeMacV57dNDfQ/QCpKCCH+vvdOAsjvHznU2VVKox2ihIc2WWjyheY1c3ooEKKmOc+o1a4dKkCe
YLgOE3DIWFLnduTqQYlDmAXCjUOqz4cpYXnytVNFYG0U8Dv8vJrPV23qeRmhAkyB67TA7NUc7Exj
5IPpEFX36xt0MbxMrio0weBcYVSC4NRSsgyx4pTMQFTijK948gBRdd9uKke25n2JKTb1wXc1R3tC
6R3gXWa9yxmZllVlFx9Aredg1Anmw8kHpI0ZjUB5/Epmhq9dy7AvtETf/bmWBgjaxmSGEM4DIUPl
HDOn/WgsoIy46rb49B+b0/BSv8eM/O8FGsc/qwveMHSXIxFHJ7cVTe7qnEN5q6nN99nTAIH4HgpW
sH2oeFP0Mky/M07c/0PVPyKpDZWCeR4SH6ryVr8VvKCz1VMPShdHsLg31ZPv4514w514j1W8XY22
Cd0eEpgGUNPpWpSolFMotT4oSDbjQXxCniy2o43voaVgIwJXwYwe6s2wf75uwavncSGV/PvFtT0J
aVcBgApbO54SDOH7IgOejxggfVEv1SIGvBAw6z1exQEE1AeQXvf7+Dt/jlyU1YTf1zVZvQKWkojP
XkjKcxVYwTIWMKvN5KZ9zQ+Rw6Gn0lU2xq7dJC/X5a2fvD/7RTnnIAyivgUbmxWgT0/FMLwMLsJ0
eLwuRWBtEGWQeB+XmtBDTGtnN0B2tCrnFbD6/NZ/4N1fjRcx1LqY9P7n0P3Ri/IosjpGfa9BoPSJ
Xt7sOPOWOJjda/MYzLbEUm8t1kcWFe8KmYzk0mT2BNwz1iqYx5Ta7WuzEd/QyXLUb5WdwrIPsv+0
JYLuGp6MBPh4xJzbRxM3QKEGB54VboN76aG30eTYHuJXfRvegweh2+tu+yveGIw7YvVgL+VSdgn+
CCkJUAy1hM/ECZ9zOxpBzG6O92jNVizxRn6PAZKzAcErI0hZtR0NkJMyyGPR7c5TJqqCwy8sEhXx
ZcxXXpMnyMgrQLC1uTDmtmExQP25QrWrlJQMflWX44e54punYgCbgZ8Jo1dIc34s65IvnOuGvWbX
y2+j7Lqd9ToHkxj8Qg6ICxAyF9zgXhexaspI8wIuBi879I5TplzxgM8cdA1xzSwj+yc9CNXbIIZe
kvVWmaOxIPsqS/6uV0JGtmJduX8F/0wVLlwRzF1vogkL78eCO2ihmwvphqHcqjn/Uc6gUtmhipwf
oXqyhl15ANML0i+4JvknPTSDrwN3nH+l37wpsSrAa/58saYGVZRt5yIUSlVpgGzJAyhS9AK/wWgZ
2t80OTCTKrD0Sj01pfx2Xd81d7uUSyWjUqlG0w+PJc24U5V+VNxOK5+ui1hdUUA/IJwDXCIgvc8d
RF5No675WNEMvQTIXyq3KlrJ+dfrUlZtYyGFMvwu4uSkmMi+Rb/1ctuxuuFXoyZULjEIiGbWS36p
PK4GPgoQNUm3UAK8uqZ2w58qW/2sXGPbeSOr/LaqEZ6YiOuRP8HSna/brOYIwwvcGL34zA2HhGec
49WtV3lAZYJ6RbgkR8cYgTaKUKirC/Qdj6AtvetBz359X9alaBqoQPCmQyrtXIthCOEJQVdoTc19
MTjVdKoThkNeFYGqF94lyFxckCAEgt727YDLrpp+3uI3PsaC4qH5L3a8EENZmD5n+HvJDV7FIK1P
zMz3ZPWZzxhPj9XjshBDLRhQYJCaJ/fpNHlZeUi0bcfZCesRQD724tb+I0Wm3h6DEeXgLIMUQBrN
8YGv31PNNoStPjrCxDCB9QsTz0aBYD1JEo0Aw6VKLw9V2FrdL71zwCQw7vTclDbpLrJ1p49NvbdJ
GYjh29aP7EIuWerFfSHkNegOayJ3N2y0W+4e77lj0VntsXVaq33rvOu2vrp1mKEibDvAhZWorZP5
Th0lcB8DIeoABGaQ0STbuP6dcCWjXL4alBO6tv+VRG+fgvKOjnsY2zdZXenq6l4pX4TpJcy3SV4g
2QAQs7usNJuA1c6zHnctRFNuSaqFQeM7KGl8go/TeAkfhPvsmARm7o2gprISzgqP/L6weY1hR6s2
u5BM3ZE9ahNBmyctyKLRWXiftQepA1v0TRYfxoo1aLXWEg48OgD88GgqRKMD8ToL4+HjsBnqCno2
mt0c+Z2PItludqaTtik9FBuPUmlmt+L9dRNarYdgDF8Awg2aQMEkfi5WKvIqUWbYbGv3L/D9pv8Q
bN/Co+HNJ4ao1fX8I4o2onjQjcCfoWH52jnqprpRPpKv4jjdjrU5uQC9OiUu/x68hSYzH0DCigv3
sxBNG9E0SEVHtOxtAcge2Sbdaze59/bkW8WeaTjrNrsQR1kO8KfatP5ZVNcwBe/UW9GxNzVLuk9N
kHkc0mP2wephJmHNNRXpyIoQweYYrsTA7W3N7RP+VIPYQUXTk3N9H1evP5LJxAwqCPYMylDxPo6z
2Mc2RkZqN0BQHYyPPtxeF7IajCyEUK40Ueu2M2I4HE7xTWG8R5XyuoC15SKtTYKIRiNMzVEWkZR9
lukBDveMak07hdYcpMcCXBNB2WxyrWZUIdZc9VIcZRFBK2FKr4S4LvZBBx+4XX3kSjdjTUavZr6W
gigzEOsxDiIRCze60jYGBrYH0F173A+g19ijg1B57/acN5j53cg636wlJXu68GDlaKTIqEO0vFE+
0SNQmLOdOIYj39alZdzJbroJtrPjOznrNcOSTJkkr9et1GVYXUP/lYW7VHucUrQ9eF3sXreaNdtf
ri5llkY3KEPbQpCCHkwgNRbhRhxi87qQ1avAEIDThwCWXxkAb8Ci1ZIYtsqdgCvQArMP0pda3qa+
2cV7PrznZHMsAVRwiMVH0DH5ISPdt7agyy8grnyxlbw/hNpAsphtdptOD+ggMNHFgqKracQsYp61
NUUnD9wJKfzodMZU45Ns1keEhtF0K3K/q8yVWGVTlgjKMrm66UWOiJgK4S6PkQBTfbftS4uxccRp
0D54qQplh0mfZ2WXQ05rbIz0V8c5tegExbcEWEspt8PJyozbsWeEgSv3KoH9AMqNRiBtaSTCeRxS
vFUgVagrUxA+enBZZpkpCw+jjx48FmfFiis7E0e5sr6I0hRdY3iYBjWaJSsb84FejzlZPO4YC7py
C5yJopzZjNeiPqjkpdVnTt0mu6BRnet7xtKGMo265zRpaiGiz25n4WUSHvT5If8PT0YooqqAMEOt
Gx3P5+epGsClUZCAYBwe0ISjRNucxUC4liZbyqAHRASu9fO2xL08gfcBQ9K2EWSAVRLeWq0wxaBy
2mi2Z0CvVtF0d30R115cZ7Kp23QSxdFQBsjm5de4dIZkl5ZeET3PldOET4HitdLDVG2H0pb5OwAE
Xxe/4q3OpFMWmUihDBIQrC5opqyQ/10boZmEgekX/HNR9gyLYUmjjdJIwzQhr67OOAnSlwxqKD3v
TT7bo5fzumJr7y7kPBG6yZjvBycf+ZaFH5biUux1H5opE8LlijvwKO0ObXCqYnBIZP5bkaPVtBXu
Ue261eWI0DZf/wTisiiXdvYF1E1QZDpnCAm0BVV34ej6IKDBrRYsTahY4EWrC7tQljokADbKOj6H
sl2k7EMucEtZ2UlGDz691Aqz3/9FMTSf4IaVMHlMbSMfzGGaC1BMqbbyaM8FmhY310WsK/RHBOVb
0qivfG6ECAEdoaNmlsmMfOsh6Tdx8nxd1PoJBGrX/6lD9nFhKYIYAk9AQPA17VA484+C2xz136jE
nPLUVHayl96xblVx1T2TLmzwAAGv5gIFQhgToY8gs33snNguzNZDAywXmJGFMq8jbTJ7dDK3NMOd
eoN/cYDt7qVTw2pSWcE4wO23+BDKAVQJzHJI8SHKbWo9J3uAvWSqJba2fkBXujV5v0B+V5ncY/4k
bUNGaL96/S6E04aEXt+oVrDLU+rVg8VL+9a3ZNGJ8vtSZYJWr5/HP2tO2RTwmxNjKMiau6UNbIPN
azNavRfbxr1w3zqgWZ42LKbGdePSAdgD0D703dNFCqxuNYh8iutLVc0GM1WFSjqhwY429cdUaUwF
83iiGjhqFFipIJqFmNid8olRBca7cPVILb6E2ukwFMZm7sk7CoNyw1E2csBaYUga5JGhyzhSxN9c
uL6FLGpjI71MSmGC1vIuPxxRlelP8an11Ec8pBJgVUpW5Ha/OfsONDQMx89Sk9plXhyMVg0hmtPQ
taBi2KZN7LruzLj/CgeZcX+uhw4LTSnnUcZ5pCslxE3cyxiCjaPa1pqX+YC3kh8N9QREDRCUMXRc
jbx0CSj34NDWLyBXuFlUu6KGUL9LTNAu3utqeQdgCaFg0T6snpmFJPIlC9+oKBXgpmRIClB4ioBe
gUkMXmO4gXUhAFkBHxjooOgQL9KbNlH4rLWGFqGwXrpxo7sh39jXrXJ91f4VQ0d5STNyc6JBzJi6
MWfn/ilp7MFglDhYUqh4Tgc0XTimOVYs8ZTpuzVOcW4HxswwPJYY6jTrmGWYBCC2WAhz2i3fRJ9c
n1cveRJ/Cb0U/q3BIUhE2wAAVzHRJsj01FDdFVrdzyPYL7h3uUKWsXBkvrKEv+8BIoIwkI4pAEUD
rTIxlYW9BUPESz4RJGCQTVCtThytCG0zM3htJTfkXgP/qcndMX8RtQ2YYQvQ0IyOrjLCj0u3TX0H
ZfdtMhp8B4w/8M74GCLx3dRwtewEtge5PFa66ecHDVi9glMhftWjg8Ex6gYXVyP1AcTNLRaimbky
nUR8gCyEgQWEF1PhwWWqRAU4QBInC3w8kBXGNl/4TkooFbH6Utkp8QChLQaH4nJXj5mZhi4QCLjx
7fphXBWFZD0osRUJ+GjURje+0YkVwmMM3RWIezYlRprqyBZ72/f/1r0QrQyM3PFoekEHP30ikwKF
+RpUrKNxO7fbrH+ZWbRn5GvP7rsfERI5ITzo0+nJ0piXcfhEsMOEU2VNoz0J32nwen3FLl80lBDq
yId16M+1Cq4+vtH4BvS2fONwUtC9Zr2ROqoey16QzPwDZjRiNy3L4SAYgERxtKHJd0mKlwHjgy6C
WOqDqFu+CsW5xAAvtBYx0GTVGLrzdRtTeFr/4Id3RrStDDfqDFvVjpFi1QLrA4iAy2X/g4RL7azY
JvKsZfgALUa+TUBnhCPJW5U/ojujUCKz4GyMFmvgxqo+ZYURT11e/T/q/5FO7Qc3yf9D2pX1SIoz
21+EBGYzr0CulbUv3V0vqKu6hs3smO3X30NLd5p0orR6Ps3DSDNSRdqEw+GIE+eMeFvChQtgl9q7
CQMaJP6gIKftv6l0y+ptU0tWvO5nf0wKO+70adXlMxmvHryz9GksbzPjn+tfdfVgLvh+hfypqFRM
Jc4moCWt1p80Pmb0vpsgyf7XeANh/4QQYGSFSlkx8xgn413B3xVH3ZIol9z6a4EUTxzgGQwUj8CF
dx5IodptoKgBIVoIY4f1NoOo5vidx5hSNG962bN17fssjQmbpzHTGjoNxvqg31jhY2KMft19XP9C
F1c/9m1pRNi3AH6HuxhGbAQb0t1m1pYZkP0KZA6+uhpMIumAHxuY0Z+z/MUdRNs8nMYGgbM0Lbf4
HLreHc3MN7VNXZENjZ4ZNH61AlzgOZApPjiAo+FnzSU/Y3W5f37FbwKixa+ozKiLlRK/Ik9OWf9z
QGGDPQcy6tg1K2jKodqLAXCo7ghu4jiInFZaYPBoujNS36F3yuBTGeHk2o4iqUGj2oLYNAiEznfU
Kju0qrOGeU04uJ3zo1GY2yeSDsTvSTQxLFKIBmFqUcNMg8hHDva7RHVmK5oK0VvOKmZAgrmg+5RU
EJrGqUuhVDmxehOmlN9SOpUYMevH4nawbIxZ6JTR6qtXQGLpdkkRggNzSiLu05CRL7VhJigNgnAg
m8LEoPC2GaHKvTFo1ranrtMHUCJlmBT36tooDd/Q81DW8V/7WOh2GKC/h4YHJtbOtxHzz5oCXAPz
Ko0gj99kGjTCqctlvG9rFxyeWJhVRHUI+ZWQhJWlpleKjY0EXyzflon9DytN2RNy1QhmhKApBUum
I3hewI1IMUD55oGZ56YdYtc2Y8m1sbpfYA4GayZmxS6qTaA54tU0xcyLW1QXhuG91mrXGszRH6pR
Em/XluPMUDVoaAL1JmIIAwgMVeOI6JTOEK/isWOSZumqgRmgCPpUkJ2IuRZ1OlNhDIsxWxME6oek
/bweX9cNYMATwzOIBb9FERYBxwmTIQRNK/Om3v4FkJdHIcHqXrdxCR5BEEebEKxFQCialti6K2qS
VXWSMG9ogp0Wb5x5Xj/zgTrQzbcw6X1UrHOquo6s4bu+uj+G5/+/WF1Xht1Ys5R5dpX/BM7dM0Ii
4cdbc7fl2oTjqTWMZmqEtYXkB3Azvj5sFGpuR3N3fRPnaCnGOVRQNZT4QVNzwcUE6WgbLFdQ7q5t
DTx4IJuo8VTCIE6XPDhDaHlGzk5qKiu2ry4PXae5XjzPqQhZZ4YKYxt0MDt2IGnXKh2YP/uDFfpb
LmMvWr0vQOBLdEyModIjBKAqMkgxNgh0SgUG2ph4Wq+f2jDdXN/ItRVB7+ZfM8K7jzUGL1oLcW4M
9M7V+8HL0PiKIXmdcLb/32wJV6CRolSqdLDV5T/Qnc/TW1be8Vz2WJpRkaJvzNoYJiaLwYIiglnD
LAZ9M+4qD3ISX7xJvErlYICPXG6BGiSqH9Kc+UX1Ede5d32B60cbd/tcncNEhzi0pULJJ7eKCiss
wSETnOzifrTuovhA9K8CoBLzUSEvtqyVvZa3Yw4TmRqY4Ay8dM/PNVjUQUpiwisBo3wg4HrOf1XD
rqHpzpCNFayGEHAaIbyjFgSw6LmpwugiuwKdiVe1kCBptHofhIlMHF5mRHhdAb+bw/dhJO7Ttz5Q
X2zwp1z/UqtbhrvKwHAIslyRjFgZbWeYFNwko8K/qjA+lCDeUQxnT/v3qu62162tPUSchTVhQbqK
pxXaD8zj2oREWuUbFLrcsP9JI+Vb0Dl3mvntusXVKhZYCNFgIkBGQmrx/EOZtq5ksQKTRVQ+9lMG
4qn41abFW66Obh8w38w1v81LEOHo33Vn9Ak3fE7LjQ1a0+u/ZX2v//wUIcQEXTIyVuHaQbPbq0DK
7Ny11Yab7YbJCNJWNhqa3qiKI14CLS9+1qYmU5UF8JxwoD4gaYntR+beAkdQSN+VXnLcZdaEzxoD
b9RNGQhJLGi6WNNrFX4fQoB9UjyZnKOV76/v40qotvF6mIfFgNQHLfn5J21KzPyTnuP6Nu0dqi1c
+WW2T3SS0Qus3K0YBIAGGq4FqP+J1CfGUCtxnXXMS6HwWr9Y/d5Ujrmx1zBlWxO8nktJlW5tH8HY
DULRuVmPe/V8YRQNbGcKEDXZ9DBUXpQPN2Rz4MmmaxsJbn/FF+3ZP2YaCIdgieemVMWqQ7XErdpw
ejMgr3AHnsJHMuAeUvvBMmKJj6xc4zBoQysHsE8oyAprm8JiCFIFl1HSkx1XqNuikNzjnP29byzM
iENXdUNKE3gc5gV4FiXNbYnxq5JspVP5azecrUGEDIxs0KUFqcL5BkIIgrfl1CNDLmviOaHCUrfF
dPnNyIxHZWjiRxqP+mdQWe12zIt0GyUWGOmMyMorydauVeHADucA7jfLkkM99fy3KBElWUs1/Jbk
VFL0U3sAU4M5d3d1fauoCGioYjvVz+t7vequC7NCGg2xkmzoIqArhkF5BO+HzyPrrYjoTnGmh8pO
3D4v/Osm147kcqXCrqtKBoqjHibj4T1W33uyZVPu1vwIls4QLGWxTItLtkYhtE1NUEGbBQbBGwtS
r2/V9Do3NkmReH32rkWS0HY5BAIkwnKB8zFaPE3MYAj0JtcZelpfQ7kZuh0xDqFzsp2Dbdw77SvP
tpUJTEZy6APJE3k1JkCUAOQZugNRUOGq5D3m+qCZgfqPCi75Zt/a+rajntqFbt9IejvrC0VNAQBV
ilAn3lApaLo6JcbG6lapQr8thtJjP0LdPDMyl2vBpxECCpYCl3IEnc0zuJV0v7dby4NImYNLPMoO
111rbfVgNZgFQVDpAL3j+c47fVklZm5g5wO6sc3yxkh2SbOlSrqrsml33diFuDuE+uyFNbGiB/X0
EGg7E/Wp/J5rOeiRgb7k7SOClxcVht9niZ/X5LaKtqXmE88+WPFLmZwQpJXsCTMHyQNEI3xNhspZ
STnxu+buI/pSGCMRQ4neKCipYRcGdKPSqrzH1SDZ6LXrGxydDliPiAkCbMHFnTSIaqWdo1Ua26k/
din060e7P5B6quJtPDjt8/XdXrMIzkkQHmGsDyUZIWp0FfoUNAej0hTXyT0PG9TJ1Cm9rTot9oOw
lYmzrdkDK602w+5A1vWbu35xiEc0o/hQ4XItcyj4aaHyPrHpGGvknkWBJKlcDf7L7Zx/zMKYwduU
IK1GTu0kXlH97PirNW16DZ3ibwO5zQAbVn5c389VJ0F8gCPgrICp4txkpirg76vxBVnvgNanOfWB
KUmF1rYQhEF4x0EKHOQ6QizSAi2dgBpjXt+cVIzbDE8KCCv7x+sLWT3z+EZgsNc0TE8JC6GFXldW
MZ/5MH9IdeVYRdXzCMrTkPO7KKwlt9fqvgGmPhOfzmKBgjnwHYLo0cGh13nV3DQg4TxZE327vqb5
jwivfhTs/hgR/KFMUAuIOhgxzcF3UuDWktSviOTuX3c7aLGh0YtIBkc49wGGnDJPUgsvfCN7rHsQ
lTjlIe6jfY7hhlpRt7x0bnrzy3b+U7qDqqeNQAXng37UuWkLktxOgPEhz+a638Y/NMVyo5psuyjw
Bp7tMvO9L4YdVNElUXtta1FHAYwNIqfgahMMo2xiKn2loNjWKH7ADxNuoujr+udbTSyXRmYnWp7n
YWrUPoKRDuyimNNIvCFUNszEUpPeLbphN6FCmifO42A7sTvFv/7HHyB4aYG+m8Iy/IBQybYGpEOm
H2FwZ4y7tgk3vH4k6gvV/0Gj8rrdtcOxXLfgtw2GcGimI0ibSbFV9B2FDNl1C2u5nA6+UYQsgily
EWNVh1qoN82I4wchK13baN1rouwMZc8xsMxiXRKZ5x8sHkQUosBGY6MQhjrR+Yc0pwABDnyfnqYB
hQDpj9bwmuS9UGSMyms7tzQk5KhNaeYh4BDMM8oc5LL5i57LoFZrno/uJy5QiDrg0AueD0YdptMO
2VrUfqfoN1QP+X8pIixNzKtc+L0JCtUq+53a96+4vewYHMqG6fHQa6uHSpPEr9WPs1iQ4ORO6qhV
HODjjOlRqzsgJUu3pwlYYSUxQ2ZIcOtBSQiHWivevcFRo68du62bJ1s28Lj2fdBGQI+MQGsRvNbn
mzckE52sgOLMMlq4nfKjLKt9H+aS+3LN08DOjWOKCxNE5IJLB5FqToaN0EDTxLhRAyhPha0mG65c
q9lhXBxIBX3mIseU6Plq1Daxcz4T3MZceeeVviOK7ioxmD/N1O2H6NQ3H+B08aux3jo8xJRbvKEl
sMOcSs7wajSGQovuAIgHagsROqGXVo/6eoaQP7WGm8fd4KYDer8GWJOhJtgrDvB3FahWY7eB2kgx
yaZT1iBPaMiDsBPTbfOmC5sRoQGoJRSFhgwrrXO8qsGbZVXM5cY/NlMOhp4SEGabx5B3h4BoEEat
Jbtw4V0zpwceRRrKbqDQEVv2Zlxy6ihRBrHh9nUIGGqlBM8THTIr1yP0ZVYBS+B5ACE1MTC3IiZk
ialF6LvbCNHEOeo0AZkMRo+CJnoPuv7X5JA36PN4pMgfNFClXjd+4dzob2O+au5B435HOfzc6+wp
6pHyqblXWTdkLF09lE0aXO4jSrEzw8PMbWujP3xuYahYYUfcyr0SpRyUv3twNiMhBHl4KRPAXlsM
6ONwWIHogEqB4DUAGTOFgZPbY2HpmuYDqKiv79al6BW2ywGeEOcC4GhgOc4Xw4GPSusACPrBbEBP
B3kmzHm2W2VM7iNVuc8ajN8EBAA8RTlSWh8UUrxW1XRbkjD0lVzddk30kOupsQPhxrEgLRjCQQAe
qrqs63B5hOafilsYXUk4F/bk/Kf2dQcmyhRykbVi4Tmd7VV0tkdL9cvOQSUJ9DhQIlCHz3Ay/UQL
Paerveu7tfLlUWOF4vQMPrCBxTz/BU0ZgIJjBHN5oR3DznbD+glkh5KrZt0IXjOYhgUqRDymGYN0
QAnybWARnWPQqDuLgCVbVn3/jRE/y2tM8KcZeLojEQBMSHyaNcyYEuLEIALfmlvl7mPws58oiPvU
qxp3N37W3546j97nN6f0vnbZ27PyEh3LdxvTJtc3dSVazL8EhHEzqBU4C9EFkyrXQKtWeAWkVnP+
ao/1BFLjYT9V9Tzv4I9B/QQkH3XNRhaqVjfbwDML1kFsK8qNoGNQ6bEJ20bi/BwHIOpLDZNDkwRH
sHKOscQ/ZoT0wcxrx7E4zECK3W2YBUXtWPKan71f/J6o+OGSA14KJRkhKlFM4qSZgu9p1U9GcNfl
33WUsocn2nw3jD2XVRkvr1T4z9LenKYvEr12bGkwxknhoWFT1Hfp6KL9CD7/fjoayrsD/bP+FXBr
ia+sbeScuOIag9OiI3huNe1KpyprhqbwXml39FHdFB75AfgMVBr87NDt0s9f102uecjSorBOfYoL
SAakhVdm6v2oF8chNO9j5fvfW0FtCxAMFQcfpdDzdVmVEzt4rhWeyUYMOY+Hqm6gEhFL/HAthsJB
QMAKUiRUSEV/b4G7HehQ4KvdR6dh2x1AqOdp78XJ+ExcVVYdnp8sok8urQluj5pDoKFrUmBOrfWV
vbWLIV1b30x3zC0Hl//9zY8MD6w5KDahKSbuYZ/QqKJahUM2guip+UplBi45GeDzSwvzehc+b9ul
ydUMFnTNZYf2O9CErqq4GD3T/PTUHSfvJ7JdGW3WmgeigDY/eUG2fAHoJIkG5lWrQYxSXzRgRsmm
ZzK/mL1Y/FJA0xFA/h3QmYkzxoFZk6Ae+sLLD8k9vX2xfpGDczcd1efU96jb+JhZ9ZTY/3uvNxCy
EH7RUEToOt/PIB2jItA5YlZWo05uuSHGwqU5ziUTDz7b0swcVBafbcxDO6rLDkHjvhjdzkdGWHgU
QituurNvi1P9Zu2rG+cwSULH71LE5a7+WZ9ws5ngnM/LDOsju3egZP3pPj/1iFpb/blw06/yBNVm
H32Zdk/uQcb8TTluOPfYT8j8uOahkgXPtStiuQ/CcbSUxApVzNt5bbMx9/Yz+A5uoCy7Ic9l4Tfb
YeP4xr46xffpNw+42uvfetU4QAza/AxC7ixEuNCihZMW8LDYuuFsB1Cvr/WPaQTU61fd+1khKT2v
eDTEeMBMjgcPUK9iVsE6gHadtC3Blq+ixDi4pH9si4eYxi4DfUmlSNpuK6fUxtPOwvrmfpjYGVfG
zqxqdSi8NO8mt6WfXYhUVSe9ZB9nZxV8CrknsrbfzwKUpM6dOde1MohiFR+R1soRmjRgPOjMQZLp
Xk5T44K1gM4H7Bqn50KbL4ns0MoApPasV/pun1ooRaMH/4BS5dbyB4/705FornJLt6FsUnMtzJ7Z
Fs5rldRjxSvYJl7zT/ZWn9iDfpNVLoWTOqU3oXnolq/qt+sOuraxyxULh5WmFRyGwWoDEofurSCS
LV05AKi1WCi5INhB9lv4cITbaUEj/H2l3pSqm9PUTeiLBjGhdEPC3dhI7F3WX+ZPuDAo3FZlmjpt
Wc4Gb6xde9JO9s1042yUr8Yf/Vhz1ZtGEmFWl4iLCuNjSA6Btjn3TYYGUt+q8E27GI7cGXZBHrqW
849uf+Cd6QaavUMXQjIksPrdIOBgzxBqvMmE79ZjXq1P8SxFCt/u7bC/yxTDv+4aqx6JZc0QIny/
C6Iwg+tRYeIfDySZrmK8sfgQq7dtAl0Cr+5eyejS6YHgQRj/ZHzXIbmSZb5rq1z+AuFjpubQDVVu
4EwEk3LUbU7ujcr8vL7Oy5iJpjFQ3AQs09Cf1ecfsbgoM/CsQemsKT2ePqu5ayXHdrhpjXtFPRrG
13Vbsy+cx7FzW8JnS/tEKcDWBWIG/tM2dnngJsNJi2+dRPLxZIsSbj1Q8GXcKGCoDf2M3iXBK+T5
IFdW5BBSk1w6K29ZoHd+K5rbzjygMP+YxQ46amBkaZWXXhTTQxF9U3XTSzLI5tiRT3JzNw6faoih
H0fmovN2nW+nhqLeHw/Vzw3XeqrhDMBDk1TdKPh3g2FqO5bd4vNmiWaojYrebxQ3ksVzM6Ojjujs
z7cP3sptST3Qf/hafF8Vxfa6f6wtaGHp904vdtKspxgyN1rhMX3aZ0awTZ1kM/XW03UzawsCWxfQ
emAoBxBY2DeWalXCxwAnu87ubSf8GOr4Fri6LUB3kgxhLQ+lgJkBjvF71kfcPItqGdND2CJJecN5
+DCN1s6uMxdFmm2atntVf9DAKsEqoC6HO6I9Q3/7FDYmpGI+6jSVLH3tCb/8PeIWt1UQFw3H75nM
4FvRaRuj1o5mmR+TNHpoMgppxtG3UZSBekfkDvlfRxvkSkAOoVZB8PYQb4u+I2MKGqPSyxuwcWqH
Ad1nZL8E0+gQ42t/XP/QK/4EAm0UnAE5hbiLmDdNVliPGST/vBxY5RYnkf2cOslVJLMhBGkTEpLQ
/oxKr0bbawp2+RiiuyGjBlxx2bOVCC4bVuWgag1WYqQ72v5Q4ruI+ZFMYFVmRbgLotLhrcGxFmv0
8vDE9AOqrIS+/JevgkoEdBxMdAuEeEK1CZIRAdbCtAiNwr3DYnd0JKFkfSn/GjHnCYtFKIkGDkXY
ev70ym1u3Gf2PhkBMZBgcS/vGbgzyvTge3Ag0yA+cKrcDpLBxoYpjY68vD2UenXiRsncjhGvB4yB
9Lbk3b7mcHOfA+zwqIeDx+18ZSyx09rJcN1QmmBMzQE1WL5zWu31+leav7UQ9YFAR88YEtAwJPIO
VGmVaGNZwRcscjtO9q4IPq5buMwG5mIe8kYHtSk01IXMMeobTmodryebxpnfdxFkSKM+22hN/t6P
CUdcDDNJ/Lt0i/mupiA6QEgABliwaVqNySc80L04Vg+D4txUjv6Y1NZtF0WyrtTl+sDMOCv26UhR
1QsQ+oTUqnUM5OJt7GNa1tA3AfjBjXcum8tdNYSSPqp7M6hevGPQDNd5UyAbLvn3wfoR1IeQv9Xk
OOWSQ3XpE1jRH0Pi5dEUqW2yHvezVn+3U1wPw+66S1w+Jshv1NhczAM3kNj7aoxuKlqoYIJ07mZq
H6x8p0Tf6nBf9TcluQllUNa1jZtBav9vbvaWRZAowjzhNYc5Vo7eqB6msd4F8bsy7FvpRNCqLfTF
wbQ944RFTEk3zfNWDsXFC90NmuwNc3oEiG2jgNyphB7z9Y28DBKY0ITmAjBWmBFQxbMFKdokLOZb
qe8z17a3PX0N/hqwD9/G+DKuV/QQQYQixPEi6ehY9CleDsWXOT5VySkaoekqCXdrPoeBEWj0AW08
60WefyNNq7Jct2cr2qMVxGgxPF7fqssYjkcJAjhekb+j0PzhFk7A1arMASAuvSL3rfKVBJ+hca8n
h2xMXakcwpoXLI0JbwXUkSPOGa4lOhlunB5M+9E0S9dWD9ARvb6uNRcAvA9PBB3ppyrOELY97XMz
wsZVVeKyegftWdeMZInJqhUdNIq4/3RU+ITdi+rCREeYgedZeRwBbyDOkyLl2liL2kgX/jUi7Bqt
MM1PTBgBq4dSHEAXNWlHVZPpKK5+HMAHkJuiPA3RpXNPwCRZY6cxzNDUvAFUVtmjggGqmnB4t7l1
S8Ig21z/RqsWTXRAEe6gmCj2fSMzyk01wHUUZL/m67yxMV12UECX2ha766ZW9/BfU4BonC+uM/K2
SYoC7jDum/RQ9aXrmEghJWZW/WFhRjiuVmBWnPcwE4DUp/vBo6cyfru+ktVNQ0/GRvMMI3kiGNBJ
Iii6s6z0CHnskm1rHlUncDHWYcWS0LC6GAQfjNKD9wKzqed7FhlB2esZFtM38bYcdS9h2ffBGCUn
dfXTLMzM/38RgVjWUyuZzaQcjFVAjUL3XLPctvgPoXQevvv/5cwbu7ATWzYjWgo7UJ8/6Jy+5VP4
Xz7/woRwUlGoDnM0d0qvC5/M+D4GZ9Ugqbesf/4/qxCuncZweGXOjtyAXTUKbzimPMLMi4Dr6qTP
99ldz7NgXA5/1iM+I2qH9U1lwBjPoxTTWQ3qt9NOMd8tTv3WzjbdZPiVxRMvKbo9RDb/t/0UswbL
ToKuCmEf4ZWTl87YBY2suyDxclN4wRLWxSktYYPVjm9H92rruLaMJ0Ti4+J0CrD6vaYSGNHAT91u
Oro1ydGWFZBWfQOTn8ChoeJCRYCLro4zUSis9OVnkLvVuOnYIwsgvZHKxq9X6sNwjYUtwdUjrY8H
u4MtstO2/BjfFXfFKzpqe3tywdKP5OGB7+2/fjvPRjGAgM3CBSVeUZFhN6hBlgiv6otebVj2Zcsi
+Py7L1x+YWJOyBZRIgkZ4NwB1mXlbzT/GLSfqeN19Jn2xFUNiX+v1KPOFySEWFBcM41VWFBZuFrs
kh/5Te3at8ou9p2d/us/3ByLpQmB1u4UVvQG3rQ1UKl6zP1oGDzk3735UZhv121dagsjPV5+qtlX
F/uYtkNjNhGMqdDX2qhe/GZ44ca+6471Pj04rwpUabtNe1R2+q5+in1I817/BbIPKThoE4adWhXY
2qg29wAwdMM3c+x3mv6DlLcd+Q8vjuVyhbAMqGFahwaskdz4YPYYuwBabcdaNoMm8xiRCNXWwxLg
RexrC1Bt8GLmvg3U05TsB+4XFsjnZ9bHfYBBu+vbufY2XSxQBJlOGghyweuMo1enb52THJzhxQxm
m9xVMMCloTVU1ZIMRPINdSE2F8HURCGG+Tzeg/2NPELpHVISO9L86LPCzfrP62tcvQr+HBCRRwyT
dVWqzuElx8DzaGde3ZZPTLElq5JtpRBiiNKaU5fBjFp8molXtkebB6gB7qPeGx23+WuuvvOjKOIC
QlZGyqDDXjDe2u1dUbyQ6vn6zs0/+UrU1IXQ0lWsRCkJJqb+eRg/9FGS9ax2mZbuJ4STgQahlXQw
QIf2bRqVJ81J3FKLHkOgx0bLvInz+5KFEOWwDteXJjUtBJKaklmKFaYto3jTM35KWHhj2+ORGfGx
dlRvKqGIo1kb8KZJ7od1/0eWD3kAHY3eOT9bBNE84BnXW1xGiWJ4TP2EWtouyqatNgV+Vie3U2FJ
AGyrRwAJBEYX8WjGXMa5RX1KDTCQzifOBAli1W9yzXDBXCmJJvPnuvCXhRnhYBuc1k4yYk/buNtm
lHp1H993MfEz/StyGsk2rrShcBkturzCqiy8/GIjQ0M0eFciyLBnj9ahuq33YeeSA26gYzK42o/k
IEMHrH6/hV1hmVDz0js1gl2t1dw2A2Eu37WFX6sTBvG/pd1/2tU/zWzhBW+YydQQBc3soHgDUYVJ
vzWFPzUQFpIYWotgyzqycCQ0Jc8LNYdfDiTdRaHfF4982qPSsgHlWQgq2QGTyteP4ZrHLE3OP2lx
FIwsLCsWo1bQsH8yeqPwf4b2NcXgZKTo/nVTa19tfvBqAGebYJQUvKXmXTswPgezdAte2Ch+J/QU
jMWWENAoyhjJVuPL0pzgJFlh6yVvYK5ClmJD7SoirkIfKVBGk3OixQZCz9yyJItce5EsrYq+ApZ9
u9TnTwhE07DrCmTsAKxYZH99M9cCytKOcNnphZ2kM0sRpCTfU9VTo4d0lORea5fPXMSex/4xsy5O
J6N9wkOrQswqaHHXlcET7nDJJSAzIdxveaGUtGih56aWwQlgiE3VyB5vqxtloFkCYhaoC4rFMBR6
qjinOLw6ZsW06EejDm5iete/xurB/dcIim7npwjFKRD2DwhI9ji+T+1L7ESHGEXY4aNRnpNYe6SQ
VbtucnXrAAhFuxMkOiB1OzeZA2xAgwZfJx3fa+fBKP3rf3/VkRd/X/g0g5qPELOCg8WWtadOfB+l
6KWHhbIJRlk9Yt0WJnKAFQIbkKgaaoHNto81rAU9UebapHkYe76vjXhXRbK21ro//GtLlA3l9sBI
asKWWiLTL7854LdNZPewZEHida8inbFjPEABwu8wpeFikBTjKHEkOaEr2Eo0HsEVP/O1zereQkhF
O5jQDohkb3w0Izd49IfP4mglbrDNDvm3cDcc893opweIRB5lIODVcL6wLcTXXGnakepY4zgP1IQs
gqhSjNmyAXI9zgB1Irbv8Yi57pUr1xWIGSyM10BRfGY7Pfd6lptJhBE3gK7ZJu58o3sE/LAufMV5
u25o7UEIELuB7bUwpHWB+k3HPLdAawkwoMk3xpjtFDZtAwgFQ4p13xpf6JjfmahrJaN1SkwZBGBt
ncASAW4MPhUMHwrXsjWpfd4nANQYvOK+zki+0frUcXlatB7OUe6rUSUjiVs5GvNkoI65H2AoLkji
8iigLaDG8FrMI+chPwU5ihlcRnsnMyM4DngixqmwkXIAZQnKV9fg4BOSDdj9bhEJqfDZYgRPmVJn
CsP5Ijbvszt230I6N948QCajhXCGC2xU+tB8dLdg2TFlg/4roRmzfb+ZStC90kQcKcl5PgYaen8s
4Mx1po9+hIScxD9XjYA4DV1YtH6R85+fhG4yGyvjaMRZo/GQdcB+wVp7A32c/KiMI6oHg/KAspt9
oyGV88iU/EwIA0rM6lI3Ds3MTULJa3LNaTF8gcFkG50uIvbZy5Go2QCROa+DVlP1nIapn5YhvHd0
A8uR3H9rXrQ0JtxPHF1utbRgbABz1C5XzNEjFgRSlGj8uL7VK5c7RmXQKMbDDfssxpy8Qi3GaeCv
NaiJPBbhdcPiGFxLo3Koxtjc1szR3GZovtqheLlueyXInnnx7AWL9DzvrMqK506BOT5oBMz2j23z
RNJThuqftvnfbAkexbpKm4YGtsKhP+XccmsoSBhdA4n76CHpHOiRdJKPeHFPArIHH8b8MyZxTdua
l79YXtkOWhvrYeoRewBqDyxFFijOnqbWv760S3YxwZAQT9uYaAH6UqDtP+m/6u30PTsaB/22Tjxz
Y2yBseOS/PxyHPrcoi2khEnbGAlTYVEdPeO92A9+cj/ehk/dnrnZ7eBhLt/LH9Vt/KqNrn0sd5IV
XxxGwb6QGuSJFqixBfvRQbl3nsM3dqjeEgyX0Zcx3EBQL3Ux2f5C7iYZm/bFyRQsC/EdAkz90GoR
1DIoc630W5SX21aRrO/iUApGhPBeB3GfND2WN2lgO4BELYgenxrkHUWrvoVa62Z17za9LOpcljwE
u8KBHLCuNJg9Vt11JzXZY1jfi79QXuS9S+57fziSG7p1fF0SCFY3VXNALQnNVyh3COst+yZVJwOb
GjCwDSa7ungLZNzhq6cRsFbg55BgIcs6P42kCjulm21UjtXte9P5AufWfauM5R7go+11B11d0B9j
4vnoHD0F6gzGIv3LVDdTHruhtA80H7KzJGD+WgsjwiGwIwB0LB1GDOUUGH6HVM3uNnmmbwFka7TN
VH4S2QCuZBdtwf2jZHJGLYBNJ0aaVrPk1uxGw00dPJ3ApdRJQptsHwXHyAD0GOwigUPqj1HwUHUA
TknudZkJwecjYCMmO4zxqegHhWwGGDbtUBIv1w8WRm3R3ZqHR8V8BjwyptGbWIfp3CqaN1W3heG2
3B30fcAOZvxiK6EXqmDh2FbmvcH8xHJJKynTXmb9s8MsfsX8cRcXkgMOEzAP4lcM9UHVXRJh2q/e
2OnPaLjPuAmCaN+KNk4n6yWsOs3C7hzNF3ajGuOHZQO7Y/JMoDWa7iEj5YPi8fqhuyyKYX0wA+gW
AUWtZc6femGnmTg4LQPYUQweuwbWoVmgKg8KnwTj4EZjBlJ4zZ+Bx+CDv2587UbCewqMRBCjx40v
hBfQK5mjRmA7regRrEE+UyFvOOjvVmEDWypzqPlsi2f/j7kLaNJg06oYSTpnbI1nf5VgFAgD12ie
SrzG67z2o2Kb5f2hjyQncu1bLg0LQceK1WYkIQznSeNXunUI43prk+AJc5yyV8AcTC4WqeG9pmNM
zgKm5Px7Mt4MPI9hizaYJ+v0yaV8giQe80erc81y2Mz/vW70u1Rje3iGP1EJWn31zBiL3yAkcRV4
YnPW4zcowJW81LbS32RWrvjJVHReroKutFfCaQfm8fFYxqS+z4Z610L7WQJEuqQkmJ175uxxMF6H
MrPg3KAKyjRTxw9RrcQLWr/j+8T+VNptam5Dwy1AINdjk+rUHWThaw6BF98B4DFwdOP9fFGIqfQk
Bst1gRAZjne6Um1SJpPNXXUrE2VMSjEejHmX809NRsfJeqvCNsfvUDBI9V/OTAMoycjXYj0ocRyU
lPCAgy7OuZUEHU2lKOs5zzCPADHvIw6GKdmT6nKiFJ8KlQ0EIYyaoQsnnBGblbEGNick/h1C7BAA
NWYrGF9qwf2LRzN5DUBUnbRZ4AW0/xjK4nvT2I+VEYDqN9Nfg9bQJdFpNTRiPHkG1uNHAe9yvvIO
DWmN1GgmpU22CfTgKbZR6JkqT+lbPw3iR4Nn6EVmm5B9vx4YL2sV8244GBujcF3YFz9tmvWdDsJw
Ly0famvYxTXADgAKZ+3TpLW+FkZfNC3cxHnt+v8j7bqWHceR5Rcxgg4A+Uor6eh43y+MNtP03oDk
12+y4+6OBDHEOH03Zp96pksAC+Urs7eG6rNL4IV4o+5bkiJQU7Ea+3n9Ny2PVlRofBfDAKkL/hH3
QSbW1nU3QaHjMTmkw2OuTcBl0qwgGO/KYkAlbAvGc02/TyUKcROgl7IJhSGkaMlcWxrCtVbOPmMC
Gm5pCzZ8TctPZQlarkjdPKocslJE0yYHv1T1VvEND7Tm706FCGFTQ6SoVUwImWCCE9SY4xBI6Icg
QorrXv9aa9nQqShBgcqs6yPwWaR222HTvXBNVNHjb6hWOiryvCnEMsBWhXJdJOb0AVIAayRWKBNe
xelAcTo5qCEpsZtU3WOr0+qpeRdQTIXn96k0b+zFXYJN4algPxur4dgcBVG8cFLUuKikZrBPuh+/
6/ZkIY09lrealdk3kjvZwd48jo5ud05+C0ZzK3j5qG19Px7il+Cj/qVvfOM1uw8IMYRTmDtCcUhQ
JClvyBQpMMqaPloo093F4WbMtqqsJsNW1jKaB5jbc8NUFvlMSNbCJD/qT4pXHkJ3MIGcoHrEDz1Q
0XPLzjbcwJruLh8VyMQGcPdEOoiyQu2gBAW1XVA2VQ/5NPDcSWE1iYNRdmCXhh15altQIG9ENGuH
xfYeOAeBrYjKkHDYBiAnWPxHnS2f7lPN68BzzP/GkwLfCn7UxKYuRh7PL1TuRl7EhKd233+X5rsw
eo3NV2p419/k6kkARoxP9qeCL7i4mY1TBneKB2LEz30/vCVNZBl8dq+LWY16QECNvTMs5ajIns5P
05lBEMojKHAz85ZELk1veIEJOb/pH2TilooLJByVHpXh5brg1fOdyBXsdTQqPQAS58WGFp6ZJnut
fipzaeMW1/zQ6emEB5aE8RzmC/1yxHRUYDUGwvpo3pmxXthqVTAPWJSKUxfFt+unW5dLkClhDWnB
fTm/VcKLWms7nG6OczvGZMTAqDPN0n0gFVahSB6lv69LXDMlsCD/lSg2JoMujwcNPNa2Voa2kdyZ
/VZfYjXEORUhqAoyPL0GcA+yBSPAWh9elhuFDyF/r6hdqDu1ADDL1p7/mp9YQMFBuIQS74WfCEhF
2jkhUJOhdA3yCQ4Qe0y5ow3dXdyMh07PjzKf9tcvc0OqeJk6/Hs6DJBqjPdzBcq2BzV6a6SHVt81
tV3rG9qy9hZODin2e03N7FMJAwZAg3gus5tI060++ouXcCpDeG/l2JQ0VCFDx/aQpFsEm/Q6IMKK
8jB17vw39blTccLDm3IjnWoZ4lj0PQPKbDG6mzS2a2V5gJHCj0PtsY0nwnYBq7GrWwQSdg8mrNhT
1CH8xLIo/Rmjf+eZpVI8j6WR3rGxa2Z7akLgiBYyGAZ5GvJjVGfZTUcMMJRd156Vz7kwPAFaB2kW
+q/C2Y3CjKsOKTyqUPsgPLRstIzh60QNwDJeqjHLzrCKCFswMU02N6U2oFDIeU2OklGrD2FObtJa
GXep3B+mQeUOYrjbEURhVpSU818cE+gbGuI3gPtgGPLcxjWMtVWeIV8OMIevP4AMV9kC8VZW7Chg
kv+VIZgcbajmwkTNHBOJ2CtPZ1fvSmsenqsqOwTD+KJ2zIoGCqKe2k41007zwZILBTuS424CHeGo
qVYnf2MoCV7/xhSHExKcsx8mPCeDpXXQLnXTJnRN7Y33eEKHcGtEcsWoQ7exGQ7MAOzWi/U2OmQt
ChVIKtXmd9q8RM3rX5xiCTEASAECDnHzvCVyG0wtwuHcdOva6prMmmrHKKSN21p7EUTD0i/wHtHQ
FvHeOXBGUGVCgqEFB1X6px58I9uoI22JWK7ypDQpgzc+4SNE9MazOcQW2LPlLfLiLRnLn5/IKFMg
/+oGkhaj/F2nblrej9XT9S+y9sWBdAbYI6zTALdHUHhaoqgCXj3YDmjuBGIBRGDXJay5cdT7ltEQ
KBTwqYUYOZzroCMhbqqkN2a3G1sXC+AZ+9QxLEWJP3KU2bYmjdaP9a/M5Z2f3FwTYdN5MAsowDOa
3ZNPLMXSP0sf0I6Tlby1RyD+bRTj1z4WRlEw2wZqhkt2lIxqeaeXS/4sHTG4ICGLLrYawytxApbn
/5WxWInTYwFXVO665Vi1o8ioCzpzfhvEr9jzAIp6v5UTrJpDNKQAgIENaizoCp4lCSKmtCPyxd4e
HPkVzNaDhb4UgDHRCT4a9zLwGqWbzsv8L+/jwdtgjAmdFTxfpOyC0oDnIqS9BksRKwcd+MvjNyPe
SM5X3fmpDEFJyiLVe1BPIOXxmRXvQlf9DI69Z/qRRZ9CR9ko2a0qCCq9qNnBWzMR8iWv9TiKZhzJ
UOCmf/L8duo2RIDJABog+omlwLEwFSL/FsFYumRsphSEoXYmxfXrAtn1g8jp8AZu92rXV4H6LWsL
cx/EiXTHiqQ75LVSuvnMq11QytE+TJruUx8D+XudlMFOVsLZSyQSohxES80vhzDwQI7ZH2Q6D7o1
s2L+TCdQg9BwBITNMOpyBTYwo3FyoJfcdnEGHWkp5jIBdHLbTky6b+oAU02yMc1+rdThd+C8ZrcY
Dqoeg6odj3oSdw8ZECFQJgQYT2yluTl6cd+GTiirP4w5BaNkobeBaqmIe14wzBrDTQ/YPRxmpP0j
yOo7u8JiZGMVEcMI+gwC5reOAqodF8ef4OPDvUJqxTUDJGdW3xv6LqqwMYleYd0cY01bflmQ7Aes
Rzhq3ReFNekRKAPMkns1JY0nF9zM8S/lo2dMXD7SII9DW54j7TXMZuPAaTs2Fq9UlriIp/LK0nNZ
P6qVHOxCbo7YWmnltrV6XKLHgY7lAPdL+hwVmku7AeAIds/IYHoJHWI/n036kXcRhkBkWXpJEHR8
mwMjuG8rrruSEmm9HYMZLrPijk06JphCfXAnOVXetVlF7SUc6U2W98r3PmvUf/Qylh84yxK3bJQY
SX4AImBA2pfZe55SXoOJsMx+FQEZDwnYZ98SZRj2ZaHMWM+Y8lv85/1tZBiF3WVMuw2kSUFHXIv2
xqgmt2pMaqcpZ4xW1ujTvZu1Sh95EWJPx+wbrbIq3ci4F+RhmPl9Fan7Um27xzTRag+QNWZnJxr2
hoAfy7+xIQLMNb58YZM4KHyO+ccGSQTJHowMOChZAMQKULQucSfIwp/DNC+AbjfT0kmqqNr3ZV1/
hjqNMPWgNPy7PiQSEN2VaSYHFZPvH0nKJC+Zs+oQ9LL2UvSVFux1nsag1FHnRzB1F16eTsSWAqx/
EQA27TsFQYw/6BiqcIHVGSgWLdAwAwZjOg1+1rbjY1YN02CNAMQ6ciLlOxpI/Q5QT5JisbEufwBv
JcLeqkojqwaV3HOogIHAKdiQvZSJPj6rYad8Myts04WZKXdWUiXFS6EN9XeSoRRsqQXtDCtKo/q9
5Jn5GJhhS62i0jQQk+r5jcFHTMz0w+hlZctf1HpSGyuUmvL3OPDRVTCC8qLSOG/tzECX38rVElSN
OYbAn7U0SI55TCJuhSgovKiTKnllABRISy7lrLCiYORvWhPyfZDljWkVnNIbqHlwF2odHnApkxGv
aNL3UV4NN5yn8udUAjVaTWsdP50YQQ7KvJLd5Q0qkZYCLdsDB0uC6aBNOvlxNTcHvZHShymZMctp
6lG9rw2aegXp0Oggc9SgbEzGo4Ro+BdGYvlrxcx+nxsZKLUCdG/ugfjhFuFUR07VlM330AiiO1jD
3pGafPrBcrX2Zl2TkNMXY2S1rEoQ409TeBMPMdJtc6KBX+tJ/jzCXHty0qpYEFL0cF+aVe2BTSK9
1asyeZKCKdrRSCN4DmmFh0Sjzg010N5m0zx4IFNJP3OzlSw2zL1rNgbbcZmBgoWGZHCaZmLo1ihq
W3tgAgs9fWLG/aBj2ypOCt0th5RwvwISnmkbOZByLBDbADCOg7Clc9SozSIUkhrME5EKCInWoGuF
iznuTrNZyFKXKmn2YiQaattFO0ozTBhpJntu9Rmb9HKb/gaXqxlaY1l3b3VpBu6kNdUn04NuN0RZ
6k161n5qodTtasIY1oX7zm1YUzmAtOOvUSHN76BoJj/LUg09BpDXRwzPsWPYme0N1rDmvQJFBOGn
FG2N5K4mQyfh/UUYZGBThiOirKCYNXk3ym9BbvNmq7q7FkWephFCEALGwyikBHIKMLRqr8nw9ToM
Pf37hQBEquEKAh0hY527NTg9WvKmfJlPD4HUqQwhbU9SVRuyCmfo2kPSvzfmcxo8Xo/wN67pTwJw
EpWaQQE43gYiVP0jysAD2nx9ogdhkwnmEYJqCpTtPOwF0Xo6AX4eaaNyiEcXjOiWvMnrsMSyYuR0
KkT4GIOWcSZ3EEIf8+/1XXg37ySbOr3HB6u3q+/y7vqtrTWVz04lfJk0I0aoLqfitgJL+jDvHoYb
TF49aP6r6cjHrZB6LTQEIARw2JaB5wtka9mQ1NrsEH9OOSZK+IMBNA1yGxr3M91Iv7ckLQpzohA1
bGBURIsk2dejXYiFC50+zqlfms7GJS5Fn4uvRoC8hSYM9h5E2Ddg0RA65BAVPCb3THEJJiYOnR2r
rvYr2MiV1wJ4dPH+K0vUcxUA5HWRQNagOIZ+N+vewP/mKQEOEL0zFBqxMXJ+c80IrmYlQGu9q26J
WWJbdOMM6prtPE0QhEKSpmdjA9hoTBJbGC72mo9uf8/d0LCpnzxQh9lRZvGP7kAtTFD/BteTbb7q
irXjqHltVQaW4oL48U5/i5BeRrE0pYDZSOxBe5pjT8YskMI+VfNdxjwntFKqrHTy9C1CpTV7hQlu
3C92ZVDrF8Q2gLHBojYqmVLr12AWz5qtdY7VPP1EgvAAwh4sUeYyyGn207dK+bWwfAMi2aIaepHx
TzPLHvRutP7iLehYO1x4rRb0f8FMtkmrtUry59OqNja58BaKndFbnR3exz/+n8IEc1m3LOlHCcJS
A2XPeE8Gr4ddNogXR7sxfg/0X0n9e0PoopyiwpyeUHgeZZOgLZNDaBRb2q75lR9Q8Lf1n7KTuKNf
vG6IW85wKQ5ZByEMc5ZiEUKX6zoMQBZsq4/NUXOy/Y/YDm87i+VWbKsPgdfu0R4y7sL7rT7imgJh
KO9/koXbNQHeHQaLijaZV+2z3+FR/tm8Jf4WsOAlQAvCg1NBwo0WZhoHTQRBOrHM5/LNm/3Yyi0Q
b1n0V35LnqIfyPvusIVM75pXY8NRrJYrMCIBCnUd4IkXpHUtkxpVr/BBb8un7t7AXqhl+DXKtrZp
hzbYRh+mG76nppO//823PZEs2EFiRqUZLarUfRjEukd8rPjU0ZhV/jQA++E1Vuy0N/GPxB8KexO/
ZVWRT6QLJiiWNAkuEtLrN47kbHevMFCNcacCEk7s9RvXvOaPMfqClUsEzcsEzLlXidsIfMfLjHcZ
3MWxxanXVT5vb4Otpt+ahzwVJNi9YWomc1hGr6XmpW8+tHC/ifO6ZrxPRSw/4SS2SGqoa7yY1pnt
xxwjJYr2F9EmVhjR6cNqL/gOhSdRAqlXV5chVZPf8MlnpmuSjVrxmhM+aTOJqwtKm7eyMqCbI83G
kRvZoYuBJl/GtpaoznVFXxX1b0RBhK5ZVnQlNaKlpTO8Ftyj0U0Z+FTbCGbXPjzBkLQGCgWgconj
8EyOi7rtl8I083noSTU4Praac2snWdBh1WXIwbwYXiqr2YhCjsmRCCDJOUaJ6GRlpatsAYCvjajQ
U0GCFstS0gAmZBHUdtUR5cf0UKD85bKubR9YwwJQX/Q1Chb02wJI7tCZeBmNNbvX4y2nvvZ00YxD
1oMBVAYG1XN1BwzZXM4qkgSWerKKPazoKZRvunahnNuoh6+9rFNRgkUsKiDcGMvE7rKzE2uPHLAa
13VxXQLFvDG8KQiDhABFy7KcJUtRv2v9qrzTho3oeVVD0J/+798ves0CgOHNiL+/Ln4lfeKEBepq
JnO1eAtuYG1fDl0RxI4YEsGMChNMKhQRExsNRIGhzMHeDkIeySNhblWobnYzwzQ3s9QwdsGgd8RO
0t1k8P3cgjUF6WSi5SiSyVbMzV2v3PWBiRLpxl2sRRCnP1BQ4m4o+7lf7qKX3g36ENFDHrlRadfd
oa522tZ85erVn9yHYJZRnYZHjdFLSTHu0YJ+gwJNWi13IUqJ15VozdScHmz5JScOoDATImUTDpZg
J0J77aQ7WXavi1jVUwMQuIj50MwT9ZRLxQLuinHCRAVJkYKe++Zs0/p9/StCUNWJljrK5bivHvsl
gCKw+7vCAzKeWzv0vt9LTvE7fumfjQ3Hs1p0AOHt/44mOLdhZpFULd8JC2zxXfegShbK/NYv+ag6
2BFGuvdlQGFEmCcSTcEBxUVmlhjOxMBfLNtZ+9Iyr8g+svYo5VvLZav9ylNZgrUMeNClkQndyPbz
UbvRHFRz70y7cuN9+1P+qVrsOO0ANW08zRudtw2VMQXjGZi04bUKlYnialcm8ZHq2V/42NPDCSan
1dRpTAJcJBhV/VLjqHMXVsayDeW/fF/gCAGlFOIfBItIYs/f11yZNJUl1NKTsnW4+tgzH55hQ8if
5Zbz1Aq9swU6HfUozOuLC6K0H0NQYc+gYh+cydVvwRK015ziZvIyx3Bm23AizAxbZWHz0il85/vB
NtyNQO8SjwQbDKc/QrCRMatIo8sTyJR9ELCMnvLDvAmc9jbel3vz1rDqX+k/R9VK7yvHePqqiTkX
vXyFEysGZkvUxxqcnyCKGbG7p23N8/+5wmtXLBhKrW6MwVBwui7D0Kulf/uWePTzJzmg4rdrLfrY
HRcMtPKlu5t/0GWf1Vbc4Pv1c17GL+fnFFw+m8MIp8OPaLCqlzwksqdouzw/lpvsMCum7VyUYFLD
TC5QWIMopFKfCEApUF1+5K/H4U36bez0py512ZdfPURimQztDII9QXG8Py3GYjImObMjBSAdPSxN
9PP6/f0Zibr4iicixK8Ijg50WiCiBG/kPdrwuQ9KWYvdvyTM+ilb0W/68t4AfNNuXHSkHUCaI3/t
vfgHvetvkq1t+Uu/BcuAHSjwRmGIwRTnhcBexiqt0jJbVw4qP6BPNRm/S8BzbBz7MnwxZWUZGwIq
PIAPxWlDgnb1FMtmZme4Xq/CSOKuGFAWsVhBaOgwMzJuYzmP7kITkC/oOOf1HedZ9hzPWnzIcjUv
/aBRJLCL1r3uIv3NnlUMLR7VZBwnS9XHeoe+OKuPAIc1faWsK8QtnLegYysTKXZpHE+qrVUxec5M
ZARwXSrdJ21b47LRhy2c6ydePTACDhN7DAa92JgPpjQMGkBt21qK/XJMYgW23rbSnneLQCw3uarK
dZ9MPfebod6qxFxafdz0gmiFrFfHjoHwTnPGeQz0EwyPq2iPdiwNP4xJAwZq0GwRqKyKwgQg+4ME
czFFO5qJkhQJQp6sH4AlAbLnfVRRw2qG8euxoonVbCwPI4vHHJO4w5tU2A7kWQtg9Klqb0qDVo9q
0mEtvNI2MzV1cfHnLxWDUmhCAOIGG+GwB+cmfYy7nrdVDY9lFy9g3AWGBlEcQOrEVptY6bFzweV2
DH3DIW7mwia9F/5WXLlyt2e/QbCBStp3POT4DUNyJOQtYp9p8ReXeiZDCBCmVA770oCMubgP+vsm
8pL4+fpjuIymzq5ShDduxrntpBki9HnyFKwCT1G78d7WRGD/B32wpeknM8EBM64X2M+ECCnBVgZl
D7xIN06xMmCG0OZEhmC7B8y3Fp0EGQApj9zkIX81jvJeDV3lsAyZKZU1b32crWMJStjGAJEwCURi
XNsyUZDf6lmvlGzPDyWoWCjrtJQWCc2RPUeYFLZ0mzzpDrVyjzvtMh14zw6FvUmqvvzF4vs6vU1B
76SMxeYYNYVtPGYPg6MgdvwkN+pDbBt75gKmxjPflLfhNrC3wDlXJetgd0XbFM5IhJakZOi6uIZk
WgKFoHhJPkrsKZIRlR9LHn9c1/0VR0DhYlHnWpAdQEp+bkZgXsysb7plEvd+GgZLwZSnHNojdYzA
nwLqy1vdqjWjgW9qEEytgl9IBLzuE5TCqxJl7gJRoDwe8uR7v0XEcxk3QMKJjEVvT+LdRmskEJFB
BvaR4t9D+y4DpTnaenBLLimoCJOxKYcFASBQqGJnryUd6LT0sbCDV/lQPdNFLVSvNrBuOW2MGK98
pjNRwoEirgZjgzE1GzsQEjAM8+iZYrwGs2YKvWmIXc8beAErN4inhQlqjLTroD4QctsM44C0Hfrc
rqr7WuNWqifWMPnontjXFXBVEEONVUPZeFmYPf9UoUprVqRDboP5xZoAWGjOYFpk3G31+stZEPzz
v6LEjnpQ6aU8dxA10RpowcX91Fef10+zotzQCJUt1OQA8RDT2VrPEdNVEMEH0OAG2kOqhRiem/zr
YtZs/ULNhDHLhQgRpzq/tT42JQ4U8hzY514/P8XZjZS8heqe6I4RJ4jgbuYR+1Z3VfZQZy/Xha90
8QCyBCDEZf0HpVWR5op2BEx0YOBFo5JPVmmNR2PvAnTBb4GRgmaW+SghpeXW3Fuvkv/1si6kY/SU
4YWjASBmQeCIYmBPITmwDkI77/EkYu/6Adc+ImAlsXuCkX6DiAaY9KQMsKqA6LR6I+VhVh83Q8WV
9HE5BRoLKH/IaLwK70uPh4nmmL+1ayw1cQcTOR6mOB/j2/mxy6xa8r6ruy1Q0pVpDAhFzIg1jmUd
WxOEzhUpO1LjYLmFYeDDR+t24CnDNsnyqXLrfnBU7CygXnsX7JrJNfa5jVYAsYAt5G39mJXq2fmP
WQLcExudznlTYQEot0lvYSIpGazADh0w0j4kHjJL+YM9of+NBCm2735d/8BrwfPZRWjnsnujiJW0
gOzhI/09HQAi4daW/tB//jR+zf64a+1ux4+UWckjWDhBk2JvlfT/qKngPM5+gmDRe4x8Vs3yLUrX
fNY+BkClabfEh9LZmDm7fVQfq40doj/2TRC5gKQhpYZqYzhSMLU9nD0PG0D6Kp0/Rfbktrcogd23
rZs+jBvCVt7QkrAD0AggGQhihBue0IhoZiysYxlxJ+eSNc+7WN1axF/uSDgQWTrMixVEaC06YIOU
dVyB7hkAkArI1F1N30J8WftMBHTfWNA1ELJo4o5aEBRRW5Sg5WjvWj9617kVHNXekp8f0o/IDZMd
ahOtdV09157GmdDFZ548DVWK8sLIIZTbrR/uFAvj782u/aze2S02ke8JJuq86Da/UWD9NiKNlTIl
UHpg21EWAE4p4r9z4cycxyrIjRwoERhMvk32xgH4QOMPLGDa42PxFjtkH3+m7/Fz4ncb7nMlGKAE
w2gMaJewDmL1HtshjRYFEWLDAuMCd3F9y8zffAsefkVtQNSJ0TpYXtR7xC6nkcZFlxYAHef1m6J/
0K8v6yGfhHVdYOGx3igu7hZtj3auXmCaDX1bnoKR/l7rN+Kz5SsIqr8QgULzQTapwReefyU1C3TK
hyXZU3wlf+GGX7J3ne5l8hSQzJKwjnJdKS8eNBDiIWbBbEBkgy90LlDGLtiM0Cyz4w5Q8ZNTKQC6
izfimi0hQrZXV4rZBSOEEKzad0FpaYXfbn2ei8+PkwA1AWRlKIDpKEQJJ8GgOB3HFC0HFQGLBtir
6qsx7R8JkCGjtAZWXUFCBx6HeFAzdM1r0ymwcmo+KZlpyz++/Elg94BFRVTsJ1+MQQRlUyF6rjDJ
XXdgsx8BRfUefjkYIpjgBay4AnQCbLyItyW1ZUQabIvYRaQ9av3gkELx1fCrs+mCFCEYmDIe9ODd
gxQt3YNCwFfi/l5jWxvHK/qFR4P7QlFZR/FReDXDiFIkncfMHjJy7EbtljEsW+T919WYLnv74IvD
laHic65hQMJQaQNYGrttNIzv2azWLCl1rn/9izIBrowuYD/gSgSQtiE6ibIuUMekGbZaicfN2C3n
CdMw1Gmz5GmUuBNFW/W+C6MjiBRsQGJUNcAGWIaQW7dL2Y2r7yGg5FJsauqZpzc+iTe80fI3npk5
1MoWAG8UVBV0kcVQnIFsqCIdWkqG0SKUQEDGK5eklU9n42kI8t31O72E61vkwc8jnacgIhJdQxRo
PfiPeGbzoPb7zK0wyGD6IDot2WuavinKYxR9mF/HBgeKEEJyHYkcXIZIuAxfwuO8QYlJaw5hZJdY
WGzjm3Y0rXLYaMlfeFgcELPecE5olCsIBc9VUy3SbK5LiILr3+caNlCzFHDo9e/e7B6vX+aaKHVZ
qjUUeA1gWJ+L0gvsg5EB2oKZedlqFaBsGdHUHau2lqwunP7CUgEvz0RLA4NDS8H/XB5XjVYJVDyI
RqUutmItg6Efs5V+rmmkisUQLG+ijHsR2JpmOkF70DkplZQ5KZafrDkrwLSQAUSxKD1QI3xcv8d1
iQD1wnygoqNNdX6umjVD1tTG0rwm/2TT6EcTkL3IAlJvpF5Liw1PvyVv8Z8n0Sew2ruSRZAHvpnP
mVC3LcbDGMCaSfUjBSr49eOt2GQGXNn/HW/58xNxE6LrOktxoQYGBivpBcCsXhm7fyEEMR84btQl
sBTusCgn8MAvZxgBxFZrj91AlpW1jaOsavyJFOHmwrxv0mQZZhgj1ZOb4KPv6ltt/omVzY1W8Nql
ocUEowj/AkgwQdex85gkczLBEg9PGYC8Q0kCZ9SG8V3xMKjJodGM/6FPKLp+PdGnJgCgnJ0AGjWS
32XM2aO3VATtYx1/z9mGvVgVh5lhQ5OxdSWLGJPTGMmyXi1ec64OLD1mAKPntUv/qXi4H7Tn6xqx
EgUy8BYgCEBgs2zJn6tdI/NebgdEHKlp/pQyw9WKeCMHXlMHhGcaCt0I08DrdS4Cj0jW1Ra2Fsnr
Xu4Lp+fTN1RyLeCkbnyqNX1AlAYeBrY0OsUyPgBilKlg6NsnbIdBYyuTd626yb+7dmenUgTnQfU4
L8waB+oyPf8lwTYcglFrHkp1mF4VaWY71JQrH237DCVJ1t4kFTqEFiM9v6vHMXmluavyYf/1L4kr
XuZ0wfIDjpbza+4zoOhkkY6yhhk8YPjyYaxfr0tY/ZAaJo5hQLDNJgIZqiEpzKlZJMR1Gh8GOVcS
f9SUOsK6NAm+d9GwVR9aE4lyA2bowTImQ4XODxV0mha0BEYYtOsfXH6fU+0R+/fIKYfcu366Nd1B
MwbFEXgzBqycc1GsHoogTCAqrcECVhH9t9nlBxS5t0BM19RnAYOEsUfDWhHxmLErXJTzKMFo9dNn
WYP2RZvYxmEui1wIcE51VLCMZjyRIAJTli3VwEbnPu1dOtshGKBo4pS1ZuuR324FBWumCzMqiDuA
r6yrf8LKEx+mSGHDZoI5larp9gA73s8xCIIyoDTBLgdNf0j1xrn+1bZECgoylHQKihAiG7D0dDq1
RuNnFzhZGGAt2y/ivzDOSJYJcHiXIRkRFnKYpkEPJRjnroj9nskfwK4+lCCwSZh6202xI+XMvX7C
tSegL3UU7LgDFki00FE9jyQxET+Cf9jSZ9mb8uJGL1EqN8hGNWU17l8owuAMIBD/P38DAM5ISdnj
DQSovmspt3TECiz0kvTnyCxJu6uDZ6Z6OtuItdbeHiqXCMaxfQl8YyFTjDD8CPbTZcCpZZZS5A9N
l3oB0OevX+VaSHci5s98+Yl+tsYEEJVFP2UAeoXdm4S6c1160TRbQ7LhitY+G1ERgf8Bsr/gFAyJ
pIBLaQmQxwD8boHxy6w5s6VuxKKTmfrXT7b63k8NpeDHQ3MwMHODrwUAH2AmPpUGK6205ABkDj11
zj7HmXw0+T1Aof/CvS97EkiiFkoQkeIYC4k5x8AFahZssnimWmWSwNWrVk63RkcvOs0wasj1UeLB
ywOW/aJGJ9/PKKVp5jOGmGjXGcphohnvQatcq7Kl69ykfjQkgJ6hXE3v9I5ET2qk9jdG30QbdZrL
j4t0Do8RvwQlFHBsnv8QonECbOMcswmG6XJqTSBHANqtVRRP17/rpcZCEAiB0Ydb8ixRkDZw0msm
6ptBeyyw+QJ8q6zYIVXFHM3G47h8g+eiljOfXC7QFysN2J/Yu5saq8X+VYkwaiuE2BIiuKWBkBYg
PxCSB27Y/jClASncRiC0JgMTHDAkqJeACEcwYrExNPIYYkggrRqHZsMuZ5kHTJ3d9U+zImZBuUNO
gCoCNmsEmzUp8LCVIqNI37Lv6Lj7LMCTC6tww5BsyBERGDUJlSIOPhWb5kB4rCSvlUZAsigbFmRV
DEgRFvsLTyNiWEnmMEltTXFrUzDYslEalknLAvQqwdefMWhFEKiibodKD+ZazzUtrLFom2dmAdrQ
ysoN12B2mtwaZewYzTdaRZ4BoMdNyqnLSGFpciCTQxEXs+/ifgnFQmYSxJBqZNlL1TRvagXHJqMz
LxdAIpcAdBGa7nUdWbETyoKbaeKU2McQdWTQwiTr57i0AyZ7gwbAfu7PCE8mwr3rkhZtO68QQhH/
lSRqSRCXYTuOkNQZr8Qw4XVcKSDuPH4jKry5W2+1D7YECg4n68oAs7MQGLW1xThigrsEm47qe8wM
t5U+2Ba+xepdqpgo+QOVfeFQe6b3ZGzT0lYopiuix1GdHGz3D1vb2Wt6gjGw/5ODIvu5djbANa8C
ioMlioaa7rtuzjbQEiTykZvvhrQFq3Px7tAYRqb6B2cUm22aei4uqIIkDLIa9DNGzVDAmA23iTlo
dgay4agvo7tFFOpGCwI4mArFDCdXuBQzrWntvKO3cfgLI28HVe59OUrdJP3NCE6pm+DW7fel/OX0
dBGOQRUseTLUa8RHbyiAGOM1hFdT4sUJeUqH+auWUhCxfNkTD4Yh80Qu57a1eyBXsUDZyVnmgPJg
41FfxlqCHMHyawW+Elh1WjvJjlr0yqPIGuljqzppfaARUADlDyncwsi+UP8/QpEyAjoA2ZWYBhS1
CVSrtmsR4MVwBYEHRDOflQtfebSxk7olSlDJnlDgcukQFRmgWsTgfjJxDIqb9+Ad2CjgXTy2P6cC
d4Cx9NjBIn7+ydJsxOo6wVUu6XDy1hVeMbRWwF6b/AeQejZCnPWD/Stt+fMTBWnCtNUzsC7agXJL
jcaqkj32JxGBbHi4i6hNOJXg4BY4AJZNONUU5v6IZcy4+g3wr8MYvQ9fBykWhAlaX0ZlrWYlDiV1
bgx8//Q/pF3Zjty4kv0iAVqo7VVSrrVXlmvxi1C225KofaOWr59DY6atZGqSsBu4/XIL8MmggsFg
MOIc+1sXDqAplLj9RcAXcASv1wu8eOvgBfTZlLgBODpSL8y7p84e3iN9uO+nAX1KE5lvMosS2Zdb
BUeNFzoaLjjATQGcgbpH1XKAmwkY5apgHL8r7YG3WpftKat+RnR7/TxddZXfgJZwClSRMVRjDcBS
2w31Z98FbvqWq7I5zcs2E76qCxzhGI1Mtw7VdkCnVYAtEG2SfRj0lj+CCsTcfSp3U9A+zJs8iE7K
rSX5onxzneUMArawz5kLznC75Nh6ujMzCgEyF49h0nqpDEdIyGdTY3mBMQ0//SQb66hviLMxn6vN
tC2e68qDuFO8U29k/eOXaoGCebwOt9jt0cBrpRDF9NPXEqMAgbIPMfM4vJJ/8l2xx6PBhMHwnxS5
nySordrL1Y15xwDv4zkHRr9mUoYhgB39ztU6L6yDyZYVvi4JE7h5CxTh6yk6VHE17jkUD87tgxlN
fm77w9wGahNUUbmJpl1NXZDC+65M12N1dyywhS9a5Og9rRRgRx25mTKAqPVtpSS7JrH21zfiaixd
QAlfMc8KlVYRoAplAL/zvNMxxFjnDoitIWBEzC/X4WTfjv994TTo+ar6rACc5n5U2lMJhS3owV3H
kK0e//sCw8xQRY8nvnoN5sGrp7zbR/bRmSUwq6b8qmXjJcm5eAhuO6MDRaaKU6i4yZSgqb7HMvrt
9VQIY5io+pqY6TGFk67uWJU7OrI6s3vTnP44DLhzD/PHrLSgUtM3bK7eC+0lLcrT9TVcTRwWwMKp
l7RoXCt54pAY29at/XJGIOlCyJVEqHBXG2rJiqOrjrhAFI6g3HSSyXJ4qqJWpjfq9pY6H6jtPWm1
4udENnlz8UrAt/dvOPEAigs1RjULxzrtFHTQRZ9sQnfy9UWUYQiBqmigSp5jutIn+Gq4GeBJblIn
Cciqty8M0c+9fco6k/QtQPq+ChKmmn6oO5vZ1pB+lTLFhsuJgF/LBm8HhwSeccSEskZ5adInLFtN
9yVotcpHGn6geEail84gXji96eahp49VfGjjj+vLuX7Bcn6DCxt7GLqySHqAk2yTmjdEv4usN5Pu
oZqKIdm4vtVMiIRITpvV1AgdVhqB6gkySyFizXVlt2UC0ELJ38ZY2zk0AYWAvsETlteCpLiyUY+V
ii6tG7vAFYwd29gZLZ53zsntPCUY/bYiL3SmzVi+2pj+1KbXIu790nk1UzX4m5VegAtxp28zw8a4
IlKXlEHo5q4s7m3zO7oBgsQ+4uGnDoMImrWyt/lVX17AClEHEqWYfGaAVfRNS52nurc8M6y3mv16
3cDV2L0AEoINRk6GposBFNvxYcJl0lGKLUndv9mbv2F+hffFSUQ7k45oLAPM6IZePYxvsTF7Slh7
Wi/jQ7s0iRdLUe1D5yyqHUTwU0WHls5AjNYfp3urAZnUtI3Gf64vm8wpf/19YVCcEmhe1DCI6j+1
ajMafhiB9x8ZA2b1pwFsl9ux9Rj2oQR43TMwJwYVK7S+iL2uZZ5HnR3hvtBBUz5ioZ9igpBQZedw
2qGm3OvZhP+/ORCVbgg+JtoETtmYepn7Ohn/QNLuIPlFPHhfZPcgUfy/XyTE3arJlXlqGO5r1VNs
bwb2wPtK6/hoTpVnGzulBdtgt3FlMreX8os8BC+AheSwzSpiFiCL9uf6AyQ+u87SvXG0HqwJ3ZJ4
Hq2UyNPoU5dPR+aMvkrVgxnnB0M9GVl8dM3wpba+Dc5H0eq+2utwxfjI7BQSs3q860rtnzZrNlGU
emjgUz3WQngKXIfoYrefry/h6om/MERIPaHHlJqTCUMy9sg6qDR8r3UomqhBNP6xFpmwZsLmaDAs
54b8flvrN51+asNxp1ZPWvdAcG9RQGplv1y37XI3nn8kIXpHjZpZZIB3VASC16m7Bzeej37wzXWY
/2dD/vZCMVAXBPpVjO+L/MEB0ZLjRyWYLlUQhx/A9pf3fcBmb9CGnQSYe9m5+0MHGU1hUImE5DI0
ic7Tjsptsw4BBwYmt22Y7EJytODxuCL19FuK0tkIBtzidsyDpsfM1SAJ4JcTM5gwA5kGSvL8OR0s
kOf4isWM1uC3z6juPLdFDW2bqjck0YOwdoLcnHy7fGxUcI1ipr99NhVQncYP6iQjfrh04vPfIRxZ
utI1fVzjd8TdXG1RwBk8ihazgBTNQwjOJK/Q7Wl7ffEvnQuY6FNGPVAFJa4oED3MehqlJkJ9795n
ZB/VL2m5vw7Bf/bF5+UDfJxIwAH7w/nysrnVnHGyUMqDzMnEop1qlhtoilSeFusBVCBa6NRLgvxl
unx+ggl7ZrTcSI8iggtV7DsKPimVlUrWFm55RgpWJVOdhSNfuDz2GWr0030tE5LmP1JcuCWE4A89
KgOuogDCLh4Uu/eycGNFt137xzXk87USEpgBp73GtwBmP+6M8Uc5QLbgyTEkTxrrXwQ6WqiyQGZU
fF/LJ2uIpgxfpNcH9FJv0+6f6262vlr/Alw+q3GmoRQA1XRqml1uv8bhSZfq/F3m8FgtNKKDc8fR
+GjquTdHdgISBL5aIYsMjPs4BEFxrkLzh0X74g3NJOmPmVTdyxzS2PTaLA0ltwh9dSl/jbZg4A38
ioLrzRSNF9McdX6zLe/rXXiIvoLKujX9/LDJXk0f78/3N/MP42QHw7vj4VEAXBSjjOnociAY1mM6
E91+Fo/d4jO0URuzFVVJhytUoB/HIPlqffRb6CR5+S3kzSFb/QKC8usfed3035hCpuQoDHonbgz9
IjDIsRdd96//+6u7emGT8HWbTgH5Toh/PzZum2pvuV9cGvw3CG7iIu+FjsygEAcQlnOvmIfIST3S
Sp7XVvcCGDJszITwgo+wpZmTzKpFgZHXjR8Vn7hejiX1WpkA2hqOjjT61/gC3xTntqhpP8LL087v
mZXtID3FTlnoxANE/3r925jGmES+vnprZyRKtQZv7sZ/prB6uNGnRtcore9mGHLuf0aWCkIqeD3G
osBs8XYdbc3dQL+NHmC0S3FV03P78EpaD0aPmELGcpc7Fm4kfzy7gF2EXmBQMHD9avQPnUPYswq2
Uwuno6aPQWFtJnS0NpqXG99Jd7puza/PLh4o4AxD4cFAb/Dl52ormmVtB+8+uPvuXb8zghFkCO/D
PUhtY0//7hyG7XxveV+KO+thepwePhp/2rt72zPAkl9urv+etdVd/hxhM9fDDEGwCj+Hf8QRs5Pq
9Hod4ZL4Aau7hBD2c1Lmhh52gDC25n14V+7Uxy6w95BXOvYfSsCO1Z3lZTsGK/PbYtOFktxnbYMs
8QV37fS2xnMY8KFig8LSrZPch6USoOVPErhW3hi4pRC2s1FM49/33I9ohofodmCdj13zriBTTaci
sEZyTKDWlOXWnvSgTtATFf0l/6CiHahl/+cP3zgRDAs7BnsTTeCCLxeUDGpJsF10zIT19SHHEBWI
gHJyuP5ZV6M0Rt4whYBBHCJqpIOVLp/a2UYpO/7qgALICaGTaj1dB1mLNGh++BdE8E4rtsEqx0EI
IlvyOA+njL3iquL1vWx8fm0jLKEELy2jUMtmAignvLXcbFP0ucQ9+MqLO3+JIPhhqI9WpTAgDOQ9
T0DG/ICEVau+tPALsDUNkvNnLeXHqcDHIJHrYern3Bm7sW1Karq4jpdQZks9RTe8Jv4RV9+J/TUp
JO6wunwLNNG40M0GFI3QbzHt6+ybUkl6rVcXD/QjiNBo6sAI3bk1KXSth4jhzDHZWxfdGup9WqEg
40IL7J1Ofj18v+55q+69yO+ErVwwFXLdPL+jjGxqVN8Rtzc5tPb+GwyPXYtEpLFzNx8qwGTmgUDo
DDHFa//mIrbMEIRdNNcQSIty2vnF8Maqo+p+uW7EWoBd/vuCp82pVuUMnIW+1u4r9nMwEs+ddiyX
vb+sRQMd9QFgWWDWEBuyJk2jqqXCB9Qx0IbYA98mUw/O0OJWJjkz1j7/EkpwZyUuMhDv4btUBuqf
cxoY8VvtJMH1hZOhCE6mMKuLaAcURz3mGvPRM2H9RcccFyQDB4ml4UxCM9u5i809esM7l5ui/whr
H6ypfhdTSUq46gILEOGa3ETolItigCSYhAC7aWDpaBRKNS/uX66v2SqSbaO/G4cobxU9N0evUHKn
GtJdG1qNJHyAqHmobkDadh1m5akW90pcLkErgpkjZLvnOGM6JXqCRxOf2QR0S/YrxRgHMThjIdQK
MbwLiTJzh/fTrYX2zevg3LvEk2KJLXifM3VGOaDPxdeL2e/N5nF2NUkpYC2eGoimCHEoeV8IiETx
HBfwF95zFSHk9AULSBvpqLQpJlp8k3DTNSFISJzmrSBDL5knX3N8XFnhMAbPvMWdzGw9tOcEp4UN
AicnKv2hcm5Dp5Pc0td8hbOccC0WcMZeUBdlCoZoRuT1VrgBsQYeFMqgi/zKrbfXP9iqPb+BHPXc
WeqpHEAPCyBDbbXB05qwOxV5NaiotOTYEdfR1n1zASdc+VDDL6e8RCZhgSE2TVQvo+reGXHIZ3YN
6ivI3rpxYI8PfTXL8qS1tAKVSi6SjuEjVC3PTTUKLdTGBLwKIQq1xH2u0IBu9DU0CPSAaD9AxCKx
di3qL2+bAiB0U0fSFTzqm0PjqV0MXjEzKfZ6rT9ShifcWrL7VpcXapDI4lElQ11FCDFZqM01gT6E
T9P+GJrJIQfzL236ba+DBx3CI2x6BDdwoMU/rn/YNTdaAgtRFI/xNUo8AB6hZdUn+0LBkN4oydTW
NoWN76dximzUnYVDR62gPWBZOK0VezeHO5XuHOubOcsWkX8WMYahq4CPRoARyhZni9N+IKRXeVIQ
PVrp7JeT6idptmdae2Bpt0/M6WRVH6nW+HOEKZoaXN1FLOksXbUVKgFgpgLxAl6gzp1VUXRdQfNx
5w+cDMTa0DLy8mZTyY6/tU1h/8YR655jobYOOmzgMQV9NhK6qbUK8tdqwPTIq+ofUyJr11uL33y6
HiPiOiKByElD5jxj2lh1fpgYNMC5lO+bElcwOmKa2SjvxoGB97ZUQl/X9FKyrGtbEg3xYB7Bmw16
04UtOY15S5upxI3e/EaHR5b/Mw/+2G6lhIdr6wrOSLCu2ugCvlDOTLQRynY6ru6W81a1B0o/2uR7
Wn306neZcObK0xtXycFEM3RTDGRBglF0KHrMmTRYUZSUe7ad8N40bLX4QTMxYbN19BgZ1JsuuxWu
lnCXuMJhP6apoaisRdGAbH+M/pOyb5ut8/VZeXWaTdJumldJlFn9eqbtwmFVjFKIpWtrzvAao/fI
OjNoWJi3RPUM7VOlX+JR4idr289ZIAnxLDOH0kk4ElIsz9W9Sv0coOIXSnKZlS4mfLoFjrDNQZFv
jA7HKTp0ymp75mVecQRfByryQf0INhfz5Xqkllj26whZ3NvCgf7vGiYoRnThQ1O+lakKMuvn6ziX
TNYonqFKCOIxEHZgDEs46ufWLhkBtY9Pdpav7bWXbekTw3MetK/Rafbprn4EAT5YUz+uA68dRUtc
/TxydlmodKUzwCvbbxE7sOgucrfXIS75NAXbhB3H1MwoUwUYbIs5WP21PobBeHAObRCeyhdtCArf
8FXPDKLPzL/B/IH/NzfKpZXC3suoDZHDDKs76/qjMcZ+WymBhWaL2XlkdXO4bvDFxhNUhgS0mqUN
0UIo/0x4CFJBhFeAvzMNCDuB+iK4jnXx/QQs4ZSfKlWfcL2EpF4H2vPyS26h48zZXwe5fLUXUPg2
WWwD2g6kVS1YlL66t+RpDNxteDDuho/uJtxmR/Y8eTIRo4uDT4AUkrNQ1RIbkz2pDxZNtUGdvr2b
hrsa7NaNFYBkzjUkbroOiEwJLPwg+BKzQa1Hkm1mPcQcUaOv/fQ2fZyPhp+8SdaS76izhIkbhsFX
9AVDBQL0a+drWdEp5SkTqHOT2yQHRcpD5qBYrL1Zw75XtwnxiAbhDdSIHE2SYq86C0gaQRQFmt+L
XrNinFNaUUDH7bHoY191KfrgdxIDV91/gSI4C6N2asYcpd30m/lkevM2OVZvRbWJLL+5mQ71iX5R
QKLwLJMyldkn+AwjxaRYXCvNdXbU3jV56+myuybfvJef7/caCmddXSSzOZvAwNA5SOohWdZLtrQM
gTvqYrNFA/ghFQUI+IxeqJQ+k/HWrsgxcR/EwCEnOcI4huCDeejqc9GNqY+Go13ynAXmFqPFe+sV
p47rszvrPdnGkGJztu3tl8lr977ER7gPXK7i7x8g+MhoJk5pRfgBY3AXBu735KY5/JPeQtTmHmSI
AVjLjrIXsNX9vbBZcI4SrJ9WmSMvKRz6QqHc5+WgY7+d49LybWPCDSybnrOo/VRZeviP5gpOY+jJ
2Fk1sK27mHl2FLgP0L/aJU/Fm3lnx76yw4Cptkm2tsSXLp+qEG0gEwFWJ/RAY0BMcKY6HdCQy790
YkZPuWP4tfsytPUmodUta22/GNWnZvw2d6+VwzswZTWMtQ+NVzIdN3uwmIC369yZByUf9EaD5TmK
eXSr2pO6J0wxMWVbpbeOU2pfrq/1WgyAX2GuA9P0COaCa4/JoIFwCQaDQEhLK88qHuZI1ry/FuKW
IIL7AntMKgKQ2Pie2Nus3GdQ8uubl7Z/vW7O6votzBG8dhzrKWI99F8rZC/9UCBez76eowIlY1eW
LZzgoxDxs7ImB1LnfkbR3k5Ptoyz5/Luxb0R1PnoKfhF3iF4I7Eis1X4tq/tYL7F1FuQ3yr/mMfh
pb+Jd9dXbm2/gx8LjXB4q+V6C+eep+t13SbDjP0eftrJNrUrMPZXXq16g/tpKNs6+nYdcH0B/wUk
QnHQyfqKzi0A9dLYWCOe2a1umyeytpz1Lf3bMLGnGnyqujbVHOfYMP+lpYH+o3F8tkOHdYcW4qDZ
Xjds3Qd/GybcEarS1Bq94D6Ybq1iQ0hQZCeDSELV2rG3+F5id6RZ6GXe10AxmvccSueVpBYt+/f5
3xfHKnrJ5jHCqKofjhgeiryBytKrVY/jaR0EUVBTNwUHAMlOht4t8Ea29qnpJp+Or41KPJd4kXJI
pjeV/TFzE99PvNuTq9lomFg4tykCFWdIQDXqu9ptAn6Sgm6LaPCGHu+YMgLV1fVbYAleoDuZYpoN
1i9GK79iPeWGJNRdVkgEa4SzonCmgjQjEGormOixak5l9NwQdOfvenqbQ/uWHrVoOyiap1kggZcl
JdwCMSlBwRTHFQTaMIwhHB3hkFtaD/E7X4m1ASo6NngLSaI0rtdQpwzKLoSWmTHWz5lt5Q9WlIJ1
A49L8Z1mzqTxNBLJdt7amnORBJzbFrqWRGYny50Lq3Z5vBwLTxlvWfnj+tZei1nog8JZBp1VNJQI
Jqc6qUfVgMl2OO/MCltcUbdR9OeKfvBT9CaAtElFR5QIY+vQgWtDAyvLThQzQsOxk3HKrFmyhOBB
bLG9jdyd6iQjSGmpfZ/2hRcW9L5oZG/sq3t8YYlwHuOQ5A1/gGlZ1t2Y9lAiRdeOdExArW3SIwSz
Yo/Q6IbU5eBd/1iXo9t8gyzAhSN6aCpM8dlYxmfMFpsP+ib8aL2u2Ks3xhMa9jf6Mw6Bvewmvprs
LFCFg3To+sRkFTcZBVNV3zbpqYx3ZYxBFskOXHP3hX0iER2lLXOiBkgxSMOghut1uuQok3iJGDBt
o7TtpgQCuqM9HY3/IyTjckmdUmaGECndUaus2MVnYtqr7QDjdN0PVj8IlBaQ5KKKDdbic1cvKC1G
s6bI6fFGhcHRfAxodqeEj3gjv450WXGFx+GaiXoBIr+KGHEOlWYazQyrRFxwJi80bhj7mYWgsrtX
GpA9lpvB2Nv5xxTeVeYj2Kkk6GuGQiIBnSDQW7ItMYUrSBqDJapO/eHJ3ZJd+Tzv0dpHDt3mdgqg
PFR5t42PIRpF0oS0jksIOqpAQQSGuXOrQ0spqBIiGuJI/2xiZWuNX+PKfRjNFyNtN9etXIso6B4G
wTvIXIkhij+WJeo0zozamk5Uf5xvcvptNBzPBIVUccPSoJU1768CEtRkMRdr4d8W3EepkGpVECf3
U6e8mdqP1oFM73gfO4M/h9HLnE9BlP4xjzd3JDSug+4dyj+gOTtfUht1J7vQGECJ46npQWc3E5Ml
YGu7G+e2hTdA0KhdPO24zthTo0HNsCHttg3nQx2ruzaSEYSsXmMc23RhDrpG0DpybkwDIkUrtfml
NsnupuZhnmpkRe09WiE2eUe2cR0/opPyeaK8d/rzur+sZePLI1s46FQjc0qb52G6rXq9rnt9vu3p
CRNx/w1H2ARaqQ2sR5u5HyKHTcbcS/PPWut8U8ZgtuqPixxEONUSJ7TQv4AcpARhJXU/SQW9iFNH
Hno7KMpk3zqS56pVNwE7Oqbh0VxmiK/F1dC7alMjrETpcZrfVWuvNV+vL94aBBdFIfwFHsxigoco
BkWlWkEN1AXrpz1uCsj+djLBjbVzZgkiBGe8tlMSFwBB38KjavVProxnU4ZgnDu6YRQ5OlCwa2uT
i38+mJnkU6xeZqFvh0c9KK5gzwpxIVWnJBoaZLit86aW925/M+knpf9C4yet8OM75Q5VcJBYXP88
a3togSre1GLkqBkmGHCwoGMhdF67xvYqJyiU3XUc7rrijWKJI7gBxkkH9AwARwOF5C7Rpyc2vjWz
+2jN33MoX3t2+u064qrj/V5PU/SJIsVbG+hZfCh3+xb4Boz+Oa0310Fkyye4Ra63etSEMIu5uzmN
vdnyaowtxJIbuwyGe+cipUfj02CMNmAq3DgzEK7l1rdu2FeqpIP6shEIh9PyM/FFXQCRSctsfQCQ
iZp+NH3OIT7YXVg9N2PvRWnlQzMIGZCMF3xld+G5yYB8EprrL+dBXRrRVufHSMbUY1fY90zWRLm2
vfiLFqdSBA+xIz5qhWY5gMKAQ9j1fc3LAtXsJTH0HKnhTUONctjRNopgMN/H6B3Un5IEcuUTgjcb
NDs69jeon4SVtViv5YmOQ0QtEm8od5S8x+pX84+VwQgOuwUM/xmLD4gXjoikNmC6rt+H3fjQkfpn
V8j4NVa28xmMcCR2/VyzpANM1tI70lNInHnp02i7d+jJ8VyUB67vs5WTEcSGiANo30RXgPj1qKao
NW1x1FOrfiV6uYn7n3EY7ZThBJfCmNk3N5FNiK/auMDkf18spUKUwazBfIYdEDTzqUmfPM+oEo92
klHYlUgF0WLcKaCZoKH+ICxm1TZ5lHCgYSp3vRNv2Zwf6zmS5PIyGMEeY2wie1ABM3a72nqk7TaL
99c/E/+lQpTnslBcaQV8MyimnC9ZF9ZVkWJYzmcD6OeTjdugauUxpEyd7HF11Ro+dwtpP+xmcQgQ
rM7YUhwK9IkgxNsbY+9nsjrDOgjocLmyBIYwhC/TYvzBZqaDag3YojP9y2TonilTtVrzM66wiMlJ
ZOpgiz5ftCgadSXqQS9MqLYLY7xsUJIGNZkCl7mQEBlROE1k4/FrlmGUGG3QWD1M7vK/L5ybDhYu
lFWUIRlzVN9t8jqwXTZsE2OWJDZrgW+JJESkeYaSnJXCvNgl4KkitwVzD1ERBzhpDtfdb80oHQ26
DoR4MKspXiBZpoSZm6IIXI3WZkCfZ0Mx2ti4ktN4zcsxKoHVQ6MSbj/CB6vtHmOgCUonbgrZdIh9
YxWdG8v2QFx73aC1tVsiCed+DDq7cBphUKFs51H3LPsbczd/rvED517CCM6gKboawVzAmPODPUDI
rfxjqcdfEL/kSiGgQsQAnuUZqCAMVILy4uc0ouj5Zveb4Y+Z3QUUIcQlqWbU0KZL/b56LPvDFIOd
dnf9k6yIQ6OwiBFgDMGjy/dCzqAaWZ6q1IQlHiLOj+o2eZ6OL4qf3Yx7c9vcJAf7iPfcB90r7qOt
cvOkBsjX3q7/ijVPX/4IYVMlee72A/8R3XQ/mq8KKH8xPPHfMITg14xDgxMXGA7Zkuh90EDDKaM3
XYt9eJDnA5XoQAWtwHkYGjM9HdFTjQIenb9VeXzLjPwmNeg2gyqoWTueo8Wyfv61XAIdtuhARelH
Ay/hOaZZNnToItiVQI1IU+8pjo06L722iXyr2oBQaJDVfNYixhJS+Fys0rOoUhEx6ty+R0ecrw/5
d1Zpm9x1tsyWKQ/ILBS+HGlsaoQWVnUqKxC+k/EzrMCGm7H2vWTqh+qC/BNM9/c5OjEl98n1D/p7
cYUdqKh9OmYVFhf8fZyiCGUnsLOwILeVz7EMP9RSu4tNWWF+LU6iYsj1w3BY42Xx/JNGc65PlcIj
8nCDy4sB2qw58Zvw5/UdsVbughYu2kgsPmCD9rhzHDLWJSjtYF2uW3dqavlTZgVQ0tvVCr3J04/O
yQ/mGG3AtbqPzP77dfhVL+JPU6h/cuFk4dyxGGMNFJVxhSi/d2kOx0m2esRwsH7miqzBf3VJF2DC
0YMppiRsMUftR3r4XFmv6Zwe3Dbamsrf5Pb45/41S1hUiJN31Gpg1hQTH8fujV3YyE7tfT+WD7RT
gyYGvd1MN9dXc+0NCR0Yv3GFTVngT44zADemFdjXGp+avWfWtcfc7G6cJj9OtccIc3Y6Zo3Cvjvl
lfVgJ0PnKV22q6GxojFVsn1WPzGGvyFlhs5nDKqdO1g6QcJy6Pn2Qd05i7duFFgkCPEINEnKI6sb
dYEkWD/YjVtq0FUCycRXtFfn2T7DGwp6JkJM4lhM4rr8d4sXAz7U/n92CREJozBQped2JQYB4cJ7
iGqtBta9659UhiIEn3hIMcuXcU8yvWTYELPxkBNKQFaD68IU/vdF5mx0Zh9D2gWfqO/eDbe7jXsr
YOFr2MQbYiWbJP4siiK4btlaRwCUSf5dQJHtlbKY1hVHRWfu1kiSA4adfI0VG2Z3e+TweByhwVyH
z4wZ21ipNk70qSrRYxYfrv8SyRqLGrxdrVjhmOOHhCrG32Ldd9pkVymdJPlYqwgZYJYAFzbofmxX
iOh21lamm+LmFdlQbabWns7Z7m8s+Q2hn39I1jTJGCmIcC2LjtSOby0Sv4bzLIFZDaQLS4SoXRqY
KugmWEKm6NC01Z3GnrXCQfONJfHMtTdKtLGC5hXkO9DpESUgiNu1ihG7yAqjHoyK3mw+Z2AvN15B
GTDO2z58MAevIAxkEps23l5fTim6sJ4x8uWWNDAUSgBeSZ6s+Bg7mHO90ZtN1n+z8Esw0QBNcR29
e8PmOvpqOFuYLqxyaw913/Cbepk0uPb5s7WLoAQQ5V8K1yOKxDvX6qRnKy2cjlEUV1yhCGfHfG8y
yF+DYpLt5qRBXvVsKM+ZHoxU8pi+6ki8SZlvCIiz8525CDzQyx1UtwRmFcaHomGehRfYwlF2PUy8
vpqrxxC4JyDsDR1DaMKcQ7HJzKdQx53djBl6BbWN0pNdhhvGTN5xbElCypphuLXDYaGqqV7Q4U9l
REyFQE0Md4TWa9LsR1e7DHQuVuLNuozAfbUSbKIVEtSDtgmhDcFVQG/ntCAD5OrsFdm1aQVyu7oM
zC4aDxA8sHa9ZXzvkrqFVGRfBhi0wkRjOJ9yqzIlsWEtmCKoo6sAooomSlnn64xJaWNElgUdtcw9
kr72SW3fZdJb1oq74v2NV7F47wA0doQzq6MRA38PQykzeXaKz4o9lWMwTMxH91hcQI1J4c8W133o
8qsCEwU69FwbNh/nOrdNwfggVA6ASUH13J4SyKmU1gFT/v8Rh/+Oxbaw9Z5GaoHC/mT7XX8CP6Y9
PzTk7b9Zw3fMAqWig2nFDqwxM+bFDtiJtRNR8a79ch3n0iP4qsE90TkNXlLROeskLju149Zkp4E9
FepDTSROx3/qeS52DiHErtisZtflEKP9LbIPWhOAjiAlP2fZW8TlGW4QdLlhkhUj5WB0FtasaztT
mXgD+lg9RY37rDq9pHK+isCp4zkzm40b9vlXMTQah0mIZ4G+8Tv6RmT0kWs+DHVFrluJmyUKwOf/
fh9XUzv+egKwv7TG1gBbWBo+QOjmL3x4iSMkrvpYoGNwQAHOgpALp22wv0QZnqSI5AhZWy88gOEJ
ilM44qVNsKdD4lZZqI817oNe/pMNMibDX4RfgnOh0dPFiCGIRJBbCRHNUuxKHRlS8OoWcx2Hr5gG
t4N6E35td9Mm91Tv9U4/ghZtg6m52XvL0bHNjlGAC56HKyx6TT+h+4jX7mknS/cuB0vROoWQj5uG
jaIPrn7nxjeY8SqmAplrb1ZeO76ofejFdu6hFd9ryjvX/Un4IKTRb1P6hPnkPV6AXnrdCFRM7FtR
ifBVy24sK3uRE6hBVhHHEWKlsFxNn4UtNAmRTVvZTTj3N02i7Yza3E7YlpNM/2x1CUCeiV1pgYT8
4npZllmaDjb8rIF2/Mdkh6nj5bNj634Jij7M0k8aGXza1yaYGHJM3hHCbG8e7eEY1RHbuD1Gqb3U
mn7pPjpoGVQpa7+EqG89mhjblc38ry0PHpJAkQzpEBBKCp8snFmIQjuWZ8JVxwshE6DM49FJShCL
dj8gpeBfj74X+x1y2wYGwUBoBwpVKEmdu0hXTD0mj7PKV2YLD7W+rQdVZ2yIbALrwi4BR7Brog0I
dqu8whN7e2+jk68udkbV+IqT+4PsqYcHwbMtCTD0cmPwAwQGYMoTwEDr3OgZinLoD2yZX2MECxTl
1vhaFigrqKT4kWTptCsbRr+oTZ9LHkvWlhSqXPzd2+BvmwI6Bq6Soh8xuxfNVePRuekeTeRbQWIW
SCfnUUa0s7a0eEszUR2HmiCIIs4/IcQzGV7AYS3Y+jzWgzvv2Id7LboDych1Z7nMqrCwCyiRA2Mu
c2LiGahCCcUMPc0En2MZv5ud5RuF+V7V1U5VrO9TpR8mVRY4VsG5SKnFGUcMsHie29nUXTnVId5p
cDSGh2wy8i3po3c7jw60HjMP2o0mWl/oqXTdo1pP1fa69RcXLsF44SgpWjNiaoR1pjl9ZBqEbU3t
QSkbP2WZV8227TFT+VN2I46J13+M/KA2hkffc5sdWkOuS+WejP9Zqq+EX7QkDSbZ/NKqbQsc/Rwn
NOuWUQM4TjgEd0VQFpHv1o9KCk6MzV8sI15A8PiBvteLu4+NzrjeMIvKL3EzjpJ8F9le3QVdo+1N
cuNkkh6AVcu4gDvWEHFO5MoMzSo3tRFe06tRsq9nS/OVGizlIFea7iEgqQVZghbmTCppxbe5GIQs
HLpgvlJBwvXrZFrkz0atQwt2qiu/yh8QKDwt26v17i/WcoEhZFE0LYxQHYAxUkgcsvQmTBJwAocn
zbUOdtx4hiKbKl1bTxsP92jMxo38Qkqa5UPtzEgT/UF7URTfjT7s+dAOL5j19EDYf92+tUC+BBNO
p7LXw9imSeVD68KP2Q9CMZqjxZ5qfGZKDImCm8SUJNhrn82BmAzGYpDJg1P2fCdUMfSY/oez69qN
nGeWTyRAEhVvFSZ5nLNvBNv7WTlnPf0pLv6z1tDEELuA7wxMqclms9mhOqGQkrJsJqU7LF286UdD
YEx+vslxsi0V9co23v/gJWZwFrS7tagTRX3Z2DsGuQ9jd7A20byBS6GGn+D5qvL/JMvT80lgxXmL
ig4CzKe3cRx0tsQjQZOMrlc46/I04f6N/Tx+lM2n3jiE5l0BYsdS9MTj3Yggy0UZGjwxJJEYy230
IardJKwpBhHc96Vy6HPVj/TJbQpRrJp7S6yw2PJOa4pABQCqA1dLf0UznaqO0iwQJz6Cv9CPi3Kv
dlPtgCHr2pLDp/PqyruJ0WyKTBlqtsAIzvi2oFUY2l7G9WhnAyzpnQ3Ho5BxM0mgCxCxpYrAmLOx
LIM+oa+6Qlvapx1u1S7zsuS5rjHhpxY81uhPsaZsLRfj0TRLm6aNSaGUJzV7D0U1pdzfBzk3CnMQ
PsHb8/TMhXIXWpWN32/t/F6Jhg81l7zzW8OHsE0N/E8yYjMMRCU3xC5rKP2YehkoBpCnFRyr3x1K
P1YJTMn/g2A7mIpKzuUshYtrXpcxXoPTPt3ON/WLtjHuDee9+lL8wC/91rdQxOeQ/XkBuXYL8+MV
tJOYGHvO2pOgG8akw7VqyqjTL5y5tb1i2J0H4Rl/NJz+AWHchGbIiNWMACH2Y23ucwwkWCwXBwF9
SNf553kw7patwJjTVE7BXOsFwFRQ6SiIXmqKfx6Bu2aI1dnorqT8asyaSUURm2pTYVpKqKCMOQkw
rjd7VBJRmw8fB29wGAUZcxwYHFBN4LD28EEscPZvZbwD/HSICk9RWhHbEXeHbBBCw9DCaWQfA5Kc
pBl6EWGC5MbvjAMG3+ndf+juBBnRAxERqvG2iM6eR5ITFbgmyzBhL1GEekGofDU/d3hNS70gfMNb
uW8A9PacWga0ult5ZgHAGN9NCFGbh0h0ZYgwmN2JDK3EwCxgzMbGTm6JfgVH+7yi8S7AtRjMuank
Xq76FhDjcMTwWa3dVz24WAVmWiQIc2AwYcxQewKUhrSbvE43c2c7edf454XhXTw2qpfAKoIWMmQU
TvfElFTEUqkRUOtNZzmR/ZiOFUIkn4X9dR6JK9AKiS7ryoVO7H6Gaw0ktKw5BijecmObicby/Ew0
wxNby0PlXaHU6pzO1YhlG+LlVrckZ6xxbUcK6hDSx0HpvMgGueQwuzH6fLWlGxx0JqFcK7lq6kng
ff6MVzEfQ8/36mMyOWsLjdDnykG6tu/RNOIpTqo5iunYW3kf7Gav8JNH61nUps11nNbLwNyQs6a3
6pxgsSfLfhqb/Dpeyk1WIyRURodJ0xwYr+0yql4Ehobz+8wzWitollo3whu3R4k7gkPx5TR91JlL
Rh9MbfPgLcr9X2Ph7YLHC65IGe9CRszBCiJSNh2wygiH4xP0hdhcVx+32nBIRLaFt6qAw3x2ExxD
MP7MYcnqMbExsAimP5JQBwe3VO8QmIndTiqcdBh/zREKduUWJSLZ7ryknNNzAs2cnkxrurbJIGmu
XGL8b1Y/FSIKdY4pAISFZjdUwCOlx0hXGFUQT1KLkEh9m2AKveYnYIcbLjoiKKnmyoKgHkGYC2Xj
bCHYMKeKHptYxsHYqfMhKp+S8eH8cnFlWUHQu2598iSQOgQxIFDFn/SXtVaDdcFfpp09CFw1zm2A
JotvYZhVW5oRtA4VNqZLwRFzmKu3Kbwdko/z8lBFZtxRtLLBncZrBCN12IdslktDq6YL7pwMZVuO
7RbvxO+PqiNqZeI9ZUEwi0ezhnml4HBljlQaG0ZWRlS3L+dDeDdfxdv5U9qH+xxovahhi+NzrNF+
z9pc7ZNZ2pUcYeC0mx2jbXKsjtEmvrSOoK7YgsZi22xF5EhcQAIibBnPV+SQGPHMtGgi1HbCpdIT
Z0CKAH1o57eKp93YoP8hoOn8VPVSNQZvQA8EWboZpqPV7vPAOw/B36QVBuPlWBiuOgYDMObbxZuv
MpS8/Wr8eRM8R2/S5h+eW3TwMvo7YPxAQ82sGc1HDQupKxQ4NAEC0xjfAS84Fzg8vIO0QmHD0WbV
E7ka4b/32kunoUT1okieO1E5E+d2WsvCxmA1DCGVohiyJLaTFZpTThdZspGSZ5tcFcvt+X3iqYKK
XiJE2S2EMdizZPVmk6d1U7nR3KgIeaGGaFyqyDcXSzSgl6fXiKTTiaCIjILl+VTrpB4PHgTVceGH
o9cu3cUs239/seM5CuYXvIrxvGIDP7oVDbka4NUd1QRO3ASG8HKrIqKVlPatFn1gEvD+/PrxrDg6
85H21JH0RV/MqVAdHOAxpE8typrTDbWjSnc6yjz1WXJiXfA6EYExbn1N6r7PFOoJF36J6dBo82iX
BJlMvzc35+WiB4a15mu5GN++lCrLSgNADdOVjGnFrQryGUyryb02wJyx5kaCK34ekqeKa0iqPytD
24zpMA8d/OKiKA9pYb9gavEl0aJIgMM7X9ARBOd1ZOHQRHeKg9a/rgklnOKpUxw1farNJ9BmjajT
iHdBJHCw+ev4B4wN0pQYsVyaKsCqMNqNWXGM5n5nd8E+1sCyZC7/qQb6fi1JFjXW8WzVSkqWFSCS
0YCWpLAiIKN0+vpxClVU7F8WQShYTkWwnr8pmVf71gddkg1UxFGt3iMF7FQyZlaW6Xw0q8nPZeIl
cnQ9Wa+yEWBC2iPu0i2akZ3OGK/V6iGcNKSaYkfuB8EdxFUoBe4iWABpRzD9/+rDCtAwk8rE2ZyM
cNe2MNhx91UvjcDocE8l4q8grTNoTyZjApRWBt2CBBNqyA9tcN+R66bYLr/C+fkfzgfoHVAxiNg2
eINPxRntepDqBfYzTTR3xrPQNhO3FVWtc6WB0wGyEQ1hPdaNq7M2j2oNKLKR3uJb3DRL7tB/7+VZ
eegU0aXws+EDVQeUc+z/8RibtpTLAlMGNxiPW9Vp5F9L9FZOuSv32gbZoMtFmR8C+dFsUSGSiVh/
uIdkBc5YuXSShiwNBxhUObuw9PtcDu7BA7QxsbL/sHkrJMa4VURZFGJhWct0lxnbOXnrzdvzEFxh
UNAG1xjxMXDunupHhfEMWltAmDj61RDPKjZxu5XQ2XEehr9j3zisFxTiuKsjCCjdePaVTei3iYOE
zo0e+JkvHStR8wr3FK/gGLWv0jjXmxRiyS16jtBtNY1ubv+LqViBMFpod/agxg19jI339bjL2rsk
3J9fN5EcjK5JZRZacQI5FB0ClJsZwx/Q0fr3IGjHx9sfth+824wOhHnaY9QEQMr6mJt+gxk6QmJV
+jpgXQNk1mDwCAooiU31cGVW4wpZB3OS4WRZn/38EEamM+lIl2pXPezSBH7x5N7K/yEnhHflNyq1
WytUPHBn24yAiiw+CjhdwxbFTjjnBwKh0ENBKeDP6rUa1QOwBbDj2qQ+pgSPr5iEH/2ko6am++t5
txiXDRoOsCXDoMNhZbR6nNGyjfJNmvb9pcimZ8zpXipmz9JbhySff60VJ2CMdptTqKjRCLA8O/Qo
KRtNZxwFdQ/c1VsJxKh3Vi0LUQaEZhZUIi3qo5rdpe3oRNKv87JwHKoTWRhDOraS3Fb4c2N1ekQZ
3cbsMOPVBoGEZV/OPXkMx8I3EpH6cU7vCSzjSxiLit79nO4XcqwG6jny8noW5dTotzMn6wSEOVmW
1YdKhQYWN5TKfW7VDvgQBcViIjmYY9THGPyRhZAjmcCw103O1NoQJBNcdxyf8EQS+v/VaY0KG27v
BJjF3Brd0eo2U6PS8+ToXe6KmEX56wZqDx01sUiuMVavy5UcQ0lhvasZ3QTtRR2LYk6/U+k/t+YP
BHvpZejuLSYJEPqG7EZ39jV3cooL6fFKvh5fMTzUVR9Q/nJZbQM/bZz0I/9KRR/Bu3mxqt8fwRgN
vW2soqbBXfCN96MDIt5Jd63SNQunQkNur7jIjBoiWI5HeILKWI/IHqROKYGa1ZjqB/bP/LUCPWw0
OeEkMCKCjWSLdckUpy3IH+BKG5UzzltLEnkvfPPxvYSM+SiloaxamyLgQWuNDlqJx2SbY659WHlg
BxmL3Xl7JVo9xnDEyCJOSw7ApfaWwFuWmxiNAX3sjeRveeB+XynfojHWYyzsvMllILXydu4R1VOc
QhFFQzmX/4kyMPaj1ooWHK3UG5tRwusZ8XNTvHUKKGjktyLxZhVcNNvzKyhSCsaWgCEE3doa5CLK
Ux+8CUOVfJP4vW6M9VDqwTD0Cb+PAYfv0jzu5Lx47ip9c14MXmpmvXRs1qkzqmhYqHJXoeZI1sZK
dm3oZkRG8u/SKLxCPeiiWcC8ZOMJKGMy4saY8t6AIYaiW/vYlytH2RWg0ID9wNTW+lp6gA0pOu+8
sFxvAGyqoN/XUZH8M4YNzydQAWuNoRfn8p4gHmZKn2YmKoPhascfpB+x7EaJ5bzvgTRjcI/RlE7V
/su5WiEwSwgW376X6V2GzkvHHD71cBOKmEC49+UKg7WxVo3pd4TqRv5a2/dLeIXKgCnDTHvynIpq
8LkmSUU5LIbSIZLA5ggVaTRrTAjBGVZviYJsjeVN7bGPrysRJyH3aK2QGJOEfpC+TzVqLdo7Wfd0
2bcrkUXiK8C3NIxFIqEal8sIaUZMthwHXyKdX6i+UnVOrbgl6PxyywkJqh2f0vy1HNyxF5xs0Rcw
BmquavjWHaRsy19obCxEQ3q4d9ZqFRkDtWT2EuQTlbB4Csc7W0E74U3Q4+B6GJroI7Un8N4ECmIz
+SF9KQKtiCAQ5mEhpe0GizuGn6EWgXXsX67Hb9nY4JkxNurSK1QXEZ+U6H69xPPLkB50UVpNJBRz
xEhadiNYHoE0SqhTvoilCF2TjjF9TqLaBq71Iwg7goQe9XFsxUq9zF0d0AiJbD1LneqE4JLUb1pR
NTb3dK1g2NOlxlkb0oDgYr4bGKU0Ho1AEL7mqvYKgjlcnTUovUlfjqN1H3Vfs6gxWSQCc3R0UNeS
MMBKqUUCqubQk/stEZHKiECY8zNrtTUOdJ3UAePcSO528ZaEL+dvPAEIe7vnTZN0iBPgXYp7CHMH
FkkHZaOIzUmEwtxFzUASraXRUsV8jLS3ONxmogGbP0coUj/ye88t5qCA0a7OUiqJqTj2bszB/v+G
scjX1o1yVXvJs4xhihnmNHuY14UhMAW6KC8kgUnlHtbVNzDRhNpCAbBFfb5Jsl19eIqH2m3KYxof
FXtyzu8cL1V9IjA9BKvHqhSrUWrWAAur90CdQQYzekv1FUwPadRs5IR4/Sj7nW17dZ1vdCN/Pf8B
whWnu776gCgoCwU3JTzQjXJUNgHinBvVH79yNxk9Y79sy2Nw0fjFk7y5DT/aw9N5fHrIfrxtV4vN
2JGuU4xsoc/ncHzTqkeJLLuhMTaZoiCliTHVRZqKhsnQnzwHydiVMhqC0aL+TocpSeissAN/wGGR
BsFNJjovjH0xjaJRJiqaOu+tycvHZ0k0S0gEwViXrlk0Gdc/VNXemNNdkX0ImwxUwXFgL+SZmFVp
LxAjObZuuVXuQHDrTzfwR5vFCy/1baG41bO6Ce6SZ+MZU6d26lXv2t4j2eZeLgoICCRm7+wajBhz
H/7evIesv7HbOy0W3Dt8CNqnj8Q6nhGMfnQZGWuZnoh56TGGbJcGj6qomoO/qN8YjG70hhpMigWM
OJsf47wD8by2SafAqarytdBEJSrcU4baFHBDmKho1xnTXTd6o+YE/oeJhqLaKB273wxN7NXVIUr2
siijwQ8WodRCQ6E02q/Yhp/cKNp8ymcEfe/aJ9RKQ0XiI1rsMIvwRrtqRWlg7olewTG3RhMsqT2b
EC+WX7X5YNX7qHRza3/eVP2kFKOX0wqGuRjQEl9YYwmppJ11O/vyZXwgpZc9V28YirRPtskhvdHd
wD8Py1XHFSpzQ+hphpxbAdSOHFHaKE/PkSSQjJqJHxYR/XsKcgGgZGIfZWOTqUYeIr+RoZ1W3imp
3/a5o05eG241E0xD6fM/yLQCZKx+04N9hkiQKbNm9WjAO3aDXkdqUp4HwQ3L8SIxUgppa7CjIHvN
9tsoQS41RAFBfD9MAxrajXbbVWX79zWbKLL9XkHGZixWlSbTggLE3k5vlyJy49C8yCZBAJ2r5ysU
xmqATTNowx4oRra1yGHUbnIZBEW785vzm7vlnDqwt4oRlOlk02rKJfTQx53JjWNEV3XlT+XTULpW
fIE2uji4GFpQpLhE39j/9HgHbSiYUjBIEUmoU69k1JJIGw2acUMqjExHfX4zRDaYq/UrDGY1CUpw
NB1JDxogiIiX5x9m994tvhL8qjW/FjXqczdvBcesKuZBdnITQCRNe9HnT0V9MOwLYaSPo+6Ydgue
JczLQ47PYBbOmjO9LOjetfPkDvVHFAh0kGuOVgDMqo1apMWVCYCm26b5ISf/gVHwvALSn2D1D/Eo
Yhn0gsTRPd18tP9LkYXxwC4BE8VdFXUHW0ed2dIn+qFD29xVCLLVraq1ImZV3haBIsJCUSJaPn6M
bwNRy6TbxQSzZNyZ5i3KHif1IhWFbHgrSFTQIYPsCwXEbA3YqHZSVUeEHi/VC2J5H+qLJxVke34V
OZqAwko0Y0MdEGdj8xktzKEUW3rmyuh2d+UokJ2sqkUe6M/IMgqC0N2rE1VDESJ6o043azYjpHhR
r+eqUgPqiVZGcqE/2kbjmcvsNbUN1tZ8I9XjFgPPRPE3+uMnmkLBwa+ioUoeyTfWz8Cc71bqFzCZ
TYPtNaO8k2Q4wjLGFer6RkJCdolHMJzhelYfhiq8+csVpui2hv4KVBARzBU8Fb0AtdCCEdNgjQo/
xshy1FbE+fdDIYGAEDplO8dhsNlMfTaEU02GACTNga9F+1q5mAq/L17Oy8HdwzUM4z/ZRi/JUoNl
lJ8q1Q8fyYf8OnsgwdVCZxao5Q/tZ0RiDveEZqNOD4E1mPtmCp24vrYtXyAQ/RFWL1D/bRK4uzho
LClK2yzx0rTgvy/0aZMiGuaEoa24ZqfM285OU6fQaW9siaDPlHTTFZIIIIZVRv3Q5v3t0C2z4Iuo
2f3xQTrau2jfgA52hlNVIXGAK61KMrdRv8CVjrDwVYAC+N4ewcY+eQLxeccC50GTKWUiajxYtKHF
4A5Kl1gpAXEwRfloB8T0o7qsX4fYSDYoYrnuwsW8Uol8mVggTkiWVHA6eLoLkh3QC+DFQfnpTkUe
syiv4gnj87LedgZtH1dvifViiIqFeSuL2kdQ0Bj0rPyoTCyRusA8XXTMWqOvTtnesFMvajUnI6+0
vPP80v7WnB8bCUJzGDpYPIzWOpUqQJn3NARRBtYzY+xca8iJ7IZGrj1IdqJ6Xdo3oYOWlyK6aOoa
xzZOUkyXUApl2aOyr3mYSNovTieZ2rs1hMRLEfLowQWWp5THpYj8dMEvOW1ntA+lHSteFVRR47ZF
N/vhYuSPqtHpvtaVyoPcadJX0JTmDmww8qMeBPUu6+bcg/O0HKNYy0EdHwSRE+ZWdtOHzSSaL8U7
zOvFZwzHMqhDkjRY/G5RvFpV/cy8qUWJeT6ITTDBjw6HYWmiECCbQtOOseT5+DlOBmIP5vBYJl0p
cG1+PlthmzTLRgE/mhJkzGM83dwEU3WakVJVlsGIMXAf7Yzg0MVio9gANPm+ah6GvHUqZXNeqX44
ohTWJhpcHhvc6mwJiaV1ZmDkWMXEeo/j+6k6hMmxk5xUAmXTThER9/2MOQIPbhV8RDRfoJSO0eEe
9RQ5BlvhyHSP+eBN8A5SOCJ+hxRj8oJ6nBCoxpVVbc/L+cMjYXAZ1zFRo0IaEeAFqXC3jc1pN86i
yYg8a0AJA7GYIHH/QSzcdGOnZgV2ENmjqt2jnHKuczrKrzQWgZfKU8s1FKP7aRliEBU411wrRMts
aOzgazlyngmUQyQRY8vDBH3hTQSYAIUO1XQzpS92XrrB/CvqRYWBPxxvukEgc0RhJYgdfxStU+rr
thg7nDSMO7XvbDQB2fptE9z3MiqgRazXKk8fDHDVIUlPDM1gWYOUWhrqhtBbGqPV0A9hV/fqgp3z
pfq2DZ5scEdol334PtNgzo6kX211FZkoIki21nAha78aZF3z6j5bdoXhxUV+d15feUu//j5GX426
JakewtbHGHwsO8O8acxb0n50seCq/EmngYXHcCjUTYO6EQ8QxvCQBgUzkY6VaNQIk5W22Qxqb6cG
qVGX3tbG7EUKcexcOmjSZUUuygD1UJ86OaTTU2FNyCOiYv52CgWXHU8dYJTQCEhpPg1C12eVGkgn
8FCrQwENV8PbXDVvCv0TqWYvVRqnt8hmEtXS8Q0w3l6UwJAOy2IQk8HQxt6Esvezb1u3BOGH/rkw
H6LhvbdvY1CSwycVhg95JxkEhEguoSgBrZ30/ys5x0yddTNDbe8YdbtJCfCKSa+NRhMUmHEotE93
mbEYvVoRjI+APtU5+s9y6LEPytkm8Yj9kOQbI/GGdFdKXhbmKMgR2BGekIaNRUXHg4EeP0bIugaZ
KhhuM3eJZBeczE6guaNowAHvJluDUJ9wtZJpW9kFxsVjJZXXrkO95dbMNyR6GPVdHlyrosYG+nOs
M7aGY9Slrmc9jGfAGagBtwxHI1cTZnfbomcYzxCAp1MGQQsYpTE54lSsfpZwesGo45J0wNz1fbPc
RXXqa8p7lgl8d86Zg+fxe0oiZnch/HEKZQZakscaoOLk3ggbJzcbJyyvQxAjEPRvCE44Z79O0Jj9
GhM1zKQJaGmyX+rSGVHcGUeaY6hOrr2RcINROn9/bZ5AMnuW6Jpa6AMg1Yb4ctd7Y3kpixSDs2En
IIzlXsYE7Z7ULw2RQq6zAwYZYFkdq/GGWnCqVe6O4TyBGBcUwuDAPN2xvEi0TJvpGmb38bQf46uu
IJgZ7umhrxUPMRqmwObWgojTOAbLziSNN2qGQ+SN1YNmY9+FmybIPKX3MW/ZnTLknIYNnDMQYZTR
9WgL7AB3aVafyywNrpq+QLsJrhrMPrExFElptmb9MUqWb/46f3/+7M7D9D4M3/6zNMwTsLEwgXih
Dl9Qf5S610rPMWiW7c5Jo708+028qcgRJUVqeQP6nhwMZrV6Z+svWR5tK9FtzjO/q69R2c7zVs6C
UZbxNTaWGQMbkLsEF0YqO+2wN4oQDHsvfTNtdf2myL0Rubjzq8ExVoBHyZtBQB6hs2E/Cc/0dqJe
flDfTPaDumD0THmYIoEvwbHzaxi26VNaAsluY8AU7UvcjF5Y7YpaFKEVgTAGUdekaMK4JCyl9Nba
odPHviHiEeLZJjrviU6NBS8iS92n9NOYpXTcRWR8ZMF+ybwREzbMzJvSi7J8np7Obw9PJBNzNSiP
PsZBstsjdzKmF4Yzzt3sS9ZOt+6Xf7iCjRUEuzWVOoKKsQJEU19m4Wtt+JKo5pYvhQGCGVlGoImN
M80lWdAPOuL6WHaz9iwnx0Y0K5sLgYgkKBVBhgJOxVN7Fw2q0iwmpBime8x4nNMjpjmc3wteQBJp
n28MxkjNulKHbQsMu3lZ3jQQZreupP+nxm/9cJvhWtT7XIDJFwtPRkxIxmOcDRnWVddrJQY0uXqz
D8OvGDEW8n5eLN5NARr7PxDMbRsospWDRztz28AfpR3eM7qXFFeL7autIJQhkobZJHsOs0jrAWVb
4JtXdmP8huGP58Xh3SRrcZhNSvt5bBUZGHU8O3HmaObTbOXoDLkgIuJ5nu1cQzEXiWLWTaBUgBrL
T0U6ZO1XNeHNvT0vEC8wgoeHAoZSU4OTzDZtL8mInFQPtZvh3WEWmwMqFCfohwvULLuB2uBRXF2Z
FtnOenAZmeFtVAvqvXlGb/0FjIpUIPJuByTxXGLth/k/Y3hAV81sHurwo7Q2sSySmBpqxoMGGwZy
KJhPgJ5NltB/AKvdNCpIEvUNyHQjJ4sfzdLPgsOkLc5kP4PLV+3wDBfchb+t6Q9cShGAOCqtwKX6
u3oomLk0N0FpYEqL0z7177lPPogX/SpdsKvFe1Qxhr8ip3zuLq2LWYDNORqY7GriTUtjfOhpP4VO
G9THmrhHqIm0LC/vtsPkn1ckzi5iZLFCOR5o7o3l3apykA/UsYR3SQ3yK2tjyNuIOKDtd3T03sAX
FUUuOedjDfjbnq6W01BRalZNAdRGS5wsqcC2sF/6Y0IECTfe2q0E+/1+X+GAEjy0tNxGRAAsr5aJ
GPPktP/gXJwIo55uEJhuwIQJl9iNMGbaDsC/+Tw2gnoNju0yMZKQ5kVBU6n+LnpbCZIa0pKTFPqH
eQrHtuxdUicX3Rj7ZR664ZAI1o1j+U/gGFMZowQllGToXKb+SsG4F6uKk0l+bR0srKWoRk6ExljL
Ru/hhRRAUw2vSd4xXc7Rmh1oFHT1Nu2/zus65/2j0S4fUH1iRidGPNGlXi2lqWd23XVh6l5gKMh2
2GQP5XY+NHtwv+5tV3qMXe06PGLs9ZWEOqnSBwHH0YPBcVo/FDyef6rn6acwyyzLgVH0ppS4Zlsj
KHboNMpfuDkv8M+zBhAM8wDhEwZ7gDTmVF59yZFyniCvisI2rfdqKcYr/c7866IsDTh0TgWy63Ab
2XdlsoSlXMXAUZSv1PQRC1vqZ1qqPhi3uTm6kS54ORB6sE6N8ikis3yI/SZKEACRXL/FLnlp/ftk
H297/+HTdpaX+O4zb/3YbUEe6aDDRfPiY+Vkh/I+3Cw+8REf3IoyuT/P6eknMaqcyWOpzDld7MBv
it1gH9ru1dY9YdMYx+VcIxH2dYgZQdVYUDVewDKHF00QxGjvDsJLhSTJJrZzHU/SpvylRUZ4Fyng
hzRQ6/VwXrd+lhiebDqGI54qlzwr4TiCnM8dUXKOOtvItf3uI5Odm9lDtbIX49hcSDsR0T13mTWU
/4F1BVEuNgIaNHZDcjnGaMH6ssV4y0y9tcxX9PjUjcAS/rwascwrJHq6VtYi1xO5KdCb4IJH1bPh
1deGA252p9R20fg8aLdaJ3CFued1hcjYJ0sLtFkhQCTmthz9RQVlxHQdVP+Qdaei0UIYBS98OFOn
omlTVExzBiDZdGPD1dHgMwyhgyBr038F2p0cP0z2FWawntcZ/t79gdXkU9gglJPQKKh8iodBc04j
3Ri2X9i+LKJZ4JrXbwHZahslbIw2L4EE7ks9uxyXG2V+OS8M/xiuMJjLX5GkyuyjCGM79QFE2CD9
ap1uaX07iDGD8XFIHGneD7JAK0WSkdM1lGNTHmYMG8H0SpRiYYjdNL0Fi6jxQISinaIEdpFjFgFQ
YnIRJff9GDvpLHjGcrWd8upilDJi1Rqj7VWTl8FiAwP98sWSgMgWtkxxIkRAz+8UV+1WQMxlkdpF
Fyj0IE9IWWnSZ1hf2sRfGqceNueROCYDJet4o6B+F0MU2UI2KejRhGiGcNhHXy+uh9jrzPuhvEId
S1p6Zi4I6HJ2yUApL0ZSISGHfByzgklEwsFKYwTQkqOp3GT6S/733ieynSsIZu1igxjJOCMRlBY3
nXrTDI81eEvma7UXXOmcFOspEmOTphohHFSRIOT0kr5rmEHhZM7wFLrjBrQRV049upoTvR/g/163
B5I4X1/ym4iP42c9MfjPwIKJtmsMJDBUNrQygzfDmnoUPymKQ3pH21oH+b3OnPSp3GYXKJZeDtPX
1G5UwUuPo6InuMxdU/dIqpoDcK3gJpPvkxqc9K6Gyz2Zd+dVlGe2TqAYpcEcNcusDKyzlX110ovx
XzRi5s/stP2lUj8pySUaDQXScU76CSSjRJmkaYWVQDrkbEblZZG3jX0sRLUp9FcYn/AEhVEgkBG3
y2xBMFv5NQ/vRPIC+66O7jLwFaqCk8eVyFIRt5TBjUjYsjW5H9toHJHO0xCNH5DmjVvMKDiSXrBb
3BO+wmHscDoOKkk74ITLtap7QfUwiPxW+hPsskHhYUFoXh80BKemvuisqFQDjH4NQPVRyl9EFEvm
A4DQ1NJlRKzZEAOxECkylwwyKMQ3UvV+0UvBG5kLgRAyraQB3zFb2ZtGIAuD0NRK/SqrOwNTp8+f
Gt5+0xj1/wMwd33UKeq0FDlCrvmtjHtKTa/N7C4S8UHwtnsNw1zuTVIP8FogR9Tul+LJrJ3kr7nB
YeHWEIxGRWEbRlMKSazySYpf7dKn7DHpnDpC2kDuroDjmvLYWhiYxkhjpdoI1keUSOjxkVIltn/P
dkaFWSEwwqRwXMuSVsF1uBIQE6x0gUfO3ZAVAP3/6g0AQnpksGzUlUjRY6w9EHQqJKLefi4GCgbp
sHRk1thQbhgsRZ1OlK9tupYkzyqPJP86r748vwTFFH8gqHqvxMiasE21ChDVfAVC2t72QKM+VJe1
tOur2itM0dxuni1W6dQgFAjQoV3MuqFcBqzDBFk3TM6qjdbDFAEnmz3JOMI+g3xfcDx51+cajpGv
0+3IHGm+1GqOo7KLzSeTeHOzq0Rl/Py9+paLMZbjYNUYRwGgfnozkm2NXIUmUDmuLKh+oQSmtLKN
ucasGtPvZBNZb1I9jNVjHO21EPXf90ki8LgEQCxXV92PfZ7XMPzyvBvyB7xgwAg9oHTXEPAxcxft
WyKWqTvE8MgOnHeIMUfPUlY6TRP7NhGoANdC20iIoYsEU55ZjZMx+TUB4RJUnDga8ryNBZKEp6AR
vCW4Nm0Fw2ia0iWJEoWAUeVbSXqpRe2vXPcMbQDYYhDloqWIMZplYiRFQAsb6yX30fN9YSWpR2J1
p0TjhTxeTUWB2lcVdAKFLZy5Qn+c9QXQTERzDjQ0wCZME4yZM61ugSm6Ui7yLcL/niw5qI7akskJ
fDzSRJNVOPWECFKtIBnfEJYChOctINVtsY/vHop92DrKs+3WXvWFSNI2ulJulTfiSl4jOSKaRJ7W
YPAT5ldgZg7+mNXuSG6TpcBhm6zrMs0cPdmNEooI9+ftL+8EoG6U+g+I0lss4XrUDWRpLZyAUtmq
wX/DfD2DjO48BqciESv5DcKO2Gvyua9zEyDo1UbJr6dal4H5qplbW3cVFE0Vd4m9bTPB4eYdiDUq
EwYMZyJ3PUVtQZcF/s9Kez4vF3eLTBwEnG3ZRr3v6d3VYGJBtVQ4EN0kGb2rmUm7JXOg1m5tpgaG
qvWynXvnMXn3JXrrMJAGw1ANtGucYk5kQZ+nAcyg04rZQb9GMjhtJdWuGXfWVh9VzGNuq/hS6gLE
eedc2Z7/AP6xsNHEjaYtGfSnzLI2hVVr2TKiBvJajtzwrsDAZDxDr2x/uYrdeB8+2FtrM4ze6EV+
cFXuRR4vd19XH8B4vFlYS2qo4ANylDzT63sQRQM5mVUo7AqCWWVTknNpSpAqnzbKRr+PHqLIGzzt
UG+rCww4XyLXPLjhq/zSOGiZ25xfYd7tB5UydbQ4/R49eLrFeV4lxIgAriVfZJGcBbP/dMcuHvW/
7zyBmN8KzEY9UXHXphZV4Lp8z819bb32oj5N/q2xwmDUpR6H/yPtu5rs5KFlfxFVQiDCq4AdJidP
8As1HntA5Jx+/W1c53xmazibsu/TPEzVbpTWklbo9stiAoZqHEMwGvYVQ7XuXdLcTUj91CCUVzyy
JRm8OoXwUihBwJMCNYWnU5gkCrhJEoDquBYnmlfCgPo25OaSZ7rFD7lqBebMPzJ3yN4R6UJJUq3t
bLtFZA1cEFOUeUU/q5XHNdqu2V/TQ+NZ8bvM4H/A5o9ZXJenPEv8ocTeIMXdqLtN/y22/mn7/Xe+
5ZYzBXTQSZbgeKlQXC9jsP5Z7wiSoP8jR8nhFn38qj1bnDQp8A4auwZFwxjQKPTH0HqbqtfAnu7T
jFySzMK9D22G+laDy1eHhIOFQCiKuJGSYoipnU4jU4YqNWNERiB5xEfTYc0dKJxF17pt7Ya527IC
eatnERTe+bP9xd1KwNKdgrYlUVga1k7T7ml0OSS/BhQ1nMf48sKRMCS31KDhW01LYNgUUjCvfXpM
p73lZ15l0t1kbMSbvizgKZpcj8fGSoAUAmip5SmtJ1qXZD8VH16dQuzdvhy2WA1+15acXAUlRMmi
FFahCJw1UCoc/YHTixRi6lfNpe0lXFzXO7T9ac7DuPuW7LuLnoPEa8MFf/E/Er7kfxjI/MIixoiV
uPEC03SarQLEL+brNwIqKyi629HQIrmfrlUYqiujeo6EtOHRtC+b8jlMPDwdz2+VLaB5qAtzwgal
zFMfQMW4C4ef+nCTwV72bmtsOe0vVlIakmQlja5PUe0KJJJ/5D03TDTfmDz/63DbbxjLxMNtviXJ
9a5jhGxwYsD2RnA1KZp3rS3Cu/XT9QdBOsEjCaFga2D3TWrERwHGSoFGMlO/6nKFJwEKtHtzo56N
zTv6647/gymdaIuFoV0SYIqsfImpmfM0yUqP2El6MOtCR1tTkFLG0SY7volWT1FahKRzmiZljU4o
RftB26n+aIdcuap0a7gi/VB815sweeiUSL8WAjwY3LI7cUinunGjAswDZdtYn0lP/GeIao4/dKqF
TlEOuhtoofDdaijpMaRF8jErMV+bXdBdm+MYHAUxhmd0gV7XjWCUj7k+uKWtiQ+U5BVHK7bZYTJr
/VdIygha5nFaOobCvEgbHklhpvu4ZI8aWOMOek6ZVyniDrmXrbqQ1Y2PpywOF+LKKpP8qJJRE/w5
oGUJ1DcEnEaUn5h4ncdXw9+rLcxbcgEl+RoD4n2WoqQwxxE9GkrEQ+tQ2G+KHjmqeRmHBSe6lxjO
+ZO9ZpZnKnXcI5FGJ78LjhYnGyGUSMl0HIRxSHlVJ7sxQz1E3h4rlu1DNHaOae3WDXk5D7s2r6Bz
BpGDiWom5O9PDUrWdWY7Wknt+DVOuHnfsSjmVlH/iHz7mqh/zaYIiCWcZL/80GQKGQAXk/s+qb3a
+hY1f10JJoFIpsusLHtCwTH2Sv4ry7mI3S65LysUn+WX1Dc2TPLX+tkZDnbfnJMeuKJIcAJvq2Kw
i9oxYpSS+u+9xYvKdjWfx/1Tq2joasdjAE3VY8N99cf59Vu7n+Amq83oyIrIpazIhxWRlTe1Y9Kf
zEIJxvTSbJXnrlnQJYa0aGUKib94qLBoIRQFpn0fUNdEOCd7o+1Pvf7bqoR5OlH7hbibhpClTF1l
gTY2YD1OeoYyXAIxFf3HwPKNS9D8ybKBXoDI3KFxD35zJc5rPKTq5zBju6yyvX9Zmf/GIXe3GsWk
ZK2CceBx74UQHS7HxjG6n+dRVs8v+pbn2DjoaOTNZ2uNLUSEtenU5wYFY0aELRC5VoFrVPfXbXrz
0izAJCOsNdpE8xhgdvfoG3eqVbg9+2El6Poyj2GzUWm/trVh8EHNBrOE/SddG/02K0xfbWtHo8U+
MCseDczL4o0D9H88Lf7z1fJWGP3JRIUPfHUWeEqx14eJp1HrMO21JNxWrqb8m4m+3G7LSq0Nb772
/M/NR94f2RiqtM1xwcr8iauDwn34lPiv359YsiWKdPdV8DSc8hhupRw9xlrH73ah/+v8HlyfQnT5
IoGNzBCizadOJChtPc6QM3fa6DGY9qT/NrF9DNJFP9inYqfUPyrkvHp+HnbNLCEd9B+qtBt1heZ1
NQDVr99F+SxQY6Z3l0p31OLHmG3xpq0u1wJNuhUkpkCyWAOaorwJ7UOPURy6efVYvTcuQOS76pBH
AaiVcBsu7v32lto3A8l5m1+MIVgJwfyLVoHAjQtl4/KxZkWWVx5pAYvQTpKpwZXHrPz9NAzQ7Qtv
2j64qczx3azT3fmVm1dGtr7Lky1tyohELGc1nFZu3/gxhN/NfQy+42TjaK9dqZYw0t2m7YdphJo7
7gFTBooYfV93La80a1fEUC1G1DwbbgnU388Pbm2jLFElb2nHfmD37YxK3+z2kzYX1H46D7E1f9Jy
CdPWaqoCom2GhI/2iHS1Rd+GTL+s1YfzWKvDQUc2smEUtd8yJyEK6tOm07va6WF9oRQO/kX2Vomt
KsHVIdlof5tdPiispONVNHk0qi1gGN5rSKHYd22hf2pBvk+HLXmTld2OvBSd/QqOLCh2Ts1VFQm9
zOKqcph1uKWQH+u7Gw2tXOcnbl5naZOfoMwjXlzos1GHYjYEhJwEyeOp4dXWtWxlewPAIGhlQp0Z
eopOAUZjBAuADwAW124amXxS9V3ePk0V48RXPkKoMdeWv5GkWbG66H+cCeDAcAvBbGmhbD9EoXjV
VEiZ4NZEUDRq6PdmEfIou2quQFx5f34aVzbGCZ5sEgMUhfgK8JRuhzK6qM4PSXqc6nhjXF91W8BB
shyY9GbPQmic1yGA1PJY6EdGncbYx7UX289mv6PoJk7iwxDtGYirmtbCI/CvuXVOv0DOouNhhNIj
ii8Yx+tkHDm1DvFW8PtreF8CkW5VadDidTSvX6yMng/ZTx18NwJqJKCYxPUj8lpYk1DtH3M8eTaO
xP8Bjg5acAeicohIZyKewI7Y07ZyNNx5GKLuEOVJxEumP9YK1I7No6WaPFI2YFcPCjim/hdV2rJK
AfVMYnaVY7Y7FeQq1MHjcEfKfYAcYxrv4i0ihhWbia30B1Das72vZakyYZhVfV1at/bgbNKDrU4l
Ku5BwWigFg6JE+n066ZfBEWP7UpEczPY4eCCSc33fFVL3cHOCq4ZtOV2SCPO9MkAGV2ubVwbVkzc
/PCA+Dc4QkAcKn1DbcKKIutYOxVRflqo/gnm+vXz539tLtE6AYXNmUQAaKfjTI1mVOJ+qpwAT2g/
oA6dbsL8/TzI/KGyrV6CSPtSSaAqMnVj5WRlAJaE14Tuie/aptNvSRf/zlScg5LmrCF2hS4/jMcY
UB4DQr17wV7C4nFo9iDQ433hJfF1mPzQyH5qoV/tTBoXwqXm2/khr9nV5ZClPdoI9KkmFb5DQe9f
oT1nZHRx/eTRptrD6goi6Y7XKdLgkGw/XcGYWoiHlhQj1pgzzjKsilNs9ad97SGCXQPF+38o0rUr
tIsw0ROgRCx11dodxh8WuUDPRFjufXbZgZIHpbsivlZNZ2jfWPzpTz/qcHd+Vte84/IrpN06FoRA
QVKFgROeiULIPnda9CQ0oQmlLMRGt3SDVucWVfXgmgT32xf1WXDp+IliAm+a7MJNaobEkUnfWbOZ
yNRWDjvKoRBj0ACDXkDJPyZRGcZFiAlmfHJLb3AhTchHJ0YlAeRXjhMvvd4TFy1acT+rw7gTV9HL
r8JLb+mNcNU9HOYLaviuyKFwz8/5+hz892GalJFEvLYEawY+rLQeY/A+atMx1jZiEWsGghLwqqIC
cY6ySOs6af2YJJlWOWn1XBLYiOjQjBcMtNl0S/d0bZ6XUJItEqOtDpOG4TS1R5AQielWvnELQTJB
adkkfTwBIU9Rq6+WIFnaWJJV77QchGRdomEAn1MHCBEdWXUZ6l6fvofkEOleq1z49ZW6JaKztgso
6G3QMwoKKURjT61MW2XpGKnzLtB3xPJKcWVvQXytpIGNAfsbIm02SI9Aa3OK4eshXicRdkHOy4t6
V+8hUFN/iP3L6La7gqeu7/gcKc7U5PUhhzT3+Y2+ZrKX8NLOUPKUJeM8RHA7OwR2GrdvU78Q07/g
4D2BFn4V9dZyJZtl9CSqBYY5DrfCcPXoh5HfMvp4fjSrC7ZAmXfp4n1EqNLbaH+CwQbLoKEcjABl
3ZvVLLNzkd0tanM01FihsASFiKcoPU1as8uRC7Ct9EZBtwi6Lq1nP3gGHa3G8svYvkuBr1s7O9mu
JP398xI8SHMRy9ZBvUBQo3EKn4xGEKr5WDt0uK313h3MezN8YcMHzZ5A4xhObm1cgGS11W7RMnF+
gleOOSjdQexngvNBw4PtFLuNu7oZbQOhv6IDfeTIdsyM789jrPg70AggVA+3juyD3PFBetWIqy5E
6RyYwCfhTZOOctlPMCPVUL0WW6UuKyfgBE4yK0Y4ol93ApzSRztfsa41ZeBVhzs9Gw7nR/bbbchL
B7of9AZDicFA6ON0+kJL7yqUIIHl9CLn4Q5aHW7OWchjt73I913kTGjr/2G5JWcPnRNy04l44H6k
bnwFalluvm2Vma3N9eKDZD+n2IneTzo+aGodKn6Bg96FOQ0r9LYF10U1/sODGC0EOmUU1DBg7pKO
ThewXDcz4KGBzeaKk+ouRv1Rv4YHO+Zv4JjLze1WTm3lxJ7ASnaBQnENmxawz6k3EB6UvN3njs39
o34nrqaDvesuEz5w27O/I8Kc8nf7+F4f/IBrPNjVP27yyW1246YizdoNEx9mGpY1N70wOWAfNIIg
V4kP878pu+IqcJuPtuSW618FHrhBCz5y3A+OWw0Ja8d4CUtP96EPrkJ10gAb1BpXtY5bL+d3+lel
bQu1AIuBSQutkR7UhCYQho/O1Q66J27ym+i1BomF/8iQd+HBo/6KSmCOGgT3AmTd/PP/8xOkRU8L
UM6CALRxRqfmLZr/1Svdzb/dpdcfbwXUtvoXH6Q572hp4cwdL7fkI9dKlE6mQPLsNg0C5FYxBcrh
erhNPy0nPzCQGx8/XvM9ibifceW7/mg92nvzfuQ/zw9/7VF4Ai959qFC8ZAOQSyH3d5ajrHvfqgu
2AF4cP8BmTGn8TSnGvhGovVrh+q87iCdofiDd7xs4ey4EEU6xY3T+l5d7BgViI6jhNZwkRglzbUS
XCDzBZpKq3HIdxF6w2bybfWwz7RThJK5/Uma97FA/6jZY96hfuglGrrHCHg4CRpWy72mHXP71qp5
gFbuFIxh1k2xpUS45lBAPKxj/Aw0LrKPVAY65ToKT52eoTvCDaJjZqNPuHs+v8BbMNIZ7mc2nppg
fX0FJqzMr9Di9qFU4YPa+Bv9i1+V6+ZVtaAMMAuhos5dcvthhg5DNu8l+9Z3Gjfc+/coyzwOT9aT
utcO3eXwoFxnn4/sJ+I1O7iSXe2OfHDql61TtW4xF58iDbuKarMPFMxuPOLYdnif4tkY7VIHJdmD
M1QOtMv3ZDddmMfz8732/pjvPNAQAassKnClfTWMKglVPcIkNCPEWoe9Qm2nAe9nP6QTD8V4iwDr
e9NoIKHrnfPgawYboXEd+wqv5C+pjAS0R+DoxbGiwbVPfnX+w/nfX7k4o1FxvpXgyOChI710yMjs
PpgdJA3HceBBkZvBblCDJEJbZFB659HmX5OvQUs06coVBWU9ltDFdpKmOWYQqWxqzRutzomFzsdw
Iyq1OncYGkoBQZOGesBTZ1ebYIJp+xwSE41wkVG+Gkiy8bpZC/RTA+8aG4nq3xHUU4wgykdCNEg4
5zkY/LqcT5ALsSvLi/38ssuyC78PuKKLg1npfKpbdNqAgq/SHFC+bh3WNcOAwkcTeS8NRVhyDod2
aaB1bdU4GZhoi6FxdEgvpGOyH/zhoCZ0l2XJzuwf1dxwUqLtk3Y8ZqDRKq2CVyy6QkeCEypo2Wh7
WPHvUfYeI6nF0LaTxcn1KKyeK02CBKu5sclXT5iJBBCi6iAvxi3xdBZjnYZKQPDlavlq9hCJBWXe
W2Ht2/AObQ9DdmmQhp/fimuVVmhj/IM5z+biyWj4rCKkBiZ6ULlARUimKSA79lJN2ZH8drCv1SSB
yiOq2HbtP4T2TsClrRkmPh2iEeBtr3xr6ujCsJ5qtfGiJOWDX3J9/LEx3LWjtxyufPQyi9VDMw8X
RfUW4jRh9jZ3Vxu6awQG70tXqw4kgFScjqdzwxOyF4qTJb/68dK0f218zZqrXn6N9B5C/iQJyICv
QdeUaw+Q6tB4zFw6eJMfe6Z/V2avREmhXftSJr8U63EDfw7jyYYIfPzMgEFHw68clWDg3y9D2mL+
6VOF25AePuMFTemRGbwyd9C/MaOtHO7ak2uJKV1LdaGCYFDvGqdOHsFPbYmLUTG4re26oeB5sGGZ
VtYbjL94SiN5BPkyXTpSzCRhZhJUf6RotGkU+7GsLEdAX8MS37tiK+E5r5c0nydo0mECtWhlBGIu
c80CbJrrtHJ833Rz4yHuax7X17q24ZXXERF/Bl/eXLYjjQ/lkXoW17hbmiLx6grhMv0lSlPeptpj
334mfuB08Vb9wpq5t/FkwzMetWQzQ9Wp0Yj0qGsMhjo8FcvIbigYNijNwA0IqqgjTTwFDaOQnq2D
dwZpkSo+ltrh/NZdcWonXyDtonDsNSWwMdOamb9mdVEc7Yb+NbsOWkGXw5QmVxe9EuRz2aToAlD5
CseAhokhHGR5do3+D7VXQENKziagLIFZOJ1UM2rMdJiwlLYgngn9Eku8qEI8NeBrHSPsWrXY2Dzz
93/Zrn8Q5ZZUXNvUqGvnik3U86JD+wBRUJDP/0P0HQND/Q5m8zcf5+nAFDTF9nmEYl4FTzJeKNN3
Qt7Pb4cVo3ICIZl1n2pFT+faUxJlBwQtwdm4m8sOMsiyhQKKgq/n8VbNCngGTAJ6LBum83RI2iBQ
tJmXGFLGO0Xb1f5tJfag4NSy0T0PtX7YFljSVu8ye6zqHljmlJO7sSmubWHct5O9LzpUR2tUeaS6
QFc2or18qKH44iPe45UsvGiTNLptrDT9tvFNK44L+ll/xi+dDLsr+s4W+CY/jZ61vP6ekuImSeIP
v39OkZyLfd/tFX/PYjSK6qCa9IMPagRbvmTlqnfyGZK9zXPWRtZcJl5nN53NLtQaaiTDs7nF87OO
Awk6CBpBgE7uRZrqLEcOCTgCZLVkbwbxMUez1WYR31rQYtYl+w9IWmuddYPQWsxrZ32QsN0bY4OQ
qG9+C8LsoCVv4Ag+qNDp0cbGTeuXmnZ3LbNfCsywmsU30UhcEExumInVw7X4KGmxcyTXBxLiowjj
1LzScU+srX1qPvu1sUNh+caVdNUqLeCkRVUUpVUqismGdM80Ne7QuTnqac7v4PUVxWqi/A7NE3Jq
qydDVkGwcQ7kO6FZ7Pw841D6zGJ14zmyPnl/gCTLBMIIvxujGoX+2U+dTXemuG+tHcvcdvzQ/H5j
qbaGJfmQqg9rgfJuHAhNw8uVE7veK2p1Y5MNqzT/0BfXgXb//5k/2XXkKTRuWIqy9VC81YiaJwT8
16nTsJcydE0rvhz6/fkVWwutwTVCPwptxnTmgTu1ubGPysXfxf9TOhyGcuAqSg0yAeYaPb+JtcFR
jGJnsZ9t+8myXzQGhU4acJLZrtGmGx+ztkeX3yKt6sRoGWcp/E3dRxmvkNt3+1ILXV2E8eH8uNeW
dAklLWnB8sSKdEDFUK1IOpUHoj1GU+pMwxYT48ao5DbWsS0GOqACHIyjynVeIuKv0YNhbuS3Vh3a
YkQybzp2TZKbPmB8Jdm3Qn9RIEdEWeMpgcaThjqxikq23tgPJvKlXeSZAjk9Xeei32JXWzudMLbg
8pm1rMDncrqnLNK3Ssmwjeugd5Ic6uSN6dQ2u+qbH0IdHvts2vJZa1cHG9cGZLwRSdPk9GWPW0oV
WrCm2qh9s6tW8DoH915tZ6VbanR0g0DdOKxfIOeG+QWZAj0dJRjD0Zs8N8y3BLK0NTds1NLcdx0o
5d/Ob9Z1JCitIIKBUJBMJtdAek5rjAEkf1DDMZubqoQne4L2ZOdXGxb8y2bFoH4rT5qYQxTlzP9f
Bi5iaxRaOhdzsc6Li94r2/kV8nx+QF/jIxLMfDwXMCJUopxWgFEO/nX+rtR8eMA7J77qXXYHT5xu
FTp+Oe+/ARGF1MCVN3OVngLmhGWGro6gZTPfI+1zgGZh6d8ipX1+YGsrhcoLPPqhIqyirvIUpq3R
ilCFWKlAuWqDI6E3SX9J8/vW+H4e6GsnyzygBZK0+wiUStoQRfUgfiz2U2VfRg2Em7RMc21atK7a
QWE3L/cU0Yahrn8W7PX8B6xOKEaIMhYEQPFSlkZaWbhF2POEVj2aj9C7W3oNqByCz/M4qxtygSP5
BPS3JhBNIJhR6zJil3qEJp2Ng/z1fvh7Lv+MRXIGqTpOkErB65rcG/fqMew4va9/gbivORiPjekq
35CznRzhIqvnnR/eF49/Ci2nyuPBKNDzjGkcupfRBjvvcIiGkQfa5wiCczrekK03/urCQT8H9FM2
TLS8RU1rpL3qY0JTkKXro2OonyHMIxXO+ZGtHgUw9FpzARLOnHQU0lG0NGLYoPF0gMpBIZ6UHsm7
W7ZFgbo6oJlvbzb/aJSQgJI2qPMgojgJiXI0qk80m3/YCeIJVblxureQpDNXJb4Y/QpIPb23rZ2e
vmjoRYai4samWCUJ0hdDkh7CIPWDZpuPYL5dWtcTAv+aUTldFn0rav2hitsrQQpnCJ9o8ZwJhLHR
Yq+IyeutNx1Uc2NReRMCKmYZHfUuPJ5f161JkB5TbcJKQy/xbWrp1rZX6NckBEvZw3mUL1eI+VwY
UFzGtRRxVNmfo1Gvp2oH4Rtr+J60n13nTNGRlBcjemB+nof6egWWsKRlDVP4QcQ4cVvwslcwst0i
gAqCDDdoXDBOuUgr+5GT/2g3Dsg8USeX/d+wYLnClQVCajJvto4iwN6K5wMy3Obqbd1sPflWVwo0
NP8LIK1UrCnFGCMj5pRG4kbaFV63SYmI8F/3kUkDke4MJs271GiBw8R3gaQlA3fdVv591ZosxjKP
dXFhUHQF2m8zxtimPIpfhwIxNTV0ovbB2tJAWJ03Ewk3A5XlyBhJrq0POlDKjcCqCh4CquaEOMMW
p/3qDl+gSI4tRPQJvMGw/CGOrBF5DUokc68ld5a/062n83t81c0swCQPR4Kk19RZOUuQax9KkrVX
9TtbfQoDp64OpXg7D7cxg/I7NgPLGWXj78vBa5vvBxAaak/B1mt53W/jWvybDhebUBqVXozaFGqz
304vzV33Sjy8TCOO3oDxLuP1Hdsbj637PvKteoHVS8kfYLn/SS3yuM1yANeKtZ/U2C2N5tpvtooD
Vi3EAkbybEyARNqPABOifEuEGacv59fpa250ProLBMn0lZqWxnoLhIl+6i3hZXXo7Wddf6DlS4js
raJeWPmWd1s9ywtQybsNYYdigRigrIA3A6knbuNuLEKOx4+rmT9bwXZh9tAaeIHYb4MIHaV9yUn2
NOeyyijnkd5/Oz8Rqxt28UmSqVRaErAiwCd1UQ9WsseigMTrQ7VFMLW2oNBSnxM84B6ncjIiLZq0
yxsDtI7UFWPnpNO04VRWX1YLiC9Hj4nAysGz5gQ3sYeQJnRTd+LbtG938U8oym52kG0CSpvUyAMS
kFnNKrpqP7Ojf9FdQpQYNbXTJ+EU9Qm7v1+q5QClLWsHsVGlwsIcdi8DmeuUVfOVbaWN1jbEEkXa
o36E7aCh1NAZwaNmYRwxb4bvjf15fjBrhgTd+GxW4bXQDiBZMKPP6wgiELiMg2UTDw6m76Zoq4ti
/hH5orEAka2VRQt0KlcAKaGxnAaPduna0b1V8Tq6RJTELdDMfH5Ya75tiSjtCULRWJ5QIBrlTg+Q
B8cZB19TdtX/jLNyA2xjDk1pQ1h229GxB5iSP8UtAtvftA139rU8DGaS2bP2EtIzSLZJu6FpFL0a
W5A+Iqj1ZBplfRhGujPL6dXOwTwU91a/H+pqdEXQ0QvLSF77vARXa+TZ4oNBwo6l/U4bpmajMHLN
kiLAhtI5g8CMyyTTNm31kMyKpVangMxQOIHhg4nyPTJ4s0X5sDbNSyxpmivInYFqClhF2XO0eTtT
9aH3G4UFa8duCSJNNK5EgTXOuqggHeE9QnZ50t2kSszRZ7RhR9ZsMaiDUcuEeBByQ/N4FzdKXPus
sA4GuD7VZehnDLP384dgdXEWAPNYFwAksgIbuedZAgJSYVRzNEQl/e451z012yL9WBuNCep0ywKf
GkJP0mhaSx+JGPSZT/970X+U/cZsra3+8velwZRhq5uBj5pbKJI6gQYqS/OpQU/230/ZEmWe0sWU
gUdJQ+pzHkV07NjeJ56udk5i4YX7eB5pdTxotoFKLLwxOJZPkZI+zS1rFjgdQZZW1mjY93ebnaur
i/IH5Pftazkc5ncopgWIj558y9yH6Eo4P4x52mXTDj4tqIthK6M4TxpGVkGAb4jgprTyMM0FMmAK
eYj+5agsUGTiocxkIEWmGAcNdqn6OaB18fwwviYvYGBN1GigHw4k0yqTxtG2DPZlBAL6KWDIjogt
GO2tGPYxcS3/WFQvOKFxsy8CATEdl+GVef4L1ifyvw8wpNbMSFGiCr0lczg1dCqL+8a3vH4duuN5
mPVt9wdGcowBEWqu1hinCs4hC74hebS3ri5rdsdEUS9FWAFpWLkD1B81JLAjBGgy+syqRyaOJDvm
tRdtxS7XvPwSSLYJNB+DKEQ4DFFE2l/3/bdROejNa5Ue9C02CDq7ly87fTEqyTToud1WdgmwpuXT
znwEFQQfI26E/O6Kv7xMDveuPM/gB22Lynr1FC+QpYc6imyyZDSBHIHmeUpzpxAbbnxVBmw5k9L2
j9I+soMBENptm7r1g+IoN4oD2odr00P+6lg4HkcT/mPvZt909PNsvWdXX9KLD5C3f2ZVRjgp2DPW
d/UxuMmfVbdoePT4S/le36n3F61b8era8M6fho0NZEinIaeDXo8WUGka8joGJfSV1V6VjavH3xPj
7u/BQAyEpiikKxBcla4WU2DrSTsb4yHOd4JSpzXZsZ2qQ63aqAIbeFMVG73Yq2YNxeHoW4FgFtgD
JEyt8YXwE1xNczQoaYSjOlbTBComb/3yyCwu/F+4K/OovInplRm7zRaB0OoDf/kF8+ZeuCDFqjpV
dPiCIL+hgzsFLut3RXIdBtcV9lf04OPBe36i1zERN5sTYBTF69KooUvTNKK18aiBKGyvg0z/ThR3
Cpqr0eLpGykvwaeCDocN2PlnZQsB1id4jzntDIam06EmlpWlmQFYG8XWP4t4qpFKsfvLdlDSY1bP
8nJQ5NqXEP9GZXCk4UFCezxSrQnUCwYUDrq2/xfpnDkZSFB6OCeLpR3eRqC0q2iQOn71UGsvSQWK
DH+rfXbNdy1BZtO5WGOaTWOT+iEIchTPClHtfYvrUvTXzSJzgG0xFGlVk3EyO4VgKHhncLPUuLml
0rU1Dmmv+kRNSaYCgcX3fYqoITB0m4dbGgxrDtLW0bKBflEcTPmyEVskL4sqSh0lqJ4j076rVOVG
M4ZLy2j3NW0O5zfmmv9YwMm2NU5FxCZfpE7H2v2gDvcTDM95iLVrhQ3eGWi/g4YUHJunO8BQfdYF
KSDq4kNTdJDpe33w9g8Y6pyoABUZOtAkH1UiepzZk4IrGoj+sua1tD4LdEedB1mdqz8g8o15QCZU
721oy1voZql0As6nLTOx5nTAFoAW95lvEpfN07nKg94PMtTIoMaKlylPP5VbcTlcFrvsEm80cWV6
PTze5Bk34cXWOq1m7VHgiWJE9KJAzVmaRBXxHhSpYIvnodPZHH72Kr4u+8f4GLvRHqUW56dzdaf/
ObNyvJHFoGVCN3CKKFaILoAPlOXw2P6ZFXebwtGrW/APlBx3VPXR6oXAyIYgcUU0XYkhRMtFv5GC
/cpsAQIplBYiGDPrxqFu7XT5UiOpOlKWKRS4p519pTvBRfCrOoQvwX3xA4FH7QENR/QnRdIOOfvM
ybNj/HJ+VleGevIJ0oWwNeqAlUqROqQefbSW+YTcgSkwMl0dTVBi45K0FmC1VAZ2VDwb6Exndzpi
oiW+1ukYsZ6C9EiB82JXPvRpWhMFOk4xoeOmDdGCdadVzS5qyMYeWjkvJ/CSdyEdjWJQJ8C26DsF
qakBwSbXhm6iRm6JsnETXrs7nKBJXqaGgHUcC6Bp2kODcMPUeBX6IMzwudXg2BGAu/Kbf3BtJ6CS
42EjujEaihkOi9si6HHJ33perj1fTiDmPbXw0YFm5amSYFyKcu+zXW15Whi4Orlm/museCJTePVT
S5VdFHqheAnB6wtVOkR1HBMCXeKyNz5I8DaWT1bnb22wL/1KOvTjDEZhjuY9JpOjQXs9LQVkS6Ch
9ZzGn3X3zqZdjw65tHrSJxebD/qMm3LsK6fIwllGJmROroMY/HRGNIESTFTswTZdkF/6W4nC0kPp
Mid+Yk57qR5B0kQgv3b+6K49dPCMJ4g2oJkRdwBpHcJIaTKF4uwOu9Gj7/536k0fNk/zXfAruzF2
6a2NnX2M7rf8zupw2UzWb4KZh8luh4y6X6rQZ3fAuhNpz0Z+HTW784NbsfYWZIlAgAHaJ1y8pRlN
FKINmtnipFJtb4K5BdT8Qe0M2R5kkOehVq5qJ1DSiSlDRPeNHFCh6iYKRAcPdrYfzY0BrdwGTlCk
xSqGsrHLGihWvB/obW1tycetLspixuZhLk5lD3ZfWggARNQxgm8ClNNiQ9lyzeVDxA2VSSBwBSOT
TDwThpVSiQ7ytiYakKDXjP5IL41/xL4r1CsNMtQxiCUhp0O20j5rtvQEWfJTipYUaE6chXXLe5Cd
5SlKWX4gODghT1G4FZJ0W+GtVUiIwVMDyz+X40reWbUjP9E6JEoQpUnqpzy4VlsFgTvejGBETVuu
jHg/uOc348oqQmjzD6g8TmJFYzxrjWXTXW7cEfXTGD7OQ6w4wRMI6d5W+cGklQMgAgvKoeji5MYx
uLL4aG142991k9IrdokkJ+vqrmG9SoCE3qsn1pYXkT/yCOKxdTFiIjW30T6r5NVQH3ENL42rdAg9
1ULdDWjr0BYEAsOj6IzdmFZuYHyjPnFS+iGoyVFEyTuW3Q09u40gSnJ+glYMwslny5cU0YWgEMZn
d4hn0HzXq8826iUz7zzM6jqgex01hSgwR1Xh6YEN9NAv6hHCi+P/I+26luTWleQXMYLevNK1H9dj
9cLQSBp6T4Dm6zc5N/aeJprbCJ0NhfSoaoCFQqEqK1Of1NfYsvIfIdywsXNViZC/a4jsXaE3JTYj
sv7+daKJoDOYO4GqKSLOLq33WZ0XXRgDsZWdS/FQZJzVXTsy/n9we8wmwIXFri6nVdwECf7/Fo1a
CwSfiZj6lvh+ew9X0IUwA+AuKiUzHfPV+xeAD7CaQ189i58wJd2nPub1hxCj2iFU8+41kCZS27CO
nVM/a6rdOWC/gGrZxAuNa8sFaxOoUrFk+Qos3UWVlIwylluXf8pUP4I/dTMSmYeUvr4WNRFdHt3A
SBIaY2yVscsKqc66GkU4cHs8ixvqiq/5PjgaJw3UhbZxyn8XTn7I9jw1r5WkD5YNcSblAhAWneOl
v0yiSIRKRABGY8GSnSjvmoexlGlqi+CouGu6eqJOXCrtYzlkBZ4rudQoLqZTSyhWTEivw6yNnbKy
Wt1V+kD2+rahAMdj8gYsP3IGVuCuTqPnwCDtcz+V+GyKmJpbOUj+/iqe4ajILFTAV3DumIOXB6Us
y9EcYw3dt9TArRsOi9faZ7q0wNzFY40WfpXCwlA+0uAw9WcxOUBhAEPs59sHYD6myxCLzwLIOqRb
UJY12EuqJnmmq0kDwICK0RijMoiXWZnkGIJp2rWcH8cmw0sjgww90kUeKvOawQn5p45nnGaib3c9
zSEFGeDymNZxkp38I/ipQGJOQKndctQdiNveKSrt2763C3uf36t30Z+/B9As7H/f4RdJjyANVoMJ
NpyH7CvUD0G8ocGb9tezXMtVfqdFF1a0tKKJNutfm+1TmroSyN9U6eX2h1x1GczLA8OmqrMk5/J8
kRYED5VCZ7nW6kEm2imylI0Owu4kL21TCDh5xnU6ijMAzU/MyYFtEnQiS3NtjeF4jAECFwrNSquR
bTn6eXtB19cbLFigs5RQIZLwz9ICCWijp3IP15juMAkg1tsg8gooDYI7hQsyn38uewwujFlMy7NG
UtMUs9htU7u5fOrHTV57ZupJ4VZX/UEBt9Z9HrtlsIXSESdd+BYJu2WcyRcCIQczqgrj9V37KA62
8GI5o9dvfmcnzT11IHZ3jc2btLXDHRghMctSOaNdOKYDDhWAcjk/Z+0mutwKebnvoPQG2Gved7E+
NmhmWtuQR8qyFnQuTTDOA+GSIJBmbWOSuWTYyUA7Tm7foanoC6YDrYDbnrTSeppdCdc7SlVwJrZq
NBRpqhYAkIKSxW+hQTq9y8nWbO9HCAx3f0xll6k/KqEHKCt1SvFnyyMMWjssCHDIYwBux1uAuTCC
Wg8TomC9uYUZe3T1qby5vcRVC8aM/ZX1eQiJsSBOFdRR9Bkdq2BMPz+JoHm6bWGl9IbTjl0EGTiI
3a9Iq5taEOsgxaxMrwERALqjJ8naCukp7LxSd0OQS2LiUIfKYM3pHK4FggvD7NlMoXnYUQrDmFOz
hI2kfCbdnTS+tNX+72VgEKkvbTFHMRkRiqp5kVVY+u34s5rkvRDFnODJWxF7xOoi08d5jitSFFuf
7rPigEdIoH+K3RYYZ461tQN9uSbmtBEg9tpUnNcE2JXxo+32Sf9x2znWLh+MakMBTpmJd9jHQFVp
TVN3EGc2AxVolSb+E1NZAI/6NHrREE4etLp4o8RrmzhX6NBb1WaVdsblByFSYmvG4OXpueugi+sI
4kspQVhn36fPt9e3soUS5sLn2iDQhZLF3EUqoVIp6LDVWaj5YnT8uer0yYe81Mg5ZiuhUYJUMpqL
eNMZEtulCMUAb14ToSouYrD/xndh+YA5pjtBqvaVcheJCgbQkR7fXp+0spmXZq86FgPBLa8hfsSD
tYX6tW0NhhvGr8oobwVB37fVcxNGBxqBREoFXzbg3M4IKoxkKoCufFGTaKsS1VGlX7d/mLL+w+BW
ErAKaOoxX7kJE1oaBZzXLDHrKJAw3UdaKcpOZsXJK57004dpZdYOnBY9eMrH1G1Ih4wRiiypE3ZT
YNdTGr0VTSU+FIGcBC6o/rWZhyYlql32Q7cvBpCt2EBcKa4hR9VvktCwd2UhH35nRQIF1aCJ/VYd
wNrXx7r8CU4tbVf0Y3oYQ5MM6K000xOxGglOIaYfQVvHOwy+tj4gxm1+hJ6gdUpFWnIwHNdVBmRF
mqphpkk18GBkdiYkokrzGT6Vp+noKz3VvhQFda3RNINZDpZyuk3XrNiopgIkOHdV8VZAzrdMDOK8
wlk0gCmQH8krysQeUAORK+6mfemX1Baf2+3tj79yqS0MMmES73J0gL5BDO2jgvaqwcPcrG3h5YqY
yNipYWcKcB9HUjxUhEqhsoNYdJK/L8ph5/BWNDUDYqN4OS53TqhpTeK5mW/qtUdIelcoxCa04VyU
K8N7GGQ1TIyZzqUMKK8v7VRqkFhqCeAeOia9hy7utjwqiVMdgm0o29ZGq+xiA0zT2+3vtLaNl2aZ
75QlnaRGFcxK7R6PeEH5PZanLOBhz1b6FfB40JB9j/5DgJFZHupgtKsjFaAW2hSiE0URPeF0918x
EdqtqBIztPW0Gj7NQiWQ2O4BmhBpWkFdR5326Dp0jxm4EUJgjqb8pYnV9KHOBPJZWcLEOZwrrote
DsL43NDBhcG8xoqc1kmf9mgjmb0bC4hKg3N701euXDyaJZRxANlVLJacoAdRak8b+JQ8Oo3kyYVH
iWy3BbUbiacYtPKBAXUA+ZuBqw8tAuacUFGtMvoNEyhtWvxohvuu9JKUs2dr33dhZt7Ui2cy7fsa
XI0APIwb6wwmJ9kpn4xDdh88gEbiC5deGtsyhOcFt+a0WteqUzCN2hs+GEjCWWySqqRdkKYAQkhn
7azuVU/wkk/18VO7o6EN1tQd2i0EYs62E+8UZ9wmkNPl3MErLrP4CcwpSjUrls1xxmIUH7p5Snht
15Xmi7YwwHzFRIypFlswoP2acXcBQKPUVl30W8TII586r9mzcnUv7DGfM4ozYLwjeGi0I6dStwtw
rk8bFZDVfWFLj6hvvqEP4rwqzzyOkLUH38I0czfOPAmZKmOpzTu4oXex6dI3FVA7W5odyemeUv/v
76qFxfkIXfhuNNKJZjPkwxwKWxS8cCg4B57nH0xIgfym3uXzmgo53ek02ZYVZw3rx/yfQzB/0Is1
1NBiqqcRa6iL0LcUsJMObzraVX9PUgBHhO4ESu7AraDdvbSjUamKQJyUOzmwRRq4kM2fnXJnJRFn
x1ay9oUdxgF1FEwhywMsYCg8jPTU9m8C4Tx81g/VxVoYT0v1QG4HChtT+JQEGIzLvcIA9X6/7aaT
3DzGxU60fo7/InNZLI1xt1n4QojNOVioDtFaIF9QPQpOCu9T8baQdbqoHDuLYHmBedaq+ybEFGXq
3r7JeDYYtxvLKcjlDjaa8GkytyU4kdV/MVQBn0PXAQwcKAHJ7GuRmHIcqi02rAZTPNFcK96ilzjX
tg3xBaqNavzaZOcWigEBJpRI9gwWl9vLXOkHzz8BL1awb6Jv8C3ocHG8yrbGyFgJtye1rxiPNPcB
8PSHGgyHFmjUelscjhlXYW1tdy15frzCS8FLyXzBTov0ZoyR4zbu4GJ65HPKbRCXWU5mh/eaU53E
J6hY89S91h4L2qVZ5qMmgpJgF4C11jeYRt8OfmjbzWFwyHt9rg/GX4/KgdT0YpFMgm3o6TQ2koHn
a74FCUfQoNLuNtS7/QXn38zUaS+tsODVxspNsPTDita8F5WrTicTEj1g/m0HP8jfbxtbTUku1sS2
6iShHqZahjVIKWwGN8QnS+6NO6RAiZ1vkF3L76FbudHTWdlDrjZxoSpJeV3etcLAYs1MVlIOpOoC
CE070/2P2E5P0xaEfGfL+yPvWj+wm00FpZfDYeDE1XWvRf0DtBPQBmORjVMlpaUpIhXMGrdpGtQY
0JF6ur3D/4eP/mOE8dF+ksy0GbG2zqeutiV3QKT9zEG7FUDgoN9yEairl8U8M/u/q2LclDSQ88CE
BV7QGynzg83wHD6W78PkSLoNfNe/uP5An4j+CQQl5rrt8prtUQOw6jnfiwskz8cu2fa8F+fqZ1Lw
IlDRQcSXYhZU9k3SxwNC2gzHjOZxEnTNKWcda4mP9Y8RduJuMCMjmSYY6arnANjAmNuB4SyDrWz0
eMONSY4bSKgrG0gknewD3tdYe68BOonhRGj2zIiJ5dfIR0gUWT2A9p10FAeX0A9q+Eq6G/tXjluv
rkZFHRbdAMxafD+zLu4ZoiRGOAY4OwTSQB1CRG4bPkK+LZ/j3eRUj1AN4byfVhNu68Imc5TMQu6o
DtEQQAnVr/TQe6Y7bcpjdlfvQITvaztel2r2rKtYfGGQ8bxM6xodMxjoUm3Cp/wlPqa7wasckRMj
VkP+P2ZYvkqtiiO9b2CG+oYP3Fjra1gO/bj9yXhWmJOaFNEoKfW8e78mN3wMjlCVE9y/JnKfxXgv
1sKEcjOUA0hIwkpyDKDNFb21LvVin3cXr+Y5l3aY9J5IahcmA+yojxKu/u7QeChIvmeb/vH2tnEc
/XuS8MLRJ9nIIR0IQ7q4nQI3bHaB/HLbxFrIRtKEntcsBggsKeNnpOyo2E2YGpCyjwoamGHjltQb
9afA8E1rk8pfhuiXBgf/sfISg1VF0xEvJMNiZTq0iAQ6wIpIuy0K1bgOg1LbGkXnknduZ89ijtGc
E4pQOYQaNNhCl1FJykjWynkKmKxOvFKp7cAEuwwYGwaMNEkeANYYRhQwCdTnbjiln7d3dyWyL6wz
HknTVBRMIK4xEjjYhXkn8eo6q/sIOggwDwBlAm2l5fIyA2KKgNJgeUivU+FrgIpSdIp4qf2KI8LA
P2aYdXSR0sWNBTNKeAyTI422WuD/i626MMEcqkkWzDpMc2C1ZbTKW4xPhs+3LfAWMX+si9MkNGGD
oj8WgXaLXVpfEe2AdOMB0ObfeeVwuJskFMLREme7FlNrpgJ0AIAyDlUbSmZ2EGHIXbGL4g4lXdgb
NHdqvap8GchLwJvfWLk1QHLxj/XZXy7WmAoKTQQRDpfTZNNaxlmk9WE0CnBM6pitADPcACkUs93c
3tqVu39hlnmDxVkSoq6KRU/KUxscM+00SB9K80PhMR5df0OUhA1w1kJrRQYUiIlWOUj89VY0EgDp
RGhekvou1wUozESc+HS9jzOQApzGUEBDOfiqgtORuitGPQXYqLVVcqrAY1yPTq/sxG5DjYeCN+q0
tjDM8qE7j2MsYmZs+eGGCrNOVWWkDgCEgvSSRk9C+3H7I3FMsDADjeiFFZQwUWE0sVHfFaK77d9L
LUDiDWBwBeqcyGkx/LBcSCBZHYpfEIieoI73ZVZO/mXZ1QEikV1jGz+Ek35OXR4A5jrOLo0ybj8K
ldH3A4zWRu/pEALqeTn6ymsVJkzw7qCCDjQY23qquy6MYuBDnNoDN5mPrqSfbIqddcx2rW6XDrQF
ildjUzmPYMg9JhvryJsnvI71y1/ABOFcFfRCjPELDAoFkJ0me1SheI283naTFTNAZs5dPIySz6d6
+QFxvHJqkRgLJC+adVAG3xCficR586zgkkGCCQ+BmLKogmWJSajFVrbqPMtRa7Dzp/RVonboJZKD
gr0d7+NN4GagM3OSE/VAQ3Lmoru/4/AyTi/tMweuzia5hbQmHhH7ycdci69+SHejL9vZi3n6bWx+
/r69rSuP8YVBNtMm4tTkiQmDwQ9NwgSIk77SAyRsPe1EBl/6SmzubP51WJ5ZYjCCKkoImho7dZWI
o9BoAzymcYVz8lDf0TPmFvWjXqExMm2sH5IDNsPAUTTuu2LNizA8bAKDDfzkldKhJoy6lEIk1smz
AEQadfCUieSun4R2J4mBsL29uWsLvbQ2/5rLa8/QkklQhNQp4jq11ernUGTPcvhhTvJ27L5uG1uJ
o9BtwjwZLghtnvRZGkuSKgrqGh/SKkMwhf4cMO2iV+fbRlYiGqbkEGnAYg4RULb7icnxrjQsAI4G
EOZqNnJ04xEpoMnxyjUzuoJ8ARNyCjqtTLTWYjNPDKFH8RQtXEDqKpNXFli5SU0A/nGFAu5z/b4Y
IyuX6nlIyAj8dHqPQCCexOD4cUvJxwQs2q08dixg9fAFmLONSI2+MaD4mL9m++ggN8mtKCzmsRqz
nWxRDUbQU4jBAybm4B9GhN6CHYGQ0jFMSlyrj3o7kxM9hBZnWlS2gDZU66i9gB5oPLX9ru8F9TUP
WmTxsUirbVIp6eRGUZpuKR7qxFHUQq09iqTk2DY9OQK70NzV0hiSQ2XE6oM+6YjY0zj5cjdGB13O
xR/yWJqHITbbHUkNLQZLUI6cRp1UCRhD9GrBDx5a+lculoM/qeb4GQuj9li2QX6OAHh7q1KTHFQr
HXwNNh4rE/juqijkyM0Hi+7VTNffaR2BFj4dI1zGWlxAA4LW0KWIMdU7iRmkqsZGpD+RryatL4O6
bEf0CRlP0xv5Q1803XQAGLMPHiyMG96DYAMCm72lgHt+KKJyZ2jR+FqRJvKNmFqhXUqgugQsQN9E
sTIB8GeWFdjGyQjakUmOhPtMLsT3tJ6Cx7JrY8CsDK3e5VRIXDVvJKCwkoLYaNBFxaGo0nKPz6iE
nmKl4x+5lsvcnvo0fwbXeIWGgiaKftG28VeLeQ/ZF4ymQFncMEiKBkRI3sMkqT9lY6q+aGQmn1LY
KF4TEhUKxkWmHNWoRZux0wPBvn101+KDgecm3tQKQP9seSq2YvjPDLHETrqy8QqJNTib+y+MAAyD
VBG2ANtbBiHVyOKqNwFJEcxH2voZcTWFY2IlhKOw+o8JJt+wMP6kBwnwV+3wI9V0NyGYIyx6wF+k
f7NjF5aYiCqWpKx6AYtpx63U7Fsk2zww5coNMfN640YCfBNAZWa/YjrKFLn3DCYrfMgp+DnogqMp
99RA2tz+NNfFLvR+RVFCKw7YfszPLD9NDDORUJcz0dHkqGCxlYVuMyVQwewqJ6D5n0TgQStWOKVg
E8kUEJyYO8UKlzZpXtdROONThTM6NsXxvYTUmZ2f1Ofn8I4eILt31kARW7vkIf+MPBPZK0b3eEOo
a7cJOoBAq2K0HLQbzK/QgtBQixyxXkl9HdM2ZOC2a9ac8tIEc9NjMGoozQ4mrMDXiC2fRucTjVXD
lh+swlUe6118bGxrx6uT8pY2+9dFhlEVmVF2PeyGCkqX2Wj3xe622/AsMAlxN0pEHb8vSoTXNr4b
5MfbBtYyUGRiSMcksO/hLmZS3g7PtrLoRqTcpSz8MKhhfBRRiK5abRaAQVhTm/l5YIW4hHKdTnYX
BbHsdqmc/25CJYH/xu2hintacyLN2tIvsxDm/GdhMPThPB/SkxcBLwE94gAH17zm0sD8Ay6+ntl0
aSl/k+P38msqF5sacwraWO0LmWOJF2eYoDmUYp6OApqaQRVvoTZVZGgOdG4nnqLo75PeRUhjdm2Q
jJCmATrQ5RC4nQ5hatXNyldVrN1C0J3bzrMW1KBGpKDmgslKkI4ud7AOS0paC/Gzr5y4je0qQs6z
tRrF1oZdn/BuhLUPdmmO+WCtlKpjIcDcmAPGRd1R/AqoTbPX26ta6f7OSmhALMw8tFB/ZY41BA+b
qK+Aeyce8Yytdf4DcNAvhM4GIILYVjbitj9Y2+q9t1xeh2ctT0COj6otdKqvQbMQUSBapsF2JHQ2
EN0mAIDSxCNg51hhn51jEYp6POJmSEApb0YPuvqkE//2Nq59rYuVsLWRfGqmOh2xEq3S9E2vpA2Q
H9JpgtIH8EJBcv7/mWPOWDyqddZmMKcovzLjF2h4nApEG1HydtvOWo0AAx///UIsoCWpc1MS5kdY
/NN6FlFqtKcjama4BEAcBaQCtc07048/OWbnWTz2+WLi+sR1Dtgr5t+XZ61BCGkCAqZEipsg1xxL
eyLyWRpRxY3dqPS7kQ9ZWzvfM64aQ+IqmNJYOhErkqI+LFXsaVnMPEPKoSTkTPoq96B9SIEeEiwO
HHYtVFoyaCMgb2MZwN4ul4mEvleMHjyYQq8ST1AetJQE4EktxF1l1u8Y6uWBpFYtflNCQnPAwl24
tKiTTm3rFHlmOWYGgF5SPG3TPpZ+yGkgRE6t1kG2yQeSc5oCK/cbhl0U3TBR2AUxIHPx4hMXqd6j
YV1E2q4kJyOoN7d9ZuWU/0f5RcdEDaBQzMoEtD1NlaCLJ6Zp7mkTVHr0ph2A9jf+3La00v2cpyMg
2PstCa6yBd44pxAbpyNApt2m90D5/9OibmEnGNjkPXJWDuDS1hx4Lu5tYUoTOWpgC7NC+V1+Mn9H
vu4SX/blewdjoyfxU+R8q5VO/9Im45ZSWc+aWbBZehEIBEobrzc3dWJHOUV3nb0HBp+zo9cfb2mR
yfwEURpoQkBfZgA6/Et8TVGHsMfdaGMWyQvOkpPtyY7HV3B9FpZGGZ/sW7lUy3FepnWehIMKqSXd
UTp0h0YeG9JK4rmwxeqelTnV9G6ALUg9tx4oVTAk6qjn4pC4D8Zjew7d2zu6uqGg4ISXAnQiseOw
pkoLtHfEwmnICLET3H3qcz3wvtvVDmIUFXgmTMwZKLxpBpOjUKs2BqIjmgja+FCBiySqM98w43Nr
lo6OnttfLgrmZOgUgVsUzXrU65ZnAXQMmWoOyCwNEnll0/5SusHRBZGDNLzau9kMQFUqJnnx0GIL
C4YEhot8QFZJk+q9gNJALzUPVsTry1+FxNkMsBqoiQMkDVPL1RixnmtqBGhDYBaaZ9Zp8jRk6Xvf
9cTDqNsxD6q7NNHf0LJHsXrST0GYY9ilmyAuEdTWLm01zbm9wWvfU0Eiht80859rTLDJtQr3QQ2Q
FFUgRxAldjrdaZ0jpShDPd82dZUwYfUwBG4wjEACmsCsvkjiCtUnYKWqnkinhIQohRVgupPGNOid
oBW6juM91/0rmDSQvIsKEgoNKSez4bpeRElIcydGXdEzZoisYdOP93KT25gq+l1uDMMBbwrc+Tg5
e+03SjF/+8KdfwKY5+YLHyoMOrNqkgQlumv4CQ0mFm0IBtoJ4eVsa+57aYP5iGEuDBQS4DOee2o2
Ik7vTm6jTyNv/7rnPXvwzPWFHAbZGpsxUSrXKKbCXSwNrRurnMCTqku2UTSSE2h9ZCf6vzIJjve5
lo7j+Y3lubgOo8EI60KaMRKDbwHCpzX4+2PUZKficb5dX/Pz8i5syUt/UWNMYOgqbI1B6OTRtgD0
Fvw04nTXgSVQeRxnWmfBu30uvh1/kfoyVpkgpwdhUrYDgAR9nmZobg5GcpKlsv0RBOZ4qnQtUZ0A
nd7KDzvSFnami8EuFCX62IOx1p0mWartSBjEnSXRhkLvDBSsdqUQqXAywZJ+QQVE96RaMIlTlkHb
oO6vVNsgjcOXqFDHzK2FLvLjgGqcvOIq4IGJXJJmaRmgSOesd7mfUllVcR6WWJmovBlj+9gilN/e
vTUTMmbToXAxM1CbjAlx6MmAUvnMbElwl9dyB9LjlhNIrqLkLJMHv4CKEaoBaNwu19HERlmhwDrj
xUTb7J+VAvhH7UlQFYA/OBNW3+0n1h2AwADSE4CC+T5fGpvGhGoKATJW8QV8+B0kYhwV5Pi/JDf0
JJ88ojmwN0YU5GzZtJN9sksQ3PIttbPdcBi9YoMxVO8sH+tz4RDOTlw9meCrFz+OJW9TpLIXhBo/
btJALqycibXDj4zUTW+cCsoBpKzFtUtjzLb3IeIQhsMRbdAOAIGg0Ih/pL42n4gQZx+3/ejqdsIn
hvoaMA4z7BlF8+WuxwEAAKBmhquaZz34EiQ3nx7I8Pr3VmaUFFjJgNrULeY2GLW+b+NSw5MlHB4T
5VMth1NVmG6tcwcD56ixcCMsaGbTRcMWE55XHdtaDfUcuia4eNraHcieKjjxW6vcCupB0pwB/M+Q
UgJpRGIcct7Nu7ab381iFM3mDi0T0iyo9UgVzQtHLIBJNTaGuUPnyMbMLMcfr18ujEMyIbvKJ0PP
Z4fUHxvwBB5kgJSpAx2i0h/94i7wRPfr9jfkeSWzthGLKOt0Pp/hU6fuKmkDsMFtE98FqsXHY1bF
JC6qVupV28OGcX6PvWlH3fQH6NXuj5LzMG0fAhtyEuox9hUARW6b5m4o46LaZMFhZkJ/8mU8T+/0
/nOwpY1pa/sHMNY7KW8AfH078agwUS6YQTHLgydXIBXV5mG0TPsaCpBcHYCMvb2mVRPg/0VrHKSx
6AQsTRCrTOJvvLeojZsUpLugYACzNE+m7ZpMZ/5qGKYGSgLzGYASLe3IGUll8u0ZMTSKR/UzLH7l
JDvKLSLymP3GMJMjge9dy9PtVGFUK4055aXrV+f8Ey7yeebrpZnYgWFvdk5AZD0jbd5ES+h9zQI4
rM4SYRNo6lmEVB4UX0EKr8XCh5FkT7lEkCGMgsBx5Ks4MP8cDLIj1gEQg0fcckdEs+hTZc75E+VP
J3k9xBrraavzhIZ5ZpggEJCk7qUKZtLyLoDcX3AiENEcNU6fY/0Dg0tIR9Uc62IJAEifpTGKaZg9
TY3EpxWEOq3kmIzjs0XeoiI7NRlxajF+I7rgF9kEvNr7bVe+Lt7PO3rxE5i6iSTNw9cqfoIRutEz
mOCTyM6+Rq/27sHN89a7IYqmdruzdhSgE86FfJUHzcbn2wucOWDdYhVmaNjmeGggP+7U36b5Cmez
h3LTxL9znkwezxITABUZ92Q1Z+JNh7HO9B2dZ6c1yn1M+l0V9JwPe5VEzuvCJYkXIlCcYOxeuimU
l2mjzBm4Kstgn0yHEYQzYMS5/e3WwpA6X8iKBT5wkMkurYhjrHaiWGD3ajdJX4YWh5BHC7X6hFGB
FUYAQstKZN+b9dQZ6n+o+0OnL/fD+EpMv5mOJijoysSRDNcInm6va9UnL23Ox/PiiRZC8EUTLBSD
ZDxxS1AhIsxUP6lypwR+LbuTfh/VzogoJLzX4PjpiV2Kbpfv9HKH5iwn2K/enTPtOujPUW5AN2H5
a6wCWGndwK/py0NoQXD0TzA8ViCYCOxeRm5nT0ijC5SK77X0oJRuYNpRvSfEq/oPaBuUCedGXQtO
Kp4PyPbw1cHNzvyeoUS5JwMFtyb+mdr3SjecsTLBqmRwVq6uWoJIpop6OPAQV2UsKwijBtSpkHnP
ADdWN0gdZpjnkQJyttX8d8ha+sY9mHfvBLvdEAoKztL5iDzFAcWBPRwkL90Vd6bbl/a2ex+RYNDX
aRPYj5UbnCLv9bbfrJ0HvKig6wmqUIwNMx+KpG07aGqP1A0vV3jOFD+Y4r84c4iWQLVjWgQZKXPm
2tgsSVzDGYpR2wJ4dTJKaStILScwzm8yNl9DDEGdEIodIoLJ8hv3aVaGmdXB59rCioHYksR7WvTJ
vhHr3IVshfgIIheyz8dO1NHfjYq323v5ncNc/QIMFuG9jR+B6uLyF4hTGzQY60d1LdrI4p42XmSd
CgGyuxvIlZh1tmnEvV5BElf9BX30SP2IMFlFHmLeNMY1yBkbAYTof38J4+9pEsaYFIMXpq8A1U1u
8wmBN2dy/hAMVtnCLjpqD0DjeGSr342cEuvaCUB5ypBw/KGBwIIgtXoCNteEbSGpHEnbViUEa1+t
iVPXWPNcJDRg2J1LeldEQJD+rUepROdJz6VNM0i+2UbeGCge56NeNUWxlSAVkEQ4LtgFvltFl4FV
02nbN3Mow0Az9fI+0r4E2pAUkixgPfOtmAQeqMm6pwxFVcOhxdx9xkRR1Ln/5qeAgQoqLXMxhK1d
I4kTGlSLsbPb4IdA7OFz0F2t8QUf/Q2Fk8au7e9l3ZbJ56SkI0aQoqBJjX2EMkYO8hWepthaJePS
BnNkU5FUdTTNYTl0J5SG5S0GmOyk9OvC0XlTmmsL0pQ5+IPqSsGf5enMCyWe0ImdZ5F3If0Qg03O
i/5r67k0wSSGdQVWP1WDiRpvQwGkPLoXY+6UgvkM8t7NX0MsmFPOBFalTpUWECOYozIGxa1TNGje
GE+c3GJ1VRfBhPEEUtd63YHP2pmSn23pGmANKIQ3vX22hF3FE4Beze8vQxfjE3IYy5PawxrKlF32
PoWGHeUgEnmOqrfO9MoS1b8/Yr3LEt7Xmx2ADd+XJXzGQYIyNYSwwF2YPbflnd7dD9NJTO7j8+1j
vLadl2YYJ8nNvm4rEQsM0nMIpseshOiRKwjbSd0gseckJGu3IuCgwNhjDhXN8zlaX4QvlQ6FHNIB
Sfw7REXNyJY/kn3wNIZc1Zu18zXrJaC7hPRHZ6XbGq3Tu0yCJVE7mMkmkx/1xrm9dWtXy4WJ78T7
YjHyqDR1X89fqH+b+t9y60qNkzeb21bWXiKXVphjJcdyCs5LLKQTS0cmrT1STiRf2yoUBgEAA3Xh
XDNffpSZtlyuNQkZkXLUQGuVT66ucFax9uG/m8R4ls1jccw5sgYMGbayjkR0RKdmM+WYiIsAXK2g
yFJtugJScL13e+NWHz6XNpkESC9SSQ812BTCyVaLYxeCYIQexNzvR6cN7wD5xBjGbaPzXjGn1hTR
2BAhgQ3QM5tuCBiJb6ICfQEZs/0gM7YtAJ3BKDo1nwpPO3KtTQRjM5ZVBvUHnhLLDxdnaUignoHm
lKM69Nyrdp7bY233r/Gh2yl+vp+c4gkKvkNm1w/WztqQwrZc3U48tcVQ2e2lr9UJL38Oy5ujl0Fa
NALWXhzNje4Uz6GXnoKtLZyig7KPzzwwMtcgczTCfqyrMsH6Y902d7FtglSh2xowNbwGTrarNr85
S5zd9Prz/nfHdebymfocunQpLPZOF9tQ+XGGfeI/TOi/FGB74VFmrb1cF1vKHJuI9L2Z17AH7OxR
OYJ107JTG1qU96oj/izvQvtNb9w7fOLIsFuEU5+z4JXos/gBzBkqoqbU2/L7B7SnVvbhY7r/K9y/
odEUGEAi2NA34qTsK36NjgvKaeCygVb9lZq3FmakMGhdgcALMFs9cHWT2mPqUehwdNpvM0GnWXuv
UNUCShvPZh/dPmg8finJdMpRaCXtVh2OGPvuxJ1uPoWk8IQmc43Wz1vOHXB93uefapmzqAa6+Wzs
FGNrrKYcPzVrvbh/kvIPMXSoiGLC8Of2p7j6EuDd0UEUgfcFpF2uCqctyEv1NtKB0S1LpKST2tlp
NlWcoHl1F8xWMIyKXiNuzqv4BSbeSi9i4F6MJp/2bdm+DJY8bYRCf/n75aCrBg57QDHmwswydlHo
RKfWTLghRuHPHEXnSeapI1+lNlgLRGhQSUArARQEzL1WdFADQ2kSzcLqY1TO3YSxKHQuwtAu4leN
R9W3tnPoS6Cqo0loKshMMFaKakwnDYqCUdy8ahKUsqLm1QorDjDpyuHw3AIDJTDopoQqBjuXXCqB
TIeqAAU/Cfz/Ie06euTWme0vEiCJVNoqdJye5BmP7Y1ge66VE0XFX/+ODLxrNUdo4voDbljM4jSp
YrFY4Zyq+9oYqdeqybHsohNUK4+3v9LHLbxGE6JDZEdTs2uA1jdHzOOn7ISWjqeZDX5VpS6xk/1t
PNnqhE0si7lPEwa8HFxrhUUeaxPEA3YeJDy9Hys9l1zXH0K4690UOadsrueWlVRYn8ahUvjC2l+N
9T5KKcg+PNsFHOGm4naYpHUJHO7o39DyFLtF1FdnLWNIwI6jGZT2WHlqXRQB1/tfCq9lV4lspcLN
hbTXpGnLSpmy022/tiAGn1fuaDn+X3xCB715Dvp8MUIvHGzwVRS6M+ETxvWlaHZj9gSlBddkb7Es
/tk0zhWScDcNiuWU8wgkR//MUcIbdxibnEvmdpkNZk4ZZf/mDqKVEjw6YA6GkNi1x6KYD+ZJv3zD
BkgJ2gEwqcBn/WLmg+QGlEEtf1+9LFKW1WpNAFVb2idbR0XegIbgYB6Z4UhOwEe3hRO+WpXgJNtU
wawsxybSyHnCgw2Nhd0PakuZwxYLv4qclhOwwhE8SUohQD3EdeuVaFaZ/XJAvBTXPuZb3SZ/4RjF
44+z7WFI6LY5yrZS8CiZFY9dxbCVDYGsm+5Ubs46NxsqfygNmTv52Kn9e5UYVwe9NCpHYkTeFFUN
WnOgGen4T15rnqpHD/YYHXmRfAnLAjqBbfcrBfNB5pR3sa1iXKP10yb0QXzyRqVP1GV1H3f9398j
huS9YpVIA/7edXAxqxgMpmgKis0Ao5+K6edOgKaCv9hxZCgxW4cGeah2CBalVLlBxpLhS6sVyE5L
K0CHtT9j1h3XiezNseVY12CCWeW9Utn9CEWaojkTvO1MjyZ3ILGqrFc8CnLnLYbs522L+pjOxkde
YwomVSwVNYjk4MhopzJ5KDg2svZ5+imDykvn0+oSqYcsDdBWF/LLZB+04RTzZyuBPMo5if5zu8T1
z6HLFq2chaJMJCY5fk5rRN+GrH039Wxfj+Hp9rIXbyqaEqZ4VRAk2Co6owT3p0EphyQVYFKr249m
+RVyfU+3IbZu/zWE4PYcsDOFHfpJPZq2qEqcW1z8s/KoZZ9D9fv/BiUYqelw2+IaDgZrNWT0nlql
2dXWec4SlCUlIduWi10vS7BR3sZhkdtYFhyRB07ISNHdif4VCDgmQDxMINYpLCgDKUHSKjh1GZJ4
CDC8IgrPNSkln2jrzsXo478wwlpYkldhM7ctpvovI3sxlfZLW95XOd+ZKCfHKOxJ7qff3T4f7e4P
onDaZnBKqCkHYleOXlwdnH+wOHI/1e4pUbx58rq+3P2FcaCMQ/EQItDLEUIYjhiUdyP2Uo34HdrS
XQV8Sjm/d7QXEJjfxtK2Lih0UP8Ltpy71fEd64wUVoT1xfbkqvphHEDKUSheUzNMz+76SHO1PqDa
58p5athB7T53mptrO8JlvnTril7/EuGER+WcQyYRyzZN1wm/jfQ5BvMXD6iCewzqGgNzbfrQWl8l
OyDDFY59bVmxBZVPnMU5c0Eoo/ZPFbrz9V0NlhIFJZh6Yeqhvob44Db05slc7b1waCDfoaTlBOQa
cphqf5rNcd/L3jSbjhMZQRvsvCaEDpflrz6wMsxqpURd6+mz6rccbfKEd19uL+Rjl9dyCaxAhPB+
cBi3nJG3nuY8gDOa62+Os2fKXUHv+6T0mjdH37f83q5+ckeyiZsuYQUtnBalyaiCEc3WIzlHxkZF
1f4Fol21y1TPxNCwYsnkRLeiGlQQDOSMUdUFf9b1jhp1marRDESlfgHhP3dcK9mFNdhrwGzZ8YMt
K219TCUv2/sHUbxje1vP26kEYm/tuR6Y1SMe+27YV34Zc5fgzdHWELi1g9ufdXNr0TuIvm8HTHJU
8A2gyipmKFuD9lv7XI+xi5IvtKm6Yxd+JcO3Fo1zt/E2N3aFJ3iABnrW6dBDIthw5j2Zx70+qOBo
1N3C6R+ixtyrXeMmuebfhpUtU3AAxdiPRF1goXbwWQl/9HkTu5xMu4p80/oiGPRa8sDa9rogZMJl
iSr6h7GVLkaBks/Y2UQH25k+vmpzfUm0em/b832qvSbadKhtNGcOpg0J8uEYgvnOdZQ3NXNcuwWx
rjlIbp1NP/GbwJugPdL4ID43Yj49NWzmzc2IelX3PMayovNmgPUvBKagrg9OX+PJM8eAIB0yqPcI
j9Nsb9MdGSXB4ualtgISfV5nWAWk5XCDmaGXYCq9g7xpnc2HUqrpuunDV1CC59PtvErU5Uv2/NCb
T/bwxjWZw9k+/ysQwceBF2RWJ471WAXSuxpxB8hLZfkpCaFmWgbcCvQID6xW1pIgBRY8QBkqXR1r
AAb1WRCG0MsmQU0Pfdp4bHQn80Ca+8Z6un0eZVsquAG7rzI7BZEUJGh8S6FuGO2ttpcEdpsg4IVC
7wP+BSXatS2SMsd85fLdSqh3j0m9p1BPsaSaVpsmv4IRfEujm5OdmoBBrdjt6h8MA1tRZXtqugtD
mVjXptmvwIR4AqSfVsUmgDVgKZjy+7qn3hShTUHW1CkDWjzqKqYwI40hCgdQUj6mw17DoizbmxJJ
F6zsG324aHEHZCkMQbXwwo7AuKZOu6JpP/2FvWEQEjkTULmAA+R6NSjixUU7wy1pEKwayIQs6ScU
jP/K4P6gCI6izGoWIbHOvJEbB82JX6Ym2aelI3mIbV5mq8UIrqJLrDzqbAc+Fi/LOd7TsAyM5MDx
YGnQVyR7H21/oj+rEhyEzULQRlSAi6r7GBOQeg9iQdlMjWxNwllFOiB2zBFbV2CWwme6g7HgZC6+
J7k9BxDDxHO9KQYSkHzuXm7bxvb7D1cVqupgdYAy3bVx0E6J+TBA6oXxwGDnuQt4bLikuq+rk8N9
9N10DXOjUbbmzev4D67IGFNGczP1GdY8a2BDHVI3HGVByGbyagUh2P3UK5hm1wBhl4mvYBW1dTDh
aPXUy8bMm7qdOe3ySMYeJluZcBCssqzVvIfJGIp1HOvu88zy/e2vtmmVq5UJh8Awk65V0X8KctAL
w9BXUr1YsM7bIJvR6gpEMH0LOsXKNGEdSHK6VDm2yyyuTtwWH8wcn3l2mmUMq7KtEw5CPqhF2emA
LMMQOcb8FFalpJN007WvViVcWCYJUZGy4XMbBsZ0dinDat+ZlwQDbLe3bxuIoG8EIqKQRxW+UWrG
Q0iJwjxqDY9akUaeXtoBOrTcyqZvt7E2b2G0Tfw/lvCpWNPm3HRgD4Vxxvtp1JhPuE9iT0XL1G2o
bav4AyV8ojY3bFrWgNLAn0CiCawXz2MB5hS1i370LD8S6FQPdahLtnPb5P/gCt+NqhnoS0BXimc+
RQUqGM3oNRoHSZJm0xOvNlKIMEjmDCFZVmdTn+fPNQVhKvTSubGrmRNE8e72ZspsRIgz5q7vHK3A
ovIo6FEw6Os9ab9RUzZELMMRnLyWD73dqFiW3mCAaHn+NQmKFNmnrkplXnfxqh8Siv9uIXgnri+U
0laKMLGB5cSvyXCMK0jdlV7cefMQunn2aXZ+jepLRfnh9l5+bMhfkggrYMHdj4qZm3MB4KS1fTX9
1YJkcGePqssRkDSZsi/qT32PppYe8xaQTKj7cKf3EAIDEYfeW88jbR6nQpVVAG+bFPTPhf3AeBDk
1fGNefqK9jjDfuJVfErzz6b5LWOm5JhsH0/TttFdAhZ5cbCKaFNdsxx3HsPgfFJ7PSRIEtK6pXYc
y+9TjlEUmT7kpnFhhEuDuDg0xsQR6zELdR26HQy9hyVYj4OWf23JP40pefNu5+BWOMvvWAXlCgh+
0zbE0qzmWJfHIvFa5WfODkX/NGl7Tcdd+8661yZ/mmjo3zauzY+4whb8ArUbnZvLnU6aQ26Ccxij
FqhxYtKri3y1GyROVralgl/AKLKWahxwUfFPk9yDNqmxH0oZ8dXmbbtalOAVWge0uxgGxuM3w+Ck
0b1rnS6J1m8vBIWt62+Wq6lTlwkgkob5MfyaQsDn8Zg3u9vfZ/N2QJcYiCnUhZxWuJVsp9d5WkRI
Ao/VBSwRF7NQP5vMer4Nsx0tr3AEG+RxDfY4Ah9DhjcUSxbBc8yEg3/QiAIV/PcYsQnduJOO+CzB
wgenusIV7E+flLbtZuAyNOywvjmFM3HxePTDEpI/2TJ79L0t4591yt26sdyya+8sa5JR221+ztXP
EOyShHNJBr74srw71RSCG2gZKsYR5MMyOoXNkGYFJRhn4RhgnmZYcVe8GzAcluJxV++gPgtSicPt
zypZlsgclrVZWJLlTRmxHfQ3PGA5k6dSSei56USWS0pbGufwFr8+DJSOZmoNMNJm2tP2H/SC1FXh
J6pv8FemthKXtXkTrNCEb+V0VsatEd9KHb7p7NXsz7rzeQhjr7RAe76buIyfUwYofLGsDRVaVcvy
Sij3okFZuWhMxyDMfUEC9AMSWTpo03/9WeEHqZk4Bj20HuPQ29SdkGmYU/5y2zK2mxFWGEJQEbZo
KClHLErN1ScnGRy3zaverQq997V8vG+G9EHl7U9Ghtmz6PzahvNRsUPkD5OHhGmxx1ieBlVOQq/s
qeNCTxJDT04oG/z/OEqDX2kt7D9oDUOLpEiLnYcKVwsrQW8fQeG4jfYq6kVGDnlrPVXRv5GdIEW1
pzWUeeCLlXQ4jtz5myTQ+kcI/pEiH4iKKn6EVj0NChQGUNQsIAgg+SpbMeYaRjxJvFBIkeHL4+Ji
9q5t7+bhswk64iT/0qavanUA438jG43avmT+Pb+OEMmFoEQy4ga2kKrzSUGtKK/pfdRkjSSGk+EI
L0cM+KQ19DKQSUvqAwmroLFaV6OyrPu2O7KWtDtKfR9GeHKTVuiUwnIs87UHHU5b+B3vXWsKtPFJ
NWVj4tt35yLaBIYhlF/EB3E0WBCJgR6Cl0N/CnRKFfj3UFAc45cxvgwlmHIwMs7RfC+j3Nv0Eyvg
5e+rwDFKoN5aGTDKyWr2yjjsB0VikJsXyApBCD/yuDAQO2ErQWnolvOuRlN9Zh0q+p+n1hZX5ECI
DwrYIPkRWyesNHVGEEIhQRI/G02QoHqvIgylQdLL7vpNK1xBCbsWjjr67MsFqnmi2uBCsgldtbJZ
fRmKsHNFFFPNWZ71SnLnoMqM8YJcqtWyeTOhXxaD79bCJiaAxAPaj0iLz6NpqE4kd+AerVQIE7QP
Th6kGaZ3iOSq3yyAYr5iobegoDsW29XrvM+KDH0nHi8h92w8T4/mS3uvP4Y71Ve/MBei6f0x+oUo
7rZr3DrUK1wxlNGhLJNCzBNZp/loWwHEC7L0UY/OneZP6dNtrN+z/GJUugYTLsekNLMekS8ux70D
YS0rAscj9WbXfCxOxb4+O7P7pkLqqtlFfsZd8HsokvfFVpS4/gWiS+acJCbFcucRurJnKNCr3YvN
fFP7fnutm5XCNZLglI3CKfUhApKenuGSu6nziXo2DLQpkAMzd01heo0sP/SR6OP3pf6vGRHhENp2
H+k96PW81q0uGJouP6mpC45ZVDviN/4aPp85ccEc7n8Pg0hWziYyYxLOjY52PbVP4bEdN96FL+Zj
CrFbK0gClN32ET7oU+rbPvXY0XhufOUbd83jHoQbsO7aaw+Ikxzf9tLjgXxlO/VJOUu5D5b1f7RA
8A+YC+EESEiuXXtuTiBvLlLcYeN9mIzeJL22thzUOtQQvjtblEZAJIN229A1JjRMQTRe2vu+mdtY
owjfmeVGQkHwhyogHLoN1dj8gsl/Gr+TDv0TubJztKBRX2d1Pzg7Y1KD29a9dX+t4YW3glKP6LIt
AA8mm1M2W+chByFf/tZOyvttJNl2Co8E1qtVWdowKWt6NLTXqf/Ew1//E4T4LEi7ZbwtwmL0bIbq
r+6FZN7N4O28DbMZz6w2zRG832w7sdENy6bRnYIXOe7izj4y/aE3gkF7T7VzpfmqWRxv40p2UIxC
o3jsNTUGbGR8Yaib9dqTob/dxtg++P++JcRQzbDTti5AHuwlA5r3+gbpDuWLbQ9nZug/Uhvc08nh
NuL2Qf6DKByAyclYTkMgsuYSqogCCxPiGH+BAaY5CqIm6GaJqypbu9WG5ZDpXXxfOQPSIw6tup+3
UTb3TgPxPyiIQG0roqjoABpyfUFpTH9S3Em9hPnk6woB6eRDhGrd/4Yn7FwRzVOWDnCBWfPM6EOY
YVzzLrW/FuHTaDLJFm4a32pxy99XobSlJmmmQvrUm6DcE9Mjy8Bbn0l6dje90Qpk+fsKJIv6ASVv
gIRDE4Dj1sMYKN7f9gMaPSRmJ/tYwv1hRmUKETVAVWh6dtCyEvD5xzR+IvpZkTUAb+4dJB2h/4L5
9Q+peYu3U52HuMtBJGdMw0mz/aSRadRux2QrFMEcSqrXSr48je1L/MAO8wHVq2MBzlOUvV0Ubis3
8ckRJPmXYqcWbn6xA13y/X6zDXy4lVe/QbAS3lGFMhD3ef3PBxAQRp/R0/f+5UU3PBCvgizU2Fug
J5reQEnkkdNseHxHJb9hc1TIWv0GwYiQGx2LNsI+dJNb+sXgGc/jud33h/RH8zN+IqCjDFAG04Lb
p3E7YlvhChaVl/pktg1wwYdoK5glH8/8oL+H7x2I5aEnCO3X5geqpA8gSCNWUMjKb5uHZ4W/WPzq
8ISUZpmTAN/4dHEKRInh3ZAG+PbqbnJB5HsOn/X7cHajH7cXLsMVLnbQkEOVp8Q3hwpjghQCvcxK
0MqKQBKU31H6anVWhv7vkWB1CfuRhmfIImQpRGYbyfNt68G4Mp7fV/8KRjfakKTOsokg9sxj6x+C
MNvRYlclv+ZYReSvIm8r65rddEZ/Pt3vDN8KlZYzi/sJqF39roSQ2coOi6z7ZL+YyBsm7e72F/tI
1r88LlZ4Qmgb1QXInpf86eQ1nmXh6WZ9wf8wNmjdG63Lg6/qDw7NXuWu3PNX0KjmT8rdtL/9KyRe
8TcJxWrRHFwm8Fiwm0bDWRm0XUXBBiXLm8hQBI9U6XhJxYvdNKx0Q7PxDPLGM1lIKPuAi/Wu1pKz
cmlTAIqa/my1oO38Jv5pZMGEFGGa+rc3buPNsDDPUQq6598CTsKJq1K9y4uigSj4tBvpwwD9XqcD
22uPeh6ewRfH8Dr7lw0CJ8uwfM3472lK4GMcH2OFUAbVxYbqUCmJMvC+8gr9NCQ/afMUR++SNS7v
9+ubZI2BY3W9o5NlhIbJgNE69EnXO7foKNSQf6ZGduekOh7e/T/arH5JO8XVO+1YZ/w/h1fXv0CI
8sGDz80cLbsg8occ5Bi6bXtfx/wMqRnfQPg9JansClnOnbhoDREqxdaqYBYUzmWTk6ybNVph/iKa
zb1iDOxLN0dh66rTwJ9jo6+fGlUxoK5p1GAsCg0riu60iGYHq656sutyqp5Sxx7++7QvxAUIOIaQ
e9RAXCJcbnZu0xZkddBgKtSzpv5Um+bQjqDhSQ2ZSMNGPQNYYPBEwyrBHIpYLUO8XNPYymBe9n04
vI7ItKjxQUPyuKgelOrV7M6dcSr619iUxA4fj/E1snCF9qXOkpiBqUudLlZz0cqjrinwGPdWjDmG
g8TEFwMSvzZkfagD/lSwdokktSkFvfCkVpVXO/SOVvrz1L84fR1EUbVbyrmcDBdVze5sxT61Wvj1
NvzWWg1wtkIzZVHOFu+cpONG14zgjAfjxufJQCdMRXZOansxQ5oy0c88ojLHtblie+EHxagriLEE
+1ZGTNSGEVY8ZsbLCO5MZdL8UeOZl5nRnYlc85Q5J0zoe0b4XlAZk8hHXiM8MxeGNEgYoE8G0vXX
ToWE6PjvuQlRqvYOfM68Pdp45jaYD0yHg+0EtrOH7mtO/CL1RmOXyWL0jVwifgAF2wwoLUE4I7JY
MScJ2041Sm9Ij1rRoXsgQYPlrzhBfK4c8ulIw8so6ynZ+tKg6wIVsoog6UOqbE5Y1MSLI0O1NL3L
OJ7Xo8FrBImQ5uqSeysNv/eZwyVtOx8jNoz/GLgiwKkCveLf75XVnagRVuaJzqGo0RCXgiDLMqeH
ZMTkOjhcbtvy4n2EkwQWZgysaaC8wQNfuOTDmjLVqkDj1hs/nbbbE9v0edW6DmdHi/3F7Ah6rKBi
5QAKElO/SwCrlXV52HWZs/DsMfZppNS19QJ1hSzQ7GY/tI+9o3o9WGQiTdZhvLGnV8iCG1YqE/Tr
CpDb8HEIU9QYGAY5ox3mQGRndeMCBhS0gChq6TBXYU+VaYYUTAH/wGdyoknq4oa5i5XIJzULsgKU
aHW8q+zn2YzP82DuW1XWKL65WEtf1AAxpeeIHW3lnDR6XGKxMxLMxqVVWrfmz9Bw/+8XPQiZ0AOv
O+BsBePbtVfo7CJscSYRTmndidk9WhY0z2y0n0rJD0oxHvNwlMS+Gy2LMCHoLIEIHVPf6u8Qb2VC
FLO56JcEZpYcjeqQGCct2rP8QFUw1hzi2S+sNwPht7PT01elhCLncDCsh05Wv9zwDfgdDvJiC9Us
SsLC2okzxsqE35HGfpHtKXmxjAu6b7wsPju5sbt9Tje/6B80Qwjq+hGTIWkD/19WPWgX35o29seR
urXM5W05BEx3Yn8hiUCIKMce5vo0dN1cYTiJe3hkeKnTPZdafY5J9oxZ7Kfb69oKWTDQTvSlCw1s
/aJfb9VRTSjVKkwJT26kocW03WVoBqP1BST0KWa8k+ew/JzYULhKXm6D0w3nt8ZeDvLKlLIeDNis
0IFdRt4cpndazCXmupwA0b8upCsg04fFgqLjGqJv6zq2Q8gO5ood2GkHfvUJUWByvL2SrfsZJGy6
Dh5TNLKirH6NY3SQVqMcbdctc6p9ghKxO9MieirsyPF7Y8z3cVddUssEOIn8dqKpG0cTAsPIeFVw
2Rz7qpgknnDDlvBhQd+J/+Djikc1r1taTBaC8iproXuFYDsEBVk2l76j503kWoxkZ0MJUxkfyrJa
YdepCbIX7AOY6dDic70bZpKZXaWBI5lFgc7uB7Px9dn0rBakePb3ovV5L/sAG07/ClL40ElXQr1k
BKRlj35TvzoYNVfHAkwF2aNFmFvFGDdFZDNC10zd547jDaEuSWRtJDI1nCP8A6obaI2pgj8uJgRp
aYfDxDC11ueaO2TQMjHee8LPVF0IdXHh0e8OeGhqg+1ph5EErTwkxSOzzUNmcMjSQi7ETM6hbe5j
aHWA1839G1M1CKRwQemHp7gQyvZtl0aTg1NX9jaiuVOXfUlD1yJ+2EavKa2PNPmitcTVzeFFL/Jd
mjLM7csmdbYOJo7jQuKBjIAhXl04AFqSgQbBS4jCvYRq44EZKDSQlkmeRttINjq9f2t3iYkxzWqb
vFuepinVD7YWH9DaHpi5JfE0WzcE2jUgE72QOoDR9trmR5UoKbj+alAY63CihyR7T8DKSGUVoU2P
jRoN2F3RpgEhB8HIyikxUp6CX7JqwlAP4gTstYbKOAI3pX/t7cl60zpNOxSxVd+1Vqvd2SbTzpiA
gbqP5kSSG2TrrC8ZuUV+FazK4gVS8Voz56wHH3r8ZuaPdvhLH49JG8z5Y1x8Qq7jtvlubDP41v7A
CXdGyhNdTRa4OLzYIxqwgpl9lqqwbD13EFMhVwQSe9B5inoclVJjQirs0BLA3D65C6v3Tvml88Ci
Xwx935R7lMduL+wjseuSkFpBLitf3YZJ2lW9lQFy8jBQ+QaKmecfSMLhFe125xgqHI+n+B/lsfMs
X5aB39jUK+jlIllBT3HN0Fnf1xhc/9qoXo4OaTY9DESmsbVxIV3hLDHdCicsQrVqO+Aoeo76s+Jl
zugpY3vsqtolSizZ0q0Qcb2jwpEcSJyMCbjOvJx/mTEbP9efhuRZVfwqrNzK2d3+gJqxcQchG4Jw
ChxnC8Wo4FlndHVYJUGQaNrE6sD7PY5sX7T60AdtrjsHxvUGYmyYR9lNBWef1Zrpj4rhTOTErQJj
PUMNxkIzIyyDFJg1RTs6T9OTPlWq5ZGZkPwR7rzZ10NJrUMSZuP3TBsr0zOmiATxHOFeiewoO7eN
wwdfZzEFaY7ZV3EwGgo75WCdCZLFD5BSRzdv0anau8PV9qC3Qzb5KpLrid/HaQkdpTG07w2lSQ0I
odn1I4mo+tLoWv7FUAsosCjg+sIztVUjFfxqGmbn4oqnxw4zv3h4oTbua1bM8Bvs7r63QmK4uapE
3zUG8jWkh9kn0pCh9qeuGYIu5eo3ahA4T6omZgXZnyg2d2hc1U/RUI2Fy+uB517RDka8bwulgKCe
szB4azn1s3ZWD04DXhIXLf767Dr1CPbjdCwb+Hp16k9DFjuQ3IpS+73SQJc7dZbzK4tq7VgQJ9kj
zTX5Th7G5mlh6vMtDqUnt6mwyW7UplPqN1bXQUCeg7miUynmW+qpu5izA1Y/LUvDDrKoHajLGUuN
X4UT8u9awifby6KW/exarfxUJdWMXpxmgu4gIxjemjPcSc9WZUX3TBvV1IumvAKHBJ3vKKScg55l
KdQQEbiWg2Pv+zLUQXVVoyzKu/Q0D0N57KZGP6p8tL83Yw2GKL2Mi2oHXT4CauORlCfDmEhxKY0K
5VKlTyIfwmMlxIz68KKifsEOU6mhrpvpKgqrHYzXnSq9+qKzKUTBAcRF6JKa5qbxB8twqqd6TOOz
ySZCQUQ1N1D1HRuwMVngvzSCMYujXYquxXvFmLVPlI3J7DZNPxeYVat07bE2+rIOukHroovCGbkb
B70NSEecH9DUbPZgfS4Nt4ZpFJJH8uaF6SAXCNEduHPMfF17HcY4zKeoEQCACzDU93FzAX9mltyT
zC3TA6l+QYBmInemLRsI2YLGuxxZSvS3o8Nd7PWqeu40bYZYiyfGXdv390b0numFC4L9vQ64aeh3
lT6cmyJZmvRdTiuJV9rwgVCzQas0+IehXS7ST5aKOhcYYqq8TtFc3dsbd91AcSxVkBL/d5I0DY3S
YJuDegQo0sQkqabkRqtxBUnSzjXN+xrthUl7mMKXkCSSj7q1LKTnVBQbCFi0xLxZPQ3wm01UQxKc
IiHb0OqkqWOXg4OggUQF3Ejnz5GWle7cmYOM0n/jvkR6X4NIuYMs4Ye8JPLPPUtnBuXkZPqSQA/M
UdiFK+rRbmXDkTIo4crMlV4nigmoZmwOdmNgXgvWBCqAiDzevr82thRcCktrvQ2xIrR7XB8TMmJu
3p5Awpr2ZRBCxgf9P9Un9J4HqVUEdq4E41hJYvONDMAV5rL6VUBgRRg571Ng5t2AyXaCZ8in26va
iP7X8aIolBzWTkLbqS292gih+JC72QgOTltSfN/cu1VUKjx4ISDf9fPQld7cObjAlc9J5tyj19hT
rHxnRXTfR4rkvbGxMIIEHIi/YYIEOY7rrQMXVpvMA04A/U333SGoCY95oknetBv2BzoeBx1oyG9o
OGsCDOoqdh3XCA01HjDjkMYU0duLJct7bb2diU3xGMRpRpAoOqrJHGtSRxj/LXFevzRjZqGyMM2Y
rOAYRa7dwYzwK+I0m9CsPdDQdCcEPN/CvusbN4+i7K6MNOsct71ziCMzDjB1YJ51Bg4SjeY9MrCt
mWHEgQ/V45ibED/XWQ82w9vmtmnQK0Mg19uVGMhxk8UQmIV82pAizZPFRPJNNsLotU1by49YnZoK
2UhtcABCOXf18aB174w+GclP0whuL2fj64OwG3LXUMUFe7coWdelHbe0Cq+tHqmqVAU/Q3IwNVBB
fr6Ns3l+VjjCitIWo39Ew4rIcl667Kddq96gpbssd74aIT3VWSZxd1tPPNg1MlQ6pAXh8ARMBySI
htqx2qtNJKlj9AbmZZDP32IC2q74G0R89NwvqIzZbuvcrmGFA5W1ZaGzFLCdMQR18UKmaZ93/u39
XH67mIBTCTUpxpcXZTgBhOeknXoVOYIe5dGIxA+QhZHsnwxCcN1axRAGRIAoigxnMYyfdJ5IroeN
vYJjW7QT0P26FD6vDZ01qtXnLUdORa2fy1b5HoX5rgjrv0hhrGGEnEKX5MzkNmDqHP88VBAsi5NL
6oAsOiD9W2FKXPfW+YViA3pgUIGDxKvwdYoGRavCQDKUTzFUE/hDOlsBH+lJ56FvFdPutjFswkHn
1baQikVdTIBLZ7MxOw2v7hBFPm3OAwNdvnoN5SMSX2pFkondOsposfkXTbCLph9HJZ2AxpSHeWhd
XX9vswvYSGI0BpSya2Mr+wRVUMh24wRDM0SwEJpBjC0eZqCZ/1ArcKz9OPzK0xdwovhN9w5+DEn6
dGszDRT2UFKAWDUqI9cmScmIcm2UNV6SjKBMB7HqnFOQGWapN8UWqIfN7sftz7d1CNBZ46BtR10e
McLnK+KxciqrRum/ilxtRD92ZICFE1qot3G2VrbM6SF9iUweFF+uV2ZPk5XgrJVe2Qb9fAZVk+uM
QczwopON3G5D/VsfEIMyEiKBPqP1DJIyXypVdavkdTLBBhkepr8oE17dYMKqrHIw0nnGzYKZGJeF
fhw/txMIG1G/NH7GvazCvli36HgtYuBwm+gSQUntehOnCATlurUE0ZHi5v19vUw7JE9GJsufb20h
nlnQ/8GLFs10gh3OYT/pagGgNn8ziouS75iVeqUTNEgF3DaMrRO9htKv11QinWKNBFCTcqdCnVUv
QI2cnyI8a7PszpAVtbculjWcEEKRhMSqw5YtVJtdFofnaBgOt1e00fGMt/hq95bfsIqgisQpEtot
uzd9K83nSUMz/eja04lDjXfeZYMHToy8PvD0oEBnw0xeB+fZ5I+Tmbmt8iL5NcsGfjCa1a8RbBRN
kRCNpPg1rPc6dkYp0bXQFtmDULQ2z+DIcnV117TnuAw66bjeYigfwC1CUHOGGi76Ja63QjGbLLJB
g4PbQf+agRdEb4Z7pUOxTMv2E8QxIJ/ij+xb6YCIpw4L2afYxMdDfpHURHOVOHvSoyA7JMpcep1m
HgnpwbWCeeTuVTV7lxbkoNDY7YvwOzXZF6pKgpitui0aQSFWjyYCS4eA7vXqK9L1aJXE6vvhbShN
P9SZP/0faVeyJDeuJL+IZtzA5colmZmVte+60KQqifu+4+vHqTfTykRhCGu9Q/dFZhUZYCAARHi4
W2h8o/LpdKiFo0Tn12AStJbZj0j2hsqbHxr9qS2EouS83HH+W5h9Btgo5OV7rERpO3UU+7L9Ewe0
3ER/s+Tnhpgd1luFXCcTDDUmauPZi2ZBDbp2uurJGAdPKoMGz6UUNV8QWQtCfX0Is9EGJBcgKyul
CARBLtcboIZsbKAFhPIFSLZqAFY+Nfm+UPwUyrBZehsvN4Xqbxvlpcpzm2t+O9vsVMfWGkC/6uoS
qRQXF7I8QE1bzjwjLSZgV5L5fbTr6WHb7Ppnt1xlug8xTepiVGCW6J+pdJXVENytnHh2Nfk6zUWl
xjVH/P/WQBZ46WSoNEuq1vimZlkdIeq0rzs0de2f2z5tL+VXOAVtgdNdfVrmwYXsA56e5nWZPGLS
2CVU1BLjlU+xO9FUhSKcbkEc9tKpHBQQ1SDL+Nux5cTUleV7oufgxHyyjB/p5ObV4iT6WxXeDqVg
k/A34z+mWcBPN0sksxaYXqWdJnVXDINXYDAoyUTZn7slwFsPOBVy0JfytNnOEm1VWCqqlzjctYur
RteqPDmKdsxTz6QuHQXO/U5rX6LlzCazJUyK2VKlgk0D18jM3OUyqjoAh6Q7iVwZTUBD35C8RDiR
vmaWLbvMB01GSxpyBXahs+C29qHtb4iBFO/20wmgUlnqPbzw4mo3qBh5EO0R7je1gKrSAH8wbY05
ZxX0cgB+1FFtrNrnYUrvk2lyp/gll0SnKnc3nllaf8lZyunnMZfnCZaqMPfqOPa0MdnVUulvb0ee
Q6glWJgjBwLWMpnlrJRxBnZIgUOQWHLBtBE5VoRkWur6t0wZBK9xrjWAR0G7gv90to9iNW2hSLKE
OTy1dOcQ00U9NGWk5j7UB3fbMd762WemmPjUajWPtAimYqlovUzr0T4EZ7dXGyTYtvT7sc2G5Lkp
Zg1NUsbjWMBUVYIa7Jtq3xn1zdCc4vojo55Gv8nKixLu1fG1yh6U+cZOBb+Al1PPfsAXVuG5Mboe
iEpoAX0WxVG2Tgrmliz1rkhEfYt12TZ8ZYHNYxPqnQ2QvttR81cWv2TgQK2M0aslBA5AsaP+71l/
0VHAoxUITcChTPZ+JaWGlHVjiA9ZkgMAzs/grveaMfybjXBmhrk6aVaMyjdotaHUBJ3jSt9RmEhm
sge88F/TraIaquloqQGLbUBK/HJrS0n+v58Ltwnc0Zam8kEBDJa7yLxL0QPySAtZDnPsWsF9gvMu
IqgaEQMTNijtse/zsh6MuCjiyiVVIj1oQ2G6hWmNgmhcw50JEZT6V8UopEhLZ4VUaAPypkLD87ho
XqBcJoN5BjRL4TcL5ewcdAFKKyCUV3l+QXIDVRwCEVuLxTM1FVhkUekDEgyDDdoYOfkwOgM10aYn
rj2RPdRm/USFhBWRDhqUjkwz8kmfBD1NnTaa0GeZvNCYfGqYT3KlOJaVA+CX7VKAEOrSdjP13ytn
KgSSWkiCmIk2UB6/jIFlnnL03IHzK7vOq0PcRlInTz+L/n47OXH2KyGGZuA/jNugwHVpxxxLCVgn
QNfmPiDq7ITxIQIoL8PLCKLW2Mf/nTkm61ZKS2WTruai58qOHcW+ScfbOHwup9Ep/uYtAO+AlFPB
7w/QDLOKRd0kcycblRtNXm45rd07aaZ4nQq0sdORA62uq1DwAOGcYajerSiANSV9qShH6kDmOJ8w
b9F6vZa7Zf6zXJ4myCBuLyUnqV/YYRJSVNgAvSrYRsTaj/YR8lkEqhkKdfNaCAjkXKrWzIrpfMyd
4mnFrOMSzW2rQ4bUNZW7Wb+TZlfFM1pN3JUajdg7U/GqetdaoZtqgSUC5PH6KAhOmEY9ey1pM0Fa
GGZqFMv8O0h7+SNrvpkEJMX7GgQIaMXTIchnwb7gpYxzk0ygxn0IjVcDX9HoQKNE7cdCE+nzcj/g
mVfMtSA2tGUiI0xITXxqSLuTomY3tsk1yfLXMV4EI0e8G/n5KrIMMKqRd7XVYxXNZvps41sTXMh5
HN2iEnasteFRiqydjXJlr791f4VTubDOHGp2ZUOMwoa3cXfIGr9JZ2DRHqThM4xerPhU1Y+K5bfa
E8gDt/cJbyL4wjKzURJJVcvFguW2ST0J3NK0j0/ESG9bo3ru6ny3TA+YvQukaPSy9HHRXpQx9wQ/
YnWPPfTO4omtQWWasVRTjcXPms88vAcmzYMmWpHegkYmHw8lxVvstQsFOYKbi6DQBsoVYMUV9qhd
lkieSx1WY8Ur+0ezuwunXVoKrg28MwTS7f9nRWcKAys8rZIIrBAdZ/qA03VHlb1Kvqlg5Z2etleS
c3tAUQCCoOtUqAoBw8sDKzGXUldkpCLbwuxPFhj1y2JLj61cOpgAO6UEuhkkFrTDBUbZp7qOoaf/
DHVDe60an0l4leJBCUUQVT6BVMkxRDPza0JlwmXFUwHpb6FsCaDnpZcG8DMREFS4Iyn3da8CSHBY
hFyGnOi4MMJsDFIYRdhrMELnux6v9NwGBy/uYCKmSZEz6+ly9lRNJEtBd2m1Y/2I2wkV8RBqZs52
XHCyKUY4wSuIN+rvgc5LI2Wz2HkGJAHIXV09fwFqGyoxC3QPIYEu2MzcdcPsFI53FFPwMr40ZavA
xVYyTNXhLR1/NtOjGT0SETEOZ1fBoT9W1hPqbNVohr5SLsGKZKJaCjZGyzdCvxneI63BZInAJ94Z
C7lYBZKgBs4kcEJemgMuK+rU1ZxZ3LbRj0lrnEl9Mci9SSEl7E8DJu4F2Yn3ydAkMSGvg94qKiaX
JoEatfR8vQzmEOBOwJxnm34FtKp1avRE4B9vB5vIgkBI4koGANClLauLKzW0YKsqYqfKDrbyHFdv
Fki6Sf8BebMWGXg7IHlRgvCwLIwsoH3GSggtjQERnQkWCWBGUg+WRx10BDT0VEzt/Fem2Pc9Og8Z
gSAmTEnTKuKzl9RXDcwAtLLuti1xGDyh8qvhCWWDwxOdQeYq1kVqWM8Rqdylb/PPEgPrP6xakd4A
ta0fO1MNib9UeXQFGHV+yik1T8aiFn2gQPvqkA1mBf6fOdH7u7EslMFPaNyMnqxBrWD7h/J2D85b
DFkDJIqmExPONZnnDgB3gFLRlEVx1ejuCJgXc0xLaVXsTO37tj1eLJsEvGY2kCQAmTG5NDKGeqw7
2It7DFRUvma/z7iOG/KdlfzF0AG655gAMDF0p33pcIBFqhq01TfatMrrrMaLr5r1dRvV1ANQ4SYZ
uzEAmO3Xtou8FAF5I8xxYuIBA4gsHjCsgRScshXEUr1DVF21c48Y97UKCpLZi+djp/vo4m0b5XzH
C5vrLjvLgrpJ21G3AGQBWTFwEJj9Xb6vBTuS58DiA1WFDvi2RV7D7sIkE+LzMkUz1ElgsvXlCsw7
QUGDtW2pmPta6aEfcrCja932+mZX1ve1/bL9A/gur+PWEG7BzZUJXZzz4MnNMVMiy9d15XX9gwXm
Pw36QShqR4sgd/CKIxA4RHsW3VngGNgsHEO+NkFZt3ZJa4QvVikvD4CTKo80gRqeq415/z4ZWrZX
9YL8ashgf8dYNMZNxkED6SraeQe97Mgb8jh+m9EX1oOVZiQLpEqfJs9oxjj229HIXkkszV5haJ2X
Sq3yK6IaqliKEil/81zFF/xnBdnrWpY0WR0qCNRUBoGduq/sm2U8DI0rFbk7YNgjNF5qeY9WVmF8
zq0uWNL/Z6P8sc8cNhWGyjGViy8Y0UOaYXjltcb4hQypxOdY28/krY5SgU3OHevCZSb/TAlu/+oa
NKp6H48/ZXqjD4L9zzlCL0wwx3U9jjmdZaxqjNHjCigNWdkR9FjtYl9Qr12D1d/eCZykagGbh6yK
uUqQDzDrKE2KPVEN0CtqHzHXIo+WY7c/kjAwhd+MZwpVG9CvAGyvoaJ8mWfsttDDJZpqd5a+VaVH
KLAama9hkGKmImDNmrOYyz1mRaEBBdoRBfQCjFt6TyxL7WaA8wp0/MoTbvp+mn6MzX57+XhxaJnr
ywzpGtcek8lkyigbIWaEAeCGNC4qUaaO8QU912Nv6voKsyGdrMbObMvlyZAszHMV6TDlXhPNhaAE
y13es1+y5ryzNA4hNl0eNbl2k3i+7+hHlbz16DkuGbouVDQbzl1fG/RICqaPVy63S2MW0aIWM9IA
HlBo44YQk/UMpXyrbPNNyoFH2F5l3s4Dbw1K5qgvYkSVWeQxikOrXFJsi6a8qaLqlJca4P+mwAxn
BeEPwJxAkOBkYB8dmAW3eoVmNfqpWLLQkdVH9E/t7Ic23W87xNvnCiqmMkSr0H34Mr1dlnGlJ+uY
ceOAl6FewJLYHdsZjbg5KKr4gOy/bZFXmsIjAJPGYI0BHQuL1rOktq3BdIczSP4lQxy6w8EA6cG8
cMcZzK32e1W9RNpLWgq4cXhUI+eGWRoB6FBmcq/BMNTk3QYDPZ3kpfYdCb+rULJoJozdHe0mIHQP
stVOv2vNtyR6p9VNJwpa7rXjbA3YZDf3SzEOBn6KBDp1gn05KUBKFR6Rv6cmdO7bvVqcIuqB7yQC
7xawthA52v4OvFBGSQXkYug5oP3DbBxTCzGDqQFwHYLvKSW3cWw4cvW+bYSXlfASw5YBOwBujBaT
alWzVwuQDQI5jkbLtMvV72ERWGsgt7t0Obbp6Brmv9f6W0Mas+MY5gIzETs4Jifg0rEqCFjPVvFq
1f24VxOr9c0JL9w2DuVg20nOSmJuy8TwGPYq+SJqFEdjYjU2MLxySi1HDkMJmK8qd+Ze//dCc+Bs
Bm0WGjhgBrDZF1mSR6Mdy23jKlodxG3pl+N4mBNz30PtaturteTAHFyANIB2A692jOGx7ZRhmtB0
7GDKSvt9Yc5BbIr0mXgLB3gwGp84HvHUZEIwjCW5MbSycdMez+Qx6j7NWBrA7WH+3PaFF4YgUTCw
ZsidqzzQ5SnRoOhW1+3UAPsC3JY8XAFQ4dtjeKhlM5D79iZTm6OS1TsltD4Ftlcv2IU0ZdDbgd4I
n459SaFrM6SxSRtXDRe/D6lf9Tk4z8ad0bTXkxHjgdE5UPPxioIE5RKLWDI5h8n6EVG8AkQVRIKM
7+1Q9hiOlhu3ngzQlcwLhr+n8QZtntjXUwls++Yg4gDmfdkzm+ylHMwRCMpRaXB99DCL803GQVbm
aiTIYZzDH7UkPMBXAgsgzZmbRoFxDskM1RU9bwfyNH80CtkT2u4NTdn9xWe0wMeDGRg8xXF8XYYQ
5B1z6BOgHFdNqlsCU6mPuhcB44nhbC+TAXAdGq8YXzLc/ccxEuQY3qlpn5tnXLVmoMWiBua7YQZn
coFWpp5Mu6nWgS1JJGi1jdrtHEmL06TRD5OkJ+hE/hCsAQdbhhkTzUbtY8XssJVqDLZQEy30Bto7
6Z1BwHPca8OhMasnZVGPaagFAyDcQ2xHDtKHoDrA+9iYGlvpM4Dhw6TV5QcorXaxWttsIDZgXE/d
/ABq0Acpkt8aar9vO8oL3zNTv9PJ2Q12WWoLWBYLpvoak5BLWdymoxG7RiuU1eSlWSgZgRlQw7qC
fu3SK3XpLQ0ofxweKIjiOH6fdPKx7c3vSxybgWzgIUygH6EPyebZAuSKYMhXa7RRDo3uyc0VXT6H
bJ/nmlN2b3FvXEFKeKkP4fzYQLbBhthmfi3Vu4LuzTLQF4Ax/ToKSL2bRAorX7+qCs4ZPJFAqEPU
LxS63UwivRoxp6mA1EmhzlBE7qJ+pPbD9iJw7RiYpMBLfaXQY86a2R61ET1B0Nzkq4pJCKJLNK9A
6Iep2r+wBJdWUTEM9LCwwFiq23BKchCv0NLp6QM4Xpbwdi6+b5v5GjiYC/1d4V6BB6CPuQwceyb6
ZIV4I/RTDt0dqQcZQRiKBlB5y4adgGK6AmTglwdPN0ika2PUAcZ6zq/weJSuq1bFvBdwjtEydQI0
1NeNt1Zx0WLDwNBaXWW+kgLdi5mGuC62Zoj70xCQwXSNSkSuxFs7EEav1KMaZpTYETYQX2hZXqLq
N5v7IvxU87ftb7Mm48sNBzcwZAhfMLODN+jltzEzkJgbBYbWCgKWSCeEpI0eX4Hpy0n1gz783LbG
9+aPtfXfz7KVooSJlmewlkzEpzL4Y3PT2zax5tYvDoEYAXrKEDdH9r800djaEtEKVQx50G6k3PKV
6t2eH0z1RaUD+CcGFGoaEbXYttEvGHQttxqD9CjTTNK+G3YxCRYQxcxFkBgAo+DJWItmhTjhBzLT
FY+q4fEgs0eMNcepPc4ait5d49h0J1HZy3TRUc6xArAXhkQMfR1dYFVzwnmqlmjAtTcnhWdUMzjm
JFQPU1dd0tclNZ7G6oVIuZeF95hz+VjAso+JkdaGegqYlLY/rKJ+/bIXP2b997Pg6SZUNML1Dm7b
9xJFmu9Bu5x4GY5Ap7dey6G6GgHhsCFlkE/X87wI0hhnMVC2QS0Ahx/GwlmshDqD/Tmt5gbMhdYT
3m0RpGlGKLl0uegGt56kTAzr6HWijQvubhX3mEtPq1pJErTlWrdaoGk/Sj0CiMp3jRl9EGO4zZrM
FCAJOPICeBfqOuR4V3Y1sCtcmlTstrQms4eA4En9Rh2onfgf76mHtoKfufGu9VUHM1j758khzr1o
AJMzlaZiw67j6Hhb4X/M1UK3pJioE0gBu8XpWie6Ke8ozHrEj67B2fSi4YkaxDfF0x6aXrt/H1cg
sMTo51ols3DfvnQ9wltD0irgqdTr+qQ51tE6ZO5r9VYdsp0IrssLYoBoQciD/YAnHlvFmrVw0JMe
6yw9di7dA2sToIJ1oD5g2PtUcEYJrTH5Ns5NcNLbcK3xjWN0lJz4NvcSAENu3/WrUvR847xdsTHO
nGOCyLTzRlFGOLfct16NQpWziqN5ZpA6IggRBz51aWu9DpxlA0NJsVUH2JqOg/9jvsqC4a15Q2EI
ATLfiu5+HLD8pTkmQhV9QE9sda1/G/zlu3k1OuOxwgvdqZ3osQ/a53sRNx2HF+/SJvOQKgHCmJQK
Nq37Yh97QC15ixufbGenFU7j9b6+m4N3QLF3ZfAi2BTruc+kILISeaJMjQcUKDMvl3fKbalbWthW
PuzP7PsuvFbd3hl2OFjpsToIPycn5V3YYyKVJIOc1evn1K/xzr/FhJMLquy3xo0CGjnqLXBpLuSP
3DLYdpRzcl/YZUK2nxYbgxywO7j1zkqdHw8kwFz2X/qHlj847EH3wWa4XFHrWLFHZLijGgw/i2vN
iz3JKVzbbf3xe3L4Hh+Hq0XYc1zX7et3/GOXiSG71DRQsUxA6b9l31HaiJzw1P5ofcWdfXACPd+L
Bli4BoFuAPEWWDq/oJBIrxFIMmBBJ4megIG+6svG3/5mGucmgIGAPzaYYBmppUK9CMfF4uqufer8
W+WwuLcPb6EX7mYP/L436uE6ef4Jeo73yQMRyC6IrxJPv7Gfni3BI2qNkC8rvArIYYoY9022YDcl
JLFSVcVOqZ7q5SEvg0UUPZynDcp+uO2BSw2k5+ydlhIra8KMtC4IF7wZJC3grofqQDSKjkKuISAp
ULNFTYywlVSpSpUqK/XWLWJ3OSZ76qjvukPuQVFQTU7nNSfZMT16N8iCReQeHbhi4nmtWZArYXlb
Yr0Zmm4BGn3ejda+votw7fCNWylIZIGTXB/PLK3/fnZwgDQ2UYoZlsA1qLsQBHAwKbEdoFwTQMmt
WHvQYrNNsWTIx2jK8b0aCJ5AcAWis01ysEQ3F64ZMHLg+QmInMneJSBgZGsgQ2jdSDoZ5YPa7Gni
LqJ5UO4xhDIWdrOiguNbZRYsswq9C00DR9/H7E2u6WSB6UdQj7VOELyifn+MnZvJqfbhtXkQDR3x
dhfeHSrkKFASgqTA5deywdA6NyYi0rQGkBBY+6G3d8mkC74Y38k/dlgp5oIqgAjPsLMc0dwaNbcG
Os5VAuTIhymwfUqcWPLhpR+rTurawDZ5owgt8bsFzOYSxf7NDK2qK+fJpbdDmcRKViFwjOvuu/UQ
4dF1SnzLWz7MXbuPv2vU0b61fvQk70HY85EAGC9YCG5M4cWxzjSAy8NkfkEW6QWAW/gFBT1M870Z
Ng64tSCWIXjNiewwKXwpoOBSxbATFtouXnWRIGwPKs7SqRZBe4h3xAPP8I9LzBGfZERLrQGmFnAV
Gkq4m4jtVQ20VZTxpTU+8rbe1SL2OO799Nwqs2ukvtTo2MIqBTgbtLa2+nNRQAyK92LlmPoB1LTo
ZfS9ioHHAwhBtzMQ5xQGvtPWMHkIkCGAcZeB1OLOX6ZliEACNwrg1Bhk+/cfEKwZJlr+KA0oNkuQ
VqD9hHcTesIllPYWTC+Y72n+mFBv2xHeOqL8hdN+PRjW8cNLT2o1Au5ggORckTvKrr7VD+GOXMuf
vT/6ADcA7iey+LV1gPbTmUXmy5nqMtjdKo7Y+bmHKLmb7uzOGbCG+1akAM/7Tue2mGfFqIL2ulpt
JU2PcXR3QjFxewE5CfTCG+YCqI4dBakwLNT2gXS5I3UYuRAt2RpOTN66MMJk6aKejaFdJRjlwLiP
vcHHREvuT97jEpif2/7wbgomptgUAmTg+pWYDEWLLpfbCiqwyge+iuSAaBcH0ey0gXFN3wXGODdN
3OrWeXbgokAjy0TfnAAQEJEc+sCBfSv79Crc2W7dOul3IPgD4fAcNxzOzDGh12i1NkELoMPsjeZ1
QBxAdlbgEafge+ERE3FZCOVK4McgbAt643s9iCG7AAYlRwksb7ChI6ndr0+S2qlOyS/yJLAucpCJ
xjmaGoOWsA4SjbW0dPNj3MlueAcU3WP12brxz22DnGflhbdMYErzIM9NjQWd7Lsk9yUI62qYtQyd
UhPgc3mWMLcPeAX0szD/s3p+dq3U5hnZHiTv7lJctT265yiBflaJ14f7bZd+Y8TZzXZuiYlJVVIb
KqmwZFynkjMdjYD4t3e3MhRs9rMTBblzBAhycEJ/EHWxOb1dEG+deckEKG1bU+1X9u/qfnRAh+mG
t1kw+r8G0xHBBHmBem6KCVSQM6n5FNdQbP9WnuJbyDpdS/edYDFFX42Jx34o4qSt4M+qFzspTlGg
swlsMwDrIhQT73KHtTNXBon1ucgiYnoAjBIla1aH6K5z+wi1Ksx2+/Oh3b9Dl+vNvlaf4oflKkWR
IPuRLYKrHa+GdfEDGGcBBOxae8IPsMLJidq3proxIHlefZDFg+RRP33o+gftbtA51kjrYBx5sASn
kcr/qn8WgdmQbUEHADvXRbhOD8u9EShXVjBfGQf5sziAAssHF4Mz++FOObZOsjMDECgE863tvJgH
kbYgLxmdfRCDGRBsinaQlwW/hWIAezTu9UoAL/1d1fmyVVfEooFSCOaEmRjO2qShidxCWxtlCVxh
gsIZbmLcYaIYVVF9n3jDnt7JgWjv8Aq/4Kz9Y5j51KUE4ZluhmGau/Qg460ru9AHcJs1xye1Ewfb
SWnd91uOMp9VkqsyawvY6xXVmdC5aENHVVo8rf1tQ+sf2jDEIiMtaemGzMI3kxdMfUNT70pPjmuD
HM1xou+0+GPbHgf/iIz3ZyXZPi+gXmk6VvDsW3TsGucnThDsWuri0uvJzoCxIcEWEXm4XknODpKq
kpQxMuDhkO7L2mt19H12BXEVyamLX6bI3HpabC0oc52yCIa0SL9GCqQtZfDd/Yh60XQW70Z9vobM
2UjmphiIAhvpSXaHn+FTfiV9Sx3jRvuLtujF12LOxq7XOr1XsHg9BM/ml0K5yYWoYEGsm8wZmBt6
H/1nxXYAHbvqEYr1AXBEPSIiO3S71pn26qv+sB2Iv6s5Xz/UOpgP1JACkcfLuCBNDhkOE67Zj8bR
vNJebVSPO+duRC1Gh2B87b4ic7o5SrvyXvaU978oN2Ft//wA5itOTZolZYKvqKxUiach8mMtmEWC
ytykjBagDAYWzMixQp0YADAlilqgO6cyRuILxxbOwawr9WUlV1IReANKGxbzENtzLg8WHDEC9MXc
9DMGrvsmuZO83M+D6RB525+Of2s6M8is3JBaaRjbMEhwwYD0hfP6rjrd47Kv9iKiI36YnNlid0CD
Ul4bwlbly+Ay8wcf+uLu7OiHHh17x3AwaHoX3n3UD5Hfo3mVnTRXFt0TOR8RnMtggUWNHoj939W2
sxyWZW2YN+rSuAaa1w7arh6UADt3e1k5VwkMj4CoDrS9qESwxTLdzGif2jpaRE3rSUbQZm+A5NKx
cOrhNhZNV/NcAiILDXkLyNwv8KIm1w3axkC/GblMH42+eV7wSQUNW04yBoTpjxHm2AZtSQnlcgAH
p6R1IH567A0dzxVj/69Xbp2TVFY08wozZk7rJg2VtBxjnNIo9u2a0cSQQWbXTllWt01rWw+h3jRP
Sd4QgWHO2QZAG+5BADYA3UCY4OzHOBwszEm6iXyILH+w71rcANPrJvvW9eDUvd/2k3O7vzDHZGo9
gvumvlJULdgIsp9JtZ82LUpwHmR/BeHICRCI7oLIycDoOEA5jG+RbtdDsXb4aHMYi8zNMQq67Q7n
4LmwwLhj5jmBmP0Md2pMfZaZ26UPenFddbO3bYi3bueuMNfWeELazFIYMuT7bqqcMqp92lwpFfSo
wIS1bUzkFRPztdGCQkdGh3KgUnNbxNnsD1IT3dfUvpfLXhX4xtli2GArAttEd/0LzddSDHq9EJgb
7fuyOLTJp7CGzls+FF+RJUC1DGgWs3xjk83FolL0equ7hDjTsJ8yDAg/jiKGE87YOzAzZ5aYtZsh
jo45NVhagjAoftFdf/WDom9h+uRBf4zu6kCPUBjb/mDrH2WOzwujTPYI1RADuxmMWukemtKpfGeO
nj54S/wQj4IXFG9T/XEQNbjLS481jCnGvmCrnx+T6WiJWsm8NzEw4ustYCXqwxTbpYGoNGmoZBp2
7W1lubJfXE/BjLscwYMCZ+OEO77t4Y7fCABXvDA8t8vc8pconlEzhd0kajHW8JqCLlOWBEZ4Fw94
h840sDA6ZvOZTzX1cUNRH0PGiLxw9vKu8CLD6eQXtX/rc9+aT5gUp/av7QDh+/aPVfaNVkAUU+1W
36zqs87Jq9qqvtWVb/+dFebLTVVu18UE3/DcDDKwqRR5ddSsf0+jvzL6QGsbHXEUC9iWeGiXYCPX
4Ywp/6ry/VQ80CpzxtahaIjLP7Z94m7oc2tMildjXemzBNYwSWJ8s9I5Oxg21RXAc0MKyg5Ng+Ac
be96JSIuKbvqZGJC74BZoc6XpTxxZwj+HOK0MLyp7S2/z+rP7Z/I65QCoY/J3VViBcSFzLonlVYu
hbFgx2SqP/avAx7fQ6x6aWrvpuZDNW2nGQd3rjH6JY/XvbboztSg4jW8U+suj9uDpOhHdI1uiRx6
td0KzhPuGp7/QGZrzW21zlbiBxrX8y69m4JoDzmbQO/dcK8/FofyiEHxNAAYeHtleLnq3C7zQJti
U23CFD2BKnvt9etCVNTh5d3zv7/aP7tUV3qqZ7qOXKgiZWjADPajZ8bHNL0LR0y7C7qmvE18bm39
9zNr0MqUUhUDSuBe+ra0a938hYgoJXhH/7kNJtqNwaJTU2PFIOKQZk8a6jeZpy4P29+F1zHChANm
hjHTZmOyhPkwETQQ5yKHK1R9mSIThGuHFoQZFSqKJDC6ow44QSMqevB8OzfKfK3O1horJIjCaXzO
syeS47V8LSTk4p5fOLeIIWNwdQW8X34mCJAWyUIVZHgPG496t12QmD6+ll9fh+CacuzJ0R9EbUte
cJi4xq8aRXgKsadmYg5jARVHOFdnftKgA9eNL7Q0BD0VXsSfm2F2slVYoZw1iI+4D2jlYU87I6Ug
718cWc4cXRPcNviRcuYXEylg4esm+XdALr07Z5icw3QaXkqnQku9aRWjzSEpVYHzxW5E/LOiNWUC
Ro0x5azJWNNQvk+G92wI2lnAtci7mJ6vJxMskmpWVM4QLMmcP4yW6ixWGXRm+9Ridh5IIsHn49VO
IT/6J0yY/Q2AQG+FOexpj55+hL7Zm2Z74WO3o+5yQH9x1y3e9l5fF4m9m4INZB1YAEfxl1FgNMZI
0oWwaOTSzyWdfpTQyd02wSvqY5Tzjw3Gq4oqcmZLiEo56B4gJO+PVwoaGKWj78MTdEw82ZOvgIQS
pDFufGh4roObGMSJLEx9isIREsO47ySN9ZpAjkSpjGsrJiL31hj/uoR/7DCbTgH/WdPmsBMXyXPX
PCeDfTCWHOy0i6strzOVAnUcHrtk8qMJ4oJ94lpL/ry9yDxnMYuwzm6ubMxs40RLcr2fbGDO9OJu
ym5y8BvLgvXkfsdzG2v2OTvhNDzTurGEDVN15ysMVT9IbuIbBwgX0fvhMB6LXR7M78pnKNgXXOeg
9yKDSxmINta50cojKytwySO024VjBiryrnaKMBRUk74eQavwL565YP2FUBiLlCjy3rKzsMC9J/tl
LL6dPOGwy6Pd9qf6uuVgxcY8zHoW4FW9enu2jOgzWXa8pIBnR7Hm67URefqSiHp1XF/OrDCbLpnt
eKxRAXcTMO4UA3RbwJIEJW9SZAJ/vh46qz864GJIIRAdY17vVV4kmjLCkmGCf0N1pQEYte9970b2
rRQngu0mssYEIdWHGCM5OU6btr/SQsjPNHWHcZ9R6XeWJoO6ajISp7AhR7T92fgL+sdN5mk4ZOBS
sCO42S6PdaE42OZOSYNc1dxtQ19rfsC7owqCnjfmhlH2u4wP3RyHvkzK3i2tEERc4FKsEmdRJT9T
cIzTziss2520fL9tlrewaCIgV2JoCyhc5ihvEj3CSYfg76FcAFnD9jFSDlHxI64Xp01FNDicm8Pq
5R9z6y452wUVClWjPMKcGaPOSG7MMnUqeR9qd2R6ThKoqLiliIxd5CKz88YabWcw0yMye/Bj6oey
xZgUuTEiXzbvLVHZh1NMWF0ET/1a1TeQVi5dnGcQtFik6l07eSayq/VBJx2yMnJS7bQi0tGomS3P
jETNBA7g5dIwu/enJjSkGoYhp3CS22+p9b2qnxupw7uBelaD/aFJh6XPnMGoA5waXkWGYCy0APSa
jm0Pu7BOPbnUdgYEV7bD7Gsuv/xtTHT3TReVmoTopu3kqOFDabyls8DG12sbbIBeCUhvAhw0W09s
WzDgtQtsSHHfOotdSk4Xg5geAl6YRRrKGyDlJsHzjzOSd2mUSUxjYVJ5jureBaPjczpPgRkPEBWY
nCSpdoBru6MOWvXmvZaTq5T80jJ6rSvPuSw5GsqBJSAlukZPbSga2OGH4dlqMIlLNqJhHlEYdjXo
WXfSqzrsxzHIlw+dJJDZ9KP62iyO4P/7iw8Ngpm1/wliG1bQvkwbjNwq63rM5Z6Y/V61on1X1sG2
GX4iUTAlhOwOmla2OWljSBlcsdjUI/SQQJPmUjL6vWm6pLfXltCTHlfeaGb3CxWBOHgnOSg0/zHN
5DB9Ao2PveawwRiPSdMcMJMuCGXudjkz8T+kfdl23LiS7a/Uqnee5jzc1dUP4JBzpqTUZL9wybJM
EpzAefj6u6k+fSoTYie76jzashUMIBAIxLA350Oybmp4jbF5Vt17gDiEC4kJU5eQZ+ddxoUczmV0
eibKdIAqBchenXhdrZpf0Vqw0325ztaZad/JZ6D2dQTAi+ulhMOSkpxPYFmN6Q8fSkYxun4s6oI4
xe3QF3jbVGYv1gsduRNq+FVjVNPFakYbbfTM/MHC1RPvaQPUw3WzVExb0oo/d7WllPm0pAmYKrqD
ru/1/udtjRYMkG/IotTvLCYhGBLyx145LQaRs78fVR+M+2IQD770+gZDbwiC1XFSITvV5bmw1re/
f/ZCxtgUXp7oXUDS/fr3A0chN8BmgJhDROkA5NCKRM8ae9RVti71ZNf21Y/bEmevhguJnA0UqS4W
lgyJ+rABn8gg3BXCWst/+vWCsc3u/oUgbvc7C9S/+QBBoXlqKg3QjQQcJgsx6aw2GK5XAD8FMGz+
oou7UaCqUsABdbje0qTfiANyLaH4CrYhux7Fhf2ai4GBrIF2GlPUgXnF2YPa5D44f8pJqXWlvpiS
o1te3S7cHLNWgQICQl+ABwDz8toqhNwHYICOpQv0xCnrjtCkwN2NPppgnYUl+AG8v2EUfwrkGTXC
OmdR2kFgka9M+ViWbp1/iOYjaEb/PUFcKSAQTGByFpNmAsaEagf5uTj+IYNpclzIzH2+Va+zEghi
YBQoS+Pw4mlyvYipMQTBENYI+TIS2uJW3+oYFQR/fbSOSEvijXbovCPdfrvzHctuXs/VrnGSnbYC
GDLBkttAOFk4EjOYCVffxBNMMBStS0Wv0Dp3ehXcYKus611+n7woB7Ybj/Qlwlj/fSwS7a7YBc4Q
IDhfuE5nMmz4BGAF6RPqDd5X3A7EJcuU1GrQdR7a6hbtWJgq7hhp7dqlJL5TiLwKF7IKMwWga5ny
9VYMid+WugmZP4LRlvb9i3g33AHbyvkGDk5MqEuYUw+36g6rvtYWLG6muHMtXLkW3lkKtaaSHOb0
8rW6yl1/sAHqbANf7E5b4Rm7T46mtzTjOxtPXK4zFxoFeN76LIZYYT06hauRfBtjpsuu3vfFo3oy
ieDoBwOZP3mxl3cGCftaZc5L1UPRiYOC9VZOkjeiEfrUez8edAzjA9FtK96JJ8tWVqozkPjl3HiI
0OmSmc25sEv1uXCqzeqy0318gnxQJJhY7T6MpPcE+/PoZV76ylbGVnEt57aDmV93Ax2PgLPDrBkf
DfetOlRBi3U3CIVpVW6Iltv2VfFqx/Aim+3oQDIC/MzU822wRt8WPxcvKBfS+V2vEqsA0Vxl+7IK
ED1XBhXcX5cAXhic4amBDVHDtTkzlGxhzmiNSxJqjwygB/LCZTC7hMD2woMdyzeNWF+LkLKko5EI
ERVaypxiDSdd/4Dl7N4Boks+gk3wOJBw09jJs7m0gHMX7KVszm7USlJGyYdsK25BdmYHmRMidSB0
C8v4vygJCwGftm5hXutaSb0ty7gYIUhpyPhuEbRantK3gMS2dp8QTGECRsfOvyFB0pFhteiV5qIj
0IL+SzxnKF0RRakOaocJv0Z771/jA0WJFkDrLWY8TDt+U/DQSE8/bxvP7FvRAE8HgMGUaTCbizdp
3VK/6JRpeuXZSIAM/qEb+zZ+jOVnqjlhvG2Xemdn77xLkVzAaURKF7YUIsuIxPftGli5p8zJdmwT
rzuN6Ao6aTX0R9iUROf+mboB7usndYlCb7ruuXAAhJAK0DSQo8VTmbv30N+ahugqByya/pSDdCk9
MXWFnKJpwkEUp0Uan5kNRmYbUxxoNQVGAQ+EJcuolOlSgZpPkbar3kIXnOrTFg+hhC4c2Bmng95Z
MPUCHgj5HoXb1CRiUauKFcr8luiZbHgbVXEhmprV5kIEt4lZ1CLUBlqeLWGiAYjrTt2d2mF12zpn
zj6QHAATiZSCCBxbbov0oqFKxCBkBCFDHsRowPTM2Ev9b7flzJ0CCEJiDD2XyGfzrzoQNSiV0NQo
RkvbHuEh+BtbdaX4wKMmmbQxkwMLz7dlzu2RCcTmT6hazD5zugUKZTRuG3T4mamX+WyTGOWCGczl
uaDWnzK4MGvUQj1LYsiIGabxgQGsoLMkY8Ax9craGQG3PTph7YXBQpF4zjhMZLlg5KhxogJ37UqZ
lbHIMtEgqQxH3/+I+nO+RNkwaxqA50PbHQ7Vl9y82AOndGjRKluzx8KSSKC8GwnFDft8e5vmVflT
DueWwyzS0rSGHMCXxwqoJ45Sbd8WIU3bwHkiE3CgOtLigCxGJ8b1cglGlPTAgoT1pfn9SH22BgvX
czkqGEAR1WANNMJxVYos2+dSuCkt5ZvVoZqajUH6cPtTPns9vn7KhI2PMgtuem7nJDVT0MuItt02
6YOEVJZRPXd5GNwZSc/eBzXrZZt2zMBMha7FTltl5jGMQx2XpgBMcDi0bI1fnq+y2OjB7IW4ZN+b
VWcA0U8PMK87jnfBBAEdCaxfRXld7FkY1E9Tc0pJko51IhEDLbrLelX7iRqn9VIPcr0RAeT8HFmd
xJxQjZp78JRJMOCS9MDUQ2+HTE95M6WsfDaYGC0BY3geD/mvLhTwaAKiqOiiu1q5k7ICL+dCauSt
3DRmtBBEzAxogvgCPTSmiQsVWJjcG7MT6hG4vWjZyXQBvYtPWGI371NvtMZ1ZUpEGZQtYqkfgfZL
LOqzOcgklOkLLgwn1RISYrIiK7/HwI5Wq27NcgnVtHYhLz9j0mhSxSw60sOwN77amgCJQSw07LFc
R7uuA+NJ3m974+W2Kc1cr1dSpgN8Uc2KRjNrNBFSrIp1RzVUy5CEZqxURNQjzBNmVfwQi9YqMPzU
Zn23MDA24x/AuIApfzyrQGT3GYRciMd0EAV8K9xejRmgfGhttTsrpjtUC3Kmq5Q7MFdyuAMj+KYy
9CludbMMXGP0cvAmj3jfdecWnC63l3Rm4+Anpm5c9KJ9jVBlEUREoglfBIqDPXpiVuCT3/tB8Deu
dpgvml8AhYtDwUUPWh+kOqPoIgob48TE1gH/YEg0YLreVmfu1gWsCKqAoDcHlxwfcY+F1LVGOvlw
C8MVVpOg4jbohVMYbXEuAwTCY5DLNljlOqKj+9eVmyx4vP0RS3bC+fcMHQFtHZdY0zQijdWTEOQq
qVtUC8rOypEmYjk4RhR5ueu+CaxakSvYiVKHDmh4Su3AVJMY0vq2PnP2iB6KCfUfsSbeE9fHLvR7
ltDp2JXghEuVM2UxQVdt2z31weDdljWn06Ws6V67PGN+iLf1AFmCtbXKlRbWB+DxJoaw+RtyUC/D
AwXpzy84ybQF+fkYwE6iUDbvBxlPAU2opF+W3oRk1LXs6ba8mdAM0L8oluJewMXDj+FkfRyN6XQJ
WoDn7pTuIe2WEn8zR/lKxLS0F0vX1mphDVODcQcQIQr8fksanLpdorWYFzOhsiIKw6AKZw1BBH7S
YTrKKgD70szu/TMVPm6v1gy8Dn4xJPyPEM4M0iDUKjqZQWF81pHQVtnHr5m4kaQnJVlpGH1grd3V
x8ZaWUu2MZNWgnC84TCGBdYV/lyNoZBk8Wdjrl4BE2ndVSm6+Y8xkruAu1wklp271dByBeKTiRYB
q3q9b2kL6PGhnEyedRufqiup77+jR2SXB+1eVTNbHNWNpnTPt9d4ziKBgzgRmAK8D67yWizzAyHW
K+wj7atVLedHoDX+da+P+/pPEZwjTFqaKvpkKpoY3bdi+kDDzq4XwZjmLBK7BaxwJONU0Fdea4Jc
XDwaTYZ3Y2k5Yz56Mhs3Vjo4txfss07G38sT4Dne2mD8AdnstZzCQIZZVnOMhIVSkYMAGBtGSl/D
NE4al5rXhprumW3Rn82GtUeWJLGToPke/0jAR5JIjOqBGGJYAautrwuDYGoud0StBPuEJVfoWemi
QgARqMxWrOoCAJ+LYr/3W2PcqtRP0eUo04AUll+81L6VumYopTWp9Trad1U53ltqxx4rao3btlVC
p63ZaBLkgAwAJWIqFWyejFFq4+mTaiRAouZd0cCI4+Zynq+FTLKcoA8Be9PJBe5IeeIbUvvM1pja
rpSityiRKxOl6jC8K1sl8kSp8DdC5m/iXJA3hqC5EhsV8Dwagzd2zELLnTWcgBM4rlRNUPfgXW1K
EiZNnrqNVKAPvAX72M/ETK3VMFbj81DqIDjsDMrulBG1frCtgFyeDDTDWJAWto990kurpkjjb0IQ
SfbQRDr6pxAyLQFUzUYSoCYFwCU62BEZcVYlA2k2A/8ZbnHMle2Bzs6ODYZXNoDUUJ/RpudTUmZN
7zChN4+S2dCM9HRYmjSbuw8xGDi9uNHSLvMt7UU70KJm0zsO+aS2+VViykfV3N7/ddu4l+RwDrfM
s5QpBmIWSU48SweipuY/08Tcdtb41zmY0HB3oRN3joK0GKrEQApGs/wfOt5QJEADUVUmJuly4+G2
YnNu7nIbOcUSFO9Yp2Eboci+j42HOGtWt0XMOXBTl5HyQ6VLAZXOtV/o8F6sVKR60UooAa8iRF6J
BXiYMA80rD9yUHn71NwwfalOPBeXgZ4LKTm8RQADxgXVltUJrTLFf5m0lyM7F4BIjLwmTdaoAZLb
Os7Zx6UsLjeXNrQHWRCWkRngrG+aJPUEXXysk6J8qCxhaeRhTtyliXA3x6BIVlGhjokwEDOqGBbV
Y5fJj364pNfc3l0K4vYul4c4aVQIigFgazS92xoYfLSeRwVlnSi+S0sG4sdiIZn12ZR4fZWg00NH
QIiHlzyxL12bzIBOrUHvO/RlnnVUC6V34eTjYNvBMUQXaudIDgDRV+LGRN1gIOor4Ka35rv4Hj6b
XrRwr80kz6ePMcG7hqftREx0/TF1ZAT6GKKRUVxpXo6R3U1q68ige9IRbEmUBK7qVHvlA442IdmK
rvSnpZGar1f49Sdw+w3KkqGMNDQNNXRrya4MFNelRtGvJgURYMkB0cvUEMtXJdJKlQoxn7RkP5vy
l6W2yByd9fbX7YPy9VBei+EOSozGg1AsICZBuaf9ISKkyw+53JNBXKo2zIwKTLIwJjzlhQDhxVlR
PMb9GPqQFfR0lTQ/R1Xf1fIbcGBsHeV2Se9sPMVzIsUftR45xtAeLK1yxhJo5tSEd7rrg/jxtv4z
9+b1R037cPEMUStMDLRIRNmYxHWbuHIF9OAOmyFyFP11LNameFSaBaGTeXw5Tki4oZAIvu0vdDRi
aQ05nsK1nZrifZzq54QaCw7w66MAal2I4NRSwljohwJNOXKmuCVFVn8lxo7Ags0gbMNsiYFx9kBc
iON8e9VYtRBWEKdEIulATRMmFRnVYkGrWWu9EMNZa6czqW98LJweS+ug8nIKiB5lIokBUcLmtmXM
qgTGRXgZJM8sPjUTdG1IWwbDmMo7WqETtXbBxHZbyKz5YSADbMEyxpHAj3ptfjq6zes+hUYgzQ6B
Vgm4CwxwRr4taEheIK+rE1le3xY6Z34TNzHSCOhBR7XnWqYx9nphatgshtJfXSrHpCsXhnPmvNel
CC6MEQoQchYR1BLQRiGAL4MC/gKdfOzptipzBnEph7sLwAWOVWWQkxkxxidPGOAecTOGuVsvPbOX
RE2reuEoCjmX4kqFqFhG/d0krJTRsWWX9T6J3m9rNdOsggb1ix2abPNCVpnF+pCKmJYR1s1AapmY
B0TyrmXLJ7YD04mToCYvueNqa57ChydqPwXO0gjbnAe5/AbOgwDWr2vEerLMJnPTzO3G3Osw3qJJ
OyFwBOHnbZ2Xlpc7CAUIJIfchDiQaTwK8ghcDLD2mBRjjjR2NSNa3ZY3a6ETmiBAcLHSJidPwjC9
IjRNbauFNyp7ph7M4G1cMprZRbyQwjksy4qSFPxGaGJOV53ZrgVBI5G/66vUZeZd0Hi3lZrp4IDh
XMjjkjNZUTA8+6FVPhDzlxGQ9FVxxHvlRUsJ2ihYYAvPQNxby8fCq0FHEpxvf8Cc04SrBMoDcPsB
0MkZbqtoQh8O0FegaCcMIjtSbX0pkTzrvy6EcJYZDHoofC6qD2RYUX6JmqV7ZqYeiXWc5nMw7I7B
bL4IOMZgvux9rGMmnIr8Lgu+lcHK6N8j9WfZnnS61dkhEFax+Pg31u9CLudkfDAixuF08KsxcCQw
ZWsGAqOlGufXV8S1dtwuCWWbtqMPKSA1V/MPddjLwHHQVRKwjICJy831v8zleS2R27I+ZwUq4pNd
VFuLfovaQ1B905au7JkzPRX10NIBNHAEztxt0GLofMQEGS42zDRSQ/ESwC7F5qmVooXgYAYxACIu
RHEbFcSJ3BkZXkQ98HvPUktAIn4YV8IBNOIlSTcgtdxZ36SFUtuMO0HrLnA3gL+AUdHPPPTFvcDQ
oaEEHaZEa3Yw/Z5gSAsPeKJKOTK+bpMvvPtmTvOVOE7JWukSo4shjsn7VHiQ6FoSHm4b/MyE1NSN
/KdKnC32OuvMQoSMUnvo0BlaglP30CROm2W2H7lS+6tWvdLcieZ92e607K6KTlXgNHBs4cLqzr0s
8S2fhWtA5CNven3tSpWoCWOHaU7mBEfl1GBn8zfVfoj27b5ehw+NlwrEX8f77KiTbfhULbWIzlyC
Vx/AHZPMF4D0E+MDet/ze4+FTmh9a60jC5dGLRd15e6/shCjJNIgSgmcgq5FJFiJ+jP0PuL9O/Xo
Sy450Sa460i2x5DCI1u9LeUylpTl7kbTzHujsLDzTep0qqOiJaJM3Sj4rtDn20a2JIm7FRMjH+pM
h67qgOnHXZFsh+ShGs5+tHRxTCeCe9ldbiA/e6OiE02lJSSV8r5Uv9fxQlw908+EjjYV2KWYvDEn
WsNrE61UJvvqNOk89CfNP4FSoU+8QvHGbDf0DpRTgtAeVW3h4fXJrM0pJiO1jJkBdGsBe5t7M4RB
VbGkV6eRM8Up4d/63hbpimKcTu7cBPlsGmO2W1+nbBe0ByHcFcghaDtdOXbaq97dA/SUyAOKicEq
9h2at+5YkU7cxaPX5Y4x4gGkkEHdUNPfNT4mEkwktzAiU2eCXfXPbchA8/EmN6sk1W0jHQiLd0N5
MmrR60PbwrspkEm05AFnLAdJbGA8ouaqgkqZu1GQlwGS8KghDoAHBCBzbh3i2MaEWKGVzm0jnfHt
V6I4Z5t36lgn8iQq2ke6U4VgbUf7p+CYgaOzBc8+KwxZ2KnNaWp04jxdMHZIiSoQlrQW6dPREwWd
1NKr0O3z5khZ7d1WbuZmngT9Sx7n2JpqAL22BHmx8CyCM0GRH4NK98bGvS1nSS/Oq0mgNmWVPuml
+SStUs+U33NtpWDKkxnmxhyX0CRnBCK5i3FulOVxPvhkpCCHpo+2tgbFPFcM2CYavw/1QciKUyS5
f53BDLkIGQQuyMMCV4G//tPMAPV5YDW2rPn2wJ4GoJmFutdlC9Yx7T532K/kcKbIJCVUK9HAsL11
6uNDIj1GS02FM47ySgRngMqoWBGwnRq79lUbg9e2ri6EaLNKKKixTgnUCXTu2lPKo6IHWYjFUsPm
pc5Gp2XhQ0YXYoZZPS6kTPZxEZG1kinokQgp4I8nCoCWUZm8bdJLenAenwohRhNHSGhllEUbRxmQ
80K69N+SwjN3qVquBDghQJxD33mtbTpThetdaLtbWCy+RmmmRWuoOVQRG+0UtrIDvhjnth5zSWYM
+vxr2xUu8zRNMNQaOE1B4TYeIn2vDTGKkSBmHxSHRdk+rVEUCDu8xkWQtRtuIaEnJMQ4TpsRrRNX
fneu46V6wbRHXw7UxUdx10gG/M3aErC6afNk5udiOAbBLql2bXCQYrdt7m8vwoy3vVqDaR8ujJL6
YptReTLKqFu1kUWE6CWRV3680DCxtJ/cIW5ay6yYNR3imN41ZbFLs8fbmixJ4O6NvAgssxchoVNf
AYIg14sz7uLC1nBuQo+SEaQLWKtEEx9NSikBnJ6JPrjhrm8F14pNr49yUlcPwHlZOHRz2d+rjeK8
RxiM6KTtfBwI8TH10WrQ2EVzSse7St/2FIAuwi4T5AWps8aItBfuftQevlQfqtJEEVsIWzuFy/Iz
N1Ip6Qrb6BuSvOkPYv1xew/nrFHBIDcahkA9iOmPa2s0e7ViE/CQ3Vjtr7TEUDqSYY2UOaKyuKDT
6eYP2qUsbkG7Ghx7RRyB8mkPlNYSo0t79mYc/POT/FC+5wsdjTNzlMCDulCN882mryZUwiCI3b6L
x+jZOMfH4aOwCNsZgPlyHW3zrN0vAuHPmeyFVG36+cXxZoacBFUCqXieut0vQLVrB3UDFsmQAKHl
39o8jYv7TYnlYtZDFgqeDuA77DGzY/pgqqvbcuZuuUudOLcdahSwVBRyUgVAaYm6C7vI7oalDNGS
GM4RN1JYKmk9icEAndltKdJrS9n7mW7AK6vQJqd2sT+DORhDMwkRQLRurspX+pjtJYx35a/qmeok
WnDDs3fe5eJxfhi4TWIbT5tUZc/Bm0H077VTEcGNVhhh1ojwwXbyY1sS6z55/ve2jfPP8JtJGZWQ
rCjvnfksK0DeEp9uy1hUj3Mg7RBLgjjZhn5QAMP2XSL1LtpqmdN0UCl/Hbf9XexoDGPa5tJ7e8Gh
aJxDwa2tY0QOslEfB0KndFJRkCc6iN0C95uI9gJjIUaaGUbXMagrayagtD/JkK+txx/SyGK1BG4n
FuFxf0qTbQzwE8UB3ZwT0fNQHDJ/3TSrYnCE4kjjhZM4k2KYPgDg5IBeR4Gaf9KM/RhYSaZiHrID
EkEL1F+m2YNIsLfgZKYgnAp1d/TdlLlLGz2t5rX7vhbNnZzcDMwIjQOVHes7QMzWZQrG2nXcbaL4
IFinNN+XxWuurErj2dJIK0eAfXAV8UOS3nQ8UjQi9vG9NfGEBqKr1G7UHczCX49tbBsYklI8WXhN
89KxGCUVa0ldfu9D0a7rUzACeZKtFcTYWbBpVRDQIH9R7asRnTzmd3MUXKFW7X7wJHlNR5elG63Y
5kLmFt0mE1Y+3ejZSGoACpsrfViV7TnuD75y0tDiFNDASbOfQbQL0GKvI6pIgcM63iX0lMmOLnvo
gmagnctONN3QwRNrxKvZcwoodX9NjbVpPefsHm3ztpLtkuE+QVumFDtobTSKs1l7aaygv3iv6Vsa
3Ov5XgBhsvFiofA/7uNylysJmCk2Rv6QxqusevO7RxROMutstOtcJ8awipVThvMjtiAkjt4rFeNE
p270WkN2I5+o6atYfcuNyEZNhCAoivVDaNoAqsroWcjflKFyLLSNImCpAZvGTBCKF+q2Ehwrepdz
wJwE38ThmNKTwCK7QSVFbgF6b3owP5vmT36xTn1vrH/VhU2tveifkMdqqycz/tEBDyws9m0xLchO
G93M6u249QLVrcRqIzTFvg4wiiyfEqUjYm6uzPgVXUNeGrmptVR4mimvgVsb/fBgSxE/R8Gvz2aq
BX6phc3UlGNLG2NTYoK+cSOS7CvQPhHxTjkYT6ULCzuDDWZpzH1OPDiLJBXtiIDHAfbltfgi0TDh
JUM83SeObHd2bGenUiQ+eTnr+8DJtu+oHL1U7hLO/gwfDnL0F5K5g6nng26UuNQ+24R8V94WZHwJ
CgJAPtF+MFzjwNxqP6zDjeEwh66EnohO4CzdBDP+4eozuIsubKscqFD4DHmivoRo39FXcMYdeP+e
MoIbzjH2MXm1ft72TF9D2Gv1uWuuZbE5iAYKZn3ghOl3JrsVY6RRlvSbvp/zf1f6cTedGKddYWgo
YKUkPaq2sgu9GHoWTruqXX9XrYGiad9WbaaSda0bd8OlIZDaahNrmj4XQDDIvEIFgSASkM5bfThi
eMHuFsLmJS25qDlRyiSrJjM2rK2irfz+qAjrBa0mg/zfV9LiKS/CgZl6XEIG1YMforYexWzDaEWq
7g0lJ8dK+re6k4kRhzHxTVB/YMCqi9r7OF56YX4yu9/6FC6EtqxEZtZUk0cweI+xajScb6gTH33n
RwyomfEBtxoAFTJSeSZG/juvtjtnq1Fyvr0mX4x4AtwDlC36fmURQOfc4emEcEhE2UcYNZSeDOae
As61Mg6LUPFf9heCNNT/wXOPeQqVTy5byZgwXY06ZN5A/65nhAmusojI8WWHOSncmZRbZUx64CdP
GAomiCQQn5GcrrK1f843ip31JEf16i9PLXFSuROaAQXfCAraAVztvqaPTPM6aeFETr/iyl44EdyB
RMpSqMQGiglUFDdJXKQvsoDBFBcD3/nBaGjyS0B/80Iic846NFxqOnYN8wP8Qy/GBJbUjkmHeuBK
BLm6CJT/cicrr7eN8OuT+VO7P+VwD71RlduIAVPcthDXORLQp1bBVv4mWHawN8/ZA9tpB+BQ2dVS
R+TXZ9kkGay76Ln8hIXgti4wRquzorizkw1O3cYQyQuQ8F3gm24+ATaahX1cFMhtZBMUTVQ2EKgf
6n2E1PDKsrV743vn9atwax4X0xFfEgOchpxjFbQh64wQAgsNTKkYwCAyYKQQqXnZMqzP18r9tbTP
5NbFM7fJkrwdREjrHelkrtr3HNPygysDuqrejSv9BATmJLTrN1jTsF66t2adDN4CmDAHbrbI1+oH
Kc8zeUw7dFahtbVdd1MWS9PJ3zHXCSEFRC0yAB04o9Fr02AWlhXBVvOrWYm27gr7Yst++HeGWyId
ckzvAq/u/pbtAKEetYsp1OOHxBpzbALdhFxUlt7VezTYe76T/JAfwV9jF6fmx4KeX96502ZeyOOO
pSbISR2GeQcYd7Sy1DVBH6odrSqAcQGPoMHrb2FlvzYgcBKV62DWaPxETwVoaH4PBlIgT+1lntCC
Rx2wSgOpTgPIfYUNBRTYr942vrOtsKcLKGyzdwhoiYDRYWGl+SbAMmGVmSuTM0r2qvTLbD5uL+u8
khcCOBeA1rIuDWr48rrX0e2dk0KlNhXNB4xiZaRhFhpeUMsHohIdVKSgQ+L3qHJ34Tpg1JYUjWBy
i1hjcQIuxCY2AQzUlWdTw1QnE6KlB8bXMH/ak4vP5RxIG5sgCpGn203f6N+7t5Hkuhee2fqBkWpt
vgPFoXPoVtn2tqQ7vT0457/cAnP9CTzsoiKofZloWLF03BTid6G5NyPbMl+yZCkPPrv5E6/9lOXA
LCt3tGmrFRGt4L9G1LqykR37Xlzd3v/52w4MDBj3lAAwyJPm9JmB5+nkkcELrIEY/dgcPW2ngL70
W02CR21br0o0SXpLuDezt/mF3En3C99M/TJWohpyrUjeqGzco0xtB/nghkvUzvOr+KeGXFTZ0kEb
6wCSTOslip7VyL29hNMJ4aMhtLmg5wXdAwhauejZqACO0gUFTDLQVhWSHv6d1T902QqQbMd0qd9j
TptLaZwbBOrDGFYJpA3WSxN4OXBGb6uzJIDzeroRab00CdDNsyr9rNv17d8/Ge2X5VLwosM7Ep06
/HS2JA+KAhy3zm6NH5Xm5ICXjzxMtVjB0g01q8mfkkyuCpH3Ci7nGJIiRWxtzNgi4xzTQxr8DPzY
C8CAUGRJ7WSt9dJFGehxs/pZbDHVoJn50U8q77biX1t24TgADosRWNzWiGK5lR0CtVDaDN8T/wKv
p+XU6CqqSL4/oksJCZFaXHjFzh2xiY0BlNwYiUNL5vURUyNFNUNM/dmBD9ZGY88UjN1Lbl45n4r9
x3v//4KP/O6/N6/6r//En99zhjJKAADW6z/+14l9ZL/dJW/vH9V/Tv/xX/+Q+3erj/z4ln79R1f/
B7/8n8Lxgn+7+oOb1Zjpvm8+yuHho2qS+vP34zOnf/l//eFvH5+/5XFgH3/8/p43gLXEbwuiPPv9
nz/a/Pzjd8DvXGzw9Pv/+cNJgT9+P39kH8Fb8uV/fLxV9R+/C5L0D8zpgw8DtCxoqkOI9Ptv3cd/
/8j4B/4Oc61IkKGHExf7779leVmHf/wu6f+YaD5xzwNaGu9gGc6mypvPH8n/wDQWst0TJxBcjfX7
/6h+tUN/7thvWZPe5QAGr/74HZiT18cQ7ALInuNwYLAAjJEAIbk2DokCQCFtor1G8eDwEk0wXlMa
Sj0xmYwR0SDL0xDNZKBdSYqmPYVyKHqJRI3G0UNL6BxV6FHcgEVLAFYXxeIXtSpxW4RlfQcgmcfe
6CiOdJt7VoveraomQt+uijAHIfZYPzH/ubV0cM4JmMEuH1QUExrlWzWC4S4AMrCt+fkbDYwfrO/f
UWtbZ0NzTsqC9MCz29DWjyJHNl6HPH1oIkxWYWzvEJVSb9dJpwCiWOnzxzSsVFLog6nvpcHqz/g7
UDmCpkd1C0PJjkbTSD/VhlZrP+lSV7UE41nXfOER8BHRixlJxrE3Mmb7QavvDTa0xDD95tAmgbIS
1FJ7yuoiddqg0dYyFf19wZA2DuXO2nQ5+hiEtJZXfUctMCPKquuPAXxL7jYV+Dg1INsefDkWPRVY
hrlfNnuTtu0uFWgDSIG2lhwzVaWNrAyt04BpMScjHZnN9FFEFZyx0xhmFaqrrVZ/08pMdayqakH6
Leuji6GwcT1BUDAxt9ZJlGNGUW76fS2ZSIKnpu7qWTM8iUFpHMq2xGRCKeXBOjSM8L4q1MTWrQhN
m6MmN7ZqjFSyc8BdrBK1Ug/aYLYnwEJqQGoqmlVYR/2+ERWvqoNor+oNI2ipEo9ianbrIqkkJOxh
DN8DTTAfrLLJ35oOakioExyQQa7u6rofNoBuYw54dJO3AeGlG/jB8D4Evld1WvddyGXw4hSjL3xP
2j62h0hAnFBUzExtKaQCJYlsdQ+R1WaOqjRSTcQ47B9kzMaRttF3LB5RqGnk/peqVj1I5uP1/2fu
y5Yj1bVtf+X+AOcKJAR6JTPJTPd9NS9EuRoEiEZ0kvj6OyivfY6dVWHH3uflPqxwLDsrASFNTc05
mo61auv3Jv8VldI9qHnKf6E3qS9Ep/gneGqKs6zP4hJNi1KdB40KN6WLCrg31Qu/DRs73XEqCBoV
c7PcN2NHbeqKbk5Hm8GI11/EvTXOf5pNzb/4kuVlSsDS+9o0wY9mIgXoNQVa4d0U6CLV8XWJ7R6a
eMGypyXg8gzGEMWZyVBo3Xd6mZMmUvMtcIPh1tTlhWGYtmPeeRsu+Xgx+xoWHRAY3IWoJl70ROZp
ic7dz0GN5WcxlvIXmRadKoXjvTKmsGedJ/Su72psPp8dK2COOJ73CmytePoyrH42fuWlmWcA3YW3
fLQSNPsjRbN7jsujqaFtwvxd39OkDLOdsRQelRibEtkiALYleY7lt0ZNaAz62zG0qIF75slV5dbq
cScd3TmIvRVFlfbVvJ/FQ4X+jYS7e4jWDpRiLrI6SGpCtvE47wirUkS4Da3JhjjwuftvHIw2WzzO
8dcqQwcStGrmoXDRVEnN76L2gKptYvNg26p5mwMRoOSVneZdj8rDNgOhapuZSm66tpo2ggNLUyie
I7ce/CsGyeldYzi96Z3JzpeWj5diWoq9KEDS0GbiX7torPdkvBZQFlla/7B4fAuZp11MxaObJPoK
XpDv/dlb0srPglubNe1XPvjmZpjz5ZHGHRx8hsmhgZbN4mwmBiwof0GytcTAHGeRr/c9XE9Qgs1C
73sVlArAm96/zwav/SJxOj5AYic7alr1N8Oy6vph+j0ZITuetJROdcr7VdenGJoyLapw5puB2emi
gHFjhYaUZA+6IsUNj9g0HjCpGIGZQG/1NipMt8tkUKHPFuSXjQNdQ2Rrp3JeDP8VLlJCNoQZemxy
3UFfd8quTDWMn9tBWJvQyv8pesDkC6/4Ug9ZNKPSErZXQyHCC4/a6Dm09aihXWsg1rKUUQNXwqXK
v8NXhwUJbSf5iRt7NzWR3RsvY991H/DdXHjVrQzEcAz7AErQoWx/BBW0fXZdK4Z9Y8SNDrTazCNi
zibgU+UBxOPK60WEy5b7YKNsMkFKCCIbsGESwFKy3YCtL976DVlSNhfNfV822T1B8HQ3Veibc/jO
uLOp0WdiJtA9C7sZgPAm/67KHuqAHiVZAUu3EvokjtMKJj0qcrC4ykJ5ncUMTb66LfZRU6Peg42B
qXQeIdGRQJMFKacxQfi9DFUnE7w6fjONg73Xfg2zHz0FTCY5aKg3whB4JvpZ4R5wRqKf5tERdGmJ
jH6VQcnqZNY5yJ1N2ezasRxh9wwKwVkHIcwzN2pkT0Udg4HZwnOuLHwU8iQw2uHY9F902TsoEJRd
cwkDkynVOdJiw/ukVy3ZFFOeJQ3Jks736D5mo9y5sB4uo2rwVNJC++jzrLR+qpfO+27Dmn2GKg2/
VToG7r7umocis/KrnXX4yalYQ5xYr0TJSQLhl0EBMiGR5YduyiENjcwVckw1qQ7wy/C+9JJYHDSr
Ljgj0wqIBSvnuqiq7KrhjQXHMjzXY98riPi14bXior/RufGvoaUmf8om9tKgCPRdrGuAaHFOO4KY
5rxtAU0USCS7yyyExmpuHG4lD0VxXwNO92ziqq23Ew51n42SPhRnQgYHVzvAIS13XerXlXfIWHjh
dFBfgszdYT1Jvq+x64ntUARuH7cVh0cyYiJmNmwvIU18Q7rQ4nZ0cWVZP/yCHNH3fgm/E99rfris
hL6RLae9H5Ttd42SyXOMnd9PWlUNx2g2FKypMfwiCPR+RMPUBW3ccAcauBsTMdY9ah45BFLW/Yhu
8ygvky6kqUOW82Ck0r+8PpBH1zTMJjVakdsqjuNnNeBsDY3P8G7QCnUZ6A6VxcbNfU7TnGcWc8IS
QH+iUqDEhbIDA+UuD4ekkhGgd57qtsNQ27RviETdR7rs62qEjFlLoPqp/dzes7ZkclO3yh6awsMG
nvPgPJxb8UND2unWhycvS8Ow8odEeHhFadBOM3ArWvELJuPCJFR4AMHWXgvCREsWbB7CwF/Z0VI1
u0HR8AreGm3ahkz/kovKyaabuUkqI7/RaRnQJ8PuC5JHU3zFaMw/AQdDQaMvKEW/v4XHEsAdSQh7
VLgt0eDbHLfkLhSlOs5TQdGkGRhvE5ZHZkyiuVpQBImG5vsU9e4mqCNyXVcc6LIQ5nlXQpv2njfe
5DbNXMAOQi1iO9HqfIE8IjIGD7nkDi5qwzlnOV4TNJKLu6oeaZ0apXT3Je4b7X0Xcya9tIOcO1+S
zg1ekfiZI3ba9FDN7A48lBgLk2NgIDNlaGvOsI6yO9lGJt/kPtYRzN+zLclGdWhD6eW7rGjERekD
1YDAPDSbeBnNAWia+jDCzyFtmnxMhYS9p9HzcOnIDCeBxdMH0tTFWYZwV22WbLLdBWlriN7lkXTB
cWFM+8lkSQghnqXwfbylOq+2zobdjah7ADVw2RGA0NoxtoVYo9u2HotASJtc9sWhPZQWSJiCnYL8
7GYmBU2hM2qh5j0VeYxmVU7cNp8aexUWMzkXgAfbJMoCc2RzhjRvHNvsS1BXwVUdLsWDLkuAi9CE
OorIAylrbEYGneTYuMsSMRidW8PcL9PMdtwNJazNLCvLMwe/x+uA2OxhXILmeaEy3Hl53Rxsvri7
zA2QFEHCN/8sRRM8N3O/HGPkmw+dV3ZpVHv6m7VlDQxji3xyiLMnWlAoKJO4q8vtQDq7QEh2kbd8
GYyBSJENsc307rYTiEpret1W7XnrFvJECfDraTuXMdI3SJ6xVCEk3GcMXKSOtpVMPNk7nMZ6WKvh
S+JqSmdnswsS9LDE0BUIVsJgqh2Es3RHYDBzU7IJhruSQ8oA0mrfMZs7AHadlAsGVvVeIhyFNYka
bB4dILI7fOaNyNojETjxIM7rAc4WXQ5sSjCK+lNGYgScOSqn8dz3oCZzbJgpoI420nHadf1S/Iza
UQa7RgbDj7L0om4TYNs5M1p0JB36dTr0fMyQw8RIcmHpWVgNZXUKyQpa4sy39Qq/EclsjQ9q3zRx
7BKBhL91GTTtk/NncP5k1i954veFHtMlFirbuSCDIhQsT3v0UGtrw6RemtzfyMWQKUF8WLFUU+Yj
wZva2U8y2rMl0TpQ9aZl2KWOkeunMoEOVAW7h64Lgk1fD6ROSo4M8XIGInlIRcbycJdXPbKioUUe
JeZI7qzrIp0K2y3kkvUVeYIaXfErhOEDjj5+5rFdNTV+d8RLi8Gjh6Cq3Soe1J9kVPZ7SGkMj76q
yJmnRhCZXe+hCUxNFLdp42W9eAgqNo7kmjHzLaxwXG26+tdAfZr0nVC4e9LeOdkSaN6ZZReoeNj1
GVkOrNDAQdnlJ8R63E751OxKUZbXfZDhMIOTZD7JtAk0kq4htvrMOZLbIhmGvF0SP1bDvA5/hFRe
tBY43aq4sHQM0clp9HIzBsqd53mwXLCwnnjisdZqpPBwYE8JG8HOtHM+bDRhyBGwdRocKSMGrNlA
jc2xo+S+2fbQrP5lJzpNhyAbFExyII+6z4tQTVtUzQb6gHqIhH5djn7TJffoFB+Qh0feRmMY8XlS
o8uF+cAygN9ZXZvwop+ovs6MkfG5cf2o0yyM0flOqj5WvLpirpFRt1cEbgaAz1EIlSw5DpOCPs8z
pDwriSOGBtb8a9UH5XYi2odKxzdeD02fFEipEdL67Gthuyhp7ZDhmDEauZf9IHe9gdlnm6nqTnc5
vHhQTYRRLdkjLdY/0YBftn1vs80qe3ipnOzu5sYcrLT5GYNY38HwJUttHfqX6O7IwzC1zacZemMp
G5wH/786vwG/6qKAuuBlZjOWerkiW904eeyQBsDtEmXgfW7jKEUBZvLXpBeHFxdC3ziv2T6TuUKa
YA3/1GJU01H32TGKlptY3GLngwwolsqcg8SMSV218dmildpWTHWbBa3Stos2fOn30ay+j2SYAJyL
54RnUAj3oeYqf5Uol9ZRh4PtnRU4CwGof6sCkkL5qt2iNnHlTaFC9WEJxievjWu1saT101LJMGns
LIKE20IeWEVDvQn8I5RL6NfZhvSZThFQfbDXHK3vfZLtjFNAPvnZ8VWt7p+C2OsC2CmoaFWcBrsA
2ypIBtyHhuzb+tcY96aHNv79uO2O4TU/m+/1pdxGG5cCXBgk1dYkHzWET+rR6yUZmHYcTmTo5fmn
8JZmKGbn9/w2b9kP5nfX1HUfITNO2zm/rwEFXrhBU4g3gVb29rECIZFKdP4t24efS5qYy+W8uMwv
2HV7dBfxQZ6Vlx3Egj4azbV0/aqo//uy0Ij+3QeG5tmp9xmvHMq2vX8LcZseuD+1ldfNOU7N5Bpu
OtsqxeJ4//2d1Lb/uSAq6VSgswPW79vnnIC4dmXNb+US+J/7YRJrcUAUl20dd3ALwb/6X17wpE9q
26CsIBR/G1t6rAExXuCviQxcnsej/1GH8a8PRwECEYIHoFCfzE0krWMX2ei240O/72tQQuu+eIwH
/TRW+tv7A3naAH4ZSQhyRiFM2KH5etKVkOOiBgXtAtQgKHbMhJ/B52m/XGUPzbOogRhV5+2FjyUB
aecUJpfejbwt9+/fxN9WBliQ/30P699fNQODuUajIqe3C/9R82dCP3jGdTL8MTtfff3JeJKGxwpF
zNveeupZawYlJlKyaKOZtM9+QKpnafwwff+Z/npRMLKhNIquKvqDb5/JVaQbm4HcRqojG21Di01L
tF0CpiTMa1xmplTFSGTev+oppOfldb667Mk8zWSUm3bw8TqDs2U7bOwhvFIJSekOtbB99NL6edP5
eR1G//riQsCxfLCLY3YKArFS+vO0BLe9Ww7Y8xPlu91/8kCvLnHS8PQbF4FxQ2/HLQ6XYTrs601w
VOfjDkXI2yL93z7RyXJAyQOmKEN8W025/cyhovjAaQ4y//tP9dG4nU74sYYMb0NvTQFcoAGd/d/0
q36ZBq9G7WTKVzKLCo+y22VSOZLtPoa75rKboviDWb5+zx9La0V6w+0AYA9ych2vypX0DLudjLng
8KFshvp8tYp+f7j+GhBfXWX9+6v4MBc0Zy4Ut/MYbkfkKEJ8CTN31nzEgv3oOidrdjJVoWcvuG1y
VEkgpDD89MiSyNJ98Dx/jQ2vnudkkca+bUKLOR1E5wVQNouuNkFRXueuvMPZ9YMV9JtQ/Mc7gsnU
Su+FUER0MqXDwA3WqvhWRkt94/kuvhuwee5tBFAY8bP91FTiIZzD+MD5kKeRyvyvnQGXxPjCQrvY
QEK1ZcFy7gi6holtIdVV8AHnYH+2G1qF7Xk5LvmhHYm4KQbwCvoxGm4mHO+rJCxitrPDjD6AEvPO
g5LhWRvMzVUHAf8k4+iKbIuhsPKDFfYb3PfeU58sMRLqcBb+eMfNV8G+cZiI0+HS5HdV5z1llbfF
n49q/k9yvOjVWJ+shywahZwycL6q/FF2wWEe1a/318IpjGBd2uHqs8UjCGOjkXyS4tGg4bly1QNc
ho7Vzv+ESsOYQPwxrVPW7T7KRf4SqQBGRQsbOhyAuPwhMolDbq9McBtNZDonnRLbxg8/QrmdUsp+
P9Prq5y8LB/dCQU751vVbxu5Le7kRm9kqrc1xJZwZr0g2x4yue8P5AoVO5kgq/Q8EMUkIqhcn4wj
2hMi6Bqch+DYmBAj6ZzM/jgeF1OT69LBwHzToomJGmxehccRonUfSRr87RACE2TkXFDKgljGb4H8
V3FtBFlEoYN8B6bYFvX6uYBGsD3MgDb6ANxvuzt+XqXxB/FgnYJ/PLcIAsZx3VWk420wrXg4Mb+k
t11Ez9SgnzPrfYosPbw/un+/CqB6gfCBM2EnQL2RhsC7quA2yzl8d1r+yRfFZ5xrP1gNf4nYqxkc
1MIh2LtG1LcPQ3LezbQHa6FbUBto8xqlr/7nBF2q2MwfkrfXSHk6dK+udgr9Kw3gNIGVd/2Wpiv5
ZT4fDzgpJ95+3GsC9+F/fwxXYRABajoMaU4POeGI5kAbQlZMoBy74cUs78AKFruMeP6/J6jyewHi
cAoHLx4By8tPJsXYMWt9E93W5bIZXJtdLJ7KD0sNA8T3n+lvLwyKJzjZRMC589NnUjBuIFQH98aG
t8IvLgsaQyGRnNW6/uhSf8uFYVvEYIcAYGMk+MnkwNIDSiUQ92j4Lml9FzzCuTP6VO37nQOKBe/s
o5CywnP+mCCvrhidQM7owsYBtlD34r4/ik/DZb2RJEHNiT8EX/Kdtwnuoz36FPNld4nDOehhZCcf
ZkBXP5F9tzXPH2Wzf0k04BsKTS+O3Bwn0pOEZuauBNOG3S9FdDM7+hgvLAV+cANbo63o4w8i6t8H
/NXlTvKa0Bs1Whn0ftjRNEZSuK/30eOy6ZKlv6m3kMLMP5hNf4vhr5/v5A3bxUUWke6enBUHEA0P
9ZHuyrPhP4hlr65yCiQU/qTR7Wf3wluSaficUaCZPhKN/2jsTsNy6y+NzEN6z/ZuFw2X69iZmybx
NzGmEcau+vT+QjxlUf9e8jh0xysUDVSo0wuSnGWuzOE+hTxiPfKPICl6+zKRO/3B+P11e399qeBt
lIaKiIKHGMOzlTf+1ofHM7u52MfgP6lbtflI6vtvKcvrq53ku0qWQK9N7H6mP9v2mxc+vD9wf4tg
r7/+JFcJCz8fG3CTNXqJcX4cAEtr1eMCAvD71/ld5jndbRApIbqN6oHPT7fQSca+cph24+fuaNP8
0E97UFe21W75VOUbue0O7NrhlTUwqT3MdxWqNH2ir6FK+cE+9Jf3hwgCVb81jDKwEE52Byt17KSf
oVganIVFgs47eK1Dml2bLQBUu+o/OIW/veDJhBFTTJq5zu5dC4gOcE6HMhTP7w/vX5Iv5AsQNIcz
FSoX4nTLkwTmdUzz29ZtuqN/sc5K1GP765WVpLcBSvFbEOk/CpHrUL16qVB9hUIhDG6gaQfRXrC9
3i6FgoCQFGMop5EmC7ng7tiHSN9V9zOKzpCYPYvM7dWMBj364b+f+N/C6V4W3/t2aH+N76J0VzTv
/dj//DlefutOP/n/I1SXYRH+33/hYf+A6j42xfjzx/+5H7+NP4c3gN313/0D2OX8v0QE6HkIbyCO
kjLBun8B7MLi4r9w/BEoa8N+mGHS/DdeNwLKN4QKxorUhSXx/4B14/8SKOBCNBYmQ1DfAyvrX3d3
8zIbXgDUf0fr/j5k/c+kWa+IKiRmKMzTkLSD5vV20gB32ze+qcKfmDnjJHZBx2ApD47/XCxPYTh1
1Tfm9eGQNnACcmw7Bha4ATTVM/KcNz2DQiUcM6roTMjQTdsK8At9MKJWw6UK685zSVuhkf8MtdXS
tluPo4dMNzmw7P7PCKTO6U5JG6lvcL7ssu+0ppoDiVHojiYAKwIaBCmQsK+vpU9G0wCMFPYVBEgM
bHkv/Mhp3HJe1747D2ralL88lAPwb1690n8G7XUpck1lXo+RANQafRWESYCaMVwnYTny62KSXMY/
M4iplfow1gzAYcXmoY8Oy/Cb47QUnSp+KQC4gix9//Inx3IcpuBtB3c7RgH2A11LnISspaTxgPS6
+FGil1UVm7GF/LNMhAg8XUKrw+Swc+7lmAPj5TFv6ZobwyBMgZDOFm7o2cjROKsgz6dp718JtDLx
t/dv8u3Wxda6BM5imEJwyoEYZHRyj1YW6K/31PvBobBNgm2+RDn62QpVTwqpmH7k/GsVAktyfP+6
J+9mvS6DpUoAsiAOM/T0ut3k2qj1aPwjd5hzPIEOtho+o5UbrBZtZTEV1w1gLSD1geEXBB9xJN9m
ietjQ40aYR5qYnAHwhp6u3zyEDBCYiX94UUq0nQTGsLDb1hI3nhskRqrq8LzW/+SVho482ogZJHJ
IAuFQXl/IN6einEncJCGnlkYo/GI0TjV/oNpDEFlocm+Z2Jpwn7f6q7O3M7L6kG4PVyJLd7K+5f8
8+HRDuTo+sVgoYJbfHIkkZHMVOlI/4Nxg1UOnBhf/CoNezMNbFcAAsq/ApodBDoZUHLiX1sCVJgA
9LIlYPS9fzMnWe46AKA3YJVgocKBjZ6m0rkAjg/iQd6zLHoAag52lOuCqG0rh3YzmZItDITZwQVd
YoGXxF2FBZHTfd3xElArz++be1HLum9QwWv74K4GhHN4fv8213j6KpZEPixZoDCEohcKplgtJ7Fk
MhBcIHqxz7aH+whkU6aKYLCINTT0EtvT2bvvgkqvi2Y07fqj6PLp3x0sMPKg6UsJSBpspT2e3Eas
4cDjBt4+A4PuIYaXiF4AhYDTPEK4GBBhxP0hn/rqW12GDSIqUN29Hx5ir/RQ/NAS0XaN/A7QGNzh
ouZzZquurT8IKyeyLwzjhUGKApQOArxhpFVvF5ilpoGf/EKfB0jNevWuHKHFPN3oZSy6ZmO007g5
D0cA/K11um7dNq4W592brsuOg+hVmYNOuRB3XkvdwKCwgSVNBuHtkHjqjtciX9D2ocIiJAZe6fzm
jCxC4VsBHzf6I5Hsk7MRIhUgAagXwFcWRXO4OZ9EDMzMRs/wHf4ahW1YhpsOYteYilk2CQFLvyXy
ENoz9xI94XeGv02/w0nnw2xagqcyUq7TydCPFzQ7jeJgjq0GAiuAga6B5GRaVLaCJZRsu69dj1Wk
d3SoYnYZ+JK6cwp0OYZDZLNanmppnYuSSfZGS2DuAsPv8pVLcegBTl6eem8a+FVc8DVBsGyuldhX
U7i+nnagAlPIzRB7uev6slqeFmBqDDqnSq2bVoHRxwtqGyHxSwrW2PIUA42Fd0fD0uHHsJB8jLdd
ONAh5dG0vrvK5gUSDP378iLOPQcccGtLfEWL5AF3XnjNmhuMXVhX3+zAG92BQtT78z2jsNy8gHwq
ZCiVqvugBuMyq+0hZ9hcvzRxk7Gnmcw+JlkUAxv9C6JMLVKU92PDaQjH6KNgHPlAcUQ8hEjl27lO
MwewGagiXxe/HqDfaMHb7QChbstWHemkDQLF+1c8jUZr3Z0EPvZtAAzEH1ccejJIU1PzhS7TOhnN
xNbwFwxRhc2bA2zNv2YlXTAJDegPQ36J02SEefr+bZycR1etN44yKzaucDVHRJb89skXOk/aE7x+
qlkDIGsytlPo/Wy11IhGshoadGSzqC1u5iHOEXE6GUKDLo/HYG4T6FMbBT2zINfnKov5vYXITgwW
vfH5fDfGHikgCgHI7zkmEQgQJWFZ0SUs4/662CXBPGxniewClr7VuK78GXoB19D0Bs4b/IOegmD2
/hOfxrUYkoUE6cZaXEaKjzPB2yeueCYbA1jk4zw1BEls2PcBkth5WectQ5LFDtI3FtPWVoLiRz7+
zmw9eLOvq2IqTZDdZ5avUxp0n6XuD0UX0DVE6mUgfqrV3A3FfoEIMFZdBrQzJixadDVWJ9ggWEbv
P9Jvf9NXW1uMDCjGtomohjfog4n69pE0beqlLZvgMR4lxdoau3y9gRGAu3Xp/l7HKBk63Fsm7brE
ESvXkNJ3GhuNJ32k8b4N118BhjpU35Qo4elcGLWOg3am5VeZtvhUIen6iA5W9UNaeVFP0y7uZ4jn
OewXeNwPHu0ky8Sjra0GNBBhNI2mwG+HgNfdFFv5EcB17pHm8xqpxl5jai1qKVqg2OIqAOJybPXy
FAXNuj8CZ+7jhVheA+u/W2ruj3kq4LlkHpGl9hgO+OZSzD46L4gmwLQLTDFmVLdGNxjl4qmDziCs
AS67RsFizAj+D2csH0NR5wxDMY6R9EZgxqcSSwJK2SX+72V81lBYfXt/EE6iU4x0AdkVipVwZhTk
j1TXN7AsdFyDxVhHLaLDS3oLDXgLVCxOljL/CIl1oh6F1g6H4wISe0AZ8R+yprczipQtUsjORg/D
5GOGjG4cMaGw92N8GJANbbjLDCD9A6oc1GHA0XVtkLIg6GGUTG/VeBNxoKnLNBtZjGCABTnfgY+C
T9kaNnN3o22wUf3z2kC1bzCU6Gg3WCtYRevryCu7vggPbBf8AANIzHfAr7e4E9iVYG+q+LieU98f
7Rf1/DfLCTpBALwFgQ/v0T9PVEgHBy8n1j1I6bjKknGqKDijhmTlFQ8W1rsdOLG8ixN05EQpk77X
hT4jagIUO+mQ7XjnfV577DKrZQRGumlt/h3OJ+QA1WXGt1XUtOoHWmlLf1e3vO6/mcVX5prNPrHL
Ni4bEXZAMlE2TKkxYTxf9Vpmtk14TWr/goI+hp5t0wsfxuTj1GeAhcZ6QVkN+HZmYXVZzVgM89Ib
B/iuF5asTKGahQIqV6Nj+YZYH05r+04Y1ACRv2X5eBxlhMxsE0GPaQHWVWIqokhZuWxKQM4seTqL
CLSHsPbs8mB4GxRPE1N5tqVsDGAzjfMpqG88H9f+ahEYWHPAOPsAWOO41S3QzeeZaAjZ+8aXQZp7
QyzJrgNZhz06MAUr71G0xNoHOwKofOkNMOG4w44RTT/CnvP+cYlmFIGTrm19OdwKu6hqnxWobqRL
y+IaANoKBpdyE/XLoONnvy7j5ocMuna2W0wVp3+KaTSGbCplBtgKjVmjw3iLc0Co+D6rYfV+BVCU
V1X7mXfBsHKQ4oaOGGULT0MYgi60nTGlF7+HQMQt5WTkZAdSTtdFx0msFNALgEAqne/KOR/NfGHC
LAeo2GtZW/C7EFyn9sjBqMnjFHMFTDMoaC4E27oawJUBi8ljXI/bFSBfuqPJB08We1PU2G02lTAM
AXbuiin83HoTD4cjJgeIdRtDkbb4V1OHrEusovOx5dcqiEDMuh5ffukVhcLfgGpnuNzSDkw/L5MW
wXwGhmqXBwffel4EsGwZVlO0t03p1yoJ2bzui7AoKvA4Ocw7PPrNZg5U900ZShHm1850potuSjA6
jEqjinpBd6wmB3gxPMtoCCV4LcRak4hAgZLVU5Rnmbecw1BmwEh5TiNkXyJqaxmeezTrI3Xhg2fl
q5uyNHBm2ZkSgSDftYVPce8IWestudmDsBzsL6QrNDgOFQBR22YkXth8DvIArhVpXSohHqc81hqk
hSjCyAbxVGAHgZCMXL8E94+UJdFarDk9kwOeftOBNAZqSynNOmJUga0nknaQo3ff1NEa8hnYf3EE
ssbYYgIsDfKN/QiqJD7XvTyqBNIew6dLWHhAUlYMGa4GNhoOmY0Plxl+7XdMBuEnH17t+GDDRIla
kjd5PV6F11SxZD+1xoFGp30BtHy0MbHvQNsqYhlOHt4gm/T0NJbNBH8Bv/Dk0u7ltDDfXsZltN5y
gTfdLfccMwtXQB/TBzDAgw3nuOW9t7750Hn4nRL1OjTAz+Oj2GJjDej7YQa2Gc/4z/OAG0z1Mwpu
Er8Lbdfy+ypkmQAJywgUgJIuknDw2f0ze7JlEPjKqPTWh8tG93swJsyafvNPjgsyZ7j+Hx3C6pKS
ovfu/xlq7+Xj/xrkl8+hUhBUl1HQ1bgBv4GS/HNV8K7o95D5cHhokBItrgXQfl6QexzA8xa2kS8v
ql3mEVMNJ2/owB4bX7gsBCVagmtzLeqpxSjNQa3wkaBDjQ3gBkFB5k0q4takN6/DAL9UUU70s3gZ
wbbDCkJce3kmGRQ4o4GC3HDjH9wUr6dz8vJqX6YHzyqF8YFCIf4FnCXV+vCWOzDx0tzv18tIsBDx
S9dqEsnHxSvA5z3Dk9J1eF8m0jK5CXeJh1y/xS96MDNwNosoZtcwyvXWXwYUjmIL/qdVtGXRziNh
UwHfjD6G7fb5WtEiO1NMLda0KPO18jEYvN9iBv3v2YeFCabPECJjxcP3M5Ld6wG17PULg3n9weY8
xg/VkHU51Eu43n8z8VyaR6ATVQ5ZrTzG90qISeT0UA0u8sdz+jJXwEQUY7T/Z8hFOfe4HVvQCl+C
HaDFxcuuqLDPgwq/cPKIzK2M522nvbEpNmTIQWLehKVscWQCdhC1TYWCAUo2eE1yguYweI/BdsL+
it9VbuIwcobKVGDdGRWDsu1hZC2pawjLMlXP/4+6c2uOE8na9S9igvPhloIqqSSVdbDckm4Iy/Zw
hiQhIeHX7wfLE3vcs3f3N5dfR0cobEuqgiIz13rXe4izMQc2tBgK8/3FNIx8oWj08PoZED1c1nYB
RPNMGMWII8HymwuqswxQYJEVr24VeT9/8TtoN22ardv+7C94XQMSa4gR7DChLBoVpg2KQ75FG122
658jjir9avq6Yr/Jm76v66tfcHI1NYWsjqpo6He/re4IjetKVAW34+T8XDNDHzbcsBHxe7Z9cYqw
X6bnwVmKxb+aPi4dHcfILXIQsdVcUZ0vo5diOIFTyGGS7n77LC32pwa8an/EP/DTEH8q7oCl7P16
p7K0+SJ5wPl+lDsefyLAAlwZNkiN2AvIYvXbO0dYku/wV2vvYWdPjTxXHyDLZnmNzI4IsGVmX+fZ
sPE7tg/oLaMtBzUcPLcGL82smta3bemdOqw/ACa8GySa+3qakKoBwud1OLFVOjuR17qMKztNdaTX
228eks8dKrBVWIPFozDN+XG5Nlzl60J5lhm4MIxSlpfIqXaQslccd0ihM8efHlxgrDVLdVYZa3Ek
HdxrxgTogjku1tc0uG/IPi1acg7DiA9/M9yNq/K7dj82Wi/bHzdpSwaGycedrKYeJJp46tKZz/ic
tFnwUG9qMZ4kxTSowiaGyH9jv+X5MhZ45OupgvaxP0aiM9j8aS93lKopqVeprPHwXsSbH63FYL27
uvGbi+8PYs2Ort2Pk/HPpbQqnaWcaE7jIWMH/zYOYWMF8guIJDGDn02cRPP8kHmrg6vGElDbDN+j
uZwH+3XMQqCJk6zV3OISZ29j/WVz0bD3seJ00DT7ltVTU6JcjpSleMrbKrIPM39p4A8QLEymdPLr
Sj4+y0FUAMQHCC3rflk/t5ummff9L1rzfTeh+t8Xbzm2+3d0P9H7rLL3vyMP0+A7VuJX+ZI5oBNt
Sue+zzbKJhMs5ZxqMbts02rBlGSh7qsSRSD/8uuRpaZkJ9pDt/mnDzx8306N/CD1imAotmxphvfq
J80+XswO9Nxdtyyyr5eh21d5bmw7HDgyJ+ILmYHsFsNm8ny7JvOHC7jl/s7rkknj268X8mTEkYYK
kw/7o2PrymoL6rjqhHIf6o8Nq/4AGofQ2sFooxl2EHKUvkRw2+Iw0GOkMfjKeFKlJ7jmaWGKN59L
O9/LuALbOgND9WZ/W+rngjPQmfJco4zfF7mw9zFj0i16fyaDbLNxD/CKsWvbtKgaVuPx44aAA++b
Xo1/Eb/XHS2juilspwn+jqn4p4YeLIf9gSeYCHosZv4DVi4mZgjg1fZT0fc+7zrIc81qWHq22QEP
Ht5EMwO8YPVS4mvQ/Q2gsDeu/9bb7S+PTwDEu8jDa4CF+3tjK5XujWUMgKo+tka0uvu6og9gJf11
I/mnIc0unQjgYQHKeLhGAc78/lLYEAxhRin5r2fErHWPq7YgSfFTEDGzYkf2i/1DVWXFJ9y70uUj
+7U5/vV7+R1C8DDk2f3JIMdB03N4zu3f30s2OzbwbZU//cx4fSs9a6/HxxFiebr1lM5/d5//8wUx
JwM4gL1pAy5Gf8IV60KaVtOa2eOgcQV4y2tO/Otgrdnmfq3sv77AP1HD9ysEu4VOCW8Uky9csH6/
Qt1Ubt5NDU3Wx46xFNsO2uPmsXr40qLsno+VyDb5oBZnrZJWdft+7ki2BmPcXM6jv3lHvz/pvCNa
qd2hEMXhzrX+81hsjTDJCVZneGw+FtVCXcca16rO2NfLcC75CApXrazMyOFwoLQwiv2NVMIZkH3P
A5390Wud3jNjTCz89cBWP/DtrI/MupSrYzvDYfmYZyEr3bfZv76IP3+MfHCuSXIBExMCy3Ew+/2u
cu4Ok62N+VKM9b4zYX3LJyhGr1MPK9Fi7t/kkPy/Xs8z+SD3/3yoq7+/XqCpRuBOqcuvY0/nxYCq
G88Tr4/lWOb/FbTmmUD+FnwhFobDUv2P7cBZMpDouawuH8cSRfL+aQR1w7roxmE/MP76hv6+/4DP
wgrnQd1JKYxt+fPvF7ismy6xDamvgs6QtXcI2jZw3nzJgvm7JfifL8VHh2jU3w2EGfL+aatrM7td
sfPNrz5KkdkDHeE5soeWL399VX+arfHbYWgQ62VzF+kD2Fl/v6zOnAqcEUT0zayAqX8tK9uv91KR
7KO9nSSIvmsPZutKO4gDVPMchQ2l6HiYnE4Hz9Visgn+zfv6oIj83w0f1x+bWxBB3PlJGECo+/s7
M03mRUFZjCe52WYxpraHFxO9ATE0qv8nfksM2g/9mIP5RnGbbXSx8eTlk9XeUEXg45cf+lqASN3a
LpiIed9mXp73Vys1C15ImS5rS6+HzGYU9joOQ0t7Jivb7Ya0bZDRkdrRmwhryE3xgABvHW31WARF
H3PG2qdJcj5lXWsN+q7OizmCyqNmv7TAaiooJFc0QEHZJg12FTwivwqnwODHipjkhv0RpXMIOcT8
n9vrRwtU/7ybS9Ha7Am0rHt5ssy2QaHdk/XZXDpbcbsp/XwVXJyx2YtM46PmEgxt+dxMgfNKSTL7
1Fpb3OH90JWJL4KmUvG/oJiB47yIfxVYPys7Jn4L93cbwr24CIbZGa7peWrfJqKl5yXbmm5nPptM
Ucr80Oh2pM9jztBUzTOWUVXkXPx1ilxxXfmmsYMU4yzBf9eP/jBa1tEZcP9RLXAwyBC+f7g8FFPY
ZwdD9fmC6cPgwGqy7yNMK4IlzQccXofPHu4xW/+ZOcg+aaM2NW3/gpkLw43PpQAFzxOec2gOx0IO
FgLgFnc9+c+VlngMz56vF/vN8vQ6hRe3XTLx0EVRVdtp1Y2GSYfOhqaJYJ4KZvxp1698tsmi7U3i
I2WAmMwHSkbLCw+ri1L0to7GadxixuRLSZcfhXI3QSvM8eSazbS8+2Zbr0WSuTQCXdziPSVfOhAh
Q8U4ke6jwF975MCcPvdvw5bzpDp2Bd4UBHZ81H8A8nv9unbTfhh+PBoEcFOl4kBX00rKCKaOiGdp
+i2u7ZhH4M6g7bq246U2sHLjcOnDJzQ1RkO8jZejyMjz5clbS69K1nLJTqU7O1el6WzXLT5nVyAs
/WMgffugI6+4BOXUoJV1Z/k546G+woGjH2NWX/FeSdG85GbZJzqyMnrkxplONOFAXXbn3YTCfOtr
lmOHHdWtv5QiCdyi4NM1DXmsAu2mVV+qT1vVTGZKtzCl5KU4WGSNfvutEOoJC2ZxI10jv2nncUo9
bNMOEGTyq7lXESHnS/gQiGKAbyDK7+WI5U5TCBJ03K5LvCwazuFmt8c165hOdwIXKerjtTu4VRcc
F34lRjJr8S51D4l3LbLvQ1Q3pxqn3S1eo8o7FpXZP0GetzdMyswBq1qnz58XvYVfGwPfiwhzt89L
aJepaU/mGULrrsozDOfWBT48ymnsfmB0kz0AamLSUkxO9B25jUufZQnrcbarojyKtTNSa2ynx3F2
AULYCpJx1ersjBJ7Pa9dwkMWRFkRvpSzHa3XMCPUt9F2K2xjlZhov8q2WOMZWvmPkBTTNjEyQ57b
CJpE4lpT9aBnp6Z/a/sbb5wseMJh0X81q1HcaqjFN6Nv7U9o5u2z3Xxezpoy+84M6vkaVN44l7VT
2EnI7vfdWhYHbSRCe6zS4Du+LmJYfgyGoRFLWtvXcaxwE40yAa1x20ae3KLBmA4ml1SJ2JZan30S
DnAOsUR5WS3MAVdavcO8OI1zdkOzEWec70gaEQqfqqbVMQj0F29Zv5kqyy4u7nHxPGKgBeSJbWOu
2zlIvLV3UjeYEDAWrnxdhaZWNBm7Ew6vargZmM+UuSdirOfcr0zM+9ixm+6EF4cT22Y7PWirqx/G
Yp3qQz1N+fNQrMOL1AKh26CVPmSWJPyr4v0xCQ7BAll4utgOrg6X+8geiwa/wrn6WrViixk+tV+6
nph4IWbrIWK4cS1sEhWUNLOzW3bu1zH09W3FHGJmHOISuTplU5wpY6BTVvmtHxo9MQhWHX2VBsVW
ElI3VrFXjcO9v/j1kY3ex/6m3IKryeqLe/hDcE6WQj7bfSdOs9LWqRKz/xWLl+eFwhIufEvGGFKQ
NcbLIP+xckMwCw2USilPV5jHEeHX0h2YJNc5lp3FPF/7US1OA/WxFefBGD1HBNK+O1o4nyuZ9e/z
Nm8/FA84liW9fedCeDiZnBSYzwzTE3WvEXvYPd0acqzfNrPvTk6Dk9ahA+a+FKvpcpZpdiRi+kJw
Kq/2rxDyZAeBU+KpxhvuGc6Zw/uf7bNlds6x8p3xFbxwuI8wV7qy1iZ6ajFfu8nHakh1wJZLe96W
l841p7NULmqNMZOfJWzzb049sznYwzrjQtOyeMDaPln4Jt1oGRAWt2inB08Ku1Pmty4ueT7MT+CY
6HozZHabZYV82OyweA6BdF6HLZw+c+DnVyy24G6zjAlulV8emyjzbpm8W85haqMmCbe1Q8sIR+64
5UZ/XzMauM91L4YDjBXzKJdqeBWTcnOa/m27lZGrbiBQ1aAWbf85dzYcH4q81SnG2eGVxSzyMIvN
/RTOuN4WShrfjcyGG3e7eu5WRoe11dTgSaCA2sPb2nPmYErNXmJPFTeRyG4XQ+T3oD/NBeFX96WZ
5Fd+JgeALq0vY0sFU6mguuioghbqCZxP8Uiw35SRKWJQisW8g4Kknkt7ngfcdRvHPUSFFdy4WS/D
Y2S2XXRui1AkzJdxeZqZwydhtLVBXG1TNMetk3WX3oCHcLMaQ8C99s1lkrdDNDOAsrS0FmythvaT
o13jIeiiEqGdlkWfFpGQj1Vezm3KKHotbtqyJpTOkJ0HUzPLLAN7nHHcHtewk6o47aWHmUSD7pu+
5q71S16fa7ACLAutgMrlgHlSNt+B4lTjAava/PMSbIgPehP/O2iEmZUsFiXizQRAMH3xSrpSyT4i
xeT5FE55B90JQbEfnD1bm131eXPWzJ7jVQ/ke5+x6xvM69BlUnEamrWTJEaPnkK1lNckj9h5E+Hy
aGQ5Xq+GiyNy6cDmie3CbdBAWMZ2wvsUlzkzGGzzdokq3R1syXzhDgsLUhUg7m1JD+J2ruypPKAX
qc+Tseqx+tSshh9tDre/M3WbgB+19c4eE7bXfpomtwqnZPUrn4SETo096yFk7HpQ1mrjvGypprit
C6bGcdsBPx+2SaOmcdqVgRRpQjV2gsR/p/niLXd1CXybVLrUV5gCWGFCNEkRANVV0rqucykYkyov
QD+xMJX3J3u6GF6kg0NbZe4YB1gOARGCJX6xhCG/zxGliSPFap/6PrOcNJ8LW9kHSrjC6A9wBqDI
LXFQ+I8rvlcBhZkK13L34lIT39CbRqnLb2xCGEmlhWhE7OWDpaO0bgMLcyVho5f37ixj9tUzQ+aW
vMQhdL/m8/y2bUX+nBfiLY8EaVq0Ce0TNqVVmoWZPJkcHiabhC8ZywUbsYp2c5FOiRFcIaODGMQm
4gD6qIjb1mufZNf4iZT+GquwdNlf56n9NuXZdgz6hvFirrM7Jp+hebD0uAzJxmHj3kdj4TwFEJtk
Us5gUDwPPDBY6JbLd6sX9YMYujFMxyDIb8e+65/UgNtzqnQ+ZwRKtnkQG62Ortu+QjTTDc2xHjLv
qatNK42mor+pcbK9s2vt3tiCYWqfjwzVI9qixCbq62unAnXaEPFhUhJwCCdmNA9jKiwf89g6XKZr
IRcCRsbF1GRE5hWevyOKychqM7itEDXV9ehzcekK+P60ZbL8njGPH07k0s+JZFEu8bbW8sIpz+Ff
+nVDSCn1BW8he+TUKY8K7ehBdaL4UpW59QYiqI+QiaJTb0btMRBBdU/SlTzMrV+8YJP43FQw1HIa
t2NgZ9Vrv9hYcnlO379iDivPynYyHWdSV+GhBLQ9Z8LmonMT5L3U84Em3PlU0Zac58Uqv9WFE+Bm
nFsvteUsWDp3ECfEQEYYUPYXhgI2oRLRprGYq8zhzs8yh7qVzXF/CN1vbr036WvX7qe2tsf3fg7x
82t8TJZjQO7ev+68rsR4WJZ6Yga29YCY+LNbB6dhH4l9o6y8O5Jm7PeiKKY6thveQ1w1ARmaNb/3
ACzHM0FknXfd+soOElr4uZHUWnV+bkU//SHo2opDLRzHfOPgXQg6NFBgXxlT7SeTqIyrcvDs553P
cLRIO1VxuRrik+fp6l3NoeB4oPM89iqDpdVnnnPLSFHeiBWySyxzSppbPSrxXtsTLrEj8CcmpXOj
v03TylphUdKnKXxQ3e8z07Q5ZlI4p101O9gRDpjaLtjjUcxDZ/3hQm3Njm1QTDfuSv8WG5QjU9Jk
g4Ed5NDCRTa32fsyjU3zGgg8LurRGZPGNAbzopbAemLqF0awlajhYh9PuOa0UFSd2f26JdVDga3P
oCNKT9glRn9xsBfClzjbGYJra3oilWJG+QBThoeIELq2qNw9M3T2GfG0uGjXFGmolGlj50O2DqVN
Te102fbSjbh1fLJ7axkTuoqsZkuL/B5XdWkpbCFOBuk4nfvJV04WxrU1lM5XDPACA89NI9RVdmSQ
V2vzri56v48w52ZlEhS5Fe2oDgEHrrcmBXM17AgULHN3JR9jzdr6Zg0zIB3cq2nAxH0zg1o5uP3l
KlJHqcRQvuR57fZ5srBUGO+gEnLw0Zv1gJH2MadW667x9TUwNBxGPXtpAS+r7VJvYAb4lJk2M6ET
Rpvl1CVydclTvq+UqPkcXAMaF4aNSjGbmKHfc/k/WiMKTO7jWHUrabmF9l486dnF0weIbIh9EDJh
OQJka1uZFjdRhISIUTD7OPgF63ALvqOBNbV/gu+9sd4Ga4zKVyWWwiBkNwSAM+hs8ev1OSLYjqcv
qgBQCG8nCkp9MavIJBNJ5aMa6tPG1I1PiyOv6qt3J1QIGBOvmdTa3TiKy9tiAihsezxAxnHQNjqT
J0rc+CHQls7ZVGpAd58QikONQ++QD0chwor92CAopIYddWdDMqN0FxE75hrh3ziF7qmcgnbFqrjA
Qt4ZygNUL9Usbpp32i2bVCwwgSKwg64PbzdKvzDNjMYnaGGas0io2HKHyE2DdXPcE/PI9osIVfNs
wPrBC7VHFIc1JGsnhQXTfje7mioLVn4h67T3x6hIZgl/RsebPTAU3Xy1/mT/n6Myn+/xNJivwKfL
297MnENt++qusta1TYXTQiKbIwbUwmieqkgvwfVACRfETidWN9bdUncnOZmwK3Uolg7R0Fx/x3gz
Iw9Tum0W+5yjKpkcrFvH0lg0BYLRpFSgdIhZJTzvJH0Xb+ysDfW7sWWYd8ZWvgzWY1jjjY5Xedd9
kyRlyHisZlqDbjNmuhFZWUVKOSHHK1V49fw9N/SOuFBR2x1Wz1jsox/DlRZvWyuENGQPEaJb0+37
FHeD8coa++C1mRsXwBIL27w/ACjiXY6d8DpeiGAwVYJngZpeoGRA54ilgP13gGsyYPevLBu+E+DW
JafzRts7UIffaQaBOl6cmijb2m/ORk5o3QghHNEHnD/RQimxVzUmYedFjMqMqTihp+CDCXRuxA6c
vyt824fqoADM3jeIFDwbONUow+y5zk0cfUvo+3UP1HCjLIzSCs7HDwNSFeBhJfJbg214fKO5XIqH
oMLzl6rLscsrKhj/LN3AK9/ZIp315Mxu9dgvTnYHfZO0HWlx58Nl09DoMgUysm2ljkVpLs+h9tT9
IpuCS0Bex9Q6aHt206BFRFF70aMFfBgkUdUv17jEuGWywNn5Y3Gwbjt49Ug0CMa+0Cal9zRkeX+c
7M588eVoxVEAP7KQzYZyYNzWGF3WekHraZMdosZ5T5DrIO5H5RzN17iUwJobuw2aap4tGO8uUbNT
NuiGD6ILVvvI5Ir5L3rickzy2ZnZeg10GGWMWR+0Rycfh929fR3vHCXUbW5bM9YWXi6CIwQN8XnB
cAk29NRxlbAUgjdX4soetxTgnwZjr3hHnGeJkTbWFceIOougydRDWSQc6BWMMOCS+w0TecI5fCH8
tJ4h/iWOSZL0Nmh+Jveg+UFnaUUyO+Kfy1h0KWar+rBM3voasFvMNxoTeJE0w4wLlCcnxct5eHAa
cI3OTmv3d06T2TchHrAB9CWy3mNpZdGNYRT2+9qU9VkbYryHQ4gJeBnaX1HrqI75RxCth9IbK7k7
L5dropa1GuNGhlOWqqIMG/Zf6TQ3lWWv3nHyF+8LjvBCX0CuCAeHYILJWiNa67UkXWGNWwgilx7m
i5kGi7fSFEQ2aoshM702ba2q+Fx7miwlzk2qOurzpHDkEO73zf+0OAswtGP32SVsWudlgP2Rx7Nq
Xp2x7V/k1PdxUXZgjzA9IXDlM498I1+xpceioh61cTCoPO6kQnY0gru8dbkyrmXFok5kWQefJjX1
58kb0KDIoL4FFwiujMwMv4AYl8FPE/93YW9Oql1zfJwlFto1bj/2oZrDZa/WTOLZow6IJxjH8Gp0
is5PNoJ1ZNyWkT4RwjA3j6h4y0QCbiWSR909DI6nUsoX66Zb+wLO4mK9FNmqX6JssmIxKiKtGRil
uDBn/4TubCYYSE04R5IlYrmZ9d7DjH8x+RFvz+MBSHOMF7RA4Z2GfHAS88SqC9VXiNPTvVDmmsXh
1JsW62C7j3Lc3nga3PbEeSAJBwxHJ8G65gYUzbhdBlv+UQF2JKGmURnI7dhiXVj9FyNs3KeqcNz2
4ILqXwuBhVQfwwCtHefbqkD/ZVoL8CD5zgFVt3PCbB511Qsdbd+KR+mOvet9IsxkYJcfw3DnTEl8
HMGp2dWrdmDWwCC0/+SuUHzW02KjIbETpzf1VFwTJ4CtzTUE83V6zkq9eN+8zu3rqwpnWmzOMlea
k5GEs+cuks2rhmXDrA3eRoVDjW8mEAKtjbIxNNfyIGtfmvparRoUM/Zt7R1dt1vCN6zMJjaVQdSN
Jh8j8ArTS6jz4E8kxurnOUQbF+4XNGnKeNheKxptFg30eteDolqI/oc5GFjOJwxaIRAS4b2sdcEk
tcSHGqPaPNvJ7TyDA2OQvMo3c3iYnXCihSkd7Uv5pQ+XbK4SBsQhfR9SplJXl6rqMRhOxmXPVUxN
4ahxeFf1NhNiyW8R5XpYepeSLN4E+QEzgQd0xdEBxHq/EtfPzag5Fbmeg+EPZeSbjbV1Ftb8Gxz9
wNc3xjTSMN9U60hkJla/GBrNx78ez/0+7WVqGDCnRzsbMX+FBb5r8P/dArD0VqRJeRl8rzEnpoxr
P4gfbR01fOBGz1jqbwaVv8/k91dExs2wctcOM/LdrQL+/RUB58KJOJ3uR/vxivMHq8bxOslofgwK
l0CJaTa1geSjrBgKflzyf+XX8Llv+f/PFgy/Baz9zywd/jcFr+3JeP9/N4e3r+17yez+I8TtZ1Lb
/gMfNg6O84/AZGDHSbnX87bDp/bh4mBb/9j/BpYC4j0bQR0/8yt1zQj/AWcOsseup3SR3BKu9q/Y
NcMK/2GSOW2Zpr3rO8De/hsrB2wBeGz+bciM+zOcJtxNAtvFvdj6s0XUJFaI266qY2q3KEo8p5qL
c2QTENPYY9lh/VaEHpb3gW+Y321LzP1Lq1W3XoCHKXCTcgmW79phLzsBJ+Wk1JCWpC2exDL8AdfC
Lf1YQgcrLlNLdNqhQzAZPpdUdCMO33mkr4mu8a03O9J1c9/i2SSPVmUZ5iEsV/Nhy2onv8Ygoobq
yoi7u8sxEiWWaoCLmLZqeXGZMa7HzVBreAzzph2YYLV1ux4wUd+HDB0DcD/JRWSSzt20vpsIulXd
IogCgn1A6t5xjpSGwZjZHPw8TFUPynUVFEFXn2CcejERM2DSXhVWZA4p0+iu66bXXgq93sByXtD5
+Yzq67euHYP7fLX9nNNhyzUZXDpQb6UYlC2OpXLHFfuYqrPUpxWxuKUQ7TIKfSgWNxzYvuZSTYCR
SzkvqUNcLU4YKM/rnti6Git3mPAynz9VBIIz8M5v4DDZy5Ws26G5MAi67wYzy9PQVyJLO/K3DgwL
yRRAUMxM1MKNYCNOYrD9Z1tQRI8aFN/3KYUrc47Nn0NcUPEihtkLG5HMhww1bwf+NcUQTvkJt0NS
kaKZC6NHmLWNf/SNSN2NyLsTTTbGw8b4ERnGHA7OU1FIO9yZffMriRKhe+WIqczOGydvdTdykpZn
HrA6uLWa4L1AUeleo6BQ9dkTZiFoLeTb2Izqqfc7LzjmK6LaU5OHtrjKiPu5Qm71wIAaIWAhph+b
N3nXsG/dLzSEIyyk1brvPCeLaXevIof69BB18CJa8jMONoDAmHi90w1Js5TrkfwfGB2bg6zr28je
W6LfLKgoG52h+EE2cTDmYKMZaFa5Z4zUfsTxDZx8DwkunOLSAvYmGY5Egjl/dGxxgQPVnNxq+uGM
AoopDDCa18H5w+DX9S9jSHt/I8a6ChLDMuszJXbWvUNuLWSsGlcsSbC6wKe67jz0qcjRgEODxtDx
PJvt/BUGxh7GI1mt6HvKFncTpRbGu93MTNj33DdYvdRq/Rp8K3tqvZmBJ+sVj/AWpJt5bDj4YLb5
UI7XFm3xH65uz8g6+uUIdSKsnqeMWuRmmWXJdGp19HeWBrkD1JVNmEBiJjStavD2ODKdKds4n21C
Cx0ZWuM5C0uxHXQ2knhFak5UHSJ0WcR3GVtNheKaXp/4Uz2REdR69KKjH6Zb3Td/5HXUf5fSGOKZ
7jLOYevcTp1lPbCqdOqtbX8XAMCfRF5Wp45Egde28ycK+Q3h9xaJP/ADMLCynu+6fCHGzfLdTRMP
I08j0R/moAFrl8w80oGiUyYTxOjlGJeOGE92bW3HVTU/mrAxTozmg6txtNoLENJQpe0cEbQFxJyO
mxT36HA8tpecOWVu2o3N9uST9iCtzXWOxaTMPjHJfLgorw/rR6btmL3qVnnFEJvjso2p3ia3jGfY
TMQyGU7df65noMtna5l1RHjfmNen0Wka+0ysQ/tk14jQD0WTV+1LHTijdSJTZPOID9Km9zUcJiaj
xWwuaZH1hT6Z1HG4U0tp9ilGu3nqEmsGnp5XxXnE8RsOAjpnXaR2D4dhWJJZmZ+IqzyLpVxOVeNY
RKGt9UuBcMvZHRRiP6hvyi1A6ox21Yy3WttzwjxyT6CQDQyi0pTTeZvL9WWcbNqyA/pL5LWRKKl3
h5pnY6fA+c3XXFDgoErc8i6GFS47fV9nU3WOoIBssWsWzITCmaC0tI6QbufJNDHh+oOJrBruu3ws
yzSMGNPBMsBu/xSaof5q965FSJDILIrb1JpmUsi6XgdbGiEuM16KMjcVAOzqXgzUWxFCEOk9SurN
4VRWhiJCxsYJAkNgT+OC6DBZfeyr2nvrwmi2k6UZWh6TyetyOPfM+ZZ7hLQEvxtiaphU1+Wsr3Mn
yJjn98GYsmcpZhoLGGFKo1tNR7cZMLIHJ9zqq9WLeGygRdo/whWsMpaZ7obr2cxomJxWMrBR5tbc
wPCxw2s0V6o5rptHq7kwoiSnIt9EnvAKmqi/RndvCFaHE1xHqDVjuVSfhhl1ISuUcy6fZb2kpROp
McW2w8wBRqftfhbzEDuwYMAgmuCxVlyv4RZBnxCqWfa3vt70/Af3pX7VZUjAaplLUkHXZ5jV3wZg
+TRToIA/2eCOxqYfGsEBYoggsmrk7t2gq1iyJFrs+llZw6O26Q39ym7hk+GS0Jx009G3muZ0Pdsi
X+94KLsJdr1zG5k4uKe1r7yzMbnk49nly1ip8dFdoClxlOiLpXqDyQ4SAffoQmjybrqg0u/ge4Rd
kvGYt3K+IkCe1nG18qO23aa7wufHO0HsBl70yoO7Rh72y/62BEkGYWPFQSNsluYbUZ81XtL0HhkJ
WXbtpMoQ9RNCJ56DbA7xxt6jLjc4QTKY7sj5YtIx9PbGQd/5A0WUK+g2UdHn1YuKPB3gTl12JGXl
QQdXwxC9eUUkmBcd4PL5r1VZbsOV6PDJORRRvv4ASGxwWhvEu2NWQQnW5sjq1YN+zQ5FspNAd0ol
plAZuRhK09aBm2VHZ1XBbasgJqIK3BI1mdFn8/9Qdx5NjiNNmv5FWIMWVxLUTFlZ8gIr0QWtNX79
PJH92UwR5BDbvac1K6tLWmYAgQgPD/dXQOJ9CaMEcxjwE+WbqpljuYk8z/DONLLkek1PrCu2QMs8
9ZxJIzIYnaevpD5onytMc/oDaHz8Fh1dCcOV1EUBqlkWTi6rUDZe00b5kqOu7kGGnQgE0BnwvwRl
IHtPilZNzmObjAPUxb48ql4TnmGpGJsii6xnbEPTT4ajD9/Q5Qr1E14IBe4zBV0/Moxq+GFYER1i
2m5BvotNWrdntTGHD2WQAYeO27idnj1oZPqKHqqcuXwcX4OFSDXziRijf8CigpMfa6W4cE3Y2am8
ap0u+AQmNlrFgBlwd8rBOe44Pg3jsZEHjfKfmdpfCM45VLjESj7TNCrewo7i+0ppnFg9aA1XQtcy
S7oI1Id9ZWUDGKQ+RzOmC9ZeIvmEUqr0HdZcRXlOahAzDzFXwWcp40JGKhvZ7ZoCXtgBS5Kt+iyN
tczcZZqWUpvQhkZ94QKXc7SW+Me5iuO1CLP2laoeKUNCKup7YAYPxQiwYWPAbs/dDp6o9oFcMX3s
/TGpjjq8c0J0YKbDOaWyCyUdjATpqDX+7kAts2Y6gKXuUDdkdCSa7fOkAo9JsFRjFhOj2PV9o38a
Tan9WQbduQB0Vb8qNcyZ0rfa53qYMBBW4xS+eGYXD+CA7Po14GWln7XX5fXB8ziTXCnpok+DV1bN
i0qX6MS3kgDPmJP+obPjADDn6FQgDaq+OJm1zirW6ub7ZAbDOeTKgiPvYEab1gbJ9FSWkzOtYwVQ
0kYBbCCt0IyjTt4WWvfJtwMfoUknTOpdXFiVuu4VL/rtVK00rqM2TR2Qw2RTD1Lrq/xO1CV/Daqp
eu40Fcb4PUmyOjgoitGXGzMsDGuf2vXobIcGj9dPhkpdkHyQr3AIg1TBaJYWX62d4riU0w3XOK9c
K77c9+AdTaP/rtQVnbYorPSei4+nY/PZ4VNCgKJDidlQnW/j3EojWulYgb/FulENcbNC6p9e10a2
E8PrjpVZt5bRu31md18DZJPgybJi/4qhtEuPUhIN0R6zNtq+dQTTDfRDVx6KWsYpQBmaNgeHmEiV
uS0CH215uhOl9sg4TROtzSRILOpBoGF3Yxsbz5mHeefnqKDYmnhGgldo0piOi5jGHmskCf1zs+T2
xY6Z9L2sV3w5WOmAEV2Fvr63RsvOhhnPjGqHgQKmTTdXkk1iRCEPP7FjNGQ+Zh2Pn3FYVd/Gzu+G
FeSCKCTPMLrkObaT4hvddwqxcUOddVuaCudgIBV0zJMx6YQV2iiv7LEZ33Ig10/AbILhkNYBR7LZ
1DZuMLTybN7NyrNtZqZlzfMHaBnraVyf4r7rqsex1mUK3Ebtmad0rHvvWwU/1NhUjuUpp7ihX911
in6UIiRBsPHyh500aCe5L1heTlHS79d782jiCBx+HMMJ38nY8WAsxoiMgMqT5QCSsiWbJ7WZ0ubt
vajwj6ov/3ellf/f1DIVk+La/15fefie/Aq7S6HM91/5u8JiUWExISZQExMND/7U3/UVRDIF7xMf
GNlQLSRBqND9p75i/R+F5ec4No1m9GxR2Pyf8opMvYYLj+MYKmURhYCo/pP6yozbg7CqkBW3YEyQ
rlF8MWfsgjrAyUxKQ9nV7GnX5C80zN02/xAV6brzWrBpGIQXe+RYFuqTM+etvwfWZIgvMm9pWu8P
9of6TBZbtHC6RnZb/Qt4zY0sp2cDuzOwLis5pO1WS26BM2hjh+ug9kU9YYX8HOgt2TUafxc7C5Lu
N6eCuiXMNdlgisWs/1nARD6D+3pdyuCxzJVgF2TAXKZAOyKURX9LctXUoLsRHNPnP9bL89/FrD+l
OFVBvfmfGtd/5gL4u6KAP7KIRJcjA6KrC31iLujU72L12KbWfmikjTrm35Pe/uhJv2GgPSi+/uBb
wDRU/Yjk6B6E8alQ/S+WPj6MXHPkwm0Glxare//5Ltl2fz8e1x5BVoJORdX78vEk8B9obdMssS1U
Bj9o8uCmofpA8d2Nx+zcgp6BEL9QTr75OQxB8qOEKNPeFU/1xwIpYgu8n8eosU2elgabBoRKPj4n
+pecslngdNva2DnesGA2szTwnChlOhI9TrmTaUZMu0ml54+wy1NifZH6aJ0XzbqnDSfr9tvgBJv7
My1m8mIh2IqYZNiTKkHBRAb34p0xOE5wM5cmN9Qj2tMRqqioH1E+qHNpYQMuDTVb7RQEVDtqGKpq
DAySQzImBLUqaRsp/xFS/l9dr2a9CN3irdgzQspT1Iut2ZfsCqyJZegX7hDmK4CO+4YWT6IlCwS3
OVNqPo49Y7jZXas50ChkdwKwWzghKirJPpza0xSitYA/bpa068yv1q1ob+vOAiPqapuI1ySt12nd
G/gkzmYUoqKoKmRsE2VHX2ZtdkCzRn/nm4ObkXIRRNcpdcb7S2YmpMvunA07m92g8xJHiXKCxxEu
/kqyQJ1yRzegvxjc94wVLJ4V8l/rIrTW7dJmES81X7GsWVT2iA9YJs3mHOmuftQ1vq1VfPWDeE2S
tW/G4bFXpY1PmQSogydl3+30W/SXbzb7EatwW8O3m+2rW8leUtqTXyyF8pufgs4EFThLyErPngpt
OpnSDiuhrn90Vb5C8GFjSfoeKFUMnOJYDgdFBoQgaeF6ourh6PoRM+rVlOQ77JqeO9t4iHbY7Z5S
7ePC97r5bJzgiMrpJs2N2fdygtEHNMuJK76U9jXNP2d9SkN23KmgUxAABde98yx9LdndqtUb3KVR
gMsR1GHKQkkHFeNvpl9cuhaCz8za8O+VpGI9w0MBzsAs8jL6tFIyIOzHMTTq9mrwuo1sjbtu+gSO
ZZ3b7SlXnTPtxjcW9Ws+jg9AHEEfQrakeEUHIzX2o5qdWbAf1dPYdE/TlJzTf3oWsdo1WksQrqE2
kJpfPqNdehNyZikGR4mE70OzjiEfNw7EQMEuYpasWH3Q9KUFRRvsapnTH0dRUrbfE7DLYU0kOv0x
ZGr8yjnQmHhKQKTlfbtpKcNXeXZWMevy6+DYWhSsy+mx63kMx/sU+QuPcmv5wDRHU9AwHQOZ6NmT
IHtl5F03uYWHFl9X70Lbf0X79RTays8w/B574DO9TwuLVkzrfJujpcnJpHM0WSSdFwdTKiMYSRmb
Oz/1SYTCtMJ7c4iqKSejR11BCilDSN02qJunhaHFn54PjYIoSYAmWzDUZi/cJZ1Ev82ZXH0KvnTt
cKrHN5o0ENKILpZz6KJhZdYH6h4b8QQQABf2xc0IC/gcgiuac2TLs8BemrHtIQtN1TLrTpZNMT+l
ha6Gr7o5HQBaqsOpUrr394+fRkf6sjADtxYf7U/4XjjSKPK73cQfmVCC9hl8EcafRkzpD+MnVG/2
DRJMMFU2Vjo8OvYAz7V3h6ylpUYnBSYWZaClL3FrEVgIUtMXVohd86WnB2WnRPB0Xd3zd1obHA1C
qjVJZyhnr4jnnwEAn50gPQ+VvzQHdJuvVwEKnOx5TUXXf7bvaWH26PZzymGPvC6BWXn4NOqdq8LI
iQsgrV51MKx2o1qIzCgn1YTjOkgLK+HW3sPdDOFMRAwRH5gtRTstKjnL+RA4W216cGSFrR6pmyCY
MwIYak9c9PVscO9//8sO+N9hmasgLGu2u2LPfZBlZO96RyJTQzBlI3JSVZY2VZrsxV2kl8KFxHBm
9PGf8djqXAvxWIM1e7nXA+CcaiJpJKF+sw5rsGbp3mpOeYZggmS/dcHWlo1dpuxRJYW66JxV33mT
4vxZK5Ye5dL94z+PYmCiwocn6M1vp5kW1EbuKJM76ObagmwVps80LB/s2qd6Uz/J/fDYxm9WVJyl
Pjzcn3fl1poDj+WA0+Y8VGWRQv+x7+CaSkOSm5ObDjbkoHCH8jm0y59Tnr6U6vDT1+OzV9GQTqez
bEvfx6j7IbULX//6OoIUv0WnkvhncxuyxVP+8RQ09dthMoTyT+lGJhhpAOROmbpxAwJSTVwogGuA
qzsgcktXMPGCs9B7MfRsvVcxcupjSvraSB19LWMd5cEmMNud6T3rqfagTsYRYP5DCA+NujhMubcG
dFERag9V5HyAqbS0IG7sQKYCKQKLQCATjy8nI7ZxQJD7+D8XpAHvKgdZL+QjMz4Talcf6tR8MB3/
aMUN5JX6gCrQvtalrTfGgri906foBeDwB73jbt8vJuM3QqRuWxRTLKAxKsKrl88XSVEHmY7nq8t+
O9oGpIDEZSEhKxL8Tiw3sJ5R79x67eIhcXNk4ekHkUAGKTMLkP6o+X5WZSzWKng1kSKCErFVJIqL
o3m0nHqD1+b691DVP+/vkltZo86JwGdBW4TC9+yV1SA0Qz2B+AAlchWrIP6CbtsX/dY3aP5H5h6J
1BeD89sATF375hqESD0iHaBHUNvFJf43ROVHSW1+TJ30qu0Q4ltFXAvuP+etU9ygDsdmppMjpEIu
P43kgLi0W29kgoCpVMguYIIul8o3R46/xhPdrMpicGV862uQCla7Voel9Xtj+RqIZQgdHaT/eYrL
Z5jqYooTnTSq0ZkPOd0PcfjSZd7eG9u9PYK999RjZocLOePtd2fP8Nqyrl6d3EqimmlhkjQCj96p
gbmVv9dUkhNHpZCkoxIy7ihTrqdSWqHfuB6yxSzuRiylpCbSR7RwOVpmb67V1LONoGCTVv62bJN9
n8YvDjhY+pr7sT+pwq3a0FeVqe0z7hnjEL5K/pJFhACtzSMaVy8yZ8DxwoF7FtLVfFLQRKcHOZT2
GujEylSMDTAsmOuBMawhBH+EvE5DhP0T+d9rDRkNCxWzojvZSvSt9f2dUrebEFnUIjgmsvNLQhd1
papwG8fRgZO4kHLcOo1FuRc/JWwjWDezGIwmW5jFmsxy0fwPpdND9DI2WF22q6I3f5nx+CBNH6MY
ehR2Nc5KEchTWlF6eoq0x0Qy1wvb6MaZYGC0oTGLNiA/Y/Y8kRGHvYLah4u4D/pI48o206dEiFqA
VxiAx5ff/bY9Qcp7SJ0J5QkwAMGIgWTC7TXRH5rMpw5U/5sVzurS2eAcl1dnNURtroy+T2oWQvdT
9QkNOz3eT7a9HSUyFjASq4aHnHzERRL4Cn689+X098LsGDfWlwLmloI6p4AxrwHFudyP5cgyD8p0
X2rp2daKZ2jSbzCItvB2JggqsGYeO6f4HsX2h6iezk6s4azsf4HasRDzRKY2O78NlcI+dweTCD0/
jZI29FR0MybXCqtnM+o26Az8Qlhgrfop3apUSEf/vD8Dt4bUuCOLYjbV4vmQ9LqsPlan0e11iuWW
7IqqbdpLbLId2L01T7T06W8kifAUaWQ6qIMSY8TP/0iQqsIBou0PHECK9SVA9xq5/b0Pn6cuuKf7
1RNExRefluuqZ/bxWljaomLJz6cZaWdk77CCdWhnXD5AaduT0qB36Nb0m1dx7H8eSmSQxW05ls4W
ilS6Gb7kOogPXaIm2O7aIUAWVHkZvt6f/VvnC20hG215Cq5XmxP1brUbBwkSYrIuQOCVcgf8JHmZ
7Edn3A+y7VJUWsrJbs0/BU9FgYYrCjOz+4IaqqOUWBysIfmXM9VPSgNUcg0jvbR+2/gf1uixDFO+
Srxhd/99r7tI9D1M8MbiOoaR2dXV3GnCxpzq0Y3s2PV/94b9IW+6U930J7ir+0Ay9hadEjomZGLB
pmvKp6BB2wKE2aDZp0J6XnigW5NhGoZlcHnRhPTZ5VoAE1gh8KtQSu+io4wD8aTWT7rqAyqqkOyu
n1AUWhdjesjUeK+E0z8SRhQXJq6JdJJE0xDgtj1LxhD1lofCZz7ysl37rIMpORo+nhp98PV7LHur
sNgvvLH4k5ernyFt4F5o0NsQTWZvnOAhl2ObO7pNXn9XUfVa1QCiM/NUjRoXNeCy/la1pTXIwBNV
4XOoLua+tx5BZ/dxSGLN6sz7ZzYlIMDHyUhhQtuLyKsNn/tUyG5PbpJTcGbeBz3Gyjde68YnmDTu
wiRc5xXiTmLqKjp+5DgCRv9nDJp84c5SUIegGrcTya4FE//vui56dNyc9CLdT8es+FWq0SqFCgw3
dXX/Ia7rBKpMVmPQNhKe1PMaXSZbE3r3+eB2abqPQeTlfvwSOs2qLsZNTRi+P9x1IqDikMa9mKqE
aHCLWPRH2G3jXqlJtQcupFTGhgSoT79DqnOlUJ74fxpq7isjIEdBVTCUGvEBJw6T4vldrdrol4LZ
rQ+J9Z6C2iVbCY27y7fKYV0ZtcpQiteybKsXe7S2XYX8TFZyelASwYS6Bt7u0wuNVPjbufEtqsxH
xEa+3X/r62DOBINtdih+GELt8vJRqCak5IUWzSNAj5lTH6rJfgts9SF4LbpviLtuQPEu1fhubCWS
J/QaSdG5Ys8DSJ0DZZ6SYnABa26bjoWk+Rutls6l3m2m1kM5K9x30ueC5StjVpaN3sf7r32dQRBK
hOMOoZ04Krglf64rxAxapUkNEDwbc8jB++oPQfylVz83HF/2uPjGN744TBVoyyTY/C/AHn+Op9dl
FWYlLF4vSN3MCo5W7n3QIyptfwW0NCQw06OVbWPHfqtMG2xs9qqWS93uG9+at+Y+wgvTSpu3Xqy6
M7Ue+VzXKqWNrPmvSdef9CRylQIIFTRn4LBf6a093J/rGyGDgKnYohNF8jRP5rOyhXwSAbE2KIdo
Rb4qCwjSWgtBFZ2L5p/Zj7+fTip1Ec4IZtxE8O9yqrscs97aGXBBthEV4cJpBcGmNQ03VlhJ6Smn
Z6uU8dIJdX0mqyIDBpRD04hS4mxPTxm6ASHKHm5Hz6gd3tCEX09RvCNZy2AoC20S+RUF6ZVa/4sg
qXLvFVa4gGTxsLx8YwcFpQYyZg9ImWxbTc49YmJtGyBiES+0v28tIYMwLLAD3M/mfcVMrR20s7ze
pUS/zrUEgKP+IMvhoQb+i+nQRojXt8GwkHHcqJLizKnCENGw7+VaODv6Kgc3k9yxetfR//I6i0mM
t2VZbrAm/QYg8Zxb37UQnJzl74LU+dAr4FkU++3+Qr4VNEBMiJhFY+IqCZlgeGIfpfZ46Qa7IDdW
naE9hFBfvKqDCi1tsBJduHfcnG8dSIPYsWLPXn5aNdKRzkh5757U16c3Wxj1Om5fEEt2DYvmpOZi
6rhwEt7AOGB4QnURNzKMyYz5Id+bgdbTiO8B36J72nlQPJR676lIm0q7WNTm42Lt+8456cgAQrU+
/POJhmGrkvOxxNjNl2/ddlZtxioTDY1lL68LjqUxC7ZZ47vmCc2+hb17K0BRV0QqWQVbcRUXJw1V
xMpuCVBlgDMUanyR+mDJHwMUy0TD5f7L3ai1M7sGc4sal03TX+Q8f+Q0phEgkGzIbNdh3NmltS//
UibzOzVc+MvbESmk0nnpTXXhpL9avY7Yr4gzc0tHDPVqUqFAQc8AcVQpyroMzXWGfsGoNycT/aYm
7zf0vf7pm74PCe1TZW4Rb5y9qdH7YauVI7gNCT0bNa3gBA8nJ8eWgx5DYZtnjCQqtxy8FMjdElRG
ufquDE805N4u4CucPZcTLZeY1Jo95QFJRmVbjb6Wj47TgJLmMF4Ddf+NTtoPx7afbXsXp9JnT45/
6aWytjQ00RyMJ8Jk+Kx2S3Z/75eVi8uMeC5SD7iGsFfBLF0+Vy3h2UkcAcOjOr+CBDGcFhByszcC
T17rEkKRg9qMAIsLc+XY+Rop20yNnmB126vP6Bo5ySf45mch+YEn6U9L9tJ1qTQPkYWOKy08T+ak
mxytW9WxftSiaRd41hFZsA3n5VL/5tYkO6i3i+YRF3NnFqFaP8J8rwG0UEf9uo3xthEKB2m3HeQE
xax+KTbdHs8S1TeRTs2vYY2OmJoso+oXNfpDWfXbcPqeBx9Et1w0STOlPmgwZLLkLQmjzYBkSg90
oKoTiIz+G34GnxJTWchwruunfFFyZ5nshnYmftqXX9QPx9pqgcq7sfxWrgLZ2apReubpT8h9JWq/
a/x2q+cauGnt4V2Oqt0oYCzXCxvuKs0UzwF/mcoYTZqrwC11BkZ/Hs3zIlTOSq8iP5E+eF79g2C6
8crRnczu5Bjh17q1P3Y1SBs+VpkuhO+ZKSkpmHgMneOaMgFojvm+15q26xVDYDkRF7FzqEJ5dDbG
bYFe4kpV/I9t77+GTnWESLRJC+mlMDm3KcR7Y7dphv4xVMnHK6iTlvPacesfZPMVZsfD92jyPlYG
bZTOXshsVJFCzHalwD5wxjJ91+gTY0iLAtE1IG62dPJZQ5hcGx8DPfxc1TWl1jhb+5ZGw48m7Rp7
yv1goSibI3WHpjHNS2ABg33WivSbwQ+rvP2RtEOI7re1qSZYy3Bjnp2Ow5Oq+sJnFwFj9ujUJahM
sCmAds4LA75WFLae0BDERW+dlvZXS9lISvFgNOZKg8GGxNWh6PO1M6TrMJTfKn0Ru3P9CCizsh+5
XlCe4IJxuQPGMsY2JbdFfU76qDYc2Ej3em11SPv+R53AgY7PvXYesvBE6yNugoVE6fpUJZIKuDrh
FBL3VffJ7OCQphodwnDUP9ig7absbHj9Y9x/RrV3U+fkqogoReav+5N/fawyLpufBE0Ri312xjWB
BaOi48UD1mzd0IkMpHNs/kCDnotk6sIFXFipt18VUBYlWPTcrtpcTR+XHQpLNPgC9WejDme7lF90
L3sOxvxrIUMD7p96Q9+PJirN99/2Ovqi8yFOLyr+UGrm4BR9MHBbgNPmltzfIMJuYLHuMKo5IlOz
CoGl3R/uuqcoviqvyermjDHmR7jnFx5u2XRcVN/71XBU6nD2sLgt1wms+3XYrttWPSDb+KL1HNpN
84u79/eFhxBr93J7iYfgGZAfYWXN13YZxW1vp87oFgMi/Z61Kb3kjMT9q/HgBe2mjpsDytpF/Hp/
XLFy5sNypoLFQQALgqEIWH/kiVj7SZD3LWSbKoI2XcxGtTap9R3kwfb+SDdXFNAX8I5crRhvlnCP
MNQS9LVpqHhgV61a6B84xQ80C3OkS5sEihxaPHnwla//9f7YN1aUbDok+uSIrKx5Yd/34mZoJvYt
XqPuqNGyb8hilN8yEDilNBdSfXEQX80piiHEKoWDen6PlAzVQdSSE0UHTCXYDyUVclQWT87gnUXn
kEzyoV2qd92KEYRHWggs4euLo5ZFwwS7lgaCl9PqVX5mkvodMUcQYJ9gbLt1sY36+kswJHtzkFxE
YTcNQg+YZ5PPvahK/QSHZVq3svPPtzNtX5NSMjOv4Dx9ucRiqUabJO6BK9DP6Pvmqe/VfVI+GkJ+
sl2qgt2afEAcnK0mtQqS8svRgk4bwyGjbWchHAfQiFvBQ+EV29yR9mCjcGuEJw/M5v4CuxVD6CFz
AVEFYp4OwuWwA6tZltH0QMEpOk5hc5DywB3GIVqFhuCa2J+R4NzrIXKx5VQ+y01M+yBc2My3thiA
GbIzciKx02Yvn9ISLD3IlG5TBR8MBNgr/5syBi9Yz20tbStnwSaOTBQgTfXnwgTcmHeKjtijWTQO
tKty6xhRF6ojZOn0MF73nY917bDDjFiurUff0faJOfyIE++zgNZ7afItL5u/BhmT0cbhG01nVEAO
fm/AiX8WbKCFp7sqnAnMAbUk0BKKo3E3vfw8OTCnCa486Ep6Kmhr9138V8eBKkwvngarOKaob6jo
4a6MDD8E2Qnd+09wIwIBFtGEihD8AtSELh8AILOMHkkrvsz4mFr2rz6mnT9tOdY3gRZ8uD/ajahO
okBdBZTpu8XU5WjQywddI8K6vm5+NAwMH+LhUYrQ/omUpaqZyt+aRTu6VdSORHiFqDBb+QF46r6G
tOw2ynOhBWeB6/TV8Fik9G2QLycmuVjErbENAOUJH3khKbu18KDfIS2jwTUEq3b5rniA5inEWHrW
pb4PqKoPlb7D9VnI57pxPTw2+VajrXF/hm+MqoKgp1JI8Qo862ynwcTGTQDWrYs1zZOBgLsBNRwT
eb8/DepXxHXQaXD+RU72Tq2jicK/60Xk18AYy3Zwg8h/aBXv7AfSm9T1D1V6bJSDp7yaCdDKLMwW
QvjNt4UtQKWb+O3Ys/u3mQlab0AvSUO3bmq/DMVxyhR38HU0FYJVAGni36WgVLth48DjIN2fJwye
3mqTpPFlfcw94ung1dCM226j6NUhPlTe53aScPxpDvc/7Y2DVKWOBMiMBc0hMtuqvVI1WoE1j2v2
0THQtCOqA5tisj8oE+ImcbySUO27P+StwI1nEExNwaWhwDFr3Shmmob44oxurEZHT/Z3jPeGZ/Fa
A3pYNRD3In2rhb8wSXm5P/TNt/1j5NnbDqiIIplMZIy4gEbTZ5sOHcoMeD3tBpjgOTJX9we8EQmp
9rKK4IjS4Z3Hi8G3Us9E34lOTU8VpT1i9bM1Jsx6TE4KbSGvvhEJqenbgAgAVQCZnO3TEP3PULYE
osUw1rhabBFa2A7Ss1e3u/vv9b4cZ4GQMqANM9C2+ZDznlA4BEamwiZyGzncyQHKpVDspg0qtbuh
CntXrsajp6iCPjecDWtYm5J6LA0DBihCKkpb/B7wdTGK3N7EY2G7+fSPm2QkpSAGQbtxt+J+NQvV
naGgcjUyGZGqHUmId6DPdx7lErjBW7iiC5H55qoWSCLacqCIrXmQ7KIpTBIBJ0Jschsa6XmSs29R
n31TEHU3acwG23r6NA1cqu5/i1uLmm4zhwFXKRWg7OWZoNppaeX4DWPgY7yXoQfCRjgBZjDLDYrR
2xqe1f0hb4VI3Eo5CVHvoNU9W2jdhG+u58A81bp+pY5AYoqdldGHHb/hV0jBZNqnkDXvD3rrPU1o
51A1MdZlhV++p18G5WgAWnE1P18pdrKP9eIp0WQ3U7213Q6PFh/4/pA3P6oAKlEFMvXrElZVNpWH
IA7LPAYVHUNHpM6CWcZhHD4rfr0aIqh2KIYYhb0w9K0pBpwF7pc6Oxed2VedshZxvMkZCFPIBTbg
VA3RHtPxRMcAJvoyIcPsGQsdjVsBhB4KfDlkBSg2zqZ4KOrOihDmdbsCBzYKv6Q7K0wS3X/RYmX5
cHWAevpOWpzXPYapjdpEY6g+B9sMoipDRtCn1qLW3kLUvzmVDMSNH4okiMPLhZNUPaZ46FK9QwVk
eKNF25/E1XCUmzWTz9fzv4ya9LqweFT+7jxGcgv873HFz/8oN/hFiuSWxC1Bi85J/hU1t9WI0LwW
PY2IuKhU9JPsNEL3TZ8E//D+6Dd3C87CZIsqnND5Ha2JkHqyZQrUZZfiaN9vEKs7x1F+DtpXdaKx
QKf1/oi3NwvgD8E0uwFL6Dpc17uW07UbYXXicrRDShlNiuop6f1DYGkHGPqb2su+acW/ShcpXoMX
EPcAotLlZE9xLawVKqqGPRzqaJsH5q7Ipl18QCZ63Rb9KnqAaLpw17qmUYhlTLcG4DA8p6tCsYYc
URsg5e8WmorEHLfRcUIiztPwmC8fsI2js96qD0aq/kQZ8ugH7WHA/kV0LsY2Q5J/9HZ4ND30Q+Da
fR0h/DYgyGVh4qMpGKm0S0zcW+sCXhKFVZYFnJfZPAVlicEOxCPXsiYkD+WdMaVuaw+7qSieDUvY
1SwcFjdHpGsocNXozs/vLD5odsdp1cGVWx9XFDREYdM3ZAJG901n8Cxcoi3cyrqE3TofhmY7B8bl
Wqi1ofYCsyZ2wrxE9voRM0DXGq23IFT23uIiuPmCCLLIoL5AEc6b+7auTX2v99TCQ+PYNu3BqbIz
8tVPxs7I4o1vlgt53s33Y4cxFq0x+DuX71c1k2MhSzW4lfNQeai+pe1aiDNk01MyLYEkb0VPEkr0
TYTqzRVEn0JuBBWIBRME8BeV5lARxyLze12rQHGe5NTa4p39L04/sThFo5sG0vx08Lwmify24gsa
0NJV/zWoQtQv5ZXiyZs8w5e2Ul8kaEj3Q9itd0VRWWBBaXsQxC4n1vBoO9YBw6ZjuAnL+AXd5Leg
H3eCJZ/FyTeIJWbqLYTqW/U02soOoYReC02+2bE7jZFvxArDhnhyFfUm8n/g54Cu4NaBpQ55ka5H
h7qWZyLFPazuv/Ot1euQUOk6xRPu97N3zkosnjOZg7j4iaD6ttf9XVihyUfxLov7Nf4qC5nyrUl2
AIXQqqe1e9VvLtJEVxvd420B3VYSuUa0p7jzUMraMZU+DjHyhsa/Ss/hAAvxa9aVOc8egW/Ag/aB
ZSojivcqFBdQxmkOBTRI3EluD1GSfFPsv9Ip+ec9ZDLlP4YW2/mPPCBOa8wu0M9kGBiFiKSyVccR
nz9vk1gxX9vc6OjkkAehSR1L/iaCenf/I18DkES2TrIOahD2z5VglG10quwHGq8vTwyjHQ0Pa4Zo
LSy5YFiQ2VYfm8l/lhbZ1zfTAirign4kpKrmSeWoVw00MZChufUY562xaoZPVSt/LqvyACDjmGXh
2slxMSR8fl54bRHp5ymYA6aebqJ2CxlUKCQGkw/0Y/Q+ZGP2LNhFIvVDUPKjUnymn4tF2drTfg1T
uGZ7/kImFz5CtbAGbmwyIrXAXr3X0ObZyVjjsOOh2u2qBm2Bmk5Jmp0zjA5LJ1mH9OiLcgmDdSOX
Z0hSItHsgjopHumPVSc7almCXSHBJt8YYg++N2acz3gz7xcmWRw3s0mmGgmFRLSA5CuhhcRvHSfF
4NaVLaiiHhqs0DT1WsKUB/CKVOzUAesKxA3whFyY12sYI3mXjPmhKhpBFO1mR33oSJCzCoW3xOW0
TI0j0LPV0Bz7Qv5rGOw3Z/yF3u8hsYNX0FIvDdKknv3j/gTcnGmKIAIVJTROZvvbMSNlosoF+FoJ
vnjWFyd5QEn5UZe03/cHurmKRNMUXQ2ds3F2TjSprUiDSQzLdZytJAqycucgpT/Gbi0kGEmAV5oJ
gPD+sPOALWAQIr3hf4G1np+KSaWoyJKjzSyFsjDk2HomuJekwyAYfWQl2o0IN8mkWPeHvToW/x7X
oitvIet0JVKEhVxr64jIuxhxbnzBlw+DNdri6NcChDKR1ynfpF0NrD+EJI3mwNLimkcP8QA2pRVO
ZURksMi43EKV3MOLxAPJNfFpqvPH3EeoSQpxC0TMLnrDcbCMVwr29lNMRFdi/LpfTFAE9+dh/tXf
n4InAL3JArsqtVU4rklYXXZuafYbCZQwkrCbSq4PdY1bVGlsSyov94e8itnvY0KMwSoF5DVSBpdv
3mtR7aAJ27lRHB4FZnU01kiJn9R6XCfyHiV3NetXdf9PmdZ/j+tQxmIbyXA5LsedxoquocqMDwhZ
aFOwmRpujEiHW1hVCzE/GxEq7koL6eZ8B78PC/OKRW5SRFPEDvgjVvZIlWYWiE0XCe+jkDNss/qp
qX8ErbrU1hBv8GewFENRiIDZyUjXJRY1CnMN31pUX9TUxeR9hf3fDtmFN0E5zdVfeS+f0hjVJr16
0vr6HJeLtdt5vP77ESD+K6xtIslskjGrrCpt7Hs3++XH/V4MXKlkXYr8prYf1MKsV7n+oAWfFhaV
duvVKVECcsEYhHr45SyzTHHqrkAF+zhjREhio4FO5yw5y83XKXJ2tAvW2L6vDRraZtVtKJWuuR8s
7Opb0Yyb4X8/xSxax6rdBZFa9++k+nc2Qznt8rg/5Hnk+mAkhGifgM4tvP3NWac8QSpIrn0VvGM4
34WGl5cromcMEFXohlWDDu6m2eZYT9LjQpwWof0kW1h0N15Zo2NJZY8uxHVtRC6kuo8NQJuGPKyQ
1M+8cL3C/XvvmG9GhBmutlQLEpM4W+WMKHBcQLgAsc2Sj8mqYzJCXKqTEVDVpD/0LXcqaTNZzsYK
l8LVzdFQGBJORuBQ5hfwluRP8gq6DkIUEUMPaqQ+1innUv5U4DJ2/0PenEzQoOiZERgh4Fyu4jZU
UT/2CY2t2h7EFabEKHiwwjWoAOQ/kTv1yi/ovi8cwqIpdjWjiEtS+eYSTsHpclglt+nhlTiiCIRu
rBgHDKb5cP/F2Xntxo206/qKCDCHUzY7qCXLlizLtk6IcWLOmVe/ntJg71/N5hKXfwxmMIABV5Os
+uoLb+g2Tsda5AdQIRrPYGUQSxK/400ojCWltWbZxCouCQ6ClgGO4ogm+DmJKUwNoFpGu6sliUeW
Nm6d1TeLTJOOyt4Kz8if4hkrZuff4O93L0IgKi2yOzhrGQ+bIHOeRFuCmiu3KxMMbnmEPejfLeeu
wWQDYO9R4bLs2YOXfG6jJ6Twb+A1CexshvXp+/vn9e68+pKik8KikM+1RTs6I5st/DoZ8PREbh2P
PoHPqiJS8/Gu1Y9lqKDKD+qSm95KOhIsRCiLU15ZG3X46pO/+R2La2C0wyihF/gvayLPv2njc4i1
Qdw+jzn2tptj35Xwj8SAuPMMpB6u+oBxXpOom5xSIx5vRR+wBzggoNwYtSvGp0IKd22YHWMdXCmy
VH6dfklMdevtr9y/wLmZOwuZg2vkGMr7gQFXpPfaOMJ/sMeF3NhhS4htieTNRu76sbSPyK4RLsbR
xu/+i2yaHwD/CGCvbFMOXh4wUlrA3j3pnAVLBCtGBDgovpudrHyNkIxNyeEx5d2IHmtHS0DpgeOI
htoyethloFf53PWepiCES0EYUjHYxwkzeyUDPIzpxLwRJ69GxKQZlEQaGCl8yhwyycsHxSq3keOe
W4fx5KepoBarT1WsulI0uH7/NNafaefvUrTwUusGDUBXNscjmhD70LLdoP5gA1eHpLSx6686Ia8/
C4Yq2TQwWPBjlz/LzjJwkZHRe3kHscC+qdSPXXyr971bllBXqWjkF8FoFJpI75/8tQOn/WflJR9a
LmIFu3KSWzE1FST3KvjtRz/M/KVX2PP1Zv2yknLwARh940TIVHq51cJciZB9GalfInyyhluhO9YN
lE+DMK1/9KevaL24XbZFn1y7j+k16UIuyRRsoctXrKdBNNRZ33thB4IbSS0B8ohIqWq/fVQS//D+
e11dztRRaOJEizrpcjm/i0d1GNuehqKx06QOw/jRc9QHA5u5stvqh6+uBuXXAN9JKr/ELidBnakd
Up5eFodHqUWPzFDP6E+B5iX5UJzH9x9u7eSKvQqGVvxn+Q2tCSOYKWPT4MG1F8RbMcuY2u8QBnBP
iXaBgbpgudV/Xz0lgP9FmCJIEjcu3ynmOLVkDEoP1usQaE8+wifhLyc0KHMxUep2KOwdZf04Ns7G
tGg1ATGY30G2gVZ9NW/ofKdGgY7zOcj03RX9FPvowdFtmGP/TnsZ8SzTsTOt7C0RgZXjSVpOvwxQ
J6LX8iLzIb/RtbxBCTBQczcxpL2EMGwjVwAcFLdt9LNgALz/cVf2Et+UJjglgZDYFlfmm2TLrtrI
VitotoZS7TqYQ2od78P2LpFMbD+27r6VrQQqmZsXfBmg1WVAzgMdd5bc6LxcYggXAgwX6UVs7oRO
lnZkWLbrlHTjEVcXRdeGggtdFZL0y0e0uiTDkIUY9MGy2r0a0SxB2SiglK9HlAml6vDr/Xe6toEY
ib3OMhjI0Um4XLGbehoHydR7inXTmz8EBlcwn7SwQIzrKZafOms4lvrGDbu+LGAvxigA/6+CrR/o
vYZ9T09PjgjEFFyAGvwhvRvjr1J6K0SOhTyeZf51b58bDb1HBkiKDVfoSt/Uie1Wam0ikqLOGNXj
ieZ76tAfaR/cTPGd7eDf9L3tq2ObbKH/1+IEdYeQveeWl69iL8rR9pzLfF6hXCOS2R4zPlX76mB7
CcMebtpIpfkUgyJEnfTvA79OI4V2qKUC9loiNaVWG9Uaa2y0AZO9ouVnbthbxJR7FYhMsiXSs/qF
6b7a8BwEU3J5rdnYisZjWFKfwCguA8ezAyDUMKKU+WOc/IJpoUTTcR42+c1ixy4qBjGxt8SNY7DD
FrWfMfVDAMcXNn4h7Z0At41ZOGlEZ6ANLjN7oecthABFkLJQcfsvDhQYXHBQgK94/sVdQM9iNKW6
Zmdrxk7ceNEA4osE3gi/gjFBcs9AMTLYQ5bcgpSI6HD15G+WFjH7TYBUc5MXDiTVE0KhIlyZ3feh
K1wDF8i5rc6jfEP6FNvFYR5OU434Bpy9jccX2cr1b2AWjcvIiog4rt99g75M7801PpNIBBRSfuwj
/Pfaj3oUgevxwuwsECZmjI9PZX/pCv/GsrcGtWuRVAhpo/pBK55O5eW7UOBj9Vhpdl4a9w8F1tM2
deM4nWw8rIR8c1RhOiGVW4+/kkSCc6cTAL2ert2yQB41LUlzp8WwD+NIeRfJHbzfP0WTe7qD2QrH
Xg7bmznZCuMia1u8drY6zX9DCBcwVrp8XKBNCTi1rvPizji1GkwGCKSV+TkIzFMUuS17/p/MbHdj
k54yeasjvHbYL5Zf7DytLZQqxi7LmxLjLJeAo+F1OEDw5PrgDB8njNSCrnErUGt/v99YWUySRK2s
LRE6SelY5UBrHQ9kRHlzyJ5clLgP59VeiKJFCTqtknQAtLaPyqfhcyY9SPMWK1xspuXbF7MemuGw
SPAuunz7adRHcx37nTfG/9j2nxDD8yyjIbEZXcR7vFpIFRLpdGEYIi7esx0NMqZrY+dJfGYhDu/7
EX6igadaoSsOlcEx23jDa1tLgb2kgl1eUUSX8lomI4l7zynDvTFyqpGWgQF+6if7afg27qw6xPkP
G8T4RP72eWP5lROF5IpGHU7N4lwZ89i4rZlpykFOpGGP3nsw4QxaNDCcK8Sp0Ie2a/5H0jCsNzcX
X4kiAFzIFiA4UJYv64kaYbU0wcAZXGD4LWz6QyfFGHLmD1blPAoRizbJ9/3su/hRf/Kd9hajuzul
ttxgVmhXG3hatLeho9c7rXtEtG8r3FynxPTgIJlARhAV3dV+qAJ9wHyy8Uw+g63vLPRKkyY8+vgl
dGHozrrxuW/zF9+H7GLan7Ey4s9+lul83wbSswi/jFg2ipLrTUraLMSWGBHB7VvWfDJU72zU1Mar
i+8YcLpDOBxQJHK0720dnzG13ooBqwuCHQWnIpqSS4rEMLFHHWVshPxBpHy3PveN4Qpko5E/9OpO
SNSRfHizC9beZQaMApYYCPcYBJ66ACgF9+PGrtWvDqooHf7zk5bXD+PsCPu6xisbHZau6epqR+2L
/EBluDb+VllT3VD6PwYYTZjf4hBFEEANqZmdNn7J9fkBNAy2AZg9TY0rfdQgmZXSbJUaMQzDjZGv
bspuF6NWaTdorkRI+hTlTeNH++355Eq+K9bWwLiKYoZ/L+Nim8+m1LZq7aX5R0P+1PV3KBIo9qGO
FHIDxNXCuzz6LTlbNPHrY4sCNb0cEk9o6lcNvAD0t57Obe05TuxayJHWBd0xEpK4/1gBIUYOY1cO
Dxtv+nobsirjOq4jxg5X3mpgwEyl0bPas6N/vdXaDKQrsPBBOyTayfBn19Lx4mEX/D/SwYCgg+Y0
O7snnFcQEYJwr7Vb19MKNoD2gKCxA9wCdbmEQOqyBF/ND2pPIvmsMprJ4eC2su6OfXAWhY9JWBfr
WkVyep3SWN83Xs71gaCAAU0FzZowdTWXn1rJmNTIgXULrCtq4VmcY2RKihfxUzJkLzDfRnLGcH06
+SJPEtAuKd/USbvOkQ1grtjPEZhIzo1FouQkdTs0OPp6scxYtXmq038QvGbAWrmtEAUP3JaQ9TlO
9rrznd3z/mu4jtesTkQUUhEEiCWySZW71C8Tu/ZCE2AZjU3URMf6XrhXRUAl3l9sZXbCasiAc4EB
6QJudHn8UjkJyimKGrZ+/crHKHQmUaDX7GA6is/vKGfpQx3Q1qhR005PipXeoaO+FQyv0yMDcqIA
KdCUY8a5+B22MelFMcE/fAmT+ZMEz7ZAUqG2ADaj2CmchgSKwIEfJVIYCw3n3pf2fcowq/P+bLwU
kYtdplD8GNE/EohV3G4WG8DOjSzxk6DyNDraQJHd5l4BJpqlz3bw2yoTt6gqN6VaLG+CDhH9zlXd
eNP04zqpuvwVIpa8KdWGXuL+nag/mu5uShMQui/99MjO/MwVKecPtQ3UUzI8SY+9rG82tuFKfBTU
NwAc2K2gSCEO65vVp9xX5l6xcGZu651o+eghzlyM0bLI2GGcSrepP/jql/df/eqqOkM8E9kpOmri
nbxZNZuCOC9ao/TC6JiOKO3w8YUImHD0qSE4SkjWYkb8/qJXmDcIDgwrQWPZPOe1ZIhd9hL4BGKf
bX2rTsGPKPGi8Oz0kxvVJcJjv6bylMyPBj0uVNg2XvTaEQQNRiuC+wgm8rI84f4xAkkruX1tEGDU
JeOTob+IK0DUg1PDJKPE5iR9werWncxoJwslc4q2/+ItsNcB/RGFr2+AAdB4pMVp/QqkEUO8tt/l
3MLwTnZCPViAxMQFKQZ56Mh7JRqZcb3VKH/tJi4PH/waBkk6N9KVQFTspLnpjFHtFQou5865BMAC
kDn/VMYfLdj1pn+yhp9FIrngNFGjfU6SZpdN9+2LKe0GzXKr6KlMR4Av1saXWrm8SaWFvweoX4KU
SKPebM5Rz1LJhkLtOQwmmvlFPc62wpjzJcheahTQNr7HykUgEkRBCCRP4Sq6XI4RujSUSlF5Q199
TJyZ8YQMtDitrR/qpP+cZwMzx3/vaJEjZNxEjZpTbox7KcFnvphIqvxidAdl66etJIyv5GbeIaUF
VcXlT8vttpSzUa28WpuPw4CbJGdUNL6liIYpxuh6Cwmndwdzi0t+pWPGWRVDULTDgMcKE7rLpZWu
suZRnSs6+607P8UFBL6Sm4Au7YScmyg8R13IysU7h46G2Kxxg75eGNzk5ePGJ1p5D6JNK/IEwA7U
v5c/ZnQmkJaVWXpTMO6H9PPcjG6qqGdbn+67gN4e6KOoyu9MY4swesWT4j2IiQP6zEI14Yp2VBcT
llAt8Vm1Ug8+MoqQ5xQnpBADDKAGwjRVxpgWixFPgHdodO+sAlzN+KiZyd4kybTQqu5+SIHpZWl/
W1eDS/doK6is3OtEFMGLIqUUuuiXb4j0tlEhypWeA9mFGZerNYMbBiAC7E9tJ+0nHecbqfDk6L43
65tpgjAf0QjFIzRmYoSn5lYHdCXLvPhF4gp6c4rNaEQXfLK5YmD0OvR+sCyx03PuvJhUPy00KhHw
xLviWE/mS0PyqRT/zT6GBAReEDwXZfdyH9dynGl+xO3e1t/m8kFqvaTHXB1aIZFk7Nud2Mniqwko
biWlWOOQB4W0MZTDxi5e+0Z0pZA4YR8DVVocKXnwsyTGFN1r9YRb1/lSk/TGaX5fdB/xoLmRx+ir
+CVTb+y66EXgaGw/pzIrXjmXwWZ/XBybxRUAZZa7mEBLdro0kpiMaAjnIuGMIxDcRrvMhsWSqj5z
kCPCcMh+I6dr/ulNJ3JLnGk2qrSVOE93nuqM0EsZstQY6Ei/lSHlVAsF4V7XGQkbbgXVA6nbvZ5o
XrjJk1pLQbhYkKejLaxDgBQ1yZtd2eimKc2aVr46HjvWP1bQ7ARkd8AoqqzNnV2maCzcDWFxsJXq
hre5q+sNsvIKwAQOOi0AkMKYrl/F1j6bazRIncIrZZMBxDHsYq9yp5lQCvyuMZ9qGDYaELnEJC3T
u70AEAuNBz/GdDL6VWbdjeK3W7fNyonlZwnGCa4m11q7DbNNiKcBJzZvb1rrC93GczWY+JxwGzp0
9+hStGXkjd2XXldfaU/Mc9ztoLv2lQTuhk0pEARXjPkapZhRSurSwwR1p7XtTrKyY3Oc6uRU6O2+
7B5LoDbF0O/jXj9HzNq3PMjX6nR+AuNJNgseZ9pio6hzMZLsp6Wnq71b59lJZGozJrVjhTgUHDMz
kqhLpUNUd/fCbrmEyPB+wFiJF7Q5YWGSp4t5gvjzN3vVKWh3lnlUenIhkCjdqy/9KDU7ddrCuK0c
xYulFomGVvSWb6Us5XRf6yD4IAA3Qv7YGYJ9HhAQ569/+2x4ODD55BjgskpP7PLZErWzJqibhSfa
YIIGqirSARVxzPU2Ttv1WxQrifgPdVgAbS5XinpdznrLKF5tKgBnivkfbO+dFG8doNWVXlXXKeag
nCy3jFQmSdF2hZcTREJVPU8zuH+68/qw1bxYmfLwVKKDxHwL0aylSWeql3ra5FPhDWhrko81Y3C0
jfRcAkfzuTTEQJdZvltYkvv+l9tcerEtzTFCcqYbCq9p6lcG71zQfK/Bx8n/GKPuNlrqFoqzCwgZ
G0uLbXh5YfHUMFqELxnuW8biDVelESt9VRY4jlfNoZ1oV1mVm43AmW+t2Nkr9v3QHpO6vzcwQxe4
JjvKTllGtxEnyY3rayVEMM8UsG3uMCDqSycHWQLfNGDQ6gHWaEd0pdvsToqOHarkoqLUS8lLDWRV
BLyqwrh6cxwkmjXL10EzWSDVoBNwnC63dlKkre13Podo/OzQvK4mTiw3SJw86VEKFJbhEPTEkmg1
dFvqLWu7Hf8rcZWKbbgE5RihXpQZmtRenXCCdVJi6lS6ia7MAdv47uK7Lh8U1DqJkwDLM85fPGgS
OoMKGhM9a8pldr3UnAWfqcH4m66MSCR9FJ9rhWhl7xQqojHeABNcPa6qgQekDhMMGMrTRRiZuAIg
VQHFSfpgH/KSReOAEb5CAfD+0151xcRKCABgjwFLXlu26MzU6gotNnOvMeSj0maf9ABvH3ULonDV
AmIZoZYCKoS2zNW0Vh4Z1o0Zy4wjs8owv4lMe5eiXNXLzp0AxVRoh2nxFubxurAU69IHQuUTV/Gr
u31ogjKsGiv3Mkk/m/uibJgQd7vIlPYhqbdE213F0adK4x0yTOch7G7J4Peh2uHEvTUtv7r3xI+B
NY8cJ/hL9HkuN5YUQiMzJSn38uCTA0ssJ1gHOSribpY9/B9SrLVv+3a9xbUXNU5kSST1pLiPKGC6
NscTxIRX+dNRTnhqjqrVtK6T7V/rWjEYC6O9k+yjrdvqOsni2Wl/g46AP8AuWNz5lVYUCK4Sx41Y
d4UZS56zutbGD8qEexpOsidrSk9zCjWk7JVPUx/e4q4Y7XoEOt/f8muHyyCm04hl37MzLj9DHdc5
7ShuzpiKtcmjvbCxDTnrfbHFYthYatn2B/sy6ajoFmxtXDqaeNcxgBK97ngzH7hyi7PFGwatzSPR
374Soq5yxJ3ipi7oHaAPl2EGw8Zq8/wfeUIQQc8/R0n1SGDBylZ7Tq3W3vnfkmn6loHun0NpZ5nh
Rv//6gIVvwhXVjoFAhhlL26MUPEdY865smTJ2AloUtfF36fO+jUXWKtj8fT+d13fY0w9RKdT6Iws
1uvCJo+7Pi68qmzdugv3ZYtCMg5taBrsKy6OoaDLzd5znM95F+x7E32hLfjo9UXNUyPARfcGpB/p
5uL6iCDgmL5J2iBJL4Jp5deHZpxdEcVthIZM1JT8LHcD484YkVdQPm+8hav2FTJuDF+hJqH5e+1h
2iRRYWBTWYBB7m5KlEjGxvLduYgB4fn3uv+xYwhW+5oXhPPz+2tft3nBVSJhg1YVizMOFefhTRGh
MkaRit7PvKb+iWsMrUsye9ASUzAcVKk/xMRcR+4OKSQlwZCiGQP0fi+ojHnf3YgcSiD06H6d+uol
C0zKrt/v/8br2fTrb0TzDvi02JiLGUhCg3rMMQTwRItTSInLDkxD8CRSQyde0nfCzBU+tasbCZY3
WyFhbX+gZY7onoC/ivNx+Y7SuajspuUdjdEXrKFc0eQU1m/x3B0S2A0q4nuojx8DH1aZ/SDV2eH9
NyCOwUV+wwtgCEQWSaVCxFjktS2o36Q0LH6AVu2YST7oWCdq2De9v8zqg75dZ/Gi1SkK5FasQ4+h
nAeUmiDVDIwXBp+mYbJrHDyyI9dJo91ru0HZum9XP7VofTACNfGlXpIQNRAPYVjqzFkY71X7It13
2qFF56+1SedoJofZL6eT3W1S/ErgZ9IFRRoiKa95iUKsWkPvDTz1qGuVgzyEpzQxvJY8JK+Tjd7n
SlbBfB19ZaGgyVRhceZQn55MQhJxPZI/ipZ9QOeECo3jznVPOyPKN1Z8vayXO8immySgb2gAqYsv
O/vzZIUVVjpqVex09MWFpIXVI0yDtmIM9FWltSrmzLqCZ3Hg7wUKV0DKQT0XI9Rl4KHtFrR8JcXk
PfznRy2i/6yHBQUQ282ni9SM3a6ZnkKO9Jhx8XDlSnSe8e/c2OQr0fZi1cXb15IyM2bxKgo5dw0b
wBHl+PxVyb4l/uTCgXXjuXTtdkNr+Lou5hDTYAbiAkUeGfVFbpfkiYItMJIDlfySK8bJpAQVdAF9
wBSWwYSvP/c2N+CmEc5qjIfvguQizX8QHYv3bNZ6ZwYSK8/M0ANecI5FNoYIPrm0o8AqJoi3Q7uz
JtR6ZIqJWtm18Y0Jpeq1bIIH3If6yQD6UIJIEpAPMbh4/7tceaGTDXHy//MrF99F1ds40TVJmB7+
w1SvkE/qqNIlQE8tAgfBEMk3VK+9UafCzRKZmefzLhhDZIb8vW9JArw6Sn+K7FbsWcFTnuON7Ggt
YeMn6qhV0CNmRiwO9pvLspygPXZGlHulsHHjZc6gZe1E/WBiAirK6QikSpemngAKCa8XgWCaRk6W
xsljQJRH0kbd+b+8NiFtSY+BefHitWV6hrOdneSe/QWD7aNuMrYAejmQUYKkEj9QHG1Z6w+Yecl+
5aXw/2aZ69oMjzQW3WDKvKAyd7VxXxnJ99amWTnI/l5tN06e+CWXMcjC/Indj+GPaAssYpBcapWV
mFpEqnFHe9nT9eKga790Z4uacx1fWQiRa+hO2DFfuzBL+TjiAht5VspNUXeejONeGKOLWTM0mHeD
b21s3pWdIaTpGR/RauHpluRLIzbtjkkJJj5m9iHikESq6fVhdQyqKXJ9y3+OS/3ejrrPSZ0/OLRD
2nw4yVW4k56mXMH3Z4vOtxLyReMPixuaIqjMLEkkat6EY5hk/CSLYd4k75MyPE5z+Wz3+kM6SidT
Tk5piFwTQjuK6jZK/Y8fBp8DVf4ZqK4/0aKzt3LtlU9DOwF1Dq49cEbLSW2F5E4xaEMEXzdyQ+wC
OznbKeNjW7Weke11aWvB1S8jMK4UsXwesOeXZ7brrbGL+zjyCC4w/mY3s3HYpO+H5ZcZgyaKfVoc
4bEH59Raxl4X7VHT6H+BIKfxEWgHJfhgDf1WrnWd06E8aKAAL0QJKAMXQbmjlJBUQwqRzSjPcqN/
jRX5Z199bYN8X8TtU1RVBzkrzjifBtPwW7WS7w7KSJge/EQq+P3Yu/aShHmjMHEUiIolKh4kUIPi
J+WkPLMzw/o+k5ojG7p1MwyOw3Knlzb3YpLsTOXrlyoubmY1lt0mZtoQ2vmRwnELGLoS2KA+Ia5N
AwapS3pBiw/HhGVAPxj50KK/SWU0ZoV6X6V+rROEXNok4GxnNaDRVnXD6U7v52+6gx1NoeR7Ke5u
htr/2Og3jWY/m5TTtQyYWtKoq2E/0PNMVNDOWwD8le0NvpuSXng1AwxYfNS+l0e5D2x+c6nddXjc
99X8ZVL886ACSI+0n9VknZVM++Po4UNapSftAenO27bOGcZPv9qmTnfFNIQw3Yzjxjde2XD8NgBO
EPkoZl6zhDeXV9S1bZYgjuD1vnJXROqHx0pW75Ng/AJJ5avmQH1CDQqvNU8d8V6Io++ZfjPI1W+k
k7da41edafp7QpIIQV1GZ6DbLr9tigxmJDXIxs2p8yVqwkcUOp8NXUg/fbRq7U6OU0T0EfOT/UcB
tdp4FeKvX9xEr/sKTB0Q16sEXDVSR87LGCcEOfMQJUISiQmziu0Fw8Mk+mOhnBOF3JpKfJiqgLon
uavt9kdnhFus/etslDdBF9EyqDsoQBZZIc1VGCRtgGwtqglYPt/1dnvTmOFjPOefZJ0WgBPe2yGd
t3ySnjfeg/jLr96Dw4xIYFxJIBZ1ZQCUSmZCgXof8lAWFvECcdqouEMk3YFMLMSMY6qfIuOYa9rG
R1g5KqC+dfCFwtXlarqP5WZsSpnVwwemqgvSuxkiqZP3eNtM+wEiYrNpEb9SXVLB00eATU9PV1/2
Eelyl3KBcrw30jRosPtMcrwgMYBWg8mtHNcvrIPoZrArT5m08cAr1TWrA1ASSa6FvY54I28OYKdn
5r9urg4OK67tlzUsB6t3+w4x327CqKwzkdrFm0KRq3/kTIhF5Mz/p41IcF12iT4Gnub0mgTaZBFY
+yYeJSMzB8/2i09AXR6GsPVkP98Hdn1W6b4B8wTwb9Qbt8w1VopTz+CCcYKAuFDiXr4AOjhaLUv2
8Ap0mm1SzKTYl9mHhK5ugEUHiJY/TRh9VjuyUtN5bGfUTA2GN2H7Oy/VnRSku7xRI45Cjz9s/Fyl
/Q9DG++FqNb7R2NtdzrYEwqZSSEXtAjkilR1sy05+BrX1EREhyGKzz2CEilGq/S4jTjZiInXrVde
zpsVF3kKpaNWA7tARksH4EvnrWPVwPxpAwoX6fhfPx93J0AO2mmQjJdtP7M1pTHKEFqMcTssVP1c
6PhnZi4c76NiOnc6sfj9Fde2/yuynIk2xcqVq3AbZ/OgtOh2Bs0PDTGkPlG42iPonf05e1EC0q5U
/WiVxW2vF4/Mzf68/wPEC1wEO8DkjIZRbcFlQRYf4M3xsyX43GqOouZcRGdys9vAALxjlafUKg7v
L7WyeygSQU7B+AJTvJz0Z1XezOmEMrhVxDuhuIBn1L4zJS+pq084D9TRFmp4pcaHQItbGrkbXUJy
3cunk9VxDvuRt+vAWEoZCVnVTZ7Y+a4P0HRElV0JjFNR/AiSpCXFkJ5HpNl2OLe47HB3pNs7lzh4
RKZGa7Vz/Uw39nURtG5g//77l4NgD4mIaKleDfjCfOpKlF0QpsLago1yUnrtQ0XrIWiSs0WvPXP+
2oxSTO9I/ynMUBRQrwbEQe9kkmQSeUp9PlIy31Wtfi7HxE389BDqW0rQK0NM1gOaIwovllwyy0O5
xeI370kwtOc8tg652t4ManvQUIYqpv4+ujGGL2a2K3J5l+JrrUiyO0UU3jDQN6Lu2qX3Sqymcy5E
P5f+LW1py+hdpyPSzDE61MV9qj03Qfow2jdYUoBOVfeVbh0dqf2Bsczf1/xkN2Sb5muzc9n0wnDK
CAqLDKNQ4rPguc+S+qGObySj3ljpVctyeb5f9ajBZZF9W4shYTn2UdEIKWIryT851Xhbm/q+tusv
otkh2f1BdeLHWIlO2hjeqEX/oWyDjwY3rJ4cirR4shr/voGA1sa/SjndQBmtRHc2HmLZ//44e3Hn
Au0M89wfkNIdon1odwc/ikDVSiDmUfDP4420UlxPy3dhCwdBZItJsJe8zrIo6FNVaM1kUvyKF/Ut
fadsGtSvhVTaHWAuEJGFMrTIaOI6LatmRDKQrttk6cxiWualQDAYz74fNLZWWnxc5BvCLG7JFgVX
VLDAHBMXZQNpa2Pj1a3F7jfPtBwAJwE1wVCyUl/AR0dRbEDDytB6wBx01uDkTyi3vv9wK2NQnCtE
o0qU3/DuFsFbz0omkwnabQK/Ijp4hRrvDKU7xKpzrOAQ2H/G6VVfMp8A0XA3V/LG8VndMfRHhBQv
7c2lLtIQkbM5MXJMIgIHQNJHpdtvu0mtnQMArf9/mcWO6boib/FehqFO37kLf3fJM3goeqiHaHOY
tJLnEnkFtRR1UgDVizNXZ0HYtxZ6OWLGIcD4Vmbu0ko6SNqHtp2Y5/qIjvy9Hip3DUkj2jUKfNor
7pTToTEw9qjWRFl/q2MeK95mN3W3WpS/SFHrOUG+k8Clqr39tLGRVl4v0HHiH0AJ/llmAVDg/dqP
TB5ZiErAJWBIKSiufYpdZvcFnaTHuPxTJ+lD4wxfM0vvoOm4QzT+lqTplo7Uc6gn30LV3qh9Vj4F
aSbdJQGFQ65fHO83uRc611aVjxTcKQO23JkebOkuRXahio0nbLet2Hebqv/rLS3A06TUCnIT1NeL
hC/xO7owMSJUqtMfdOtZJdZPubnxaNeRiREWbDXqQgjF6JhcPpoRy6Mv6XoH3PGxGx6dFtlB+Wui
b0zwrr8sy4CEZT+J+nXZ5p8kDbSvqnQeiAS3kWq3LH4yii3HD1W59UgroyrRBiTmmKJMBdR2+UyF
rZSDPVeoZE/xvZzW5Ifd3ej4iBr+6iwaZ4XjttGzCnDj/Q288jLpgoDdFIQzRrGLl5lrVjX6PYJA
Xem7pgTManZcPT2km+3FlfcpXMkdUhOWUZYz/V7O1aBXESMplJt49AEEfmuKBwZjdZZt7MPrGwWz
HiRRgQeKsd8Si1sXOdjw2aHGThzYPr+0DKPsQXLt7hRlFbZZW0orawviBo7AAp0VoCWL00aDXW3m
hAXH5MUOPo7m9yD0ICoKf5v4+f0vtrZXVIvRIl7ggn4lLyBymjPrGD/ZLRrF315q/8HpfmXtOUkO
Fe6pSLJ1399f8DqUsCHpWhDRIYUgw3m5N0MpJfUGDOXp1a9ofOyQqpLxCvBPfg4vPPzT+BsTtpWd
IogG4iBoorASP+hN7IqNvk0zM0CqKW6YzCNsPgJJ7PyjNt/ARn3/6VZSAbQX0OWnS2vpJM2Lo1dN
klOWNdJfCr7GuZMcczNCSr0+pXm8n5y9P9JxN4z9bNi3WdTdjx96/dN/8xsgXJPVCTTrMta0mWxn
aoCMTBg9Du1dP/rHMJOPVuQfDTVzZyc5yKV1kKfktnaZ4ahbAImVMADlkjmh6FKhRLDYwLpEH7KO
486r89yt0h9t+RxWjzMzzfefdO3Tis3EPUF1xKzs8tPmeq0plT+jPFXbu6DJbmrti2ImhywvDkXz
+f3FVgoUoIt8VJAt9B+vYGY+2MjRyDQUamprp0IVDJSH0R/duXkwq0/ZrKGw/b2waUoE32Ee53O2
H/Jhr9o/Vb7AcBqc77oabUTcV8/qy1IBGUyirZBa4EgtO0F1lBhmrkfcX/E57xVXCT5BlMAO4mnw
nxv1DqiKm2ro2J/69ss8vATSoau++cUHbNY6+aHsHp77InPH8WBmRxkYnxbd69MWDX6liuXlcSuh
bCSo8MtkLhmMvEvwpPNG45dSDI+wQw5Z8MtOrFvfGZFDbW5nyMpV9bVH0/P9L7cSTy/WXmyTIZia
Upm4K9JcTE3bo9U3jNG/KG15GCGkBGn191cGKyKNSheJOfaShuZbc1l1PpNrjF7dmqEWbQY3KpC3
7e+MBuv3Qt7YB+vPCNgX9REkupb5v1brdu/AX/X0cDiyD+fuC+a3xx4d5wz1D3/c6AKthHGe8D/r
LeLcFMd1Y9aooM0pAa3XdnjegSSckYuO98WvkAHEmP/z/ndcu6voeuMDivqQQia1COUtufkMY5db
ScX2TPuRldqN7Cc7o/4padphMPeGPLtNpJ42FhY75OqQiYpA6GgKuO9loNFTGAoSYpaeSqYrg3Qa
SxmG2J90ABxQooeV9syliaSphZnnVhNm7dtqr21PUdxdQdvUJm1iutmsXsaumT7nypfQ+dpF+za9
j7WtvbvS/CKi0PeE+4KuEmCPy4fN6962cjXvvL786CBZMtCDaJSXUNunxU02Hv2chzXDndp/qxk2
HLXkftJuNt742v7iWyN/j24oeezijQ+JFssQUDrPGj/VqrKLmgiDZGh5z4nq49ile3L5aJpocvdu
6sviB0EUUlBHK13zZHe1G0Dky6aNbb92s6GQxuSF38aAePFuUmxTA78kW4qUJ1EAJTFYKoA5Qbal
jL4aMWHoo3FMxUCBsih/lVAK8p5JK0a0P6M/gk2AInicQCCl6c9csWi9TH4ch40adKUTzecndQFW
TLsVmeXLz+9EahONAZd32O+6AhtOggdEp5M63OTmufve/TSA2RVHSX6hE1pEB9Ip58kBaCCfQ9Pb
Kj2v2bTAGrgwQGyR5ZPv65e/R4I0JKEz2nlqdjsGHvLSXTHjPhDepbl8iqxPKtSoxvlhOvOhh+Wc
2rcN0mw+FoGIkpYHwJIbe1OseBUN6FEqUFipiJe1R0t9pSMuRHojZsuDdmeO1d1IHMTVrXHzOLuR
5ftA+VKDk4mNzI2l7JymqWvOzsbNtppusjdE3YrkCfrJly+nCVUzpWTh5QQoTgaNJwcDc7jHJMzc
vGhcrJo9Q0p2NndQp9Sudi6DjSNxlYTRpUTPmEtOCN5SdV7+BPzWGQxlU+vZug7ugXVzjqKe7GQm
BBtV9PXzisUQc6IXwSnE7eRysSlom6BCb8zLQ0+iiaZ8dZrflX92JldJ9w3YtNC1sIbWGYXJGy/7
9Q69+O6LxbXLxVXM5QNMSHhS5dxFD09W4gqCd+0N/8PZeTXHrVx5/Ku47ju8yGFr7QcMJnCGHGZS
4gtKEiXknPHp99e0d68mFGfvVtmuYlFmA43uPqfP+YfwcbZu5nBByXZRM9vSCgWCSL4Z7GWZulp6
L9uLeTOpMV6zX9t4WFiBa6lcsHx0a4tF/l1NwkVkxzAclQ3kjpUa3pXzbdU+Jc59J6dup6PdXKlu
XzzJWubi1LHAxHmRh+lCm8uFMt0r2TKwlqn9tY4VN6ayaqCBOGhugNUcdgKVa4YrCN9B/46RlWsk
FspPqPG4XUzvcNNmtw3ooM83yskZznxxeAnCOUykkzIErgKZFOVti6XFs2BCCZXgfPLAEtAqRxuC
AyQzl5+PedqmhGxMjKZRT3IC4+BohaSS1MWxhBygqFAKtL8QXQKh4ZbgN6mXFclbjJjJFHwNjQsX
rzPvS2+KN6Y3joamczR0niXO5BT2hziiogWC6a87vyRNd60FPYsuuQRXEiHgaEEeDHi0IOW85uIe
OY1XEKIjGORmix0aFOGcnwMJRwu2BZbeQoTvwjSfnIFimtEI5aizCM/yUXRy0iAnQPGupRG5VrDL
CtNFmHYhANlCW05Wf6VMvmGmnjKgwieEp8ZhWV1KFM7O+W/PcZTb1/JYOoXGc/gzsF5MPDWk3kqU
AyYZcSFpxNd09soLR94Hdu144gGBiMze4dp1fOZNjSZXeWS2Xl99bZvH2tm0yZOfLib9UbLXdvez
Jy/kWhO3kWesG9/1q6UyrpJqDUxbEMSsS0Wq03sgH4SiigDmUjMiUh4dTk45O6htUDQaV0q9sayN
M+3MGpmLL+VGmrkeukngQoWkYp61nmbva9krItd+LbRrY20NiFMtqndjWDj+g5Zefb5ePu53JzP2
5+Mdg1aKGg+DPqLsE4deNS+NbIXPWn0Xp4v6tp7Q5ViN1TK22ZfX2bUMhqbR2bG7udjM+dV13riJ
hoSi18rLUAEBsNgAAHCGe8W6cH58wGpPHpSzCt1AYFXwJw/nMYvj1J8V5lGZ9KXNrAV94k4op+Cl
+B4HcO7tMbtyZCwALcWjP7kcB/UqdboCqk39Bbk7F3sTt/N/1XGynstXdLWWVU8KbUi3ifnLkCEq
WJtUvenMmzKq6OF7kWxv7KHYGCmq9CjmkWJjeaA6q9zPNwCIrizjnhxgIalvbT/TC/mClmJTPieV
fhfJ8gq4W4K1adSlm1ZSvmF6KrTtVeFS+BInXjWZu7B7jvMn07yKQwoAxo2erdFudxPpOpSqZQfu
3ZfvAvlXp91FLGTwHYn5TeJFuCRvCzL+wpqfwyJZpVp9paUAeRBeJiB9vkzMc8eK8pF9Ar2gVHB0
hBqOH4xjoRIyxFOumm/Brro3hlWJNhTRcRd3mxmsL1Q6daOYwNrozCyHcaEHSLwsYGRU6lZpFk53
d4X7iRwnbqigb5W/s8CXhrGKyGbrK3afdq/ctG/Zamo5m5YO4fmXee1fS9IeDk88LmodHRSPYo9q
rMt4V7a3vr1CGS19UPbVyrkLS1DG3Qtc9T5eX5iEk/ue2MoAvslsBb7xeK/olTQEWqW33tQVy/xL
l9/ZaCV+D26lrw27pIP6Y37zqSyNLKr7zN4p9ZWiL/V0U4EF6fZWe2WYL2HxJXVWVdTCbVs0jaeP
pVvSvK7WUr6cAnVR59QHWiAcV054q0LVnhWPfGbWVzCmMUh4CY2V1WgugrnBI9gS49aK34dhl3f7
wFlkz1n5VXWGRaJUqyrYU4dayE2ymGgFgVi51fz1iOqfGgRe0b0DYLyOgkvthnMTBToDICpSxNzL
j+qMk6wWvq0OZIOQsajIsSWDpTAhcPPmDQzxhaB3bjhK5OTa9KMot4nF+1slOck0JZasnNJ1OC4J
7kVnboTFQWL90mL6Yskl8LtxJr6DdoLWRvuLpuRRdu/0SSgNctp6JWS+qXwTci1C6fbz9XZplKMT
b8S/o6LzSHkh5PTRnet5fJuU+lKycnJ1ZlWTGcFTpYJxeqPP0OgLylRAFbvnEva/A/dn5hgdKU0r
ybjL5icnuO1ruImEcWUKllUz7asWhlXNRa691DE/lylSzyVDROQCVsuxorcDRTY2csSzud5yuAyq
vZVQQc3t72n8JexVj0tl4CvYGiiL3rj/fNJPa1loPxBmaEwI1gln3eFi8kmazTDWuMwPlStyN4FS
FMR81f/lA5JIQ2TVgBMU9ePnI5/JmCisACXHeBOBnuNF1Q1O1scxFVA7Ig1GZLAcMy/ti4UJObV4
dzyju9TJPfuyNJnYOXxlKnhHSyyZuow8Km6gDmHnGj4LVpjwCxG5qtA6FHUktgD2a+2FxX3uK1M5
oGjPgSobtHoP5zmyi1nGIYDXTV5L4z2V3Kl5FvNsxU9ye2uHsLokMJQ4q0nJparsmbvxB0gXYAgK
AScOOOZkmCOVb0SIHd9N+ttUlG9QCDT6N8OqLr3qmesAtFtKNzhkfog/H75qifKzncQQAGKg91ad
bdRqZSgzttC3gmDXNKgoWrBTpUtE0HPfV5j8kHriUky39CgLTxPLGTrHqj2UphZm/yZU4S2BAQ9f
OEw+lHKUNyGU8/lSPvdxD8Y9ShfwIlY7GJPcwJGaH+r3Vr9WhrVjvGG96voznrnMe5QtBI8vwCri
8+HPHJxC2or+E+cZ/fajO1A7KPVQUGqkB21etZO+KYev/hhdekmxQo8yUg5NVHgQ0CBOHhPB8iTK
OUVaTgr9ZeoeDEqNCTfYMM69Xu9WeP+sTOST1fZWaIvnQbBqR9s15YfP3/ZM7QUgBnuI3i23TkqS
h8srlSCmKBN6fiZlhRh5Hh11SaN+LcjW7eZeFN16w60dtM5t7mGG5A2XpGNPzy4eAZcIwfkgMzpu
xRt+UViprZeeYFJpGZqXkACqDDJkRN6H5kVXRts5vUD9Pd3Fh6MepRk4BtdJJORJ0zLbYGCAXAG6
6voGnPJ1VeZ3F+b5dBsLljdgFOrLBIePwvBvaYZiJ1kWJjA9fWzlMSV265oA1MDwS2038l0V5lSP
O3JIenVhaO1kqZFtCpwKNGd6AMcqSEY3NpxW9OFmZ2uiqhWjYQ+F3oHekZeoJQvza3BlOkswBpEp
dMTN+ZJr8mmadfAQx9sqKaMyjI2w9mQ5wIoSJdzI2MjQeVR81/0Z/NclL8PTlgc8CqRpsE9ANIU6
ptjpv0151VdtrilT5VVKsUwCQIOm7MVae2VV0lKIX/koBAtdU0G4LVTJ64b8rk3TTYiBpHaJp3zm
Li+Yn6i8stJF//DoWOvHYUjqcKy83ggp9Bdu28fe9xR0b47WWdAAMuR6HOgudoQr4fwk4qjQCzax
ssP5x8uyW6UDx9kU3FbRfjA1gJa3RTfsrNIFyepRJ/p86XyIuR+eUjwqWGmk9lF1pN53OIXZYNuT
MrWon47xEo4eChsQ1ik8CAF6Bw/jVg/cGkka1e6Wwdy5qXwn/CKiq7z7ps/7jpBht09jj4Vit40D
lECgNojqTR2GWzPBFVCtriT7Iu5YHFsnD06XS6AluEdYRwlChaOk2luopObJm082b6JxNyAEjUSr
EK4wm/WMcufAc6XdpZz4zFandm7L3PaEVNZx3EQNvzMlrWLdcY6JJFDItySzsSjLtZqh7KBhS5h3
K7O5cKSdO8wPRj5aYlY/d/RJ68qLJix00BQQgihCOEaMbulbO+PtyUL5KcKMR4XCb71/vmROO1yi
eyIAswD7z6gVdaZWS23dl542QB0T1wFAnrkzrIou2cgUE3Vq6W0yrRMdKeOnC6Ofzj2j4x8GTEZA
rY9JHn1S5IUVq5zqkrlq5o1xJ83CTzNexMlN52+w1Vs3Zb/6fNjTw+1w1KPVljYQM81JKekh8JW7
m+YnW0Qxmqu0SLzOugBbP5MgHQ53dLABCx61UuMlZzV0gcu4U4g4Cp7w6OH2SPKyzoT+Z8DlPfKf
BW7p89c9/40/0hZ47CbIqMNjoYrzGRNtGalX7q5N/KQGKznhvpHaC/jcoZF+2NP2in8tUzW+MLiY
zMOtzdv/NvjRHauNphh24swCo9uiAFNAXyHTbhyfpnEmUSXhNBefGd+AbdromzBDcxxLzry6dDye
yZB5FOBgFiRRiJrH5VkrwPG4bychl50sQId383Mx90jj5ZshElbrT2HWcBRegkid3rrBSajovMOZ
Ah10bB5LrwVQ44wi2BxU63r+OYeOWwHKhCd0ocR7ZmVztRPXaTQNRb56+KVDq0AcNW4RjLQmV43q
xVTp2JTT9SrXFDa3yfz9wuc9PbkJkMgM0RcmWUGG7HBEs7SCCouCAlLBuDLIQyBorsd+P+KHa061
a4zUwehQh6uit58/H/zM2wpsLTUn0uFTyfqs9pUMNEDuYfazKdPuJvRdFJZCfKuHIvo11j8/H+/M
UqalxIcE6AUT6ri3lOlqGmiZnXsy2a88IW0U1BdC+McXOtouwAWhuSCjC3rwBHNBSIjtHD07SR9X
k4YadGzchLlxA6lvNaWvqKBskPSG3mo/C3FWM7Mfo7GhNll8d/T+vUqCmdaTqXt+YnqBgzuYvQ/s
5GtiIETQzaspdJ78of/eYQyzaKp4Yxh97dpIMnoAXFZRLAUIb6j3ffjj89k7NQfRkM4HsgdPm7rd
iQRZKMV5Zw1ZjiGJiWhQv1Sd67KkjE9Up24q8qdGbxetHFF3T93RuAPp5w7qtwvPcWY7Qh0W1znR
qwEjerhkNQyzobIhFSeBGprbbBP6wWNdRVtRAQuwbxx611ZQLx6za8HEEYczdJl1Y7a7knuOpTYX
vvrZqREUUs4HNGYpbR4+UowmOMg71POmgG1DCT2lHtRNuasNZAOotEE+Q1eCblqcQzUoXCHcmE3q
OpAv2sudick0bv98lqMrpq+HaqjAfkJLhC7eSOJYhF8b1BXMML02/XYXcDpHONTbwUW8zbkdJpgz
nCT8L8i9w3kgfUbyII0Kr0WmbMqClZ4PqwFDoFLaiM61cHTSvxaBQbatfYSKfCxXsxxc+iAi9Tre
hjQWWaYKNS/TOIrZxQiXeJ6mHOgTZEpjR6uVEn6CwpbxoeZWmr07mzJ1DaxMEE8ax82FVXruCThT
dVQVBabjGMQczKkyj02BYJ98a1FTUNCeEiL+E5q4yIwsfOwejDFYplawVjcGvhOfP8C5XeJQmqXK
oJCaHSsNKZkeGVpicCqENLE1uP14cMbcWdq4/MtDUcIBvqKj8/xBszz86kMtlS2qSrnnqzLeuOHa
QYxdawKi2IXvelq7QBCXyonQrIBWelwDnUs5ttoY/oyvy2462XsoZTeO9Z76uwZ1SlmL74Y+++uA
GUYl/BsKNj5oDx7FSMI17bZWQavOhlusj+s5rHY0kTJp22XR1snrRe706zjPln4b3WiScRV1w4VX
P9WnEV8RCL6QgoHOdXy/LpLAyvsZqqQ0Kl6Xv8eNccV1CO9zaZUbNZ1Edtn0YCvplTYnS+SeJEVe
d/aMENi8KaLs9fMFdiYdg7/MyoarRwMJ/MDhZ8/R/JZyGfUQp+m2JBkemjhwEvWPinRT45iEWJpl
oBA2yevPxz5d3AwtLBqFcAgR4OiMi6a6sMpZBSZBwBkUshTnzqpCpNqiu89HOrfiCHfwO1HfwYlN
bPPfqhpNqQU4XdIai8LmCj2E19yafmGZ7HVNL7mtZUfLYS4u9XDPz+1vw2qHw9KpC+VEaECCh6mo
UpTbTE32g10nwA9qr3eaa18OdoOts9zG1efvfCqbxVKjnUIGKjD6J9f52FBj1ajRayvbq6otr7Kp
+A5wfyX5+Y+wnzYGizy+SdTwq4IjG4W9XeXzQKniTm5avnVF9vD5E51mioIqb4uQj1AOse1wOuK0
qZUp4gQNx3qrTDunQx4oxQ2F0nQvFxztxoUz7ex3/21E8fvfvnsxNIZZlQBx1GqPOuyTZKUvUv1j
8MEup/FNUJNxWP+vHfXnoMdVu24C7VXMvGZjehF0+Cib1lNC83cK1pJVLvooWrVxeGM7wYXXPf/J
WejEKpqlhI3D9+2TxLD8PgT/k45rs4B20bTXVQbKJLLx+TG3SZavUrVeNGWBKantWtbkaeULmI13
3Ov33FoetcK4cPR+aHIexnGhjMw2p7nIEXy80W1jTHzJh2M3GtJ1EPWhm4BO9c27oHTKRZk3+XqO
QFgUqNuTdkWVc1X51zVcL0cNvLkOXqPAxN7cL1qur8VzM3cmbk7pFWpf73MsLSa1uYVC9PlyPZMP
fgg606oTKHtcGA5n064SHSN5evUO2OPRfi47t7XXAbhbK6O5M3wvx3ZvKWg27hLMLWPUJdPQ+X7h
KU7vdodPcRS3wqQtoKJyv4K5teR7uV+ae9+A5ZJAq0Jb1ormZaynezmIL50g5w5oUamAh0tHAz3n
wwlIrNFOqwIrgMptinqdBsavTp5oUAbFbdClV4PmrAbZXspBQ9FifPVlZxUqG6l5VjQobPmF8+Ps
eSpCJ8bTQtL7uBo8KnkD+p0yfJ0Ct2OwNAHmrGbhugqiXe2UT2nt3A2dHdJ0Cf8qe06UxlAhQArF
xsr1+E446ZFjhh2pWCBP69qWJVcvm+1stCsnafaaXfxlss7HgOi3wNcT5+XRZlblwdJqW6O3NWq3
GHWtCrN79A3jBs/AjTRND02QX32+2ERmf7xRkT/43yGPIjJ4Ec2aqPKjr8rei8NVp2SLILeWKJms
UD26MKVninKi3AifWhj0Olw1DhcYje+xbByFKnxgXCHq7c4I+Mq9sgtJqEGP1V5C4R53mF81FsfJ
lMZuGA6Xrvv66WULyXY6DNBnWeknfcVWm4ZMxbnEM9C8TLVubUnxTV8Aoh7MaJNqXL66jLwsfena
aBOX4ddJ614pp+IfSfcvlJQflUyxPKId5td65SVVCvzdnl+stFpZWmvjKxB9iY0vowqSqOxW/TR8
ybURPnJmgwXVp+vSAohmNeFTmsYaKKWcjs9YX8exvk6zYaGV6cYojTtUjUf3849+qmYFtUUU/InM
RI0TETkfN8BhGFNREgjfbqLZerHjbG02DhLost25lg+8zZ6+xn27U4Jhk3TqsleDqyZMZ3DferOI
H8o2QwSGrMpXqsUmG4KNPA4X8sXTAxn4giy4JnwovtJxePOjuVSlRIm9SZvWjdygKpU8zKF2m+Y1
9GO5+ZJ/l5RqGWbJr2Cqvpta8G3CammOLpl7nKQy4klQRiAskDOTxB4u3CjtWt0ueRJrcLyq7q5a
Tb1FF9mVu2pRzcm28f0LUfRkb4ohYXcS1rnFEJMOh1R9P+z73Io9H+4H9wG/qFdZ364SO96YzqW5
PveCIFQEmRRZQ8D2h6PFqj3nUS/HXqK8ZTRAx6ql6/jitLf9t6G9UNITceTg2OHVUHch0DCUwMYc
DtYjVV1FFSrHmvqizwE2ca0rFc3y83V+Gj7EMLQ4UOzirbCEPRymMQbFwPor8Sar2SZtC5ITyBMM
Ty3tH3K81WIVrs+c3DSK8nhh7JNQyth0BHlBTnKuoEe5bx22cpVNQFBDDefjeNrFarIdU+tLlCu3
hpHd2FBXuA3tpsJeSAIrriU31djfckvdhJZPhzPsLu2nsw9Fv48yKiYZZGeHE6L2WVBLTZgA7Eq3
UbOfAFPIPWqknb2MfYhOc3eV+9X1pDuuIw1441EJnca7VJ4hl0wlyDXrgmjNaZtETBQIP5Y4lzXi
7eEzWU2WhqYk4UAtN8vYrK8ldVzbGl2B0LyboXRavrzgHo9u/7xDgepS5e10LVJXRvEMfiMFbYLh
4fh5qRhcFcvYG2kwF3O5lPw7Y5AvrMXTmYczIFj4JDMQGbWjUVCtmltlpJdtqC9d+VDa3ELnm2zq
VhfW3Uloo6wBjoFTGNAM0JyjdSfXkh6iShhhdVi4NV3mTHqpB9+1sSKB8t4urbvWDy+Menp4MKgQ
RzaI6cLJ6nAOC6WPjUK2Ii83AYk3jVDBdGUp26AMtst0y5X9C3UVMV+HJwgjwqwBGQrJ/qSqPeVa
JBdBxHlczVeieSup5b3qz6vMjG6y3r8QMs8cJYCdyDu40LCfTxjwDVqGhZH6MbB3cSVBad6Ud3ik
3VWDtZzYQq1TLR29DsBIGC8XvqnYAscvi5aqEMEX7axjk7AZ9ckuqc0Y/UHfywCt6758Kyd0r6v5
OrRVIMzNStfmXaQm7lx1ICm75MI+PblZs66E2gD8HtbWCQ9Yjvo8yGWeIZwqtybgTXb3aKfm3ors
JW4/3xNnvE/qCwnjuVEhz3ETEfhZBj9cWGnNL+SaGAj1CL7N7Faj+ooZ3GMb2l4ZyndZNr/0/q/P
J/zsqAYJErIgUNmPj8miU7WQMyP2mvyX4dfLKB9fFHW8jzMbv9/xATvkfXiRfnHmI4OJ5WggXp1S
xkIwqIbtM8Fdba+U1PHGfn6xuYhmEh9W756t+Pvnr3mKhCBACRVbQFcmXJ7j9wydhLS7AsRD7Xab
dM4Nus6xiDsoO+hXWts/TXKzHqD4BMmvXiYHUcLhPq//HzEAPXWFlzdp0/JER9cCpCyzsI3hCCqg
fhxlvq9n890skhtJG+7DXsbKWN+z2J9HJf42OpdMus7EIMY3BZKeMi210aPTWbUb8qKB7G5OwO3P
8qIIN0jfrHq38v11WeI4ibywGYvm8SVg35kkly41TTrut+QKJ0dZ5jhxDX2WzIssZUjG+zK5djCB
jMz0Rgm0WyWyV5kaem1nLdmXN7LfuFVtraTwkqLG2QUheh8se66+J3ZBhmSUVlhM5NvytEFzMC/D
DWWnvYrYcK01V0knA8uzl2FeXQeF8zIDJi65LX6+Lk952KxLC7AluwCdbeLY4a5vQtTjg1Dofc/1
UkunO2zyvBJNROHVm0TTpsnmx8Q3v2qVDaq4r1a1uSvthVYFnl5gsyH/MFL5TVdzlPoNbZHwJ7p5
vnA2fTTZj45lleQcDrKwaiD6HT7mVEUZ2m1+6JmVc1tFxn2UDXeNau77YNyHoBaTQQ1As4eekSsy
Rp0GtvY0QtzCqX/YjQwqpdiRPOLzWTa3vVTuh6h8iLP8JneaFa46y2nka986rf8gKcVPvfMtd5qy
nWIiwWKDfM1C/ckk5i6lLtnnakWhitaVHTnFhXB7JsDTH0XPnpYBcO7jV1Woq5ZmixWBwIEWA7Di
oFoaeFrVNRz5yG0BHX++CM4EeMKskGXS6cSd8AwDHAPy3OZG3hU/pyK5NzmZqjp+4DZxN8zWhTrI
aZtGLDlo1XgbQZ5FxevwW6b6kCRQZjHeCLT7Pm2+Wc7otXO3KbQeoX4YaHGnr1soGgEWdsWUP42t
CnuhUmAoI42asDJrvDI+n4QzgYiqOU8jWDBkHkfJXFT4RWxb2IEkisT6eUuycitl9bKrUP/q66UP
ebC+RMI6u/1gSSABSIVE3L4P50KVwrQescnxmmjYSqX/C+FrYJfZlz4za7769NZhRqGO5ra2s1Xr
j4s2NJcZXgtB223Ef7VEh/NcqaaAFII2oFNbzKiiXSh/a+JJjncgxVJKODzsqQLQkLdNSOEw8vpp
L1vDnU1P2In9euFPirzT0jcqmM921TY3beXDoqyd58lCELM2YN90DjTVQEJHNik9y3kaZ1z8wk7y
AbZE/BsZ5lFhwROPNHhWEjrzuS2ELvFgSHwt2zpzHLtOO79b2bSacnVTVK+ff/5zu86BViDkhgHa
HzONqyipFbSR2QO8W0ho8IxkftWz7CXpih1M78jVB3P1+aDnUl16g3+OelQJwL690ppijDyo7QvF
uY3SagtSzx/LxeAgeIGzo1VeOEvFiX7yIX8b82jJxdIcoz6FaMQkpzdRIlHBCS4ksGIHnwxhUEYR
aSwZz1FQQU++qeyA11IQLwlU5a1oswWGpQ9+W/+1AEa5Cgk7NAjh51FgA1xyNFZdqBnA0lwkkD7H
w3CT5fXjLNWvVTzcDMV8jUn4dgycrWSXd/1QPRiKequpxWLSHunUueqgrpC1v8rs8ibW1Wt1DLeK
Ah7+L33qfz+n8yGlTlJPp/Rwp5tGKln0PEg9pptI3yr297reVtZVZ/zsaMwT2sL+6fMxP9xh/vwO
p2MeRU2tDKSxE2PKOSd6VO7zwlg7P9KiWMlSfwNGD1eZUs13qR4uWXv0w8t9OD/o0k1Voy6R4vPg
K6ukgDsX3dQoODT6LyNREdEa74AsX3jcM3FItMuRc0AGEa3go0+ZN3WXSBPlgXmqr6dwvJ98aVcP
eQIhO7WXcznf2Wplr6pa/qYHzq2GMo5muEmarLpi3Dha+aDhM4M1mKot8VC5D60qWlSF0y/lQl3X
TfFSb3tkMWIP4y+Nd/78BQ7PEKYbSjztBPBzwpcQEefDT1zk0zTBJIy8iJzhMZIeMflCrkBZkAUu
7NjyPh/OEJ/v4PMejSdC2m8d2D73jXK0fSrpWQObeH4GDH89BCWVbwCCqlSBx5138hzlruOD28+L
/sEs0Qjw0QeIQgy95OChl8N7jaIMqsXrOHgeuskb0eQRxgsx9nddCAIvDMElTR7Ge9bcL32t39kl
ViAxFIBZBS1mPwbj62TVr+YYfo33bSt7nTSsoyD9OujtPjNbxSsahExMuX/qB93HWZ7re5PX3zpY
F12Nk2hmbjMqGH3D0/bdJQFK/eTboGpOgotnJFhKMqujpGNG0QUavhN5Tu6syipcWdHgwa1A5GmR
W7dM1HKce0js9a4MletQ0/dPLRCVbihvBxl/+Nzqng15wlQ5ux8DiBCDtFBaE+EPza0H/bFx5tsY
39eodvUV5tuLTqH4SYtnGn9NJHCZtAul/CZs653i5zcafnBjLu0yKAFKJXtNaa2r4qrHZQDC5maY
lNWkbkZtupBdHh7N/zoSkFb+gKQAyjkuweljrHeOxJoJZnCzAWqC030mv9vd++eL86jx8e+zh70s
GrxCy+ootGn4h/WJStVobuDTbHXFWoRYFll5syrl6MGZrifVvm2xb6lt59GUkjfHWVmvwbSXei/N
Urw0tG3l25pbaOjQDAooxUtuGkf3wf95SPJeIh5KG8d1/yppdXMeEyotQPDluH01m+oxS6nAjkg/
6z68EjN19W4/oeUJYjtPVr5c7n2pusDR+KgrHexluLmYC5N+UEzEUOSofg4WLMgLnzBWVeOdpFer
hl6vUT4Oevkzk41d6eh7PQ+uLNgD06S5gsIBuWutDfZV1mk3XfuWzi/FUKM1YO21SXnFKqab1IXS
d9teb9FiVHfk/twiWsj3HdpACZ3IN7kwvqpadycnwcIMsoU2OpAzgrUdTBu1Nvd6lLozaXkleQWq
P8OikSC1KtLS6PBGSMqtMaWe+BlU+1LJXiRbwnVaWaoD9cJgpdUlQpCdp6AjBlBorTXJvVzXD1VX
3Qt22TxYX9W5vwuG8GswpY9FjGiCNrw5/aVbx8lhKSaYIxrXLWHNeNxitvXEryeTWFgNM3bo1460
mIGbDt1Sq64jqNDFfBdnCFQ8yQUiOvm/9t1//Bj/M/hZ3P3rUzb//C9+/lGUUx0FYXv04z+fioz/
/Jf4//zvvzn8f/zzJvpRF03xq/30X61/Fvtv2c/m+B8d/GVG//fTed/abwc/LPM2aqf77mc9Pfxs
urT9eAreQ/zL/+sv//bz4688TeXPf/zxo+jyVvy1ICryP/79q6v3f/whGOf/8fuf//fvxPP/44/1
t++n//znt6b9xx+K/nfwTJRp6CdRqhF17uGn+IX9dyB+OLNQOxJWqQLhmBd1G/7jD/XvnGewbMjf
CcAKve8//tYUnfiVpP0dtXXx15CcY9/jofPH/zzVwcf782P+Le+yuwLlqIaHwRHtIPgSR7jCCg40
bGQkqIETHAbfLEyNYTaS5Vh1aM3kjIxWHfWaoa6kJ8fO5fd0zupXR8efvKwRD4uMSdkMTRFvqzG1
S6/SUqSrY7kq5W1vVcVWdVJtkyn246BNxbaKZm5PnW9m+WLuuQF7ZR40lWsHbZWSwvRWvuiMNkrW
2aT9UhAgKW/8CbbqIi5yVd0XutJ4gWaG2dZvZKSLpjD6PtK9hV4YpcFeKqzidW6N2vdCM4vwp1b8
+gvNme5WqgYoaWVthaUrdIBadr+DyA+0a+NXNEeStdAQc0afvhuRv2p6c8ASuJWteqFEkvI+mT4U
q6xtkttx8MG1zBXM+DCs4DD0OvIfbTPYt0FTNN2DXjL3K64R4RV65d3ejxxrLWuS9WRPTvljMsjn
hqLDkDRAWQvGS0nYGvPqG1Rly41QPIc3qtUAHBF0TR1BucmDuyCUvxDsd1H3nrb2ouinZV/jd1oY
94P1Oo9Gu/VNYYBKgbSlzKVPOyUBicQlNCPJZWktLNUKfgI9QuJt7OSBfAnlooxm/kvfJlu8uRT6
08CkJubpS24PmScPhroYFTDUfdwLRXKlq3/Wql9d6XmnX1Wz1L9Z4WQj+YJOVTUUGUphJkzbQr13
sila6h3iKW2H5pAWNZI4M4dF6fjOri1na9+lZb6PCpR1C98x7udKCh6qMF/68lNipDaDlukWul3l
OgVdX0ok0vewR54diARJshpOC19BuWQcHHWRQv3NF/BOpaXsKwqZoi0Zzz4FNLebIJk0XWU90xQf
v8N+eayTMsXhcYRaOWYFuU/bVutIsi34dNpwq6c9nHxVAgZHa8qFijVNL7mc0/32pj6AE1+Rkrb5
cxjBssuzL1mQxCiZDt2twt3iuhpyJXZ1ubruQgQiSnvbIDnvogr63Zkk+SeqCd2To0nm1xI7KBaO
jJoOVgWmn6sg2NRwXcsFZmlSEOFNmFRcNtNZbTdRqCv7hg7Lj7RJjG1dD/HKgWdI5Rfuwzx9qdBi
cEEuq/SU1FTyJod2rQ9YuEFPzjVVWfIkI1Bf0ZmvvldVoOUL0Zx5kUoL0bVaDxfyPKlLNorj9Sm+
tUCjtJyKvhLrj7YRWUspsoptH9bqQ1eq0Rex/PdtV8L27AzjupwHE5C9WT2rbef/8H1wIlyCSrTO
mrT92thafeNDdrq2815/byWWpR2DheklPV1zt45rNxtMA0v5sbid6KKobt7VarXou8q+myZHvWtH
oXOSjFL1rSPJefHnJnnRAHp4pR3PvyzKSlxXWvlVt9vg2jL/m7rz2pLbSNb1E2EveHMLV1Vdbdkk
m+INFilS8N7j6c+HlvZMNVi7IenuzOVQq6MykSYy4jfV+DEUWtM3+37y5GFeVaEk1VcFiwpIQ1Of
BMiQT3NYFR/zHpvcPEuSY6PUxWjLuLbeaUpkIUzFivTSGP5EUoepPU7KJ4GU0CvGXnKyGJfdqWvj
O7GXvwScay5JWLA4ZdbkTjsVEfpR0nIYh9A4xFUoIvOjKQ9TJEaDPcGewAdurLwmFsfHCpnaOmVF
8OjAh76BdYMaOta558RYMSMRzxIvzknUiTfd6egEpuUQ/GzKrJ0cfQ7AtnWJ+S1RGgjYKB2iNDpS
BsBkMfwypznskxKR9Q/BJCN/FeVa4dQ6bEO7bXtbzieUekMJMGWPV9BjxvmLC+oyIYgnDdUjR8OY
2U0Y8zhN8kH+bJI3fGlraFZ2sTQBBsBWirlTgBT/gHH1TGoiBQoiS/lXvRdm/mwcocYb9oZyDIcG
zXFFgHs99jFWBFL1e6gMbEqjiiwvnavoo64ImEZV5VSjBh+pbinQQawLyfDllpeHw0GJQV3VNo45
mtVDUKWotXUGDFVbTIT0Po2j+Nwu0vhxkdUFQNiA1yEg7OYx5aHyoUqLBCT9lL+E8EfuzAbUnL0o
9ezDcexfCr7PMQ776DHKPtRL0yS+qZSmKzczZ13cJ/1TsuQohfdtBNJxAqLwJJglBK00MG/CQK3P
PJ/RV5qGIvIKiuTUvw2TEqKSfQTkCiIwTqtDnU4Kx0U4QE+z6vEmTMIQRtdcW19zpdafpEWsvDjE
to7eSefQ1Cwfobo1H0IeKo9ilXR3nd6IZw1uyoR6xJALbjcYgUSJRHekMahxQWmL6hSG6feinyg6
Vuhb5T1UfbcVq/aPAITBQ6VZxdclKbvEkWtFeGGpSLfVUNGCV+UeNlFbKuPPuBu7YwenTXY4esJH
DZbCvTmYU2RXYB5PVaOrL4o8famT7gdH6PSZ9CU6YRMRnRZ6skdFWwpMcFqTKzXQ1yuan1Q6coSO
VtjnnQLcfY5ahElxsrAlLZ/vl77k98ql0t62i9bfGVq5IEDGzjTRjVXF5DSVqjLa6my8qDJtL6Va
yWKrleF8y90ovlhxOp76CkUtzQJZoAjyQyNaXXIjiUV4HAXR/GzW/NYCfW7Tm5RGfNG6tOBGGSX9
mNBS/KTpDVtWCHSHRgCnjW6GFHOntP1jndJOUckf1FFkVHowyDEM+Km8r+HHIHyq98EDRQpJ50mi
/1GrlQxIKqQzjBdweF7Umpt8zo+90DChmUgOktfzkNxErQXDJE5y6VaXSvG7FUvyk1lSVC1jTXhp
qNvgTwxO3wV21t91htj8Mao16mO9OGCAU6mpErJQ0zHBY65klwlhKzDDQl1oD3htNjcVnSE0MgQx
6rjgdfOzUk+kVFLXVTShjGD5OckSgGK1zKSV59HGp0xR/6h7tXvAGiGab6SyEs99VyeP8xB3z20H
INDXmym6NbNkPCCsir8n18HPXpnItIQore7zTJ/ujSy3PmuZFrGlS0G/r+qJu8A0Bfk0RgnLtZZr
5BfTieZuEk1G6mPqQ3kBVNE6QijnOFkWdgld29OxO/tmNF33TabuDu5arT5QFF8We0rphwZUUE5W
oGdP9SL1KTe4JuFYk0/aIYv7yrTNXuj+kNWobGyQixzpw1I/IOQhnkkpdTe3Ipmnfix9ROmcAs+4
kOriO+jkQuRl9NcDo0Uwj5MksiVzXHyxmQYABqGU2pMeBjeRPA5Oa3SIE9aIz1jCh0Trf5rp/HOs
SMl6JVABu/Ss7WAITvJgog7XZdMpnPHENLKFX1RbNFB7pT0LffyjEEzO6x4cvdOUyqcJ5e2HyGqT
igZhKnlz2Qd3U5AjEWnO8q1FFu5IPReh04aTetSMTk5sYUTEgJZMcD8Zyeg1RazdjTkyt4IWBeBA
Fkt1q4SUpAAXdB8khfUdp+fkszKIMmWmEv3uOJfsntfEseLk/awnmu5wDvfPYZwlT2YTJQAtdOt+
SEXrSZsb81SQF571LPw+5Aok9hh1ZWpUCh4XidxWD1HSGrTOJgoYhmjluGBQHogGU/9WGOj0tmIN
CK9DbMVWBcCUbTRqftL2rPFlEu/qGhhYYHbTtxxrQb808bxNatKX4RuIWRePKIXUs4hulWlAHz1q
oyMwIBACQSgfEI00PFp8yFh0+uAPvMke6fkBRtIQarofeak9g3FIPaUDYiu3WubP5AJ4qiexJ+QY
lutWbxyU3lQdNcjQVs+11uMntId6CT8EQRAeYmlEuXLKlLNSzl+tfip+KHU6021S67smC8g5jBb+
JFDnnFSr0m/jaHnWK6nx8Jj42k+x9YxhgepY81gfsLl/7HLorqnUm26Gpcf3URnY5DOsZ0cVqui2
H/vIMUs1fkJwe34EzCXZgaBlZ6FSZdtK2gdjFMpT2M/L1wZ4yY95KSbP0ufM6UpVPyuIjM6Tcqdr
0xnkivGxHxWZr8IpqBcKTTw9qOyhmvu7JApz+PjSnT62hb+AgvEBzJ16fT6TF5/VqI6cJketRNX7
r2WQHcS80j9A8blNM3LTyDQDO8/kFzkopK9aSYqmSeV8u1hWeRQ7K/Yy0u/TPLE7RDaU3was41hW
8O0uRroB/RJFZ1QG6d+laXHMMFf4lJc5/4I0aYjrmKDZs750h2mqMD8dBIGJAH7c9mZ+yiJZfZDD
Rhn4dK1wIDPNT8bAoItJTU9LpEWGXdAtd425R9JRaSkmiwGJYNEXhddSp/1QdlF1DAa4iJ0gt9Cz
pfCnaKxpgZXG3rKYqheWwMP5U8qTLgb5cZpiRIFUFHctcTY80sbhqHUC4rOaksjouYTykzHNyeyK
0dghEl7Xg6Pl9Xia60iyp16aPCCygG0nUWAOl0la6+b9nHYHRRrq2asTI8bh+a6O6AtJwYvZx+UX
LJjTj01LU1iUvLpNutEGW0qO2SDXMmBnKH+doa6kUXlbCxSyhR4pF8Prxh9z//sijpWdNKh3SdN8
iiTzsYkXWwmU74IhkfqbNgerh9+0ZwJptNUEF2368V5RNF7DO2BpIqg7ZvQDb3FT+GyMJdli0k8P
ZaSti2rOYFDr5s3U6H5Yi+GnhlvzuR0H8PbFFHPkz7V56HHrJtMQoFUz3MZfeEE7ubzylrCC8y1N
qu/0FMRdJMXRi1nV40GdgvJFm+rIG3ipgtXnNc2jrPxhKHF8p1PxpmIWxIaTKVJ2G7Vqct9buvI1
X5LiS5DlrRfGovJFLksyHQlPvZtWtso7vFEyR26G8Tx1PXm9EozPoQXk2x6p3HvlBP+XbKlxJnGK
PTnTBjtGLIC8qv59GZT6kMzp4ihBk/3Q0rjDd32azr3x2zTVTq4jGau1fqKF6lmexPpjo4c/lTEU
TkvXTPGprcfwVh214HkY5pdUMcrv84xYpDM2kfwSGUVx1+aNGlMQyCsXfzV1YtUoAi3uSHg2RGCd
qA4qvyXJzMKxaGh6+cStAbw0pGHFdsB/vWuLMl/zsL6J3SCf5pR1zJkn2eEoDk9FRgb4JNW8mc+t
VNepcqq5fZ+KrlKfE70eb5OBNE2UWyjfihUB8NS0MMPuZ8mFY6IKqh/SZlCntOcvLlWPDtqCriLa
PkGV4Ok7LjUviXhl3yXiCykfboYiN0lFc1vzZp5oX7sewvlh6iIS3Rg+fu+ly2x9UTOlfJZxWjEc
nIjN28KcstM0Gth1mghkjTalafOuLqfsE+684VNeZUrmCCRRt3Ef6jdK28mRk5pmcSMiKBoj2mUt
YFTrGkK3bjYijzQ1DT+FXU6drKma4FQXefwUqiz/ZkpVtBHzKdDuQcb08jNOcvmNlGn5IS3r3Ok0
I2lOS1GIZoj89oDE1CRkAzJ8Wmi5/HeF7lkK7O1Rz4T2RrSsukLMqdSWozl3WvAkRi1lbUFli/dJ
xtM5UmP1N8o+1kPXUw3n4DOHH42srmUgU5AMW+/y7CCn3HhzF4xumYkrcQfPWI5RwFFa+QDTlC7a
svROEmrWsY2kyRHLQTNIXFMezGmj8Tu7xUSuW+koxpuhhJlIY62eefkzIL3q3CZZ971LdervGiUz
WxKbiiXVLzi+BYkufOF2LPwgCfrb3lLmhzpSgfBXQaX+FqTVQ9U3fqzMFeByQaTRa7Z3UlEpt7gL
a74kzsq9xskIyT2MZScVxuamSMTigNRB4oVq3iDLiyROIxnFOQwE/ZQrMKVTadG+VuhZPBTBnJwF
Vv0P6OtlBXtFS4dT2wuRdCzFlsO4qpB1tYusHY81JmAVPgBjzpMqS6zoscFjrkaeV5PxX5vq8Mak
CoGzh0WyBhV6hvp2zCR6zMgk6VDjVau8H9WFvpzcUcZy+qGQhCdsyMMRxa68V1NPq5Ih81sEgUc/
oqhA9aDopPibPFYZXNdUBpqVDQi001TvF+EDSDu9RZQ/yaP5h1TJS/170yHHAaoHqYM8xVHq4zS2
behkSA5+rJZwMO1MUMQI12XYC8OnvOlyoNxIN5ytVK9vxCpcudttbuyRNdYO93+7QGtzEgQDrxBY
afifq1twd6TmulmKiCHnaX6u2inzEfOZ/xE649cgmzZ7ro/GUhoWp3JYHEO8JlxqFbylF4RX6lYG
13xR0v+reH5ZLH/bev0r3ipLtDrsQILfdAIDaVE0aKd2bxrPBnA5emy2MXR2V+PSkCwPAB3fD7ih
vv0VEWwveFue9DhDvK3Nq0ujkh0s9nyoTsot15pbHHu3sqU7wd2TPtoAOV+DyYwMIzpxJQ9tNZd6
QDxCXy00gh3esjfWGYjHaoug2tZhOlSHvbb/lTVCG4t5hECEF8t2cJjutctogmgU6Z9lmeRIUf/p
/Ql8C8T4c0iXITYrhCplF/QWXBVucSF/WM9aof2cJ1/TapcH+xZ39xoLIwHWO9Rqlv/as7kEMcDT
qEMJUP/oDG7zaOV3msSmPAzHwQEZpvoJN4VPTSX6WiDAzhvK7XfW57XlwlNdg2mmryDIVxjNBY6C
7AfyECkfj6GDcVyOS/XSeKPLY98Z7TH98v7kbhDQryN+E24DRWisKR3qcA0n+fVN4qv9XewMXnKO
bqx4j2e9woo2JwrinrQ+wVsjw7E9UXhwIn3Hs37dCum5diJXPOk2AIx/uRWAYBk6CmBgnLTXrXIx
kQi6V6I20F69hUbkJMIh8wO3u5GcACb1MfX34JMbKOmfU7m6d2GEgsIf+lxvF080B5xh82ILZ82O
Og8h08qFXWRbzGcJRebz6M7Psf9v9jw0qv/G3WwQY2wqa5je7PnciRDMt0XfZKB7e37jCvnrQLW3
A6XIkec1AcXD4iNV+ujzzD0sruqBElgPm/QkMtLh6W/M8TqH2xV0OdbNcjX1roYewUfNnMlXKCTb
0jFwVVsBauD2Dyg2ujsbZC/i5kjQO4P+O1/1rxNVvCud10Gqtuzzjvk3J+qbr7leYBfLNrFQRYwp
WEGa+EwKQ3Yi5XuX4O5S3YC1rLBB8WbdG5QK0IK3rGPmht66GSVH5anzUblZ9+Qeeeva9XQ5uFd+
9sXgWpL8UOhwYLoRHdkxBifzTTc4LuxJUXb+xte7ct2/Cbi57gtREIbgr6WqOuOHDmUHl9ieWTrx
jeaxbjhb6To4FCh3EHiv8KVfFisEJV1BBNEESvP2U0r6X8HnQ+/NHuX9KL1VHVwhbgZbPNEQ1z8o
Thm61SHYCS1fXbUXoTcATzUMlUll3MK5c8P8WXV0y4FF7T2eOBhuX0w7OYMe8sanSvnY2OMz+Ped
jXPl2kZjCjIVxAEIdFvi45TG4Ndl8o6ovh9HPT+jlfKxDnHFTnpRPGam8m1np165Xd5E3OychcKb
jh4Lx5J6k5L4TEzyuqCXu79x6F4Jtko/rpYYeApAYXr7bROpURdxmsgUJH+8h8Tq/HmVNTfCSfDf
H9n6t/67jhAnBCQI8xDzPboTZJGb3aqNQlonlmEP8k9TOs7qo9XsKa6/ReL9GeKVwokylKmTA70d
jtabRTTnFIBy8UYW8tKxwvBTr/clKoXZ4Z8P5yLWFl1mhlYNys6w6Y95VvGkyEc17HambL3zNlMG
bxG4Dm7MMlO3WQsTogB5qyJ7szxGdfyoxMtOLnMlALBFZDihAa0uhOu/X5xkATrC8JcCm3KIV66d
EWVn/1wLoKxiLKg4wnHYGr8qRlvHVmbYJVYpzzH0sWM3NMGn9z/F5kB+/e7aRRRlg/RL5UKkmSfY
A5dp4Ud+0tnmrfZ1PZAzb8SI6p9/F53k9hX5BO1uu87EEhRBg0rGmKKs2MRqa6vdLpHhyn4BCWWq
2mofgBn35vDThdhCy8+008/1Z2yC7NQbjvVBcAYSMeOP7qk47F5sV/bPm5Cb3C9IgcFMq5eXg1uW
9qW6/TMdGo76LWhcqqaP/XPxae+M3VI21pPhTdjNKlQUITFbTbG1FrOcXLzVxFG0gxnhyA6fUEF1
Jr36meTCR3ncI5zvjXhzAKaU9esIbo1R3llxeE890S7q8V4GffK6Rv8RWPHvIREfqp/Fc9f8/Nnd
fav+P4AjSuum/r/xiOefxcwd+CeycYUvvv73fwISVel/oPpTgaLJjPYwQq//i0hUABcCxUcyV5N4
PVK/+Q8kUfsfjEFQ34BXx9EI7JxV+r+QRPV/IH2htyShACKuNGTln0AS3y4OWJGr2CMVePRmTFGR
t5mPHsV1Pog4yQmybEsDTP02Qmw1vIvMPeXOt5v9r1BghVU8kxndVrpKTkQjaYcGd+AKgJdU+gKZ
+iSXHy+m/vHPq+OybrQXZh3xxXmvpGVooGOY2BOo3SAunUoUDs0g+u+H2dgs/jqczXMjUOVxMtY4
wdfJBdjjDS5mjo8o77jdEdH8W/NLcBw8zaHh8333PNkb5ebaDHuzR3ye6Lg9309u4fJGB8TmxE5+
KjzxLJ8LZ/f9ukml/lwsF19wm3skyaK2E0GBZnmyQ3WYoQIXImJxKHcIZ5sHwZ/ByArYBwazvS1B
RIM+lLUCNCEf+wr4UJTca8jZHbkk8Yy05vxWX+TPai2XT+9/2bf3+Z8fFl1SnukI05CabG6IOB4o
P/e0NLN+OtIXobsaO/84BHBy8m0FUUAL67G3a3SANZtoAXzZqhV6ZzCtu1wxvr8fY1ufWifwTZDN
As1MasC1TBDEPjJb9sIbdK1d6Y/QSd2/sTjWj//fRO512t6E26xIOcCYW7EIN/0+uTgjEnK243P6
1fB6n9dxdq/6zTfJY3Xawu4jRrry1d6E36zNtJtmvQAKQ4JUfptuZQ8tDq+jpTZTtpJtZN5/0047
M/xWyeV1yGgh83JCmAHW4nalKEYTz3MLhV2zB5f2xgFU9a1wAFG0IzT1mkO+ndz1eYYIHOZCVOW2
Oti5LGUimscxo+sdrMR9ydcd40F24nPJ/yf5qge09lDexnfLB+0gHEw/IiuUvyyfm0Po79Y+f51t
LOBgg1KA5RJCqOjtAg5SoD7y2mSWfocwInuqlz6FnuEAW7rPPmiT/TcqBL/O9tuY62+6ONjNCQad
tMYsboNDf8gP0qE+hU7l/EOq+fpdiQTEiBsWAAHmb28jNYukwjCKQUv+LhcHFeg2T3L0Dbzim7U4
AqmjWz7i6E0G948PhreRNwmxkEllltVEVvGiWwLNjpudN92vx+rbCJsvZxWaUDU9EUblt2DA98xy
qkUAxp/cxcPRWPbEM369qNZ4mKnAVCfBNzf7UgqCVlVK4kU6o0pQxBG4MpWdrXh9VP+JshV4LaNZ
FYWAtZFYhxoLUhElzkn7TYLkXswJqNl/6Eb15xoBprTS2hXUsbbtqdLS5jCoidh6TXigZ3qk2WzH
wH0ae/Fy/5/X5F6X5WXIzeJQDZ5ivUpIIJ1P3a3qlQda818WR3ZTV3D3qmLX9vhluM1KSRJdnsGo
swuEj4H1TUca+P3zcy/AZkMj069KyriOR9XcmuZ7vfc0f9Utf3tuoqF28ZXW1XlxZoCPArPw+pVo
3NNOkO3wfvaax8JPXLgPjtw70Wf5S2U5xde/0SJap+i98Jt7XgiUiBSGEVYKNn+21rjAKtyAwGX5
YNys19JeZrj+yfdCbm599iBEk3WRZEPkibjYlLOtJ7fC/PH9j7d50f66ATb3vRXLtdW0BFIPwpfC
H469nz5WN+F+q3T9ye8NaXOEWFkMHFkiUmeN9b2aaN8EU/XlBrZsqtA7WQ6a9Wmaeyy6sN8O8IJT
0hnGoYiws0zhQqmkCJt59XOi7Dp0rbHf+W3bgwf0NjoI66WkHsJjf+iOoAuO8nFvL147RS/W8ZYW
K87oQcRALtD8pAQ0fpl524TL551PujPRWx8XaSkXfVgnWj303+Q/VJy6Pd2JveF7cxyOSMECRYU3
5eyv2p2jYJtJDVjcRQjcglzTv+njS24uO2fN3nfanDVzHwAAEgmQnMLjulqVg+p3h73W4pVX4ZsD
x9ocOPip93m9EKf1FD/B+PsTWag9OOIXhFnjx3Xrr2/C1LfcxjUPzZ4y06ZO+Mu2tDZHTmjiKStD
2rMbNzjIXnqTO9V5uKFRfGwOlhu+7KyZq18OrdrVnFCVaKmyQS5O2DHq9KSljMCAg4NGGxykxsm4
W7zuELq6t79Uro0QpR0ZzQS6xVgjb+6lKFTLfkIh8bWi338AUOSYruFACbIbRzzDCXt/iFdGyNAM
5CWotSABtskGo8QCGcwQsbhMbqegd9FNd94PcWV7vwmxvdmDedJNwYxsvXgUEh9woR2Fz+/H2BvG
Zto63ZoojFiRjeCEP6G1IO0J1F6NgFI1TwLa+bAd3y6F1NSRbDBg1IWt+DhM/UcxD4//YhBQe6mM
UZr+BfZRZuUYQdNGgq6T7Cr/UdX++wFec/vNgY5+MPUpns+r0N9mA0tlnhW5qEa2edcb7sCRfmtB
XfdBn3vQSe+Rbiyym/AUS678A4a6U92MZ13eyWe3fd811+NnaDKF/1Xt7lXZ7GJbAWONYF3xM+B8
DpSXdMdqneUsOCCH/QoV6EfZ5Y31qHvvj1+6uhQvAm8+Ih668C8mAq/7ebntHudP/U+IaF7vLp74
Ua+92DV3lv/VhXMRc5NKxCKUURFeJNxJdD7+mKOv7w/qSk6kU2WRSNMx3EPK9u3CtFoECdWWv69K
3SHV9UMy3QoLlIhp2ftu6/Rsl89FqF/0sJe6SOaOUHAb3ET7Q/aWo+6aD3PkhZ03/j55oZN4K3Hu
ZS/zu7pmLDoNwMlUtO62l2iLTL9oIspnq3dgwKvb6VQ9JH53Rp3vFicVmudO/oz+3of3Z/fa17PW
vjGixRKySpsdswSosrfaKj+sP8xBaKc02f5NBCCAINjQWdridcYSHDZiqiDCqwB1k0GDMVOYe0+6
je7R69W5vvw5iVHR+7V7W4Enr7SWgYg38QfVKZ9AXH9cOs+EFumuO2+BEWIjI2/2Ts6zC9ysjWpP
7NNRaXZTiWsb8eLXbJuvRZ7H1biqOpcZeUr8ZKKMY5k7x921y/RyzFsfEC68hlIot0JCeq15cekZ
x/IAA+Mgqp/XSuF+Pn91Nxoq3Q0KA1RYNutF6TGaUvL1Po0m7KOhpY2nodNdPTq8v2yu7sWLQOsP
uThDS44yy0jYixVg/KwUb+ApYqABa8zykeV9P9iVAiRZyUW0zcEpoIpUokEJnxx8ZYlOFAlg4a4Y
JIaazr75u+J0h3bnQrz+AU1ksYFCAl19/VkXg5zKHD4drkZkQ6JTPPYHjOCeTWqeog0r/W4vU7k+
TMKg0IaZDYfq20nNuyzQpIUHFVVlkHOpF0c3BsBze3Ioe7hdTebiaJ27M7trBvTLuWoxPhB7lM23
iwZOTgL3krCjM9FnqR2tdegVu9Yh8zCo2JvWq2faRbjN0mn7yOrCcg2nZCcD23ZU/f/5iAyRSQT1
uNoVbI02hGqChRJN60QCj+t85ZgeoN15kXJonNjdcxXbKCu9nm5v4m22XQlJqBR7kUv2q+RLblcd
e6ouh/imew5vqNG7oqv81I8oZeovuGJBvPyJlfhOLn3lGQamVOIMp4eJSukGxdAE1YTb7HoT81xe
6+WjT1dg9+y8dhWu2FXwCwrqtL+gSrRU6oyqIRVtVzxXfDffQwiXmGHgYyfzywhDEiIHyKq9h/qV
hfMm8CbVaFIpKnEZ5dRuug+NkCMA0uycNFfOT5JrhGSQnmI3bBtjuWHkUdoyNiu+tbon+NerSykK
td3OtXvlBsK/dmUVsNGRGd18LERehkSlhIUjSuJMheYOzeJAad5ZE9fGQ2621to5PoHQvD1Rxgzy
WdwzZXP01EKiiIOHtD2vxPWdHXc9EKNZW28yl8/bQIvZFmjk4jVt3jWn1smeNT/zBU+5Ez6tMJrG
bu5WbZKPO2HXh9Xm6GIa/xt2/VkXJ3QqyGFYLUyjeoDORhXAsBN/XfnQ7zNkGLgi9vGb6zH8XtDN
pCpZBddTJ2UKBdmrgwFJhPROkX/razxEEbBufnTDh2VEMaP0dsZ7bQtcjneTzU8oovaJyPdcEXeS
m/iTsr7QR190cepEPaN/nJLzbva7N+LNzgtUtaeizP0LWdwfKvOgC+Fhkh6nuThG5Y8hUtwlOQUJ
1rbWj/eHfH2j/OcLv5ZKL76wpGRhCnkKm8Q29BJFc1sDIVgYmu+HuZLPXC6kV4bARRhrjDO0CDg8
jYUulFz1dtpHJyGB4o3ILVXQptzbMjvf8rXHfBEyzqRel6bXbzm5mXrLHB47O4PT73R0eZ3iZn/t
Xo1Jpi8DSkHgXF3300VMo9NL8BvM5tB0DXzJ3B5Dts37c7mF/K4P7DVl+k+U9VdcRMmMFJ7wmoVO
fkpLoPhthNztloffoeL52bfiHjGT1O7u9pqL10dnarhwrOnilveDxcjUDehroXOAq7PoC80ecm/d
X79sfSB7r7Y6MFM2Wx+Geo1IPBGqNnrujOZuaIbbdgwle4wCP5C6e91cdg27doJuNn21Ki/UOWtz
4J6wvippurP4r8AZ+GC0eEXyBg0l6U3iiQJQac04Lr022w0fuvRrx232FU992cv//o9o+B6BG15p
IptJFJCsSQuLaIPfnbqH8SccTqfIbOGgosJh6x92lqN8bf5Wn6W/4m3mTy7bvNPUEFWBRILAVDWh
WaOqsEgVehZyhPiugZrolHfL02iWoH3jSe0srwtF4TOZMRrYmBQMn97/VdeyNXTqAKcBOTOZ/Ld7
xBBkIwjXc00ZnlW5PeYwlSv9t1yD04HCUSp8V2jovh/z6sxfBt1s/9pSFiWZuKVHZ/RwQHdheZGT
QovLPGu092pP1x5Qqxjffwa5OQgQ4FKsYHp90KAn/3G8LxEFOaz3lerPkLl2If/XmpJvIq7XycXR
Q79IC4SWu3nq8blilJqPCFrtJM/Fi/FpMoEX4CZ9N9wPh9hvd2BV1x5wb6Jv0pEky2axlhjv4Ben
4A+0Y9pD4NbryyM7rTHnf9O9ehNys5mkssiGbj1rY+Ex1zWkOj+2PHx2Fs616/HyQ262UGK0jTx2
rFZsfN3iMUycQLdXKlnjqbM/fBZupkNz13+PPu2hD64VTd8McJN7aBnGeELAmh385pR8WQq7n+zi
Yfk+8DAePMUTpQ/7F+WW3vV6h2HFjgotViBAQjdhm8wYzCpmXldOoD65rdMJsCDd9JNBl0l2xWP4
+/hSIaHrGSf1vNfsunqHXsTf5j0WogpTuCbUHJK3s+6X5UH+nMNQivzaHbwIWdTgU3Qu6ALtbdt1
j2wvucvQm9sAa6NRR5GIPkn1IEwzph7BociUvUtnL8zmBBzldO50mTDrezXj9kzPaEAzuaKr/cwR
jkP2pgdN9y9wQPQeMPIAF6/+ippBrzyPy7XnVIyzg/SUXcTP72+Xa3nIRYTtS7xOS6tXTfp2MYmP
CfQ9Gncm72oEjRwLWyyDsvBmP07pNPTtWgpHEfW8kEzl03h6fxBXP89FiM0GiKpaQR+VLW9auZ+N
X1RjcKV23jlZrjV1DUBudIRALv/K9NXzRB60nqdFVNqTK3r9nfQioRX1gnSj8G1y6OvaONwcUEfp
bLRocuQhd0Z69XADpo1FHTrEv5TAA93IhWpZc//J+NamuVdL2l3VdB/jaP6Sz9O/+XYX4TaXotbq
UkQixotGbT0xuS/lXWjO3ojWb3txC9JDlI1+rS60DehJxDdRiK78KgVoFzu9G9jRGRmZBQVGJ/a1
H+8vnOu3/sUAN7eg2lZakJBYcXSqN+bN8DAdkWYbnOjDeKKq76etsxNxXYu/nFgXETeXYC8rvUDB
ao2ofek93FhDB3vd+gA1tmndlsJt4w2flcVBZl/u/0Zt6upuufgFmw0pDmKB2eY640r6gq/uOUsX
ZBJHdUeV/Pp1eBFosy3jJUyRKOX0Wk9NEsVqZZs8S+e1yoiQSeYVA1J63+JdwvPOCLes1Vyuwm5c
15RRsZrwEKYxg7yyP0uDu/M51zT0nc+pbi6gpYNWgWLa+jklf/phIa6FgIN2kDw0e/Rj7O9dCdf3
C09GFA94Pm6ZGqiXGJG0NsH0Bt0UKfJFBFHAzdtiaGH5c3h/fFcPb8gq/xttc/E1AvInscbwJCFF
FU1yhr1n6vVE/yLEJtG3Gi0U0FAm0Terlxlt+X6oniarpAQnad/bQBHteWl9cdHQwsqzR8TvIDBJ
O7ImewNd//3iGCI1FUbUcGnbaCdVWE5yLuzUa69FkPlgkNxwSUfK920EPIJQIlpFu7uhdZvxR5LH
/vsfaz2stmsRcXJ4QqvqMGWNtxGkqVAFY818teRWM7uTmkvnYG6/VP3eVXj1owGD4RkO0fFXyHu6
oGori5xia3FvBdk3gx+z7PNHHD0S5Lh27t6t7MWfdZqLgJvvk2tBOqTr94nDj9Ys22Pla/O5Gyxb
kCCJG3aFs7MpuauhwPuzeu0w4enP/+hUYiC32eFG0CIoC+/ELkIMt1XYguVNZWre+1Guro6LKNtv
JwgKDCyiKGnmxVZsh+SU74e4mqdfjmSzAjs1mawi5ujITuXioWQ1fu4nd63lGXw6ytDN53BwwsrO
k7/RyL561652S3jKI0/EkfR2eapTM9XKmruskBIenrNqRz5Ceo52I7qohC3uXpHtGooH/5j/htxc
dV05JXOw1i2zU/ZofhY/FSwg3XnEGfawvq2Fx8KZ3TSwFS+6yRzTMdu9Sb+6fC5+wuYSRLyt79Gu
WXdK8BQ8UWL0Ud1bX9qjK7tMdnf4G7JC15bT5SN4s2gDIf9/pF3Zct04svwiRnBfXkmeXbtky/YL
w5Zl7vvOr79Z6pkWD4R70K2Zh46JcITqAKwqFApZmV2u9UgFnQ/i9mNo4QZMQOfR7wE6Bk7cEaJ3
eAvVVnmc/n2VQYdEGcplhMk5i/eZvoxXmgXiyVFWP5FI14aYmq3NgnoOChgC//0D6M90D9huQ5BL
uauxTbpSY6hHY9WZB6jGhzqBaMraVqeTkfYVxuvqzJk2OrjzC0GS4cGoEf2Am+FegVHQt+BZ7R4E
tcAeHKDxB2DqiV5EIQa0oTfRVtT44Z0SJkh9kLghHvehgTpYErTEYkxiZFeW4hfGRt7g+QsTg9Uf
gNrsF0QDTdP8g9Ew3p6uLTM5rhzlLjYnnIDqdXZFTDTya3EbbuJr3ZVfTNypduk27QQByIuEtVE2
6WG4XZPejKYjxB9BIqoLdlS0ofQLVp8OKgmghxzw6egeUbTRoZPvw7p2Fyh8Xs7gPEuYBMYgsQmh
sA+ERRg1xRiNCUuTbD4CvdIO401GvJyLFQpM8bYNikYWaNItEw/MTNqqMaYzhRW8BLAuF9O5br68
XF4M9zyAkjy6+AbIbvHf830rUxOk7BlMGGCB9+K9ckp3AFcdZxh1wfguHg6kb80WSGuLtL+rL1WP
UqGEISzOEFjf2boLNCfwXMlX0KB6IPCPjvX+8iJ5t721RebMq5Mi660EFlvJvIKqqVu2yq7Xwo2p
P+SL8bUytIOkVQKf53Yq1maZc0/KIXwx0kI7vziUeyrSwChTol3vKs/lPSSKgdOJ76SjvbfLwz84
f3ihvv4BjPvoUQCRv5zWvWm/qp6+GV9BTO3mB0AhQVQBAbGtcXd5q/kmMRRpYsge/D1MoM+J1ZhF
CpPZknqFfGXGldeJcMEiI0ysT0ZZVzl9zzl9jCoH9JWPmfyZitMimdT/rIQJjCxyzB4yHjgLAEyN
l6cSfNWlKQDDck+ctRUmGLQQWqYtTQiMBXToghYEmZATkXY5WACCMt5FKOJ1LdnEteBOyX16WFtm
gmKSgUEyjbfZBP0YHK19nIKOR3ep29M91Ldx5IrikJvOVlvKBAToPlonfJvH0EEc2t5FjuAQ4C8K
4w+g3rQUHSNr57mlSKzEUMn9/nqvesOV/HJuLJRcaGz9mH9Jvy/7u9Aic5wWy1wBag+L7aZSffUn
nq09cB5CrMdtr+xtdy9urHBbOnit/nuVTJDJGMaXo79WuXybYoyTL1egX15OeAt1oe3TgJ76Z7IR
PjFwM/fKLhN3UaDEmkx2obm2aX73X6Kt43Wb4qa/q7x5r/8rsqC/QHLrZbIRqE7x2NPWalG4CyfJ
r83D5a/HT9HAOUF3Fs0VALjO/aWvC00OI5jo/B4Kh9jL4Chf5/ftfXcXHo2byZs2CzDG3cY8qXvn
IEKoce9GBLT67w9g1jhKoWWkkKZ3oeG7RTN7p51ACVreQ9JqeQZQFhczHIpX7W1yyv0a8NWbUnA4
sqRnb5d6TDWg5EVHnRhQzvegVEYpBhcwxYx0O4OTCS8pIOJRCjiUeYgPkOF6UX70r9ZzvqP7krJp
m01yLxqr51ciq9/BpEKnK7oRI4w0Vg/Azjbz6+vIr/bNpj4Ux/FZ+E5IueBDHbKyxyRAFFdQ7Ziw
bh28mrqn7e0DocrlKzEwmLbwkikm8QEen0fD22BiXWc+FCxO6gyNdCuu/MsOLTLEnPhTvMASfUvL
hNSl+cO0v0hQDrtshILiwmrY16pJCa0GQ+SxK2sgBR9mr+gFccl9TF35JDtimToQ+43eakQM3ETf
szspQJn418CeGrtocN1aOwoNoHO3Q7K5vEAuKGBtnknqZlSk2UQAkPhrfLP40FPaTfs0dYc9pOuv
cFLD8FE9YfjmYRIUUPwD5d0t2cGRpFrsykHZ6EaH4L55Igqb1HtpcSmEVWpTiMB6Ap9xmBwYBTEY
x6iaMvD0Mt5lxaM8/b68oSKPoZ+wKvmdIFiUhS4ZEIEf4t2SgXU7ABn3fxQ6zwQ6L9MNYeNWe8ek
kFFxQP1PzANa+kOHcHMc/YIO2uW18D8QtGZBhoPn/g8DTO0UdD06eDGw2/1muALVCD4R3WDqCKXT
P7oycffv3SQ7yBRC68YoibdBPlYdHfao1Gxfv82fqpvmAVzvwscb/iqBSsWhCLK+D/NLpRmNBTqh
lI21remVO+1B0d/yPw2iOGCWAT22EAjI9cWVVcYX5VZN5YSKbihI3WulOy5EbLTNvdqPfsZP5RMw
umKEOnd7V1YZ9zTLXkuVBlYhGfY4J+OtAbTEZa8RmWA8E16bWgp5pgmBPym6heLLZQP8m8RqEcxx
Fg3ZXEC7G4IFXyG+uOueWx9kFFfi3eKXnytLzGkWahGGMSj/55kLqMkfuXHTByh3IgjwWAzMTYve
lbr/XPm5ssscbko5TSp6SNSd0/90d2QPL/yQLXLB3fQPSMUvOyPGXM+zljlX+gzUIdYpRck2gzir
k0A21QxFV01+sEFZCUyl4KUEwvHckjPKoQU1HypFICsYjW7mJ49EX6Bv8YAZf1dB4SPcTq5Lrowy
h1xjQB7ReTvGd/ZO8cGZgoHx5jn2FgwPjUCsXtufKehXFpl7iy5JTYxzHcQC87Szyt8Q5vIEUSBa
FP376qRBq8fQyu4v3wRbeu3Npht5CSYL8P5g3RdQMrxS972ghubXrquVMRlENYxpMWhl1OSJIW6G
3nEBBUmaZPCiI/RlPjP7BfY3Q3dsXAQxjclEA5GZKb0Fkx0QdqC887TyEOH5Dwg3b3m1FS+6F1UK
lKQ+FH7vJlna02CBGCYOPlySLDm46/PgxjEx3yZFXoG3OVENyA2/lTUmKBJrkMuqhbX2T4dWzyYP
XcUtS0BS2m2Gy1AACDVGPvFgJDyGyPUvLZQJjdAE3b5G8fhXzw7KhsmObrpEpOAkvmhkgTshtfqW
7Eyt0016P9BSh20AbpzBS78O/vyTCguMYtaQetsWD7nffNEE1SY/XP52Io0JF7Oa4xpuCycyftfa
qXCGz5x7q4/IBEaqDJEMFR0YqJ6i8VibqsCAyEuYgxXa1+B6pYCvUtlTutcuMyFL/P1yWhFtE3O2
NqZR6ToVCFZebnN7RsdRhJgVrYM5VMsGYqsa3XhycOc09g/bTl0zE4CBRAHM5Iwx7jq7ogZOV9t7
rSwBErW9tDB2aff073cMj1to9uF/wEIw372Kh6WFuiIiqIv9UrkCxkvw4bnoB+Q9vI6AFA6wRWYx
QbG0f7Wa52P4oG5iMCpCfuvGwEi/44vIxLnl1coaO383LlpcKnRLCuuk+YUx35fZjh9SvbptMMxR
QetNUo2HGKTu28FOus0ntvN9rexkeKA7aWuQ9TRSTxqGQ/tFwGrIc/H1+piUN0KSagnJQgeh9mi5
UhUhyFBkgjn+wwqqktC5pVbp5Ct+vFFqZNUeLSWUi6fgwQRY8/nyvvEcfr0q+kmrcqBQpXRJ36iM
qrr2KhLkXeTfaBybnl6LPhK3jFtbY5xey1otDN72cJv/LG90EBUCGfZ98hSvPej/pBTndWQxVWvL
oCehJiJjUTfRTu9rTMboOwXtQ20/7a1rTOF4wGn62c7wL28n96Ba22OyLVgnglDJYa+HSCYNf3f7
8gdmQjq3/+bsbDDh/4SQWOjlW9EQEM951paZFBzrmCfU0ClF7aFe2WgIJ7qxu7w6kQkmBWedVUTJ
iBCIs+owA2ebVaI6keeP61WwOasJLIzxwsQIuV13+hY+LANKN+ofyHcgPI/BPf6TyJpEs94Cw2zP
zhyQlNBPR+kNwkk3Nx0XgHbQ2ER3qfX78jbyqDtAvv+3U7LNuzbSg9wgW/a18Q3yvNWTsy03xVV0
NfiTD/kSDbj9aq/cL551jBq0txfbm68yTIGLhWgoAthSDoQoRDSjUr3MJJ226xVMaaL4b/+0X9sb
lKq30S26J8A/vLRPmK2/bU+pIOtwcXJro+Rpq7RjjVFRFuhfQiGlOwyxDrESLU28cYyenci8Veua
9OH0nxCHhSs0gKjL+bS9/Bm4d5L1j2Byg6biD0MoGhXF13FjbctdDsbh9AD5LXRNxTS0oo1mUgMk
OrugTgirow/HzI6uOjlp3EoS9fgoCj9+UKB0wGulgF6HuRZYSTKAFwopSNYeB9N0G+igDs2mLyU/
zjTPcl4v7yM3K2DcwMYACBp+rLIYBL6BNCLEaGg9muOpiwR/n/sG5QCMiidLFDGInHNnCUCrPaYB
vhNd5MLQbdHpBvmrjP8DHnFg8/Kr+EnzghN6AOmmuhbd6rgLXNlnnNWI5GQsSiwwkn7E6uj2tgDV
y22nr1fIeKLUFQMkOGGh8cOHCnTUUF6FbgZ0xYBFGCD7teCZLa7waIFTyxiFRL7cUtGxZCBXAbmC
VgtzeMhZAvUtguwQL4vqYWMngP86VzsmpyR1Ra963FBYmWMPEn1SxtmGi6Kt7pZa6NYDxHwEADx+
fJP8AHCNKmimmF2tAqkMYwKrkTTTW62Rgt9mwlN36E2v2c4RGaTD6UPkrQwyEZ5VSWSlpALf+J2f
tm73u/zRfmkCH4AWHW9n5aG9k131l6MBM7EXI4e4jrqyz3zFSU7isG+x4L7pXIhhu6ro1sLfU0g5
4CGURGRYXP8QFlkQGYhFwg8MT5EX3oNt05Pus33uz3vr6RO5BaSJoEIzQabFgq/GRY6lYEHODObe
qzAmOTSCW9Ib5eOHj7YywXy0HsgxpVSxIv1ae4memsP0bQEMqbqS/1i3+tG4XbYJiIqGvfTT7t3i
q615abuvDwsIpyohFwz3E65+DfMJgwgz05DmwYInSN3nkwqt3KjbXd5VbvitjDDhF7eJpYU6ws92
No70PQoeq0oQCyITTB2HN7pBN6nEiXG9VZbftvTDWURwe74RMCiC2Bp0UiyWKhggoN7IMFINVaN4
aaKAZ9FOMcHgZakDseHL28bt64OoQMXIAGiB0D48P4jwMmEsGRUMySHehw862PJQ128Vz9xOGxCy
gBpF1MXkL/HdJHPr1ItFDVMF/mDW2yKGHhjAm3mWbQQr47vduxnmiDVV5A7wEgHXfwvQu18eSXkM
a/MhFA7eZy/zPlFvQ0ATiqSmDl0JlZ0GzuI2kxIiSIjN8KEroSabQ3y7zL1hagW+yEtahCPGYySG
QTB8zKyuc6RQknqs7r+nW4OzHAwJvY8JNkDqheUtfRUmp0CfBoxO6Lu8DXyeO8pYaQYKIjrfrk2w
rRun4OC0mNeDWOhmxEi34OtRivpgTldRgIH2FYmZcRJ56sYqnWDuv6AuRTrFwVcQLmwUT3XV58DG
I5CntmIeG8pHl0wzW9vL1VQ1CW4PmhsrYAwCj9wvSXbLHcTYDReTNk/yVfqSHWUcSKK7IneXV8sm
p15dItKmqKp8xrKJNquqXMKj6yiYoj1ksf/BADsnSGxUoX9vM8Xqyl7bpmkM/mxCd5Vfu6d009Zu
CHSuN7/Yjjs/YY2B14voJHnl75lZ5oAahqVyGioOpZN6XJ60U3y0boxfyy/9TqdxfQ8DP/n3/jb2
g03zItplrm8ZpKmG6wQ4TZhEPoFsqysqbHK61Juysrdx+KoY0qkGdPyyG3O3990S+3hilRBZdEZY
Qi4Cd+YfrRE0d3lYMrwF/b0WjcnfdQUMczBgJ5MrZ2/uoAzqac/OzbILMN/iLvis4IIm7App1DlX
Teh/Yrru7BcwkWpCMNCwiDpZzo5TrfhpFolSOUXch4jEEBjuf+BC09n5pVSGlm2pYHxq9MIHIIO+
0zNwilwnqwA9RhtRLc/9bCt7TDHR6n3St2QvzYzNsuRuWUneJzzDAurLAMUS5JUYHxySHC44YNcs
fXKTBtq1wrdeTuluy+8mPnSvqxkMgDR0pu+Cowouysf6CwkAk4w0RrB2xQ2pRmmH4kt2/FSIrWwz
bmnpg2K2C3IoMCxu0WDSTQ22znzvQAz88kbyT8KVKcb/qmboy8nGToZ/tFt7p2MkEue848tAi2HW
+diK6heud6wMMudDmJStWpowaLYQGpUgEaMLjgHKuh/8fWWBfsEqKztTrAVZjS+X10gdM6ZnTFxf
5UkQV6KFMMl/UZwi1TuYCap85wzhz9oMRBmQn+pXa2FSvWPj23REhjVsx69ReDPcJT7EzB97P9rb
z/Fv5Y9zTZzMwBd9b3aiSBZ6B3P5AMl3Ew8B1kicNAQwBbz0mQjUpF23y3YiKmbul7ORqDQULnim
YnyjtIwSz2OYObRHy7Pmh9T+ZZqCnM+r2dH8fzfCuEcxB4NhTaAMVu/NXXfIXpR9d2o2i5ffDTcg
nfkH6l5cV1mZZFylN9oCMgMwadnX+RRvnaQ6XI5j7qG8ssD4SRtqZtdTrz+czebZ1Ob6W1DNyyOu
0cAeZHjTEZzNvAbR2TYyrpHO/Wh0OdY0Am+6+OkGQhGnakM0V5L/GX6xM2vMmWLKQxWjDCNrIGW8
wivRY3YiZfRiM0JJVhDavGepM3PM+dIXoZ2Mw9vilO1wWA5D4YYbuh8o3vh7AbOsKC3SAj4kLVwg
oZdJeprsTTII0ljuaeLXTsNtM7/G8+1oPg/NiyFBdH5u/Mv+wvfId3NM2pdbfYwLjZLXmGMm6K4e
R4GD8GP53QITy/qUKqGe0xcrf9vpqViuVdHbPO9tDZ/p3QYTymDOiYpehQ1jHHtQKQEJVrSdsQvC
+jFo5ZspkbZ6Lu/KyvCCMtlLVnOQy/SwyOW17PRgZnTiG7QRBBAR7hVo9bPYcFeX0OmJI1GJvzRV
4lVj5Tl14RWSs4ks0UaLPiUT+lpaL0P5JowRPw/gMGjs8X90FibUy9CZZLujaFButW7B6F0nmELi
pi9HdtBDgSLsB85HaMiDZJqEpoJSz/etNTa3Uz9VGwgeKMeyl2XBISCyx6ST0Fmc0pZw0ATOt1kJ
vSX+XeHppVR+Xg4zblSv1sXkESWpbWMo6K6kzH7WOEdj0pOdXlq3ki7fGdTwjmMp3V+2yntMw1sP
SKtoPFX/MJQdFHg2GalnSPdgk+Dwr/pv4naR98tnqM2p/QuGKbz4gAecWWNqBkb7121Ucf8ixdau
QW2BIXBwWl2rD4K1Ud5gE+XKHAvsxlt2Z5oLNo5aN8MhjA7E90/037JM/AAYAhSdBiKTTDkO2Vin
Mui+rV53fnMg7UYJ8GrpWgElQbz9BDccMC+gw1d0iFOq7NNLrU4FOt9YoZkdS60BX+VBH7Qvn9nH
lRUmBApDj02LRCKBBZJAbIFV4VJod8Cyzn79O92KblS8rKjoDo1/Q8XtwxB4Pg2jVCrIimpjPoDn
aCdL89WgFp4yOPtmjEV9fN4BtLbHHA6jpcV2Q1Tm8QTW+EyxXqNOfk1s899DdNEm1UFKAPJTKIgw
/i8t1hSN9CIRlSAyBjNHqQmOUl62Wllg+yCTuoAPnDJ8HDeDCyK3xLXS6cFJgk0/d5+pRFSM6WsQ
7jGxLibbN6EpZxG9ShfmXloif0juC/WU1a+l+asT6X3xnEKFpg3Ip8FACYvnd7WmbRtpom6hgpfM
OQfrBxDyST1uwwITvPpO4PScsxLIN9CUwSSexd7uO6urodRDPKqgfIz3uCvq9iT+9EvyXqyd6k/o
3fmp4NNxnPDMIOOEbbdkdkNtdDO1t0sZPOdB8Fgb+dPlhYnMsNuYzYrSE9ePmhzDDiIvhu3K89fL
Rni3wbPFkJ+udm+cwYIfEbdIA1BKWJ5wedpGfvZsNGhOoEmWHD8RW2cWGV/E8TkEOq0rH38aTeO2
n+kxnllg0qANYiS7MOARJc7/SfmVaMKbEsfHYcJCcQNpMQQUUwl3pdFNQJESpw3JHscb/fuDnbh0
m8CenUjWTnPTXyL5GF4VcGaX8b0uIJwv+Z4hgda12OY782kBec+2o2cpQWjxI+t9kYwHtqGjSepb
ud8Url09NbUuCCWuBdUG+wsOR/xuNs+ac53lFXwhXCYvKnK/NXOBCd6lFrrpf9v4gPnKhzCdKPeR
hysgpA1Dz9pMnrrNNmHqiXAk/Iha2WMqi66UFTWjYqbx05vku7KPHh1v/lbcQGXr3rkTghHVj8XT
2fro31cRHKBLUIKamwpDZQverNs3fZ9HdVtuk1fRQSL4YKzfF86oSSO1tpO4d+v6Wwtg22cy0mr/
GBfPZq2ESB99r2/tV2JioaHC+Em6/mdThZyD+Gz7GCef+yzPFhOfa9E0jJanXt5+t+KTsQiuDdx0
rhngcMITC5B4zGcaAHEo7BrLKhZgzwbnWm/tfa1bonsCJTemlgYO5t0Ok5kGCB4qago7pEpEx2Ee
PyZbeiVcNnOwlZ+cI82JSb5zJcoXFK2XTDNfTu5GvFQQ+ZAshX3mh+kcgCUYEvElSjXNTvaJni3z
sc+mWfHsedC/KIsqQnDzUyTQTagTwRcEErDzeDAivXGSBPdO+UjLL25pPq6+ik7zXjg8zw0HYrlG
zw00cuzESpqNZpU62GwDfLFkDQSq+Q+aP+pAx5yAXOZWlF+4/ooXOoL+QY6CfcPouzrt4x7+mnXH
fpz92TlOqE5n5/vlOOQubWWHSWPjOJdzSpKmUwtlpuyPVGmC44XX6gEa9X0pTEjEwPwZZg0SvuCL
BRLjBjN+4ECKQfeQ3kU39Kid+vGjaAP5B4IFKQobN2kUqEzEg3K2VnPoUeN5DuiprtcdN7b1W/Tk
qVrFkY4FF0p1A+2S1ylfrm0bvfi6vr+8vzw4IFb//jOYyitN1K6dVWwwGGknPzW32VOFZ5qDtUUn
1NdugkfFOi14VIdETXYtupDyP++7dSZKpDxzusqgVwCjdYESAjJD9NDBj0QbaEOwQ0OOl239m5Je
R3WL6IgjcGk42/AIPuPxheQxcMMWXNn4nxXwRpDcAssMWMZ53Bd109dzirifj2nsWVtKev034sGe
rsUoPIU26EOyW5ljPp9S10tukihpcihvtMGrj/RmLwFcDHrq+kDo4uRIMnAnEVUJ99OtLDOfLhw0
O85JmlSSUVS0oWcbiaB3xz2sVibYCnrRWyVq0B0ZkwVU+dXc7dMQDevadDLBgSVaDVMCFoGVojyj
fZQd14BguySivRQshu0uJUGn9g1uOW4TnmwNj5PVba+WniCcKVld8AeDyZdluqD5TO6nX8tg7wZM
5fql+zP7Kpi7RbzLgj0zmMSpRFpjVdS8UjLrVNgozidJ8Fl4iEkIt/4dTiycyhqGccglMFs2/rwB
svaY537ypBgb7UrZ237yh7Cu9aG/XTbGsVVd55pkJXDobQqUa77o+YbHz3P2e2hPVmVun5ZymM/w
k84vkRDTq6Y/mh6xReru1IBdG0UVfk/nAcmMnLrtct/89obxFyqZ8bYfZMOQQYCWn6axHYcFekKg
gMJPATWEW46gMBXq3IlMMKsdiHTCIUDODJS4pn6xnU+oIzmYBzGAJFOQM9lKflHTIh9sfN9qMHyo
HbtTarqCmCCfZ2MC6d+BRBIoItEOOv9mkunktU6x7Tz+NXvR7EkSPdmEmFcW2OLVRfQtLIQwuuTs
gEIFCscS6HDyD/WPeW+D5l05vcae/DK+2LfKJt2aoVCph/eZ1sU2c+aEoepUgHWh/pO1hzAJv4Vj
+hk4x1lFz5w0ktZiNGaEEaKuN3u/Nz37MKCnq+OltLxVSzHHhGhdzIdLLKdLpBzVwbCtfy6Oa32r
b+jNwT5gujTzEnOri43SzYT1lvVmModO1dRKUswwileA2TWgeEToVOkHIfnLrfh5lgfEONtY5ugJ
x2iUGwmu32B0QNsCJ7ZfTs2zdjMUx/YbUd4WcBuoDe/y04B24mdCcLXgDz3gKftPITrlyg3YRw/y
MhwEYcE9lt6vgywaTovNfsHFk8qUeD+g0bKh+how6u/Jsd+Luto8IMZ6SzXmZNLl1iiHt3aiuR/V
g74D/bIf+Hnig395Dv3ySsFQppioR+Cw7EXMnEoghHrESOX0V1oTHG15EdWz5A6sf64zDBOHY2To
1lwjw4AWeU88aURMkh1Ft2jeUtZmmNgzHCcoyhFm0jzf9LbqLrHwM3ET8ypZMqE2G4EZNCVsgP78
Xt9Me/VAGLjmGAtBENwoW6+HiTJApM2px3H2BvPAOL/11Pka7jgpFE6Sx/S6S6GaPGD0yV62dYVq
SXTh49V/qx/Ahlk7WtIE7V00nHMi69H9KDbdPp4FJxDt2QX3YCNNWeQRmEysM6j7l9kIN5Wibpwi
eugk59dQ5VtcO//9tDoKkL/PPDbaUjNp0fvDyoC/H+Z9h8JQ22dZFIvoJXhMdGeWKHevqq9GselB
DIsbtrIHRToZ+JzxuHxToCe+7MfOX55DMNGldwMGonYiYhlBSLD8HBMUF9RggvXOACPj7NuRIfh4
fAt4sSIBeENjqYcWJ40cTJ/gTqW+6DEUtFqRbhffC98tMJlxnFUty0iLPatAXrc8FF25CfNvgnTP
O0NBEP/3OpjvpCoJqPZJwCS2/GBX0VOO7CbP1ab6qWxUd96nsqDI49dd7xZpZ1eegedYDBxSCyzU
HYz46ZiCc8wIylplvssjFOP/4wqZkisO8kardeyjvkvuNKij5l6UQIsRNIibeT/nripqLHBXCMSF
SnL2qsISYKmLGiOUYVG7HXz72O8i0NHkm3xXJi5BInDj2bUtBBsEKxXZZW6UipZLuiIRRAEjF9K+
OkggxMpfgytiUhhuZnD5ykJdRO4hZ4BIRFdlKJqyoTYOqTmMBDpcQIrlToO5Rc/6a99laMbVxa/Z
ak2vcOoNXnn3n1kv9A1kvKipH0W3+yJX21TBuz5NAIOwyvSMkyk90AVv8cBbfD/Xm2Ryg8QTHbk8
bKCjrUwz52FpSIBmK5i6wv09g8An+E32xda6ke/kl2TyUQgexWQEQqvMyVi2keVU44z6U72SF8/8
quwJgxItm8H21JfZJ7FN0QsOP5W/r1Vn+NyCsc2GQQPygLZZc3Zm7anKIUURADWOqyDcZfticofc
H6/qu+XLp4QEsdnABgDPRL+DieDGhApKQGhxFdADW31I61QQOm+PKR/OYhPStTrg/vIH0HGbdnEZ
aNB1oVmp/gZhkyLv+nnoSbkrp35pes7bjHDnASnWvTYlGOn9Kjyop0+dXVAvQN4AwfEHEGitS3FY
RPRT2sVtJ21v5e395cjhxuzKBHO0zGA/MQIaH9R35U0LJJO2AyGmcGqV22HVVnaYw2Vq7F7PCHhD
F9HM154xF5ViG9tDcgQfmKjlw71MrO0xR0tQTFmsGIgP+oollDsbV/9K1wntR3IzXg0PeIMUy3hy
0+5qlYx7TpmkydmAXJBJwWNoTaAxb5WHMlFugtSS/cufjlsVrIzRj1mdno06RcXSwztSe4pdZRxN
V0pk2Z1G9emyJX62gX6GDp02C4HBZJsq1Qq0R5a/6vAavhhDCmHad3i6wgBhd6/hBV44N8Rtk2vv
Vt8IpVYLbIsp0oFmRSPrmD60D5imKL3S066DOwui5s0NsK0miPr+QUOIe8dZWWaOz8qukH5s5Lnk
0B0KHyQS/uBqO31b3opinMf14qxXyUSgMoGcEJKvVB5P/nCod703bZ39AGHOFHc4oOinY7QHl0VK
j1pba2O61NXorkUnGT8V/P2R2dakbhRDllj4IRkW3WKePT2Y239AQkoL+pBgV5vLhObUmXhuGeiz
vk0KtJ7SgnUBryAHc4/+r2hZ9OcumWNiMgnRRilLmBvwx4F3cdJYVFeK3IWJxFEP+y5sYCI7RL+r
LZ2GmBz+iZrZFUmB/T+J9P0rMVf8QML4nh6/Jez8JkcQ9lvCDYFAFn1RUWeUt3c6ntd1BU+teBZj
jCkBenkFDXXgxS9zG738lTWpSNmIi3pZW2EqqH5KErNw4HgjngoG1U/Bomr73WZqt4ZH8zeiOoaX
ptcGmXSmN6Da6QkJFdTRrpzt21xudxYG6PtRVInTDrHetzJlMhVTEtfDZHY4EQBThiDA4C4DwC/m
a5Hcd/LmE2l6bYxJW602Rao0YCPp3WV8aDoPAj2+/WhjQtEExRjkff/XvTSZ9LWY2gBuDBT9oKec
Zcub9MqrbZT/o+AQEu0kU0EMuT01Q4GdrKT02Fu2mw6Rr8p7U3XcBirhn9pLi6YPMFeKO+r56Zos
+hhOCQoWwsxrvnF6U7uj60TgDg/yc3It8kruKUuR9l+TTBop5GSe32oWEgcZ4P+HhVgIoKNLfMI9
qKeEIGx+gL+bZAK81nJ7MG14TG7lnqFDCkXQZuIWYiBmAqLGNIC0ZbsjatFkRS2hSoHwMjh2Cr8j
1UBinfZUv/HMX+JLAhc8AMk7kE3ZEJP/wFiGqqGdB/XN5rxpCMtOXUJnpw8YUxRmZEpP5yFuGRpR
B6I8QrdcY/ZQDmpjXFI4ZruRbm30Ekq3/kq5efllfq/99MmG6thvA0rb6KGITjfO/p5bZ5KnlVtt
WTkATlF79Jb0sWpvek6PBCTCu+pP44uYEu5j5Xluk8mfRa+XpVJhfw3F9JrxW1SDpqxd/n06OzPD
3jYTu+5AtoKldX5wH+mQVqt3tq/tkpugf6Ngw1Ox4PbHOV7PbTIp1FYDW8lpO4Pr+IEo31I8efS4
0xPj2ydeg8+tMclzBBXkIFHfV0IH1KkOYLwTMYdRWrzgnTqTNkFJgQFoWtB4lG7rBxrZHdxqo/xR
NkRHI4IXiPxRp4yzKtqjzGjrhuzpOwwnGI6r4M2fyrswcOUX7Q2SFNyIzPI80tF1SIXakExzZCYG
TZQnPTr1gG2P4JdOI3+0ZvDaieohTooGxQCxhCq6aUKcmDkVUrlc+pHwXzr0M+/jGypVimcQmURf
0fzdNpCbFBFMc8qjc5vMsaBZbQ+SYexoUqJkpqseXUjAateM/rQhOXlHcPh9rI/OLTK7mdWGlVhv
La1g8ZvUcM0R+Dr5VVVFtR/3u632k8lehTVB+5G8RaufVONGHmtQT28vH+Ufz7jz1TDZaq6gnQtp
SGD2cgRahLGO7P4zFhwV0wE6LsgsHsIEpCzIIrwARM7PcrJcxUw/tYZ3C0xUGfGiAy4AC/mkuZN5
beWRIPPxd+ndAuPZQakFUp3Ds6XiSW1t19QFM5YiA4wbm4nVJQkdk0ahHkCXeIqjYve/fQfGb0Hs
1CRxCxNQs98nub3Riunhsom3JjaTT02wcuPAByYFlSFzQEgQkNcyFXUhvWYtfuQtewOySuV9DT2Z
wYP6dOt3z9refM1uSZ/S2M2+/ISacRO4+knbVDvLr6HoCC6eQjR7ydli/DbQeUOIVIZyJLP+Vupm
ucjx2zIwJkZ1DeipLbjrclLDmQkmYCMnlQx7wVVX0h/CQfb7RPe1AYobsoiUi9OIRZMAuqrQIYR6
q87Ogg2JNCdmWBKTYHCf3LUP87X1nGkb7Xl6LHf6gd5Pih+VNwx++h1S33i0D/32X6MZoSWi40Pj
bEE189ajWh1nvSP3eAJGWLTh6HUpDs5cxUXq5bJXcde6NsNsa1Xndd+RzjWV/qrt25bf3mAE89V4
Lq/BbHzIr0ira3y0QZPVu8rP+Nu8LwVrJfdgXXv9I5hEWZZSbXZ0w1o61JDDn7Gst2Gq7qU09GPh
bYeT+sHYiEFhGYRZqOOYhBPrix0MlPqTQ3rz1mfHvCm4lY4YTAbOIwIFvUjbjee8a5NMClqiuS4x
lgS8Wv/N7mc8dO4Te3QjTXDpoa/1YSPBJg41Gggc4+33vAYK2qnrA7p/BOD1d6MivFm0BsJFqp1B
slfdtAkeAhNLkJq4n29llTkjIqmWm4heC0Cb91SZ1bWelT/SpD9FsnOUaSrmstPysg2o8v5eJfMB
+7ZOA8iSoW0TfgNIFqQLleBM4hWTCDmw5OHpFEUXe3msbCUzrLdss+/BeB+expv6Pnmkl67pD9Rv
HudfwpcD7rJWNtXzj5cpyjDoMpbVbdXduIn3erVd9o7XbNqr8SmVIegsigWRScZfogJ8qUYHk3aY
7c1SOZmavb/8sbjRRuzdILECRzIL92iXOoJwHEyY823iPI3NkxxtL5vgr+LdBLOKQs1a3aSPpXWY
QZDQ5pKy/9EE/YRVNp4bu1Esaib0IPAr0mNsixhDOaMVSPirjWK82gAblRzQ5zduSdMyP9ZfDABV
iO1l2RGZnn4Vv4C/wxdptXLDd2WYSU5ONQymDskcd4ivpv7U29/NGnrCeHRclHBz+VNxtDjOV8lU
CuNsxGNIj5z60D0BxniYC+lrWfQ3ilZ9z03tdVTyp9goT7plCcg2aR3r5GiBaRmT1hpG43GyoiV0
/g2VJe/rTG9I/i77lWqT7i1R8Q3KuOkmWIR6eKxTvlnDj5RBJgIGDPbCNtWg+wPCL3ETTQqvZ3ls
juX/sfdl25XiWra/UiPflYXouaNOPQC7c+9wdI4XhsPhACFQBwKJr79zZ+apivCJcVzn3td6tHcj
NhLSWnPNNeds5jdOzl+OAko3UHL0kf/DPhWs0oxdKM5iK2FUTrFY71uW2zfYJL+6c3A4oyCMJFBV
zF+FnqpvhlStrC8XPV7r4NOaDpVb7/yQvrE83hro1RYY67HJA4jJlpERkBq3EFz09QoAMlveOClf
L/rz9Pz4k17tGUyyQS4zRmLtXC3tWLUZOTbngoNLj7k6/PNlf15ar5fej6O92j5cNKT5MGE0EtTt
/A1GmpDkeaub41dr4cdBXq3v3C5NNygMEiewdPYgW8uv//xn/HIEChVXBE8AVV9HTjRoe45Wyb7s
EMrEJLjlU/EGbPTLFfDDEOfXf9ho1VkPZ+EYIh3JhePZxUy3tlym5AmH/hvySL+clR/GerUXsdCT
ZBkwlhnCU55PX13aPyIa/xfDlT+WWoxbFoagI2L7+/knhU0U+XzmfSnmNq8zGwUfYcam3oACoj8E
zv9hkWXw+0yhhgok6vWSziVL4hCaHHkSbkgRk2W5HlgQffA2zz6IOGxN6eUwnCRct/qKiIWKauv1
sE+KmEFrmyUPxCT1xpr1G7V50dRmXOEXHYYrumOSWYpqFP3wYdtoBCFU4iI3lrRr0U6tpyiBcEo2
2oaAlDt0RRtB6tC68WrZsqmp4m6Go98Y0wZlqJxZTnkpxmgTx3iFFtPneZsylMQ6K54SOSLVcYKF
pDIp5CRe4nZI1g+hceFyzM8OEgacvdywgxEZMWs1ck8gBRhN0ePCHZVwkshZ7SLb7Tc/tsD8yZCg
gd5o7vbwpcvfRSuHDuPcNg2029bgfB7FsmPV2gdNWg/trI9p4HvY0C5jdMsXm9xm6bi+czaaCMjN
83S9qgRdBcGkw5uwydS7lYjxnkFK/BG95rBDsiG8QzrqYHvKZZ+XdIlFHcrZsYtAZBupfOOYqXGn
JrGH8wF3ZZtHBKJgAx/AbFJQ+t5nanFuN+YrUOhILPwWCU00XvGxa95TXrBvGdfWlMz3SpexZs0M
PDyQCbi8nbxxEZm760wkiRelG7LOVkzo0TUttj3VkuY6s2mr5lseRrqYb+lIQ5J9CEkbQW6zkMrI
rByRL5n5KKTro6icyYrFtZO0SQfYKjcTuV1czMO6NzgJKw8CQ/9+acOsHPicP5oAfjxzEoIEIwvy
Xiead/uIc6pqzwj9kq6Q9ILpvdRPTafFWI2SLJ+7MF9ui6KPrvjQNgU0dweT8x3PC7ShFzZL4OS1
rcujzLq0/xgEClX9MhIrSuG1kn13YWwSelPlSz9Am0FKkbR1lKmRLGUaWF28z8KRXGZN664GQW1f
9wqSbBcB4Xg7uMvQ0OTj5MsG8kHx0URZ1LxLlixYdt04kfYzHhHrcUzkaV8NFOS+NFLjU9gn/YPh
Iw3KaAMrfJlWfrU1fTxXcQvy4I6kshPXmSQemDRO7DxFuXJbvfu8LmlE3AfoTXVQ8Z/HLRe7TarP
edyk7i7m+dCKa0W8YM+5nCZRUg7fQTqjmyudCDv1YKyxk8Pjkx5RRRjwC0nQf4VpZxfv1qHTtNyM
HOLrjgiaXiNO0gPUmTPi9wF1fdmy+Jk0BpWcYYZ0s1jkpek2MZShbvt0Jy1J00tgeENRp10zN3eu
X0xSmSI334Jtgn9flvax2vXjMoY7ICjuMWKqu+lp34y3Rdz1ZynjkQy7KJZTVk4blf0DtnaxpwMB
y23mttDHLQ81bDCZCpMrFSt0/XdOpbvUUR1/lFCddaVugYR+2gZM+X4jbuq+FUM3DRcD1DLGQ+Cn
8UpT5kKQBgLbPFJtFL2kyTjYg0T3QHTBnMzExz7pVMV5iwcmJLmwVySPlYARnCH99ei74EhES7cL
nfE0KSEE4oqyo3LrL6APjy4ANcf8Y9q1Kai0o/20cX0iCCeqsJ2batk2Fe4x5zqpVDu5tjbBeBEw
e5830wiyZvwcBryhx824nejA1pIRZzdrOJuSjCN/1ooG+oQs1/Fqzbdu3kMplN5BimD0WHBFwC9n
wWqyBdE+M36Nn4WisboSw6z9w5xSHkKsYJx1fMDeZbFlpcO8xaeJm8DssjHNSYlvwZsKWEVv/KNe
Zp7yY7NCxS/bEQeJg+ID6aMcrGVsBJ1Z3tPF0M6XXdIm28d1ble76zpuWJWyeCHliAYQu9dRToJT
z9YB8mcxZdmumahfS9/ZREIHHdacLK23bBQuRg2dAdV7P4Ywmrydo76ojWo/QHPiGld8ZG1+k/bD
W2pcvwwwcgpgDX49KHq/OvS7HLYaMCLGkodosr+awvBq8EG9rdO3fx4s/YNSwB/n/g8jvYLW4Ddp
NPDaHpoOllXGP5yNXrZjc4XH9Sl/pmJnpnK9fbtK+ssw7YeBX8FpiNFck1IM3AONFeRybP9f4sAc
QhUJxADgN3G+gB+CtESs2JCLFkzy5mtgYG/fvdWX8svQ7IcRXsWyy0qj2ccYwY4varuUCMwtf/zn
E/TWGK9CzZwQ7Pc5xlg2UdkJ3XTmY9+/VWj65XqDvTAEVXEAQiLm53slNG/D1GKUYdGlKljZTfEp
Yd/D5K2m9F/+Hvi1Qv4N4gXp6wZrE4V4Hh2BsQn02HJqbtD3dUWkeSPl/HmYDDx3SKClCeTzIIIB
GO7VAxS2mVQNt99cl1K5i0gTg8AxDmKpqLMqeyNzelUXPw93tlBJCsTpMcySXqs6Nh1hfhT0a+JE
Q8PPjvYOp2aRJIJ82vxq9LuimVdy6iaZwo+Oh0Lcywa2yxUlY6u+2TwaTXCxCJCU/lxA//7s/k/7
Iu/+jK2n//wP/P0slTes7eZXf/7nNXs2cpLf5/84f+y/3vbzh/7zVr2Ih9m8vMzXT+r1O3/6IL7/
r/Hrp/nppz9QlmGzv7cvxr97meww/zEIrvT8zv/pi//28se3vPfq5W+/PUsr5vO3tUyK3/566fTt
b79hjn94ls7f/9eLN08jPncyT/of3v7yNM1/+y3Ofwc9Hr0YcOoCabeIsOutL+dXovx3uL3Cmwmm
VwHekeBJEdLMHV7KfgevPoRIKEqYADMCpC6TtOeXwuL3PwBYmGRi/kFQin77+8/+aYL+e8L+Tdjx
TjIxT7gaPGz/nSJBsRubFc2jKAxga4u9/9Xa5cvQFoPYlpqNEJ5yF9kyVT/ciL9G/FdGeLXpD9lo
umnFCOEI7G65a6O3tMF+9RtCqI6h3wQ3BcW2nzeUjU/blPcYIYVOnJh3ejC7f/03oOsc5kWYkhCT
+PMIkZyEAGq71BR+r/N05Gp7CxT+A/b9aSbOeXec5GmeoGJYvO5vzGabDA1UbepB86i/VTH8L54j
5ZYBfFyf6Y2U6Cmdm6Ckflw2+Iig8WdGxwOa3DoUa4xu0weSCFZ8DtpB72YdPCKFokE1JQOFOir4
iO5mhKSS3C/MseEbQhIeljmUJ8Cc8Bm8z7RmftsTqsMUjoTxWnKjZnXZN7HO9xMilbwKsinrL4KU
cYVW/GTdUbOtexbTTUFocLBQ2uwNSfwh7z1F+gOHp/YuyK08J+DdpvltnHjaK+S/mcoQvIZ+Gipm
EqoA6/LIo1UI2/T9ytNDb9KI1p7y4DuuwPOPSkzyIjZtduTGNyWh4obkTt42A5/ALANautN+i6Yd
H3LSlkhjybzLMgaTKanz5io3EG4NdL5dhtxL9HU2hkpoJwehrcC9DbdKFw0EGodcu0fkwEmEoCia
9SFTlrXHNuw0Sg4KiGrJ1yW6Bd1gmXS19NTLg4vCdVyqtY0hmplCHWuDoqATfLyXduPLsWtiFhyE
y2pL1o+ckA1CLGTHOvuulfOBDzM+tujbtFdXc9IhNB2vCGkfs5Vc9W7YzVF4M5jwYWZBXawwVQz5
rZjd1062N5OhEI9KoxtD28e1IwfBUrNjbn4SmJCwi2kpYrBHlri4aCVNemTjdFE3vBhhxjPkUwHb
giJY/HsBEbUvHdI+Wg1Iy7rPy5xmfWWXsZXv1jRZ9Z5MeWZ3Osza/D4JVOpqhJDwEQ/nkK3HaGgY
LKs1LGE7a0ZwJBAHbLUw2bLd26wQtmzyjHzMJBfQbp+AfwR1aJciLeMZzZXAHrv83RB3UFf3/Rrp
zySdoeUUBk18Lcd13Q6BXgqzn5LR5qVIFhXtJXY56M13oZ4OaR+k0MJI6eQqc+bJrG160SInrAaS
T+6gN5GjZ2FWsa3yCdKVsusqbiIdlTBcbMrQF1c00UMDgfIlvcOzHue1bHIznjIxxPt1dBeDSL/K
BjcMY5ptNwwKrp0GUp+6itZh6fcCsAA5+CG/i3v+sig5V7mYL9YMyDRhzd3Yz1Bv09s7L5A8OacC
Vbls+AD3IBjJttqg9KvnWJ76fonQZBAFEv+xentoRkJoaXxAp2PYFxx3aRX6qaCt7eoOmFVdoNoT
YfFPzVQHZDCQayVQ6f8aT0Lvu9zEeAaBkD+QgpmbAl/aHVnusM20UdG/bL0La6mZNGUuTRQd43DJ
0usIV9ig5zofotuW8mxB+JYM1yrWGZhQcaHdAblYVDNUkutuFMsnpeZW1GCz5mLfGq7WsiUszStD
g/4eRQ58XRTNxaFlvhn2m8ECqVrkOucqZjiQi1bxWOAPTx6TDNyqbf3Gl0bWg0rFwxm4QCY934XY
A7/wpmuuRM9w77phKyqp3GMsrPMlMWQ+0ZVpATwz6fm7mK/swzrSLwHQFFil5TlMXXHRA+Ad3a7Q
NlDT2EAa3wm/i1UD2YzFo5h2A2lYuSHvTUh39GtiohLh8vw9cJwNZeZ0BpGL1UNDXqg5Axulh6rc
hRIr5Ks6ajywGpnrfUa9ACk1NJGA1R52mzLmVO+nkExfDQr0O7clESmjtGjQwJgI/34MtNh2GekT
dROiCWeoIkIZbiYAj7kqeHjQ4/x+Gll+A1f1cARdaMD97sF+sekn4bWGc+cC+K2AV/IUFR/TbUFS
DuOfzCRhReha+xhQW7gm34MuGwBjj2PZymWP3/4epo61ZhNkzbrm3QpQ8ySbsKhWN8UVwtS7lKY7
AgnVsm+y+MPUie8qaSksieGViwtY4eIpPexPuiiv1bwgES7aT/lGcVOH5grg18PYBLrCTH7qpJIl
9MvUFxw9V0EbQrLKZXetDWGHtuQxYJwpfU7WBKBrvn0MbHuz2j689sxCJh5PfTUm4t2En3bs59A9
WB5fksneD9GCbvrQ7OZ+dcc119mL0DGMm/miTixUpK/jdPraTyL/aJTGnoTS4EcRJ9tzv3q1gz+3
wvGQaMhFTNN1wmRQ+Ug8hsVEd96lH+06flaD9Nd4jHF8L2hDHMm8lT6JgSm0VzZVVSiNfabFlO0j
NqYNujgWNAQsQOGcGof01DCQlCk3ZZcWlZqyEx3sbZLrJ97kV0sfzZXLLXoJUCgcwCnCY1j6MQ7K
bXSPG3DIEvzx7UJICr8PGCXviqQF3zMPaN02EyyMY1Ycu9C3tGwaiBBBTOgimbPH1AaX2xYCrm4b
XI/xX4Vn+joK/LqLisnI2jL3FBlwCrZlffCzkNWaseE4OXXMVHNfLAFMzQA97qZmg1alSocDHFwO
icURT/V24bp2LztIYEDm+wSgCw1Gy9ZUDkvjkOtF6mqLhfYlHNHnw9yS/OOSLCy8TYSYHyaWgevj
xpUe0JalAVHEa7dzY8fGfRMNmSxnZ6Ib2aTC3WxJ4ug+c1HGbwuy2i8E2yCISDhhioNaGgptsnH7
MIyElxGb3TEK3XCzQTj/fSb9Kd5W/X7ECX70VGDngAEZRYSBbdeKxle9wZbR5de47unO6BFtFmhz
9nAwEu+Ex1Z712wSIFsaAsIqSTGGYxX6oH3KIoLT+gS/hKag4CthuBzV0W3bpb5pE17ioWm+ArNe
7Y3mphhvQ2oXiBWiQuKS77qVG4oKIWdxVK+NRvPPtgyUfO9ikV3RgvDiAflflj1FDdATO+pW9dCb
6hDsl+jvWpeKzUV2DE2GA79WAlCWu0ei2nf6Ml/NPDzDsYs2cp8br6iqpq2Ncl83ioxbcsE1G8cL
5ILWteUQjngMyjxfR37fdwiMHiLmgGx2Y6gWXrf94hW7Tv22sP5QNKGhgL5Jjl6euy6KteNXERSJ
hLgD0oug427hBbyUnxptWj3WegD+PFYOnD48IRY0tA6rU+GeVGtowgn9JgBvifgzuP/fpPU3eibq
/fvfs8N/SFpvYP9n2NNPeev5E3/mrTT+HdklxNrOqxGmvinSqj/z1hAvwAcUas8g2YKCfUYo/spb
afQ7jtE0KhDToV8b0/hfeWv8O5CxMDmruZ7zzAh09L9f2f8gbz3npT9kS5C0K9K4QMoMo0P4jL+W
9h/QkMpBJ64CR8qlUFlliamw4mzJwsXUKMe9wZnFffjFgHmMnRHNJfFrg2odLrbRsL3ncX/hw+6y
iERpoavwwwT8IllO8nOy+tMPw54MqCqDZRJ+4T+kmgnvIoGaYSka67g7oBsPyp4ZNAboqemmzd8x
F40fGxg9yquCcYSC49o1RRl1a1NcRmnmcIilAvIOsY3vQU8l8y00/l1yZFD2bVCe3Py2XrQm6X1S
rQODIQ4YlVsDlw61Bd+ybBXjjhdZB4NFH/cJeu1Dk143+D6ce60k8L0bCotoXYaoD0pUuSA7eqbp
YHOaba374Wi3ZC7jIPjWz/pxXC3KjhIym6rasngcvuaN6u9MyzS9j9dz+GQb5SBqMvP1exhkPH9c
edY9FWswy29FZhPg5GM8fNZhH8lLnNAuugyQvmFp1D2D4TqohMdV21Ou/BdQs4H0C5jhWlq4j6o1
TB26fN1MGSI4fJIyKdgjR0bFoMQxW+krHw7FeCEW3fJL+FqSDKRPOZ5sJ+gF7UmMZvxpimqv0hW6
hDFO4GjrU6jlqG0Nd1GDVLeKrfIj+Jnyus3CvtQzuUikB686gDb1zuepP6Ak9q5IZlvNLcwzqzjr
pkqHgoCLrJ0fDpGGDUNWRnbIxAkBnBGHptHUlUszzpeDHDZVyml1n0Xb5Og1NbztPcK9lpidQoXp
doUK9gm5LIqLc96GwS0iN/11ZZmCcip4WuxmSgW7my20E3QzCv/IO2PG4wKeRFH2KM705aR6Plea
Q/ko3iiaDgLCMhwRtKsblBOr2ZuAXKhWDrJGcSoGvIC67KHf/M6yCcFkEgYrTP1mqw+GoLhSsXB0
d9A24Es1w6IUdOgJCXe1gu/03alJlyhUsYehxym0Q5gUfEnb/rZ1M7veVlR7UjBtntEimt8Papt2
+MA4XbQrKrslg4PDS9fbFAFXa4KvM3V7lhlExFLwtC4kltIhV+ts6jZDoalmkCW/8ir0CYymqETv
eodUpkLlQPSX0bo0YC27MSAlR/bGD9xPDD39HpFS3RetRidsTgWv6BB9Y33wLZcL5UAppgbEcpBr
KhC+rd851pj5U9xnyQaVRLPZW32OuelEpDsGzdqbY5LbVpVo82Xyg04imGB5n4A81HjFrwKBbO25
idYuAPjR5p/DYJrCelE0YyeQk5fllG8zvxhXD39NTW0xH4e+6eJ6VTpVZeYZKK4ywSW+dy4Zu33o
mx7KVUHS7vHA5WGNsJQ+5IEiTTUXW0N2LRN5c3SqDRGjLFv/zjdI6SrMsGgfchTjtuehJcoi6+vV
YdJbe2PnHnIyW4f52Ns0I5+4IOesbFsebTYV3wgn3ux7kUyuNB3A7NrGzuhS9Fu6gfc7XxPP2jLu
Yvs+DgzkmjjggRCV13zuPsCnlKkjJ8PyCN4FeZgKRpD7yRbVlXSLiwcFT8Ko7JZkikrgghBIyhtj
HwbE4Ow0Oa5JjVRvo5fgF8A5gjnUIw6MFPYy9ozKY+RC/Q3zLj8jCAt5mcpi2xnZ2l0Y60Pf5f0l
ll+0HzX2iQKKC++yWWwfQ7B390u8nGwwPQZo1ABMYq9A3FjLKZ+Q08XfwzmH1Uymj11LwQDJXXM/
WjzYSI+fBFLaPerbyNqxwBkb9CfcxQezRvcFAuu9A8BSdWMEMWuY9ZzEmMmd7hsU8xdxguckfO3J
BUrVaEYVbIBA1OztQ+DBYRkn0P89qvVFkPfjjjX4kd8H7KzH1W7LpTWmfWdzAAa2inHCDHnZudCY
0xCKOSs7Thd6h8IzBQGgSz2pHNC+4HrDOaEABEy5qL0twHLKgzbg2IeKlRyxYVlaOnQG0tJuPugO
1hr7DuUQOuzUzMDGiIM2Ok2Inu03ZsFTqTZUOj/HOL9VpZgETWFBtDvucojZBeIUrxMc4z4a6bxM
yplppLGh5AfIozX8VDT5EaAenImccB/A6vo2JWy/Ufqcttkt7i+kEaUPmi9LxgO1t4vJXoJlRVdf
0vj3cQpfucLz5T2EglCCFZ5+FquN3y/92n1nJveoASPFhTW0IP4JZIQCR5OL2r7qZmIQLbeD3zXg
HzyodAkfwb+Nn0AReA/OI/LcIZxv18xBbymNZPE+BT5ys84ZuZ9ou3zP52DJLiOWIGnRkc551fG8
Qaa/FMFUph2oDGXgo55VNMxPDLrxKcr+w5cVS/5oZXthNpjIJeEn0ZCC14n1oNRMAZtphVoaqvdT
i8TVqwueFktzmReKrGC4QGUbmAWHjrEa0Du5JDzAYycJrM43hdMxWqfxewMoz+1TwMv0OCU6U9t+
UUJHT1NDcs6ORQZoRZbhNqFqDRrLmNgvblpDVW9bIRIEXogR1A4ulyZYSywJ+pDNRpn1lKewQQpq
Y1cfVGIl6xFuSU59ko4TKKSPgUNOlDQBsiJkgNty7lOcSdYMaNDfYivKPnGr+dxt09J8YWnHmt1q
UqKPdpU9kMulGJY4L6Ue4OK3N0myBC9O4rC6BbeIx8kFeAc+Q6A0N/57FKoefJoEiN5u2agF/Qoj
98UJrTR0S3agWlq31hv2X7jnONdMp9kUxN5SG8cj+rK5bb9oFPeBENs2g64EMrUeZCvXRvE3i06D
4aLli+d3GQGuVBmbzu4gJj0HF7D8XHQVeLdlx0Gju2Ovg41DJqLfZFThhAyWy6EzOJ1bnYFlBdmu
xH0AXUecIc4EANb5fNbZY7FS+tk1xIWQSdh6iHQEyAT3yqJEcFkoyR5CcM0KbDbLy7L6whwkOr2W
o+p0IYcyNb2eb+eEhdgYwW87zmlL+puu6dV6AuvIbnWULwU0CwQTYbXIaFH7eR7ZHqf2Yp/BWRrR
rBqkXfGpF4P5KrNRuYMMwOXYiyFg373pQrMP5UL8jfWarxfx1g8aoG32J5EsG3ezSNJPCeoJ9hL/
7vrrVMn1SczzNj4FU9ZWAdnC53mdZzC9Mn6JqwtKwZCwP3VJMRz02ohH7O4zO9rMsrE2K4hJFR5b
EMStA5k0Dk0c30ZWNhUh832Uty36PazCgsj5ZxTq0lMai1jugIWP4zvSCbYbuiXcaRjUkgs/dh4G
9WsrdT1kqpt2kTWtPQ0SdEGcgTaf7zMep7pejZhFJTOyiAPH0RYj7Ey7q8CbVN+g/MBqiWpCeMkL
6YcKwYCVu3lItKs9TL5YpfOcnzs6uyY4Ra0n961PIH0BTlbXVBMcRjB13iLZYD7Hfo/SSa/3Q7wN
4C9NnXxpFRuKHR1WLu54ZCkBGj3HC9r5s+GeBXSBnTj6Q64NFdC5B4wRD9NWrWRCnRqRl4LFVxVC
2arVNbjMRWwqZTrFFvgnxIErKYpNumzI1oMpN7Ux/5y2qDvv4wCABG4pMOscpOQmaSBGMoQdXfEg
ZyM7VzB4MtTxMINX+K+VFJGSwi49h99LALmEc2Paz+U4ih2qAyhfxhlTwC2bx4y82X2O8u6PeRjk
66DyldMEfkbo3kPZ9ucxQCbLXCpg9gOV2G4t+z2B2ZDDvlH+lw7P/yIQv/3zqnn5MrQ49H8EIM4f
+BN/SH8HoQJHLFqxzn1NyMf/jj6g7k1xGKFZLUAj4Jlu8Rf6kNDf0cV2lpk4O2LkaQZg4q+qeVz8
Dnsv2MhgYmFfA6uX/w/0AbSVLMXhXoA0AbAjC1/RfYIY2aMeQYPjiQ92zYoyh7Sf7BBfNotBs9I2
vUH6ON+GH5fjnyOmFAkVtC3OmvU/L0cmW7n2eZyUVocfYsqfWOfLnvTvp8Y+hAV4dMoqWAZHnwqb
PAeRedcz9RXPLqykSLQH/fOlS5Irjr0q1dNnGflhNy0pkrzpLQsPTM+ri4XTYny2KaRpcmbFvNYq
siBzpkHTgHHYruiVHAdXTuiguenglGhKzKnYpyBAHud8Dt+jHLXdc4YQrzMr8sjtg5ciLUHvhFhk
1EDebAGuGbkClL0wnG6GqHtMmFBlHwGWnVC2+5Lb4t4AHo3STSJ97sKLLb89pxE7lNL3yJjj0sxZ
tFtsu3wQYoWGTDZ61PTYMUQZCP3Arf/qwvnGLXEGviH49WhtMnVEBalC9MegeujehUbFlUWdEPoQ
EyjyoWuvVtVndWDBszGZ/AKSKoICbM0LQF061CKd8rpLenqv5wU7e9Om+yIUUAkQKgJIgghOAxGp
BhvsCjLfZDTN982ou6UWvY9eGk74yyTjfm9b4uo53By8NcguyJF25Bl7mHKDSGUUn7o5Lk5gQX3e
YvUA09dStnSuJjfwCx4Di+2R8h/AIdiuQD0oTv3afKQOTguIv0AgdbhBQdGaGkAROVgAJvtA6mnX
LuSiWPSH1o/Bu21R626Ea8KOkoVc83UIvxax7Q+Njw6Yv+KopbS3baC7aoC3wjUb4xOkY7+tjIx3
Q9Gwq0QgNqxFEXUHdg4oQdpG+qzYYfGgWdZgLCSnBDE+A37exJe5HzLk+Fv3AJQk3MlmMpXuetRx
UBpm8Nyp5iUv8QTGHxgfD73nxanYwidRmLGmKIVUXhTIYUMAWkjZ75KNmZ2dN1GLCbUw1hl5kxCF
Zgou9U4qhVyEJ3PdDVZdD35xFXLi77DAbL+1Lnma/Izi9DKMfYVIdD6qdJT3WwNR9LGlroJNAil7
kPFrnRnURGjc12ZB9QOMlWfQ2xkSCvJx7VA/jSYGGnRHpwOqT9ElDt+nbJPAt9Ip+L/MndeO3Eqa
rZ+IA5IRdLck01Sa8kalG0IqqYLek0Hy6c+Xe3AaZxo4wMzdNDb6YhuplEmGWetb638p1p4KP9Mj
DqAcNItWKHntJ2HsGNGwFaGTpzqqvbY+9Ul7H5hJ+7NbEuKzFr0Kta+YvsdJ9c7I8KIM2Imd7DMd
oQk+pLklXsfMy/lwnOquIisQtV1Dh0sytvuiDJzfXrYxJL5DGSSp0O/lkj42TglDgRMZ5lUQHFn7
1FtnLs+NuQEKClVipa/HskmOWaqDsHXpwuitcYiTvmU0n0qPSEzUgnNmw9W3i3tnap2Dzdnr3jCD
7XO1Pf1Ju718YlRmz/E+pd97ndPkQGFvFXrB01AP07l31z6snFVfZbBKGILUj0vbSw6oWQS9CDn+
LhfnwbX6OmoBgMwxbcLEXq+Z9t7kKv5IMchLUGvvMDT+tOMitA0M5RzHp7lKBKZquxe9Lw+mq/1Q
aw/fVFj2sBsymcXFtHR/5sUIItVL9zNJhveKC/wRgS+LVdYG4eC0mRspnTTvOM+/Nrtq760C19Lr
3Y9c2PkbfM7wNIgpuW+4EV5ZglBPZzzEQsG2DxxFwDmCJuqb1X70t8X/uRp1fsh4Vp/arm0vbVaX
jzYwa+Q1KXcX11l3dlZQvJ7VjNlK2l+5rgb6jJvxm+wAp8rVUw+O5OwsM2/CRBmbH12b/lwrRq1U
0/hMSYF1SAdHnitg/nAiwATG/GrY8gOl7t0ppsqNdNKqa1FCCRSyv3mx+Ww9D8JcTk5J5azj50Nc
skD+tZbaO1u8wMfWSiYdeq3Ve9jhVVCHc66su8rreBLnKTt7Y4pm5ll9eSSFwHs9VDOK7dCJoynq
9dDlBjfCLikyRrOsXfvQdg5lCmLpWtiEdvrkfmll+zKZiCl2aToVUZ2M5muzNgufbF9/y3aqGKlt
i51pJV5+8ZR1GL0k9hPIJ3tc7TjrfEKVrW6OSyALlAEv8X47lmr2AkIjnoMgJXRTWtmuGkV/Uk5v
RXWJ7Js0yrn6Im+fkr6EpSjL9agWadypRJgQQ5P9tWVZt+xQ+ZLXwZusKJvS2YqbtdX3SbekJ8I9
9ZPKJwsTsL9jrkteRMXQitB0+nVv0G0TT8gze0WnW7OrHM+Jq2AzdiPXn8emxzDjEytP3D7jug2c
sEodEDCSYvs5tfNr0QbJd9fI+bFPCJTsrRqhjrdmb07GNvPUax3aci1U2BRTyhl6K4ML0+i+uRcE
700/kMxgj/81zl5ztiepMYiNbTrfeNr2vsXQPgCPVbHXWFUZb0QcHohEyt/GOpghwuV2XOT8Ynd1
ckpXbzorR8gdQbxtx2CHv2mlynt01mbnepphl6U+9d5Q7HJRjI8DwOsN7fno+6YIFxfrkd2ggbnI
ajNSkDZxvfj5tTRNFa+EPVgmAGBCpwzMp8awxx3EL15lARwXi7a7fYc4lA7Fs6VDPfNUBnvm2Tzg
pdAZpPV4NxeAYexAV04GzFREMK254bFJTpSkMBq+1C8tl9w9dzldxP68DfdJUDyPlVwiXojkYoyB
+BCcO6J2q+ubay+P6+Qcq7nomWM80g29Gw0zPTba8y9dKehpJvb1PXmLxky1GjCFtD8SV+iPjZ1/
Z4Mv7jLHxeqwyuA9G3hIWbKNRafxwJWaWE5OCuo5M/vSiXxljicawP3jOi6QEIlIkRXqQe4JgOfx
NrjLVaI4hLb7bZc9JFiKx7EvEeVXByKIoY6DF4+muvaphdRX2gHzW+d5b1S4C7KY2NUIdrEluehZ
vcOFeDJaAj9Lcuy2pjkOUifndEn6i5qX/APIZ9sPrU/lCdvfuZ8Xyg67YFr2ftfnp3oxIJHKLDlD
+A1/jSXBk9LAZTsbbuGq1eoehJP2z9LVT6OGaapRoPVg1Xez7WtoAdM+YL7Rcp1UiqYDx4xFYY/E
4JZ6N5FTi728yc+NZYgHX6Oi+SM4iXT94USz5XjYHO8xS0ATy6WJclJmfx3ZJXvHKMyjl9bHwhfZ
fpqgxtVYBlHdr7yA8H3xJPQa6bmrj3OeWffk2D6K2ckuqUyeN/C2V105Q8TyUp/kbP9h+kdzGuQY
uk4l3tt5Hp/UvB3LlN+2Mfs/vWIE1tYDZNDUHhZmwfE9zZ8QEuQua+fpafInpG2x+f49O2n+Pk9s
noNQDatj151HjziDqdWlDnL3byKG9josvf2e4eh9+IwY5qSwglQq7S9xm9fuI7Fo/ajFSuvqrJY0
3lyPFEGjpxltJW/PTgA01GT5D1BQDo+2phza77KQkQf9vbUqDoRGmbN2N48JmXQ5GAOd4zU1x13u
HMTknGwU/Zeida9dCdRJyG2H/lleiHv+yAcg1RFF9S4Hb9g3PaYN/Nzeab0XVrosqrws2DkeO9mc
5t9tjxLFLe9PMbm/qmR8XZv2iYZL71oW/lfril+rdtNXYhBJaCn7WvjVK3yRcaqy9EcpabaN+Mni
LLCK2NQ+BXwGcxvCiodPD4PaF92sgZGSLgI8baOydKYjWUFnX61rFTe5zUjhbmkftmp76Zva30PC
k1gYFpfhoMCUmXzkm2Qg+tpf29Jsn1vbThk8yQ6KE9hijiZ/DBctuB2WLZo5bq5+z2+7IiXhgeVR
xwYW5uPKgFXqnmgmGdpXVxbppXAT4+BQW6UsN3RUN9/h/lTX0sHbU20z3CjAOhQYohxGffvRzEpE
QFyUvR7nMrK38agsT+8R9Px9qSrnWS/tH4AyO0zWceDa5EWjmc/h4gRjpF1xmsvRvGcYI4p4tYmd
p7yfXmsMxwVP5kFW2SnX5bhXOdhsDTRZkaDp08taOnGtJReugdxbURqxWj3rqWxYIxtXxp405KXt
RfWYZiW282irMM8Zdzos3uTvjaJsPsbBQBbOtkuxLP6fYGyIsdW/TaKMMRK5RxeZVy2hts35typu
Z19PlC/2qCZG0fo2D+ri9Me6pdH8bp0aGTW1PcVrOc5rOEoxoZyq6Ui68RhMxnGtWyaseuYEgVrl
uuXR44q5JeO3KkxnZwU2y3HWoMltI46zjYAZ94P52Q3f9I8ud9SeQl212fKp9Rw8UPAafBnFtsVj
3+io4YQUBgM2lGUhpi8FgzMyRz4PlUvYsRVPfRH8rnvzBcxXnYjWumG2cY0cV+8lS/PxyNQKhN3a
zQ4M27xfKvdtDKir1E72syq7lUI2VjovQH5M82Q5ULEw7apK+lUkA26zKIMFREBl3flry2wv26vj
wKaYZdqqFxI3cEY1Pq1UxUPJyxezs2xh0zvFnb7hBn3GT9ZNwYmf6dNd38tVrfvaah64rNvPvbcc
qDiot7Ba1mcHzXfv597w2dgFt2RfuYcpKdKDOa5WKPPbVXPBSh5hUkmycl/i56OjS98+Jp8Xtm37
PLazseLF4w+w61V+aqui2vMA7VymjRyChSOwuVy0XeaA58SyveQZ66a46pry8TJQGN+2+9Z45VEq
qAN65bZLtnFz3cxgDLFqLttsyBfRpMY7Z+7pMgt3vavqKvlC2EMe9cvpREYUE78YPvpiOnkF4Fbb
kNzygoaRJNzPY4MmnVMOkW1HEgL2bcjm9pCUpnHd0DfuxtkaiBviVGGKpH83sbZfm+jzPSr7Gv6D
hvyPRMLXpuKvf4/L/JeYzX8vfnP429yCK8O//1K3n+ZfkZ3/HcmbG9rz/2eYkBB/9dPwXyRE/oP/
lBCF/R9Yb4h+8EEysC3/X9EbW/wHTWaCv/1PgkbeQjn/V0R0+UcWOiFDHpgjhPb4LxERfdG+wU0I
fp6wJHzr/0REJPF2i7r9P7APDQiOoHuAPhTLojDz32tVu2DTacbvEzPuu/vC8bYXHN2ivHcTp/KO
syXX66asoAoda0HNmjJAnNRJryZayWUNuFkYZdXGJhT5EydTGpFFMN8Zs55jhaejwhaO/byt2fCj
NnKDloCtd5/MrU9B0W+Id9X28impbbZrZjxyT6vqlp7einY1f0iOcgV53Ea/fWTn4nli1mQerYvo
H9w5yH8teZddmrHyHlNs11/92OcXtRQ/UGi5RWWeeTOWgoPQwnjMl7XGsRxW4syTiZoOmBMvM7hu
uLbjZZq84piif3ah2fTpHGKM3ZLq6br+IUL8eOMFWWSBfwuMBc6Wbc3a2NgXb+ifp2R9MK38rjYm
kDBV4hgNeQD23tix0k6wa52tO69cSNhNCo46xqaLRz/vvZd+La0o0Q5y1MTgvvRxLTYzCVde9/Ji
iSB79yDV+RmXsn3mltfYpNjztAo7cvlvZb+5mj0haH+ntauHF5AKo4z9bs0/kkF6dZTaKj+0i0rW
Xa0GBsnWm/NVJzo9bnlWn5VCdSotf3vOA6w11uHeeYEk2l6UdDpce45Pyt6eumloltADuTqAXIuD
cme+vVamGF44OT9qlvg/I9/JH8MkiG9v1XoG1WLD4iFyVewSXTjmjMeickJxVAkhvfX9MjgW7T/B
dtIqq7wD8FljRU1TlXA8jPQGVSqzHpN6dOqPrBbLGy0B7iX1Zutgl3I46drpfvUg3BM+Z8b3VSKI
5HGRNLR7LAgZEZOIeHInhm/4EX0gzUGkW2PGQFj977xLqUQrXaQH7a2O2IvEzHZ1z6GCa7j/4NnY
UncJO2ON0p4UV9rpPynp1XjGVBz4ezm2JWnYXvwVdbkdDZnCcKhyCmQYzPNKX6ErVGwCuZ7NWSaP
iUo1J7lAXnHs24ML+Bg1WU8AOTHmv+kywg+UjotI7bl+86OqAhd33THtMLVGqkCa9m1zXabQEMvq
9s0ozBE5HSYLKXMoOerneXIkV7mdGo5yflTYttHHvlvrWJuJfcjM4JBg6iEXM+C+BvA3vmy36Q6q
yekcqLXv57GRtOmeF8v8K/u24fDrn2sO12ebmFeUKkpNbVkV7/lAQ1mDg3IY5Dzlu82AKN82Ie/L
iUMm39jyvZiijAHeqL7m2YYrz6wdax8+8NB09iGZkhmaJpvWvScWlIzF3d4kiMKDDmogoymVbVjk
MotGXawhs5HtWEsj/eUmnnqDyFUHXwVB7C0rRkJhJ4+34vT7qfU4oCFMua8O1MK1CzRlskZq9I82
kZM7EP/psaOWL7aglF9opBh2WN/SDTu/rPZbKm1KVHKctkTyErscW6raZKOVa0kDBX0jJMidW+h1
TnRDUuxGb9tzE5XAjkBGrfXMTL1daU7bnWEn+q1PS/WyNEl5tj0BqTHNd21VOyQpAodH3G9rUG2U
Qgn14lG4OrTuvT3dEL3FundTV1Bqwuk/UduLU+mH0ssfWxsOErIckVaAKSQ+Aapgc7O33EWLUpn6
WTZ0Qsmgzp9dXP8zihDZAO+GcXYIrwBy9AiQTNXMMywf0VFIXjirfAdwT/YzOuC5VvZ6KvtE9mGO
HtZARvjOX91X/mcyDkXJVS1rn5h3gcc8DC3fjVPJy+rJWce5NVf3jCryUaMd8dtuXBUtCR+p7gz/
yMcRMFcXVBzapLudeEstci8kYYlAXqfEsSdMc0ssO8CD7Iddd/4h82txMgI4J2vMAj8MGsARTCb2
pk5tGXObc+slsTXDlB0Gxv/czIL0zpRu1puYhvZuZW2u6c/h4eZlX4kuJA3UIVPDq/u8JTLnbCM/
w9YUZJfkzBAkIhJXkc8mKilxx0l1ZrPjDKm+Myxzeqp6w+OVJ6D3OBV2+SNPB/9HGRQQ8o7bV3uL
yJE+UNYiXpB6oWOmgTwb3JVWCHLpavEJStHFmTEVB+ppq+MqA/+wVZ71x4EXOAi7RCFvylueUMjg
qw3GeKhnz459FrLwxm986VK+LF6tdqu5+PSS2+mGCG9Yu0p61Ebk9fRqUIHzmVuN+ilaOkOXnHoO
uDXpvmrEtyRiN+5VxH9ffzilYfxefOuXqY1yQzkQ7cNqLM6OFC1+DoQiJRpZ66JZOT54z00eUXrk
rO00vsVARRnc/9PxEBY0hsQetsFp4vp3503DgB9lzEx69HXytwG7vRfocA9tambXVBHisoH/dFRu
tboDoWN/4kyC4DNth9KfrZ2qm0OmpdwPRHie19Tiqde5hfpPyCdXtBQxlHNvV0gBvPq85c4IrORL
vd4emPZnUenizk5G/yNT/bTneHFLK0BQzwllghxhKoQnsqGzGXosqTmRB0jnyOqDD7zPbLibzVlc
jARO0Opq96Pcxv7MRuPWMeGORl2SZrZha24DWQArmutQJuvV35Cc0yBhut+og096VNPYHHrA6tFd
Is/PkPy2Qqt7+gNoEqEutAH2KvVn3RssC2kiaPmGCzY8rgZTfUEUmL6V6Kf6hGgbfGsCGIfZysWH
tv3kB+Fu+WRtPlCaA+G5d9IUMRHZ0VCmNYXuVH9WAGjRBB4jd55o6qe1BJSOemOqTNQlt/xiDFG/
90XNrpMYTTrvFnnL7djJ5KYvrRz1U5FIgfDnl/tVa2vHQpOEY5r2UVEJvBWHm+lPG9Xwbuw2rnve
urRxP1riS8+iV7wtLCfRbIwAa3TMGEx8F8Gt6WZ0vc8qoOcqoijVqu4Ckhw7I3HMCBwfntpvdOjW
I1mw9lDfpqYb/TyeyqnsIumOu9qkwa3TCx/6dLVU8VJsycuGRM6oQU3q2zbrgqRhCx28EpqEqVRH
amAe/Mpvjp5q6tjXaxfXHJVDuTmHik9AUHgLrfi8Gc1T7ptPw0Kp6mBH8Ig+KR5wuUQWX4UDPs6l
8NXW9Cc64mef9y9yYW8b9KtH71FR+xEy257bqCKGiB3QMym6MT+KTjC6wE5/17O6Yyzix8gvSvWd
3AeCaIGuZAW8SXUcN8HkPAXVSzsW412W2Zcmnz30dayUxR9cHnKTUPCGh1pE/TKxXawcmC3SbMVw
dFw3Ljb9Vw9QeTkHUgy1LxTO05agL5k+O3n5tU42cz4nZtz546trfGZGcc6G8aVbjb1ltHl3HbKm
3Sd8tSD7dRewbvM/BC4h8zAYkUvwHL2liAevO3VgRzFvLt/VKrINd60QUaobsaPycTk1SJc7L5+y
g6oLMlbpFjyROLIjHLRn7XMzMMxrLfvgzJuZ7EtnC4BhAtqUhOoevEo4VwqMOdrZKMlXr3UKoOKZ
4TZGciRmfRzN8kicKYvNBa9ldozXIoCDd+aJ53NO3sk16J1CWMCJayTdQkh3rlmdDR5bs7Kjsa9P
kLVvaL7P82yKJ2dlOpA19nY8TbN9YlXT+6ryzZ0/VfgtxIe7plfca4zB+e26ms13XnBDGwcQNVw3
0k98aOkCr5qj8PY0AzE10COat4j6T7DWnHgROOyFEGZS+tbOL2suRC3tDXHF0v+RzTxyWrSfAwFa
SyU6TkWx63r4qNTpfuQqOxY4r3Hqrx9IG7FykYY2b5+Y+WNXs/+0gdUdSlqCnCo55jyaIH3LszCB
k1V5AkdCl2OpdtoptiEcSEeuy99+K26BZz87cWoKQs7uSHuWyF/QZUh4N6kZzRRI0X8ldLYTncnu
xJUw0sE67T3I9g98g+GQ+876qFbl7dZcPo8WiTp3kA/2ymPXBc+t4lh0Kx4LkF9ClO7rYonYcpZ7
6I4tDAijRI67/m1ze19MvNF9Ton/lDwUattlwmVQLOtBxOHlLpdNS5uEUb7zf9dCkeCgwD6tcCyD
Lb1YFeHoIN3lY/npSHXNVmg/XfxpvCXWarzWQfCdCNT9xvxdrIAgWrd3bT48QIJeSc3e45IdOs9B
NLKPWc/yDRmyH2kHuQVfWRLWT1lVn1kSvKS1/yWnDg8Z09et8gOx879Dx3PgL8YQ24V9pq9veihu
Iz/AN5mTaj6YlTrjWwH55621KwMGwFEMR/WCv9u6ggCwSKfr0CF01Vb/VKzdafXGh9wzrsqg29Tw
gucZbxAr0/R2nr0eRTq/EKe8dn3BI2B1Kqy98Z1vsD1rvOQplGptQ0CSe65ar3MhLq0nLRrDhDqj
SQJ6LO5Nm2KUK8sDJWqDTt46YIT3rQ/me0+7A0NtuCDcG44iiTOvd4EaGairzEtGnHWvvPKdNGa7
J8Y4HOXQPSUJ8W0eEARAX/+yyNvvBlGS6wGK5fDb1i92U9XvYnT7k0OjV+gLKz8WqSdixRr+0+2b
ZxNDtr7VNzSxRhO90iRCOAbbfAe6da+ydDmLgkF5Wzc/E755sIqvtrez02IGWbw2wZtjjBQBMq95
fq5miJk5H6x3XHcDP4FI2lsz0gsAMA4wBFgV+dpYyFfMJ5YRvYM3hAKVPfGF1PjlV6k4pgab/JLU
f1xaBHg+vbv0lq7klt7H9jD4RzZNwrbyqxyxC60Vks9IqpPXQsBkhSCO2Rnze2ut+aPhreTYlRnZ
wvoqoAMuLn5VUWTdhZzE+mNKEgEBXxk7r8NSX7wV8zIvRECqZgRGBLxwnCYWyzaftjJ5SGBpb1Xu
0GSxRxtFrORwsw78szuLp0JCFFaKUGqQ7q0eFoeEyH3qcz+sWB6Jz7/SRXyd1/4lTfzDWvt3/qL+
zkHzp/XTV7y6Nykhkxzr4G9ZWIxBXNg3tAFdiNBTXcNp+nnL/IN6LHel4W7EbAYHa69+dQXuW24H
9kvebc4xvw1/HgX4QtpX3PxGwhBrUr8snNc5NmkZ97b3bS0gO9pjyegU+D99k9suXQNODahAsbTq
n//cY60pu9SFlzMLkz6+rXL+mHUyMEIoMTCv1OPodOgCKNee674nQGB57i8h3izaytidBKvxW+/P
37c77lNfllyQMSOHvSns4otaRnk1hwrtZrFfQMq+uTpf6GN7TnPzMsz+HK5DTcsINNNuseo6QoPr
oaIN52ia9T6/ncF51JpyOCzl+plYMv029NJHJAU44chmu6eVY+HTMDljzBut0173kvrubUiiaTw1
m5PEoOzm86B642wE5rfHpZ+ZKXilk73w+WrOKlMWTFRp3mQtzy6z14Kc7IMRcBcGj1hy4lSJ9cN1
pjd31d6j2Uuu6VbBTWtp/O0E64FJVEiy4aM/nRP6CU8ktnTYtNOpGT5oxjt12zJcxzEfYclpJXWS
9iKm0fx0SrEdAkLFqx6OQDycPksMdCN7K2D/nEXqe4ay/gwG/zWo6jd3HtNXkXBxZ22Lu81/94v6
rnaJeSnhYuh6bHNoPCEtD1Mo1rw5tNxugWRaKijttp7iQYr7zN8EY3pXFYJ0E2LvEOCKZYhyRPez
68zWqVs1VpG2OpJlItmnY7N3i/Wqh/VryJe3wareleZ1yWk0IntYXegteSTKdah1vXNbzpEEXHQa
VclM8YThDmE6VvfghofSXkDY8fpsx6PHr2lOGZk+XBnfoctiCp4Dt0g/VrN40om9F0T6njc1kjhQ
AIpt1jKfdt2Mvektv5t0s9EDb4YQw0d+Ar/00QRpqKaCgn0XmCj4a1i9GbuAOqEz8LYHxnpQ3fgL
HpvtfqQCLOfzvvUkNFa2PTvW7BG7t3HtVstmg//2+24+iWaqoqk2+3Do+VfHpv2wqupe5GNMt+Fx
ctw9BSNXMFibgMbQX2cM61V4J45PL16K4TcG7q6xXfYWtjaI7K5U+7nCErHMZI6hxWl2MW7xFGoo
qd/gklGiquRT/ZKbmEnIjK9J7byS63uxW9c8qYxifXNw3vJCPfXO/IO4h7OjleLeGatTaZeFFdMn
VKAgFvVhtNY06v3tvmpZLqKAP1y4VV2+s8dljS0ufftstN8C8pgkqerfbsF4kEm6VOQNxfIinOlP
0HZJ6M9AXDyPh5xraGT5aduhCQ7+79Jo+YIXhrvI5o0Lk/0sZdrxcYHTUyqgzZ1yujtlLz8R/MPZ
bKA5yzq9m6bc++07WHFlqfNz23eE5AqIBp8cRDjTXRJZKZ1Ejct5czE/TDcALUIdv11TppNM3oDM
Zyoj3ebZ506Mkj0Y10X76xkj+R3QnyeP9W+JlCO3mD/keDJdkMpNb6Dy5FsiP524PuXGFCXb+Ahu
V5PvQ5elyGA6Yf6lJ8sh12FMI89ajZRoZLUXC4fen2Uyfyb8ktS6Fe8ezZBsC3/WYnkt816hJep3
0XRH6mx8CFjTCmnthIYaHBTYrTOq+6VNVWxP+WuQ0W/Ar25n8Sz8m7MNwNSV9uvSNu33ZM48ebVh
VzdFsNbECN1TYOe7lYbaaLS8Z8OyhovfenCoHpUWdt0+ExogMnmTz2re/Vim/xjcxpvPeYj6oV+N
NnCTIRC55D6kriaMWhEKjYTT33mp9WtRqYpI8VgRnn5zaekRyA9iS/o/nrbXuJLGbmYKL3ebdDgx
/ts5T9naXkpde7tOWBfvdn3iXGvVJNM8OzGfC3pC2NZLfbBhj5eIHiKW+sBwDn1lFkgzM+Bd0nlY
wFpFbTO7VIba377caNMGRGCB5qzhW3k8suSzP4DQIUw58pRaBhhzIZeCiCNH3pTioS8l6uJlAya9
8HEt+9mb8imEcvWQddfqQcjEeZZdYZBxJJtMvA5OaINWRXy4aZprhd+AVh4VuiYgKjNqOZBSFte9
TAjK6kRRmlGexSzNHJp4LR9GoF3ijVPayz3C+Epnb+oNY2j1rt4HCfLokO5MtbxYo9hNw4dymFeD
DA8mH6Ue2lmrCF4N/euazEjZw02xVY9dwo5sumE/OFHFNkweOvJzZkDa6524+bdzB5qsGaheAR3k
lDy76w4Y+WHzXWaDteldLaz3est+Z4RRmES4L6znDVfCLrx4JaNG6pzypwGBZznT9vIqAWTr3D9a
Sp9y24matjjgSUe0837Ma4NGMjPg2emonq/IWvQgV7UVLzCYeQa8XcuXhhbUsiWSQX5TG8aFM+GT
1euTG+Q/8iD54RnBjpbkmGho3Eh52MS8K9lkOoY3w17tUnKV+PR3dgaswUB3VhuTddImOOfd16mz
czkxjiWyZzPwLuglrDrzzNRYtiN/vCbdx9iXZwmmOi83ZfW79JZjM8u9IZ2DQVVObVZVPLLuLk1x
pDEIRIMHHyiTtqxj4CcHQ8lHOTUnlyH2+c36MfyPsnWIpkOr9h7F3cHJ4HBgLBNIth8nXLZxKXdk
k7uwb/OvBC2id6uTClLuU/nbmC63NBoStVyeStnxJo8mNCN3A8pkSsd/tYEEeoTfvv9RE89b/5NY
FpiKrlzktUACexsSC5vKqVDLMZWUt3dhM8FMA6qxmmBI7QPsJ0eaLH9dwANBxrv71JScc6HDPPfC
PeMsjW7PznsQMytMUjAPnIlCatJfSR0cS3qhe4Oq67SojAPDQwiO94LSxJMXrIAuudVxASNYkB4Q
9tVrygmMO0o3dOnrbTuPq3RI7/ARUhK4N6mIVrSUmwKgHkC4mJ1H3rCHAfGC45nxOvew9WlVkvZH
FKypezmnnp+nu3Rx8z/CrrJYarkXIivPxOrNi5mZxZ6Qs9Wtn6U5kHWavcPi0wmWUWoVtPn3kCR/
HYulaps0sznIoA6FXsiwzpwwjOFv5mfjzkrYfWW2vZeD/zyWCDhYY9N5qdrkoey97lHUgOMNa6Ko
yfhX/N00vS9ldVlHfnSfvD8pqlvylTakA3fw8/9h7ryWG+eyLP1Cgw54c0sABK18yt0glMpMeO/x
9PMh/4kqiWKL3T0RExN1UV4ggINj9l7rW7lg7askYWsRTY42ZGDhNOz3sjMJ2BR0PW1WgilTqx/Q
PKb5q6rO+yEzmAoaecXKdGSq+TVZ03tvIoGMI2HTN8CopsZa4QL0XWkAvxRKFTMYyT9HXdExXatO
bMTbbC5be+r6a6orvuPDG0Wg0Vd7oNq+nbIOpW2J8R1nwoDFux9kncm7othHZwNPlZvgIuuF1HeN
Ttq1ZbCVWzqrSFiaLT7Lhwx1OpOaesUAFTaQvJkdQlqFDdMN9fWEfEXQ112DcYJdK2eaYR+LOYx6
xehWNWzr37E2KZgw6bwU6pMFB8MmfPKplARP75GBN/Dr74O82+SMnXXR+V4G0DrUO9SPo2qtkAYU
pCkwittpNYwV5fsUPEFVWNqu10ZQxBGtJzEbZ44o/JRixhqsS8p12qP8anT9uZ7C+6U/01kUx+TR
vErLQlpjeBtpNhQHtai2Ydn88lUTzRWlcCrXkUl5u30hplZbNX79bqm0RLUJrwG1nymM/rRh/JLm
pkNf5DUWZMkxxDw+dKVorDEKyJQLSBrIdGtBGtwp+Rzbfj3urVbG7x6h9Pdr2sizWaXEq6M+RBt+
jTHVSckNXzWT5FVjvgka9mWqUYk2UhbXV8V7o6jXwPdX9BKv0RV4nRbIa0PrKk4oJYwRsd5JYZWu
RJYzoFf+fko6B/bbvSwZXjHTE5HpmNOWC+5hxr2AmaCkEd3h0nqj5/yHEJNjLIzXbWM8KSHlR3/I
vDRWr0RB3Yhh/e4nyMnCKRXxIWQFy/5grFTFX0TDj8hB7yY5uxsnmnCwwzcRB0pvRj9g44V+ytX5
ib1BeE1k4vPcm3fgtTUXtxNqCE16Sxpd8Ew9xEypPWTsSzp8GxyIpcgOaQ5wTEzkR1GXppulykey
wmjQ9CW04Q5SkezNk+4fUTrGayaQWtxG9LHuBqAAt1iagkdhttqXpJiHGxPDBF3YXGXTpBeRx4QV
NHaAZXk3DxnL56BE4AGjaooiujYwfEGtzYMUemhq8W6xasZws+o+MWGr9GWJb7wQASTIfSLftFUv
0oNL6H94VllW+GlVVWgWB45AmXcY1I0cMM04MXXb1IusXBk2IhIYOtGVtTfRSB11LYXA0lhhTAc/
am2xk2EvBYK1a81GdrUpHt+BhdGaK5RUNK7mqctLB6eosaappN2lShaSxZXnOrtovrDDGGkVTbNA
DA5tEbHtNYw0YTGcu5wZTDRp6DO+ajsW+/YNxEvq9YXRdDYsg3Red7Qa0OPXKmTGJoia7ClLQG3m
6tQ3gE/qZ52QHc2WMl3e9UKQQpko+Y5C7swzGyP1aIuM4zO9Ro3Kt0xBFXM/56tumgPWNiOuaQkJ
hKaEVh6oLg92uu8VjYo1p5F8xYfH/iSsrW5DOgBVrHQc18Awelvj9ME2fLiekPJbLjkQ0YMw673T
iEP6MGOYVl11QGaJh2QzGwU00WqUr61ShdPgx2G4Hun2o3+jkHe06J87fWr09/koDxssPEARhTZJ
NkItVc16NpvpDqo7pie9Qto9lEJZH3HhN6zMBBGzyRZqoGlxXLNiZlJ1FRG/7q/QLCrtrUpC1i4z
peknLKZgBJLJOU2c1fTNN1NDXem9AON+LBUEb6M433QmoQi5afVrKwozBkjYyatSw3uCQ6jqbsbK
VK+FZihHxIPzNG1qdRDeyrnvOptwoJIDkT5ypKbQ1+zjBOnbWgsARUMXtAoPCoaENykwaJQKlTr/
orzICdpPyYUcyi54y6RI8um3laa8RhUtEjVgqcHOkmLKTVUWBDf91BRH7oqlI5GEsFiXvWa+caSa
WxCiSPrDOJ9+8l7EgVZDm92igw0NjD4mOhxsDclbWaNHXZelXFxXIhjJkvbiUZqt39E0RduuDMio
RBi5VSdKQ3Y8sddH8OQ3T2akd5mr9TVANXHO9m1EbVgawO64Ql9IDf7oUqaipE7yMdLBllVRDblQ
n8myJeZNAUrBvKBhUunqnw34LE/mpdgytCdXgO6/l8tQQH9qdPecRiG0RDSBNktw3+F/iWIHmkRG
wWE0SKpXxVhKr2VaWdC7EMf9PxMR/n+oD1xyQL/RB76F9Vv0GeXN/+EffaAm/oclSjJ+cjhcFobV
f+kD+W8wdylI/UzZkFSwX//SB8oYk5dAV/KEVNGCw/EveaCs/QcCZEUy8Y0j2uMP/LfkgYvD/JM4
UEOTrSLe1XXURrq6WII/ZAq0ichutx0rAlxW4hXCujtrZa3y9fjUIFVZxdeCbR0FL3imaeIGN2ji
1pci7RcC+ZnfYFKXQmWzJLd9/g2JFsH0a4EgWG3OHoP9YBe2nD0OqXo3lzs1V9jVy7YS9AdTlX9E
Vb1Oy+Z5RGc+J7HbWxlN7n4D3nQzT+2OXYrdo5Tp8oQVvduL0fyec7jAsoKBjjWjnB5oqRCfkCK9
lu2crx7TnatRSk5D7XpG/JT0y6QJJVYvMQiThoEmcDtqo62YFgsXEKO2XWMS2RK9tNVF40ER5ruh
BGhdv7eh6M4U4VXirRCt4NJVLqR1neRkGlizl7f2rycmLd7oD2+tkqW6k+uGNXkL6UV1x41hj7ZJ
aj2nA5vTt4uzyP4wpG/+GROfEOunhuvTi54MlSKhXpupNTKv6rGX3wWtdMU52HZzBEwycPq+2g6y
7IB33S4Y7R7VdN762yndZ8krKTVXPvnsOY4L9BS2byirvHqcExZnJrXM6t1oSg6pSOm531fU++Ro
n0jdTm9NW3nkWNyGthLezqZyI0XhVRVcaRVotdh0Ltzm94Pxr5r2w6PV9cqflnwD1mZOMuJtnCb/
aKwRNZ+n4Z8klPzz9rD1myKzMg5/kY/749vLMyBbKdo+Zxq31N1XlTzdyb5vgzvaaIP6UDIge2oo
if5r4K+tijgFi8ReJojdmJN5U4fb729aWpz9p9PAx5908gni1wPQP+V8ghvTK28aO3So/xwQHNia
ne6EixGoZ4ewRtVQlzW2C19C7WJpmDqwppXDK/bWzVVlP3C2tBksW9FhsrH9C+NXPjfVfbziMg19
eLMUbFENT1nlaCtofLMd7Pv7JRmmfimvg5350LrBr+Jh2Kr78gjW5nXYLNnd3z/oc1Pdx9/AKvHx
N6gqzCcdxI5Tmp2njts5nz1zeAIPc2mKOPe1airib1GVkZiaJ2/UbCJUHXIKO8YWbekQ7eimrfW1
vDcujJ2zt/TvC/3lNHx4rKwtYa0VHS/S5MCuHJRmP6s0T8PU/f7ZnR2kH27JOpmA+iRdso1YJwZb
WrfbzC1IkKZSxiBlkj4Ga+nCrZ3gOP9OsxpdFlFHHUX4ysnbokiOQX/mGeJ2Q0b2ht7bMVDeXLiv
5c+cfnwaKx8HJZWUDGsZuB+eoC7H05yoQ+WoHmgqDmP5urDLJ/2hesZoetN63cbIV9nL5eH4hfix
zOkfL73MCx8urdDdDig1VY7kS7kTYS2kCHHlh9T5SQ4gFu93plWr7i//we79J5m5OurjK7J/XVPg
G1KU/ShmqzIrrqJ8IzGOC+VSdtRXB8PJr1ze04dfGYvwDQXExGCvdwOT52pEKNMOyI8rLD3zGvgR
NYXUDRsIe5W5KcyxujBpy19cFMtvwKuomRQbNFk5eVJl1+tVOyWV4x+x6djKu+/RcFyLLs/GYYu/
xiFv+6n9IniZE3JcWjWb78fJ2Q/NwA2gSpak6OLJ8Mf9aVl0RCunVZVrTbku62hT1r+0S4G9Z9cn
qp3/utDyKD48bnRpYhH5ceU0bvoQ7Rt73LdPNxDDXcErHIzLwfWfSxPj3y3Ll4/gw0VPPoI2q+cy
i3i+8VZZtjTzRj9kW+3tck6XdHYh+HCpk1cZSJjUIrYzXIpNnYN72gmdeq86nNcOpVdcSG66+DxP
hu+oNrOi6DzPZSoegV4dJKexMxgKTrsiN29LLsd1RFXF+37AXLzwyYoHa1sToWMvL5JTuxuvCVJx
pI26JX1znbvkJbrMKRcmzYuP92TWxF4XRkCDK4d6/h1NsOtxo2/FLfAST93nx+JS1Nf5deHD+zzZ
T3EsJxplGa/9s+7WTnbVecJV/kQZddUd2iuCAS6sROxP+AS+jlZT1qnEWrDBTu5RQzeLrHGsnSqL
Rnq8+x4Ns530Rb7SESL9TpLWscQriOP7MKa5LCbTvu+VI1mKrmhkV1k/rGYho1VbqtdFtU6AH/g+
Fml6gpI1bAbcMViUBfCpJtwFBS1qB7vRGKtnFa5sMAZ0/knHwOQ81vd+93PGaJm2N735S8ADowlO
ldAQlMNXKS8aG4V5g0nC1ciPc5U49dqc0nywYBomzX+aG+SpWX2rV9JLo8hb6LfTWk/vsgza23Az
I4RTStkVokdB73cm+nZKor+osz/NJrpBQ/Bwv3u9GMBlrK0Daa5IUpKNTD1U64VXAVvSNOLoieM7
QaE1ZyovIm3qtHw0W9WTEOai/jhCLUbFLF+H4qGuLLhGFdJJySGwvJx029LQ/0gM5NrfDmqzYvH2
WjRB+URtKUyJ37gaRdwZSwhbQ8JFTpJ79OZTaWuR9E3IlNCImzAfkXTCdKtJe7DAXbzoiXFTIqAs
fAHsNi04gQlInFYFkQMywqMKhZRYkeqcoCcUZG3T+COOsh4Y1+BpCyar8ObocS6ah0QYyajNH7ue
BunMEq67LWLx6XdUwVA1fLukXVk9ZgOhNanoBdJtU1Bmj6PJznAQ1ZW0I+veDjVkxjQ+OpFsF8l0
/noNAjJBNYxdU7PSsty1ClSU/U2Gy3imcB9kxhpLHWwiIrpMJyru+0mjuD/aTQV2N94IY+gGFK+a
IrmaWRytobhL29zhHOyMybsV/gjz/Iikc0EJb7pWujOa/NCJw0vUiGiYMw8JzVZB1RiRM5GGW3gM
wBoZczWV1+XTk8jXUSe4MvMaxtZKFn40lnhQZcmLCWlAOeOYDZpIU9wbnX+oi02qxAik7kpmC5ik
/q8yNb2+DZ8M5OA+DE+RLvxkxq+QQRYg1h26yZ0c4sCb6Q3h5G8Bc2aVHajTVY5+qKWDBs7Slc0/
w0BjVgw4tOueuGjgRirKmVEuUIF9XIc0FBvG/Sv+ByrZmEosZRPTaqvVNxmd7ACgQIlk9Hr4kmBf
FAPNjTxxhhiwldodkiY9JOUbnaV1Uwj7SSh2Y79APVC3S+Av936pZusB5MQxah+EsfqdKVSJp2eq
ha6vJD8LsboqsfuudOE+CB9rdV8ELugami0MQ0p2FYXSBJOY9EtskA77M1HR2boxp3ufkK4V5cUd
eSR2Lhgvo9qhi8LN0OJmT/St1KdPYI9ecSP8jBCAqE9ZjZccb5uop65JBAsSBla+VPsVpBAErJLw
ULrHMcEyMwEYI20MKC8+DpOyUHcDFF5MUVE4/yjU4YgQ8T6oWSIV5KDYn1aoNw4YlkCSHc32qS9Q
g9ZIlfT2vhX/CPVRbV6l0AhWgEZ+KWHDIN0XUcc2t8azqG/zvl4HXbNOZL6QDpFMjzC9zsgrytdq
XD8Hs0S2rYiqvbtRNazP90W3JDWXDn7XVTdwRBcGYxf5t738R8+P07DvKHRn4Y0x0LEd8MnTfRRC
A5jygtVCosy/1X/roFEjZDoR2U64+UiIxGaZIP0YBQSbzE0x/1nDyR/fla1F6rM6IGOVhl1X0Pyi
o70Th98gMhskxCYaBrifRvlqdJoNcIlqbb3u+2Dd1fcNmoyVEZor7N8Dtv3OUL1sNrZN/6OFA4pW
kXgiGfhmtTamw0z/WvX9e5HErtEwGtDECjOpD1ke9pNE8K9mrWFcOG18HPNHWrLI4ZhA5nQ1hv3K
LJn2M6AJZDlRr1oBU1lp4QZgNUvJkx5OhzK4lmUEbZp8iNPfFX4opQw83/jTjQWtkvjYQIcu67dZ
aO0SIZbUBSvSRTqTp9GkyBan4go29xaULk4qhXUgRDcd0o40utdBJQuk/F3j1GmUH1nUHCCu2FLn
ySOK9Kymc/gzE+RdIbxGkb7r5DsapiqT2axTcUwS1xxdNavesa6t4MStOkaSRY1L1PLnXk6vjACk
k58eJrKVYyQBOjKqIVBeZKNB1B0+jPlzAhRDHo6xdd8GP1LprgD6lMe4V4hkWzcSAl8K83L/PuhG
hh0yhM0i4uTqzelPVZWoz81BXxW6jwULVSbOgscAhagLW/a3P5glHW0iS9PclZN0pySks1QS2WP+
2DzH433Wh7Y5xVffb+KWzejnnYYhSpwLLfYZombhBv+0GS+gy5Z0Vam6aWwPgCk11YVSwddT7ucr
nGyHB603wa1yBU0xvKB7GWmY9eGFw8uyB/vuNk72wIFEJIEacdBUJrKu+gc14eURipWld/OM+8aU
LhzYzj43FckXOEs0Badn90ILSzHTmOqqiCJB9BQMmfP9mzmzvebBLZklJJhowChPNoF8uBosN0pY
g2167bpz2y1HQkewpTvlSMK3kzmYSC9tPs/emMah3TJURYci8HlASHo06kYYclVjrxHPPiX6he0t
STfn3taHa5ycAP1oSstBCConK6UdeHRlzzFi31eNDZ7OQZN5aFvzmZgft8Z6RknGLYrCJZ9uHbQC
WtlZ2cUCrdYF+Vj4OCBTIgkfR/nZItqpjno71GsvM1W3mnwPftxegfLTTPLGJ6rcr3+I2sx6VJrH
CRDMsiYb3fyCo2HbyBmhXZCo5achvPUXkHbNX8vnbSWV+0g3Nj6qXhbQXUbYELR6aNX0wfVpo/f6
g96wOKfmNZ1R21pUhXKEQR7oEvUO1Oz4cst9Wm4VWvcKaRtClG7l6i1loq6rCPRjdRULhmcQW1UW
IrpKOhVt9YokcR00lN9zQvUwl4bch0UdM22cuI1f6ui2zn8U1d3MXKb58j3/t2coKE6TdA806hdM
khdbihuic46kbVdbdynoJ01tt5MCs3M+9sW9NKj3E5bqjqkmQiqh+4dZSLai8jphZK+gcSli6Ewx
/Br4SPgyrBsLappWcj2Eg1KXHbUSPI3YbFrEhkGGR3Nu76VnDUNZo28MU3dDzE5F3Ll6E7tluI9w
yPWEUHZBuM608E9p5JsOO+AcTxBUocjl5nFh7bW1tSvJWStj5W5If6RyvMP3vZ5Qp6Mnf6uNK6M1
d5rEZlEToT3RdVz54r1WoYCqcnFPtOemzl77pFmbE9KSBEtd6EuwjGImcLRi0+I6mzIFgBWPvzDi
17Ga3Q4OJAQqBy/nu9QdTOOlzu8HcmZS7R0WW6A+N90S6a7v8Q7uMW++WCkZV7WSQudS7LhQthVy
8VZrX/IRnZrf9oglFXQJYbaOEDdRdrJ7jmHk52E/Ft7BwLwl+fxSqOafUtHBO5CiJsfjhQlf0s98
fWQ8W5ohozulPHcyr4RNWwGFTmon9d/ThFM6e1RYp7jEODQav1Nj2yOr14vdYDKBFvcC23YGKW3u
gJUX6Br+de1+6t7yAJViW2996UnTH/PuEVKq14gZvidkBliWVOUupFtlljsJO77au2V7m5a33XRc
kJPWVOP1Z5/dVmXPIQsHuDQ/YO01UZt3N5Br9EFnj9yXbkAfp0me8vROT+cnjJ3YyQ3/xzwPDaCm
KVmp+s+oIJ0mvxdbscTvXP2W9O4ASh/tSe7EneoqIji+lv1egbY++zEGeA7HmwHPShZK17KyM4fm
atDZ1jNnNJNO2LZhrCuiLTk/IC8T8p9l87NrVCCq/QvfM9qfG1MpnFpdBIao55cQoRhpOEecev6V
IyPLplezmHdCJSuOoLNLzosOoFe0xU5doCxH4FfMcu2UFQovdNQwb0v+B7X/YMjdD3XOHjh/ohBM
JgdeHZu25TCTx0eYvo5o+W7T72fFv1OKDWStnzVf5CijYyjuGqNeYWlxpLKNndFXfa+W2/c4Hbct
67wi78eBoa1XB8F8I1vbRQLP8fcg1lt6U9gSiuu40tZJu2kUJO2Lpgp3aEZAbAGDUzdbty3qrZnd
m+O7BJOjFstVycFVZtM6y+ldHusI5ZCFA+ML87WJw96epQaAIwhQcxFGG+1PMQ3+D1/oP+19nSk4
g8lZuDdLS4KglZPVa4zGSqqqHF7FyLNeAU7GB2onm8QN1y1ue0eDCejim1tnDtZGSXDVTW5f6mVK
X+s3n3/GyQInhHVpxAF70njLonIbuIKNVm3d3UfOpb7TmU7Xci2iZ2jEKAto/POC3Qh9l6l4oh3E
sbbW3ucWQWLBgy9JLtI/qPwisERCDi04jVqIMceEdkU3PsUHDRX2+03L182ejhBh4QpRILGISPv8
Y9QYpmNNjLMjBXeN/NyI+wVE/f01FnHEmc0eKaVL8rihmSebvYJayUTIIRfRpYNPCmYo0bBR4aWE
T3X1ZpS1DWDI5sjuRdljOdxGzXuUCnY6PfdLLmkSXNjR/Cfv26K8ICvkLpgnw04ThzYj8Ibi4COB
q+64zzfF1lyLK+Hy+17Gzpet7ofN08mO3SAmsiJlc9kWItGmvJxe9xvLNjwSb6/D4/fP+uxuEDGA
puhID3Tl5GI5bib+wR50lh4likM+M/X3VzhTz2Wb++ESy0/40A7AJ521rc/5IN4Oj/qj8PzPt0pq
hmobb9H6YirC1/o8F0TLJGqqRrvlVA9SzJ1f03tbGrW9k96g8d6UT8AVPTSEdu5lP7+/wXOPUJHQ
nYgYnJAYnnwSXEthKeD+hC7fT1W3C4QLH92lK5wUqNumb2S4WFDsrNXCpU8n68IAl7+2ew20r7he
OY1IMjfy+SURkCnkhh4ycXqpTXnkWnqGqI2JyiH8264fWxbIt8hjQXexADmX2jdnvvhPlz8ZI7mW
RHiqZ15ZYMKODEidxiovHMvxAYnk/2BEyiZyJRHXhLycgT7f7JBlfRUQDMoXNrjYR5zwut4s+heM
LvvLbeBz85lsMZ1ZpE3SMT2NZbSkBhyaCelg2JGafgg245aXeO/TvtEhXK4nBwb5dbOv19+PzLNv
1SJAVyHV0lTpM3y+0ZLIRLBm/nKj8q7e1teZV25BGCn7wktsxZsfMQaWSCX8d4Q3+0tvdVmZTmYy
7vvflz95q5TE9YQwd0rE6/5APqEnec1W3lzqGJ2pDchsc9kRqBxFxdPJmS2gJdMiY787XWGj2kNW
Pagagn+0Qr1gbUqqYN8/2DMfJDtseje6QgX6i/hk6Fv8dOyQSDGn4q0eu/DCJv7sLX24wEnnLTWL
JJqqpnaKvn2RaBOTyo2n0c3lbVlCuzYK+/s7Or/L+HBoOBkqCjHvCTzcml4fe8nskKCOEG8aZ3aT
3FbX4ibWVrl3qVRwpvfG5ubDZU+GSDiBFQ1Nzir1c+emCIcQn3vzLTscrkwm/PWlMXluOfp0xZPN
hRJG2LkKrlg6vaPv0IA5yWu7+asCuSvuLzVRLx3GTt4kn0ubjy2Xi8nPUDWfrq1AqVyxB4TFF96h
fO57QwGCKEoiPFY+uTX4tJ00xhw39GNylW3QLPONBzeBnTjRRQXW8sdOPm6FXBtLwdmlWLp4MmA6
Vl8xrbvawaxNXioWhd3ABuL7Wzq332ezCVFx+cIhUZ5O1UOqD5PP42udASQJHWgg3w/Cpj0km+Lo
HzpsxKvqPdvimXnFnBKtLw2YM986DxSTl24iteNffZ5DgQRyxI2YXepEZLsZbrIL/f1LF1je6of9
ETJxScNkw95SrPdxs57oUH3/FM+N+U/3cPKujKkpRXlSuQfH9zgtr/EU6RFiF2fZVSbrar7L5LcL
Fz0zGj9d9OTTrnu/1IWIi5Kh5gyt4qWCfwzqyhOy34s5sEwmD143KGBpUcI7av944RecOaWhDJR1
UUbablJm/fxk45HJuxA4LA4L1FO5r/U/DZGr0J4ZbGTsPS+Yjyq6k9ub76989tsw+SbMRRZtaCdj
JtCkJkKlyYUtWjtRMWyiyvpRdMOFvOdz0yd3aKmcSVT4EfrJ2ZD7MwPVFzkbuvUBnBmTdo5A1k5X
sDGx7HM+AUL3/c2dkVMZHy9qLHvJDwPWzCXgRvnAGfwoImWiZn0tuIqnrsf/guzyy9dhGiLCdy4o
KSar+8kdwkLUalz7KEsN6NDSazrpzoX7+bLY/r0Er0mVWMs51H6+H8qDYq2YnIH6gRYvtbBWPUj9
7EC7OFRB6oo1YTr04bLmICoqWm/6QfQ9S0InYc25YTt4SdvBJZUvDKMv+6flhyH+p3NDIDlbx88/
jA8jrmoBxVbVLOVsfVeka8GongJRckgvfSwNJwJv9P3j+Drlnlz1ZMVK+9IosdCjVEt/J9FxcQQO
wXsoBG6avAxAEapc8jIs8oAwZhECgrgpktarzP6gTfOOtCU3THy3AOsI2uAQYhD//hdeeiwn76sG
3yrXOSLYzJSPmfKMBelQEMtqYdcdZssZTdUWlO7CSfmrwuzkuZycwsJIBvxHWAfOHPAn8Vshmtcj
5tjAQGUpQWrwhZtGvo3iS62or9WHkyuffAMTUGihTxkHgr6ZGpx+pHc285uptm5YVYdBwa39G4av
59NX/f5ZS2c/jn+PQe3kY4f6myvWtDzsrnSM+bFLf0poIgQh3arC7ywlLEyaHU3INoZYrya4mFNr
7ORYdFtwsNqSw2mGUJamS6/j/A+jIKYvbU3kW58/jmQIpyZM+WotrBXlIG9j2d9GAqz0ABpAPHiC
aW2LQt7U1lFr+KoRTIxwFyzCwZqF3Gm+FlB5NHOyv39ky/D7tDH6+7YM4gDZGKlfjiNZaAW5SCPa
KaX6Dp7OCsqUOnrZqN83zf331/p6wju52Mnmgchmoll9hkYmDK7cWDZ+L6CL1prYXt4MUOnGzRQf
Bg1SQf+FMPJVGNwP/pNl/EqVR4TDoBaaVSZJDpSw73/c3/np5EkoskLqucWnhxPp5McZkFCEeaZK
akKvKEA9kXTMMLKNjsi6vFBxc8quIWgrCxBJiysdPchLj2bAQjoDT1Cv+o3vwwOaUcMiCzD164qM
EwRZFcnvBJzguclAnPr2MMRXYrEVJtPRZo7TIuG0Lf8cCnalp6ss+QFe2fPLwp5RsY/Wtgnv54KD
TovH0sfU22uOIBgX5u+vKyUeLMyB2BQwR3DqONkHkPcuB2qEtn2pRE1v5Fo4+jZdzXb0Im+07feP
+9wE9elqJ49bizAQhwlXG58nF1fvLn6i3cW5vrm0n/xyqPl7X7w/9h1oieWTCSmtBkjoE64v/Tg6
2AWfhtfKS7x516ybg2b3HuEfTIgvF27wy7bq82WVk7lIzQhJTAtEAO1zcCe6cLCzWzjeCKfV9/pN
POQ7YZs8fX/R5VZOxzDvT2L55QxC8fvzNDO2RtlFJbUi1Qs2yibBBQFAdnPpmHju1hTRpKj+1y5w
WqmBaSXXpElza8a7hXYrrg5Iqb6/la/HAJ6fAsGfrRTtBMpfn++lrvVWbYHNOvkhaFblDdhtHBDN
u7LD+PUa7i4dnc6OyI8XPBmRmMhhtS1lvXjre+BevGBbbYEiO5dKQF83wsutaTrfmUgh8UvLQPD1
rq0NeF3TrncQ1TsG2LLV0gcq1kAWNuLmYpn57Mhg6TFVuIqEBZwsQFnY9kNbyqijdzTz14oTO9Zd
5ELC8No9itddsyX3Y5PcB9fC4fs3eXa0fLj0ydGqKQMahQGX1kzhAIXEjbLp0NJD/b+7zMn+01CD
XpNEHmrD1BzrnjBM61DUVv+Dq3BK0pHCGApP8vOoBBmskdnOYSmc7xtddtvF9z70F1bl82PRpGJH
9wbL2OlmGrs4EP+Cw+C08z1lM2669eCQLr279Cl/LaUtY9ESqRYYOucT5eSxcRC18tCgMtKve8f8
Q+Dizv+1VLTyq9zNnPIYX66jLV/Sl2nqwzVPNu1KMM8Vae+cOG11Bzus88Y9n13mWB5A241/qTBz
Zve1GI85khmSiFH15KWJJfhOSaRoEZXvFsSGIGtBvYt/W8nUS1djc+FYIol//Vkn9wjiAgwhByJZ
+9L7zcNEgcAT4RTLHkH0/6ZpapOq9tP3SdjGrw+QIY9Xg+nP5M4OBLke61G5aiAnNVZ+NQEVUAL2
GjnxZelKIqQjjW4mdKBJNCLfmV2xm7ZDX/wE5suR764ZWVsUY48iFcR2agf+Phtau0AonMbFXgym
RzX+jZLmPjYA6RKboQZwA/wNtgl2HeU6DrVHZfyjWeMPIybs3noVkuZNk36mlXo/ZI09RVeNJJDp
GL6N8s8grn9Fk4U95ygKsS1BjA2q8I4kUwhRz5LsryNJQ6B5B0n8j5+AvLNuxSLYFuhvkVtcm2K3
TprwKYtJ5iWHYzYRmPfjVTMI+6hPVvRawfbMtk7fjXSzVVogqbCAHpZuPkKB1IjIFArI8FplE0t0
p4XNvirNjR5EjoQ8OzWshwI5jVge5qn2angaC3hWvNcJeYoSUFP9Wy0dS8j+luqvcnGEOQ59VC0c
6kArbfS3BnXW+EAIqG2Nf6J4gyRqFfd0YUxxgwJlzfs7jAHILnKCkeiEQELUSbX95k1vfpnd4DRg
CrqesMvSI6veHeXE7awOCA+ErBF9MoSgBmaaTwCLTLJWett38yrQSaSeE29UoZmPxrEP4iulE6Cn
6o+WfwwHwY401ZlmyiedvJdnBb1Spa5GWYKzRQcMloQJczJB/a8Y0IbqguiVZl0bulPwrbFQA9UD
sdeDnALzoN/QqecVLP1rAVCN9pymvg19Y5cPexJCvAEEOYbmY5XJZFuOB+DyHKgk7pc3ZN2W6uM4
MUg25XgVMRmmmUY0ZPeomDwSsCYWOVmhfldhrRK3ofESJPwZ2HU60QVBAzo8BuXOFz+0x+WBDJKX
kqiBa4Ok8nCFfMKL1UM4vsvClW/wLJtfEDHWinQH//KYSr+rSNqwljr1sCdIA/oX8ROVSADOo0FC
mazudaU5SgZ5uMNrqGPAkMU9kBrsdMJ1VrawFEEMl82maadtWvoPy+AiSGKnzrfkQzyEiX6FOijL
BzsLg7t6coC5pSszh0oHkCRTURYAIJ9IxquyJX7wR45OJUrem+hW1ECjN9GEkA/hkEUVE44kEYfy
r9F4DTRrJamHrMMSnaNXMuX7drZ2ebI25t+hdMx72Rmt1w71QhVhAQj/N3NnsiQ3kmXZf6k9UjBD
IdJVCwNgo5vPA+kbCOkD5nnG1/cBsyvLabSmSVVvOheREhIRVMOgCtX37j0XrNVqJmZymHTXBvRd
JV7W1Y6tQvpaVSkzM8qegtb3ag4tgSWvLThOhzEdr0h3CVdobiH79hu7Z4utyST68Z5pbN4C4FD8
C2/+zCokmRtz8qGtqHdozd2awBcl6FDRzIeG00cBolx7kHI6u52/Kw3rvkvSg6iUm7HobksU6kX3
nUBVTEKcYUkaB1LGj0YwPl1Dvr9qAntbgUzW5GuLk1PvX5PpcVPPd73dbGEj7YEkbfHYAjpTN1Yh
9kSnQSV1A5A3VnFj8mwmgV1lXttjspcr4hMygic0cHRgU/XnOPs+9N9T6ankH2UbVfqE9QJg4SOG
dNprT4p/WxJyMqE2oVRAmPVRmV7MwvDiMMtWPQ+6l7liaNyTvh/LzE36e9wBSL9jqNjhSJhQudKG
cV3M+kemqvyaatVD0ylJig7lBq+SvG5mqk4LfNh6UrtXMoiFnlwrOgArZa1o8xomyaPWIA+Voits
CBxpcw88w3ouq7Udt+smvBkXIxS0uQSegGI8BWjh0vBKz7R11A3OVAafudF7RsymkeA1jJJwBexN
LyVQ7d8zqJ3DZH4LNB0Rt/LTaF6IuVrPtnEFshyise2QTeDKwESjdJNY2IPMDghvkFMnjAHo+JV6
KK3qulqgzXDQfYwGBgZZJEyjTpz6DBo6bo+1/KL6CgT7+SfcdLohb62luyJYA2T05lpe1Id3VhV5
cj+uF87trEPGTIASkygUF86Y9BiPPCRSpEDycazWFfVMIJ5YRT4T/a4nWw+FmdHNgN52ifnSky8y
w6Cyu9wbBDpZ4mLb8N6y2aRTSECJAnz4aEBrs5G3QhurJtBVerYKlN2YPyULqdXuDq146A0yDTB3
paWXmrskvvOFoPSTEMh9Y5qvevmcG9YqNd9g8kx6/2TztYIC6ynLZ6B4xtW80bsXYD1AAVmFpvsl
3knWQ8eUk13e9qj8o4OI5LXIlAbYZXLj9482AQmNemtNIGoMBQfIUhyA8OivfNtAIOY/AqNa9cRK
rYB+VOj1Z/BgiZXe+Pqt1v9IG3h6duxAb77KjXkVJkTTDomXks2rWI/gmlaV9iTZP4IsGVZShkiy
IxRrFNRa1BAj2n4okqOasQy3ZL+PWxUuZBMh1X3tGw1uE9q65N4mNNqaD7H+Wqeb0EfCtM8Gkmf1
F2IxXd9/13HzFcatUgIOqQDdSqwH+YORzPsat2MjP6vmiwiIhURmakaDW6nGVZB8pOWDsO5rn4Cj
/J7K1zYKojc//mjKenZHC7CjPwYPJE8sHEcbMjUBi7tAo4/ml2+hD/O3f7PS/qYT5nU5VpMnD7bN
/slMN3ZavWoySQN5UJCS1AF1ASphlOIQLnJhC7mfOe3b/EMK08gDKLrP28PYyLIrQeOyUQQyC1Go
uSWsCU16RED1SBjhS1v8kOR7wNpkC0U3EslEnaSuVYxrNXWqvtqmqryX0+velB4lrBFVfOWP5KuE
pu/MNWE3PJdC/VZp79z+egBuEYP5TEdx1c3Kq2H9wAZFUDQe+6Ex9mQzEmjpTQFZuYW6K2CW+YC7
i3bDJ92JTEmG8UzbWdvC24dT2MNa5GuUNg7cxpUl3RTFfYmDp+jCtT3dw+G/gXj4LJPCLrXWwc5V
N1SemDeurLwQB9CEyaHGRm7bHrnedsFiV9ylIGL8cTvVw09IyC55VI6pZS5AsfsO6nacGDtr2mh6
S2Tl+H0e8vus3ALDu296iNChoa+yDrEj5eeVoI9kCNSi1jfyuwAngl5GgtaGn0p6DH3iTwPfyfL1
7EOoS2zJ8e3vWjeStL0tddLFhtH1p+uahXfID0YB9XqKDnO4jRTlahhuAVHtCH1lB+4ELZ8msmMe
2zCBhilj598VCp8Js9+SVvV9llsnskhvS3A+Z8auDfI7ZfipGOmVNY5sbPu72if6bHzIu+IgECFD
fNT8AJH7tE4tInll01PC7DB1uxoszkANOZzIvVNafHDrSAWQjEXSxJ8vvgnrzmf/IY/PM2XlLnkE
Ie72eXFNIlfyporhtoAGSwqKNwSdV4IJIzDuqgdQmjYSfpdHAmqOSvxNlcYrmIJE4xUODLiNjaO1
a3roxyDtUtg7ypMR3ZXFxpftlSaPDkFlm7zap8nLPEqHyrjuRHZNRXdvxrg6225XVbuizUPIfTdz
qiWblugkoUguwmz4x6aTxDe2tQiw0UxJ3IolHLBbBSX03KeifwGd5BpQ3cqx8+rMIg+AkKKctaes
CWt+A8WOPY2nCo6xl5AeG4TLGbwzudl5CrmJMarczMCRhDGwzOQnmR1b27w1xm2Uw+CGZkeoeY8D
66cVQjBstxrZEGw8cQduiia9nwzqP1hMchzzYUMwhJxUd1MCCJsI2fymi/RjDZRjbNobg+C6orwa
TZbW5RZ2EW/xazg+6fFD1JrvarYZyaOfg30hH3ucXRkqfC2+sqvG66Z4rapO2KAzUraxeJLS21gM
bmb8IFeIyK8SQsTnEHbbLH+PDazJOFuVZG/26c8GtxTQ/DUkwpeh5ugju/4w79RiO47KnZ7vQlK9
unyrR9PRrw99DgvVH9ayXW+kMNk3LV4HPleCjaVcPJqCfSeR1H5yby4Zzom8K6cnFQd98EGo7Rpp
+tavNkaDzTpO45swPUxt/SxpG9u81hNMstl7n5Hz85Aar1rT8YmOyfm4g8bLxg6YLu5kAiqfQoFm
u5/fI33rB+mu6nXLi0us25O9DgmnzFmMS0KDfelbqYhN0GuOEgE5TuaHbPhWDt99i2QtmwVp9K19
A8V6AQaX5lXbTXs7OkQTvNMww2AMRPtOdOpdxuF0Gt0sA17adjLQKOlY5LcEEJDJMSjstFMyC7vV
OFkOwWZeo2zK8CNVgHTt9PKzj1+LIPIStmxwjoOcRGCi6AvL63CSqDO9lRD4afSB5tkL8MHBaIpi
NsaVVLplg68V6zREud3c10dhPgYy6WxK73bFfKWWFY5q0FmDtjZE2azGmh1sA8CX06YaswJD6i6b
Ydm5FRC1lKLCFlfsod6O3jTR0aqkCAcKARczAWBREP5Ix/ow8EVNuDF/r0Wdq9jLCzcNKSTYrT8a
6pUuJL/wafLJbHhq3X+A9Ws2zcGaONOMEI2DT5/k6Tl5yguyTaVL459rHn0Z/7S3PspakvUJJ5S8
bjkDj9tsaA5jcFVw7iu78jZuEq+NaGqxOyqlhBSDcUXH1anKfBM1xiYuGghYyfb/7bacmsZ0C5wj
iEd6Wv6RBqfTSBjsJfy1BIj4oFz690wmPVzNiCD9HKML/YazLemvd+WkjmxPAb4Cvtmo/gmMjsJD
HBzo4HSAsCcFt6cMaaTFVp9AmLYovkgJLb/dKP0I5Xu7aK6TWPIygU+4ZdnGfmWn2qXa+pmSLH+0
oSjAkmwa9icFMYykfBQCWiLGg+GSSOLU6Gh39jrwBO37vbxGZ/Nwyct3tjNsodnVBfhLLIQnpcY6
jHULYPFC6AAc7BUb4uPhSTg5NT82nxfegrPX+GW0kyJjlIhJ5xBNkwLpXO+vQtR6haNjRF8pZPKt
1JW8Isk0uzTuUkk/Lfx9vcpl0nwRnNDRANEhM27jKevFGkTfYgGCKI7YkjC8vdRounSdJz2fMGnH
WjK4q+yEfTaGtMAJD4wuXdZSpf/bZZ28Muok60qvclnpVXiL69GZD8XbcivV1b7ecFS49I6eu49o
aEzD1Onc0ZD8/T7GNSUuqiIVMrDJa9/ZjTjkenzvvemqe5B22uPf35czXUJZLEG/i4kW2ODJY0un
LgJQSyPcz967oiPKhgC4cFjhTb1wZefu5NeRTh4Ye68e6wYjtVO6HlXfM/Li6e8Xc/bLQBvbZJoh
9henKuMu8BO/y365dRUy3VY1Gu5+O+7HZy7tsuzw7NT+Ot7JmtdNylCN5f8ZDwyOa90bd1DpN7Yr
XVhfl+d++iLaBpYeuoNL92x5b77ML36FptVwYulxkhq4B2W5QeJ0+f1bfvLfxlke45dximqc0yxm
HAqo9S+vc/Chr9jc/qg3xBxc+JaeeSk0pJPqQkC1ZBClv48WgggsgxBFM7sMgLiUei8ZCS6NcPLa
2ZMow7lBnCqMftMbpQu34O9v3aURTmYsBNHc7gKugXOsCwGd9vGFVejMWqepONx1ExY3jtHln395
JvlYV4ptxlwDxVDbvvU1KkLy+u+Xce5lZpRfbhy6P3+IhdVKiXPf5Drkfd/TnEqOLSoIQDZgUtyL
8oSzd01DjoUu2VS1hZj79Zo0Fh6+9r9Ew8radCKP00//078CCu+2Dmg1rVjb73+/xHN7lK8dsVNx
AlFjWhrGSPa5pT8JNEGsJ9xQJ3kw7nfpPK1CUiJMaqdSPzpRxwk9Dg+T/OBj3RaN4ugSuJClOhfP
8ZaDRyU/9tEFRc6v/cDJDESShPUF6gAUOPVEQUEOp0hhbmCVAJiqELakDqozjTbnPYkDf2ofhfKe
EUKgmJmnNa8xCPCq0GleYKtESVqZZCrH464iqUuiOkZq9zpqgJG17OazehW00c4spAtar2Wm/vGr
FQtzkmEshouT9SnUInKKIY67SWdR1LzRytobJ7JHOKerzaVZfW5GsMT/a7Tl7foyI+ZCpXHRVCj2
JXNdQqIpEIsN5qUpsbyEf7uok4mnDlqtIZ/E1KXae3XUyfowYcsQPVeHV0t9So13FcdGilZjlz6L
rKPBdl0b1DGpMjQ4CaDmrmKSzf/+Ip+bPF8v/3STZ9RGr6n8LguOT6i9xlF4Yck52yCnjftLUU+f
91RTWE7R5A8B9plFrBFsCY7b0if0eif9AarZGbbm9UW1xtnL+jLmifYlVTuD+E3GHPbQWz3QVXu4
ci68fldzyrt8U23/fh/PvkZfBjz5flNGDYY6XC6yu48xz8TFS/3fhrugNPh6I08mRpOqHIMtxmis
b4FEkvIFncnZdfvrACdzIbWCBXrAADHBHMEIGiwNqe699d29jI1+oCSmfaQ69zNJLkyQs5P+y/07
mR9mrSX5iPLVTVWqSdMPo9Jo06yVDuK2Vnh/f1jLS/3HZPwy2MlL34pymGWNwRTN03KSnQMfsNS8
DcYLd/TsQLhFsU8DaMcV+/viMnZ5r+FLw4cB7YMkRTeLicAqhJsW0qVpdm4sQ1582vh7Fz7s72P5
Wi7lUcZH136o18SEcVqrjjThvW7NBs+Jt+1m2F46ZJx77b8OevLtNSw5KcgpxvWBtXCmGlXW7Urn
///+wM5q2bgmdqzMgcXk8fvF4a8o9N7mG08XWfJoa26WT5Q3OiRxNbtsLcWbS8Kes5fGrgIxoI5t
9BTh2ipjowwkurjNVK+z6GOR4SfhBc3or0/w6avId062hIVQzzwV6SVlXaejzyFNfqWwslG9ycuA
G9CYi90MTRu9GHNFylLimodpe6micO6d+Tr6yfspJ8hZS6BV7rdmPsbFXWTthLi/8Ox+nfz+vEZq
Fuw4FT60J9taxcgkmCCwA43wqUgy3pUEqU15s6R2BTg4TUp/pbizw8nV0CpE4WdCBGacp95Y0Inv
xp1Kvd7yrZUyU83tftrWa6OJ77aveGb2OZFo18bhTdCGmyHZF4pKZpyGfkM4bVPRiN1USbfXwKFL
qUE4Cg1YLTwYMTuwkDaXNd2ILoEmMSg0/UhbjYRGcpJGET++Lf3rOL7BzWMV91D+YYSk1kZUo4Ll
YLyzrUM2qgfRVsS6h9FjD9xs1ylXuUV40bTSQ21lQwlpRLbSlXFFeNWqWoTa6tGw6ISY1qpHPxCm
/rGbTUcZd5120yvX4/Qts99gJF0RK+pOaA/GetExc5YeB2wZ9FEm0JjKtqRK0RA/vFSMM1LQ2ZJ1
AxS3YVg38u2IEDzGT5rTkpnN9RT8lIvQjRVxKOTeVWaAdYSW3ilNsGkCFQw3DI1KfzdBHMnmWiZt
q4oV0IgkUWXjJaz9L4nrX16K09JnJRXB7DdU0BarH0lIDi0hRziVVz2PO/rj63ZbudZdtRHuW7KL
7qKN5cz7CucfnCzXvG+vs3XgZsqFT8O5g7+GFZdtCj5VnEgnK1oHkQrUDiJWpEK31T7Y0/pYGZ9g
YBwgm5fWtWWC/XEXTGNxjlGCxv/z+7rGeqDb2ayjHaKButE9f5d1x8ihd+CGXtUCM7q031v2/H+M
yGYOdIGN/+m0clmzLRKlgsqzsorNYoqT3v2yJSZ1JLdM7O1gcFOCFkmKXU2k1c7QTwFNcXYbpafO
8lcVuqxCPJnhh8ANZISTQ76lM7EEW8QxEjxvayQO0Q2b5g9AoIH4GArzh1puhb7Jre2sQLNFbjAg
XKo7V8SPuu2Hlx7iubUbh9d/XuQvdeiXTX0ViDzPJ9a1cCfjhKc1d5c8FRvTXept3Tsrwe7iMfTc
Dp9nqCGQZJcmn9a/ShkeY2BTRlxAHtY68toXVVs14yb9GQTb6XYZunVCgLoE+z5j/vz7MvvrE/jH
g/0y/smLK6LK0pqAB7u4D6JttbGuO9i1HLyXfAaULhOOGIqoiz9YXCu3AtUSQARe6zV9dvnCqn9u
A/71bpys+VmrFiZpSvyaFgocQUnQXv9+wed2jF9GOD3c6kWqa0nH9Qr1m7YgL1MCkfvyrjeytzaO
Lox29iz9dbjTE4WwMltbhmPX+KvKIOgFHlt51SuO6RKB8/OfhTR1270YLpi0deO70UOMzPH+Uq3r
TAVPsyDaCtKa2BCdVvCUpOmE1HNzSzR7AWptfSLud1iYT8eGGLNQpe5Qgrb7+x3/E2HI5suioAP1
hGLLH7L7PgZ4FlZEkahlu9JSsesDYx3o+3hqOLz260rCcNU8yEaxz7vE03RCwqzczVJouabmaOLS
RD+3f6HErZq0Q0wAUScnoqHvdbK1sGuEY+21OET0kthEVXMSEMf/g4tnh8aiYixxSqcFxnpMLZFZ
Fjf9m/ItIr7c9d3iyYY+VV0tLRj9IOSVf3/xE3H2Gr+MezqvLRZgCvzLizd40w+dw2zliNvEWcq2
AKHchapz6Q37JcM/XU2+Xu3J/K1JjbVq1DauBXfeWJBiMQIjuV3n8aNffRLR7g3Gh5Zcm3K9MvO7
Xr3Kkpu5ApWcrAnaZvvmu1KvX3gFzy0rMH6A7+i2qpEAdfK9NOJRG3KB6SmiHx5kzmBs/ifPmcQG
nSLp0s44eacMKzJCf/l2GA8LdqC9WTbiCZuA0Ut21p7N0fZy9frsAYfp/K9RT47eVZlpQ20w6rTX
98l2PpjgYghMZ7lGv/Q/wE4xlb+Od3IjfYk0uMFiPOvmF3TKLY7RZqnOq1f18ZJX7dznmDObsCy6
DvzvZO00R20MiOSlw4Y4Gqry9Gonlx7buX3N1zGWndaXT36k+rmtBUyTxXzEckyvRl3Hq8S9FKxx
tkpC+hqQWA3XAp2u30fKh8JKwurX5sLcl+vkqGyMPVh59oeXpuG5151t4ZIggllGPq0fiDgS/by0
JhU1PpZJyHbqEn7tzGdUx9VDM1vD3cf79/vVVOYcDU0HCgpeIFWR1cCJRO9eqxolBnndFybX8qed
LCu6wj6XkFV9Sbc7mVxAS+up6CmIkLZ5m0bqJpS+jaV1rY+faJ5WE7IYv5rduCFU+lIH9swGjUon
JTRuqELba7kTX98QEtpKOSKFociJgpsEGmnbXdYQVSeszgrWTfXw98u9NOLJ0l0YfWHoSU+3JfVX
BMtBnYzWk8qhKp/IJH5eCPl/H/H0+EKjdzm5cH+RJ2hUFU4eJwQBtQJ43/xq2hMOpFFrbcFDKM8g
SP/z/PLfym48Rm910RSf7a/Ix7eCaE1UOe1//C8wj//1dzflR/7Q1h8f7fFHefpv/v8Y4bhwVv/v
GY7HjzF6KwhtzNsIX8P7v//bLzDrPzMcJWH+g0oHx0jBEgvMZvm6Dh9N++//JnHk+ocGe4JdC9uI
BXLzrxRHTf0HEiT6Ncx3YQlypP4V46jo/zBwl1NAZPHkdEFx79f9/a8Iuebk779m8/3+Wi5lNLpk
5pJRhZRCBRX2+0SotV6J8jys8MLYkeVW6CmVm0SvEmL6al/FlSLxnh1aSzWktZ/W8fz85V7d/nO+
f/0BJ0sov4Dr1ujisJPENmFqy57n61QcKCwnbdlfFU1VkdPc16b9oAea0iErt8NyP07gsm/B5Ixo
OuN4NPV9mmltkTmBQgYVrMsmo4pzafYsy89/LU9LFU7jogRLO6f/P38XFn+jVYZUuVKHFiCzKMh9
h0At8CcmcRKQxBHPtXndjGxt10k22iG+gYyVKm36KL4lyDDBkaeHkrU3iqa7WJxg3f/9F6I3EmBL
bBrdJuZXapO/37kmKkcShMt+Q5jEVHiB1EyfrTZP/VYLOPJ7bekXEFApKji1HZvoGnsduLTlGx46
t+kGRxPpZ4lu76ZyQmVQ6YBgo0Ic/DpSvUHFplO3o7nUcfs9IfDaS2Wbw7aSCZ8ebJPSRJ0rnta1
16Phhw+9bw2ljo3JrzCwVdEYJfpeluaxlT76FGl1U1fdp9369c8S8e06kJR0F2qzcV3n2U/oANLG
kJP2qIylcEpDXuw4qEZTsiONlVqp4lAnSrtYLgTZGIa4wcMGxTgo8GuVhbWWwzK7qkfMV5EkYzOh
aJhwU4jn4B1/AgZY34cWBqqpz5J10Rnx3syLYJP72dNQJthmBnX0zJlWQK/QB21t4NYBIe0/yq79
tNrZ5IOoJ5VjD2hp/YGUs8xs0RLbI11So+7tDbeBbMqQwEraCmDFpJh6XVkq21aLoaUYcvnsK0Pm
qeaYiFVd5vWPOunUjT8ZCEwNv3gMKjbT1M5zl9mi4EdUicyZ+FB6UxFMR91Ibhu2B3eGaLtVa7bK
ncAceU98Ro+SEzm1iA073y/2TfwuxpDfUUbXEbTHSo/5CIi3Y+SmTGSGENqr4StB4UDeqa7UYjIw
6bSzw4633RiTaW+I1XiIs5yM7tAcPYK6h5VVVL4ThvxrSJrbyjMlW5MOaoAQNI6z7tEXSfg9Jj/b
d+HtxDdJO5kPivC1GykI++dMh+VdhD2p1V2CrtrEZDZGYrKdCe1NTcayUDZ9VZGXk2YtUpFE1k3X
7qf4LRmNgwp/pDFdwBhBbK8tqYqN7KEKJF6u61EfsTwV/vRmKKXhjGajAP7gMCoR3njoASl96wcp
Qk5fZ3TZJQnLVBthSyzk+lkN5PRdmwxlV4pm2MRatfjs0h7XDv7FcgDDZyWojeXq2E1ji0y7NPKn
SZ8jd7Z5Qr1ODlCqRipoqZKc2w5ikaqS8VEP03zUffwAeFvpu6sqRPDSCB+sWrmKVYq1k1W8mxWo
eyQrO6Wcsgesei8T5/pVIjAwWbWGI04Z5e9KRMyNkeE8C7ryivBvEExRd+MX/bBRi3n0tDSJt4BO
CERVk8RRSE/irdPFsMaNibOhj+frobUIflbjcqtmZXGba1PzYM5+dh1VUXAb+cF0FdME8Opq7A6A
h3AANlYP9XweamxhrY311ylVQko8AkvQ1VgA/4mvC8PxQysjldCbLrGh0Y/pUQnbODmIcEjTb3CB
Uul71E8ZKmVbDAYlRZtE+WNpl3n8rvix8lnx5NTnOdfqexJFDRN4V9W21yImTAtqSR35zzXR3KgM
ozmKo30P/iv5FEXfd45EvpGJH9WQ32tBZAirc1fPt70uYOSrkWhkVwsaJV3LxDNNh1wyO6Tu4K57
fTeGOr+qmWLNIxk9kSNHGgc9ckTT1+zRoDCHLPnhDHi/68YUX1mhhruhSekqFFPGn9BrcKFXyKST
Y6gEukWZq+zEFTSYGUrWmEfJ3pi4BTkugLEgmV5J9f7aYiXGmFoVIuUrphB/AmQnTKivZz5YT3y0
nT07WpoFjaezjppOYRWDfmWUKX6Ayi6q+VaXq6lzVWmY/Y95Yn4cszIhjajuI2NfTg0WSptXLHBi
BQjEtWkGRrPGR+Yb3+Bpc28awdqBqjdt97NalKRJab5J/sWqxHvcFBm68TmdfUyirdWT64UZb9+F
ZjnfQjdE8J2Zokg98Li4wRzezt5YVQSeiBUPlnw1prQ+5x/5nIYZ7iXdAGHZRFiDZBvjTUwHT0Qo
LGaZJ0RgXx7ZNSYQSMhHs6V4g9Wt0u419iZxdFXJ+aSbjpRWVZwdFZiVSXAwugy3ulMNY8/axSov
E6WiDWBgeMIVYUBQghFIy0XfMPd7QS5CLuR4dPsqSUpzNaPjAiOvJLL1bmexCHEJKROI79XYtxPi
hLjprY0RVOm6iMLAiqHV6Um3MUxtECuJamNxZaRKAnJx5Mj7bGMRqz+wuPJYJCGXfQOLJoz5Wg78
ZdywG4xF5QVFG+GHzvOke22HIYfDXhVyimtuInBA/9AzuS21lTb7Rgtfgk1K8MlJpi7v5jqW5x2L
pN7cBz4LppPn1cg6FtICeipbtTGv+2aauVOhUmn+97yecpYsJIyRf08AtDzpOB2rlNCdgT3OYjOe
wir+jCrmNtk/ad5XEqB4vSrw4JKtgQl6yscufpQqMNxWECsEuvnkQQm76jdjk1S7oE79xukqX79u
NWN8NfLGf1KmnnyHPDSdIVJKDj4KrmumctUE0Y7Ly9dDrpNPams0qoo0OZi6P6TYTwn1WnJB21u7
G39URHsRFqZHG1/E4ii1GdAffeI9U8tmZ46+9EBSSL6Z1ZJvy6hjwNSBpA7RKN+VrCuu3djWTWTh
tLAj23SVLoT6U1XKqia6wsAviIm9mvtinUiGvZ9UCSeRDT7XMUcWFlGMiTv3hP3cGyJIXbJLOxX6
/YDxo7LjdA/eNyVryaiKo2UEabKzZ13eqXPvb6MsUbaa0odEEwyY+MMB0nYWWSvTDhrHJqduJWe6
cQCsTqknNqqDmg109losW/0Cezda7nVYFmiv8rw0fqpBmW602DcwvmFvb7Iu37WUwO6KmZ4iiQXT
jrC+xgPu/UHEQH1fBaQ5NYrVYab2O9qKRXhfxPxxjRJYT0baEfmX66K8quUcA80UltZNPNQ2uwRS
rPngzQr+1lbpCQbs+qd5KOvMi9oC73CP12dyNCvqZa9uB+XT9iVxFU+69qz6qa6u0rxInQbxPoFz
cowRj1jhHs9pXVdeGPrGc6Kok7G27CAT3/XaxpvfDxMRaoLFd+Kdb2K2gE0YurkhcooquajZDKld
jfuV7QEAgbQrHyI+1pgzIvWnFhT+gdhBdaeOadE7vR30G62EOwIeX522SRtMEgpUm1iTuK+7/Ri0
wwsxF8Vta9RsqLh6cU8DV+Gbb1rJY57FxehOQa++RJTfnyIrHvFYNMV9G/naLhzlrHT1aWx2cjWy
86/rJvLmpB8Th0A50LlmSZLfBCzGdzo98d8x8djPhhJVApdwScOAaEb+O85bdr6qCXzLV5UIC9IZ
43bLH0yFp8JEnbpNS1rbOFqtsu7qLtjTf7BXpabx3erjCY+3GtXkuuld2V1NUV2/9iJKHsgK9/2V
XXXzi6YFJh+UMl0IoKOtXYtWkpuVgnR6cNK6iI9GwrTfCzE1T+1QNXcs6CnMABkzVD36KcbEoXTH
UU4Jrxv6IcJ2XNG/ktI+dfRJNru1jQ/piBsiaLYxau+B+ztJ2Qp3OZlb/hSnB3UKJMx/8/gj6y0y
0+pIeeg72GW9NudOmBgUXurR2OBsLeiZZNFjkqc/lCLRt1ygQWZaU2sv3NrKANpQAvkpIsVy5dk2
15IaTpsA//eh4ty00cwucCuNsiYd8zTsr232h7dVJA9PZmQNOcuxPzyNWt7uRVwlV0mXZMcyz45S
NbVvQ9X6RzOtxI3ah+1aHidjqxe+ma20wao3U0Tsty1ijnwJnkk7ieurWY55xZpFlchqIW1LM6tv
jGKWfggOKqNDLPL8xmRVM1fWzPx7Gk3lD0PPB9zP4l3N2WByOZ3oPBjBOtq0gPQxLbJjHG4cx7Ja
SNT+ouCjEjHw4oF5UecRIYl0eTZTr9Scr/LmqLZp7SlG+bNrk0GsR4FcRDJ65cFMIK32GRhbaeoA
f0zGhzFKoas02QF+TLCuBh+siK/Kjy1ngL3MLtZRa3u4bodAd2ZRqAAu5tYjxdn6Bre2uZbinlUH
F+qm0CFRWHpp7Qy5LzeZ3hiITGFzpAgiHEmnLSLQYhRJgxJpHBqnLVT+08RM98XgM0cgS37Xif9c
4w6Td2kO0LGNUtJrRAMIztTYjfWlra01gx3VzA9aiyjDdSgnb7Vm4ZBMJdvre4kMPaWdtrkJsWMy
4UGkEpkQGcyaajMq2vA2DfpTqdfJPmnMYG/ERYCuZiZ8RrM+OWORf8k58jrm5NF4kzklizteGu59
nQ0yQZRdeaM2cm4dp4zZtZLUAGN0NsoRRu9aGGhjjRaltlRMJlZMA/8zxyuxEb2/uN1zKyYOh+yh
V/Y+iitaG5zDZGb3siar36a6ajZFVJpYSYOEQ5miJM9iTDW3JX7VTXLfQHtnEOWT2OkuKtTv3dCX
90M4so+q/P4WdCcax5kwHxuKx8E3p9bx2Sc8+LLoyS3KCOoeFbZ0iBBeKrMWhP6k0k0Uq89xq6hb
gv6QbslpSBPTTo8dnZe1qPE7V6HOj+jL7I2lDKFOKI0vRVf2iaMP1v9m7zyW60a2Nf0qHXeOCngz
6Mn23DSik0hxgiAlEiaBTJiEy6fvb0vVfaV97i31mfWgT5woVVRJBQJIZK71r99UZNGzXy+aKmgt
QxIIqxjzmbkjl5Bvu1p5OMFfzW0eHstUvNEal3eCNgRnwta9k75mrXNCHWbphrvMzijKWCc5AEQr
Lmo1l9sFPexDmTTjDX7RdnMY7cVd48FUv/jIEJ+btm1vsGNEStnUCMmL1nqVI2+kMZXcsaIjcYhd
i3jRuTcLyeOp89FNvl6bKKq2je/jbwpKte2TDszZEZ2H1FxE+KQ17IxbX0miYAtEl71QT7nuxC0p
ft19GHpinXv46+TWYhMAhPYsKajNbDn1h6YZEYGKjpF324dq30u86JtINC8mKgk3CwoaVMm5zfqb
h3ZLNfxKanyHBcdCTFdpO7dOr9QxPZ21duv2l57fxtfz6PoEfCXeXT+6pYRlEbmHMUcDKjMfTZap
olOID2yjuXS8vS6sacZsUeqHvIwR9npO8ZpUmg+wMPZHDqBBZZ/Srk5zk23wM0gffFvbN8i9Ee7O
1IRX0nf1Dq+O0V47jmTMkdrRtjfJtM9862K0CeXKKsveZU0f1Ct0t4bZUWTr9yH2glM3iSnRPCJQ
U77BtqIMX3phu68GLKZfRQP7GPU+DyzuIwJgnXbLA4BZmjw1GeaQovaTe984zdaZItxG0ro6oI9x
1k4r+v3UduVF5hNslGXzvKy63lmurAqTdOroIHhCOqbv5jEagUSCgB8huqSlDT5b3TLjLNTLnROM
yMdnD+ME14qar3U2Lbdxi6MFxjw1VhJJb0ywCUJchRYtqpfKVFP/dVn4yqmOknHnSMGNyU7535I6
m985LEdcg53sqh+tcuMpmFvwsBb/gRxDb1xFsa2uKiua2DHdYWyYhUO0KdQoiksgozS7SsP4FIoF
cvRmT1kTHTw2u4GwuTB4cjFU+FwJr5tyh+YlOfnHlE4IAXhgYQ/6aQ6dcWrDVeGPrtcWa+3Emoki
U9I+n2dKw3m6hkfmPJUjDlh24z91nLTXdifqd7ASSo4mY1h7K7TTzirduCQSQL2D7GKVx/FHD9Pl
IAM3UrT0kvmoK38PAqPDVWjmhKMhoky6bN2Cf+s2TSOvWxF3LWOWlH+CdSs2F9SNwWlA3NhRN1ar
TtnJjRmiwmwkkunxMUvwwqq0JcPrZurs8GWQniuuzYQl/BY5SRxtosLWci8r2A9iZdqYP7W0FSBi
XrQiQX7OC79fXG8GKGaCXfJO+MHoEYrGy/1986N9ZuNO529WngitidEO2vRzJ0Ki0Bxt+GHjKYvr
9yLptbmPjF0B6jUmpsUUIaOPvRnqLodQl5nyMvPNGN16lnY7MpnzQixgA27OL77T4qKLFj9u2Qzn
2o4ynM+LoSQ6L45uKia95taUQVq8GCzGgDRTQ/M4LF6PEQ6ahCg+6tJyZ5LMehp/wUjNxZ/LmQV7
K0aneEktPdk3m6bNMIOKkxSf88lYjb1TERHyt6Oglr5oh2qpL2Mrs7rtaeCLhwQ7jb2m4czmpyAr
Je7Jzih7tWUEnfr72NEu7s4J585zJmbbuVgKOChrwa6WQDQJMP+wgReGjR8lvrie5KzKD6vAtfsi
GanQLxpHts7ODHaIABCMWS8fxok7PH0inF3DD+ZWpSrRj/esJ8fJQWY8pXjwKI75a5qM4XhP9B+m
z6CdBqA9TP2+uKpyuy0vawe9z0ZGlLbPbMali0a6KjsqZKe9c1XlvIrcC4MWj9up6ujhvW7eFhmt
MV9Ok/CcTrWMHS7bttDjCdjtcGJaeYkVfrS95YyPk0g8Xl01wm9rV5DMToslWHz0ETpwYFA6dUTs
smnSrCZ5kBLzsXfSDHh4RiGG9ctUHt0+j/xdl6J+WzudNt7dgHha7doUr+0dZfJSbv3ZJaXPykIj
b8uy5D4xZRAAi8Ytc3msisx5TstI45PRZ1OQU8dNE35uLI0DR+CUXBlKXazYmfT719L0fsvs1Dfu
Xe73zFKnomNekdYhzeCCRbAQQ613rW24a8CO5NLphjle+dV4Qs5ExstE7OyQtK6pCHaFF061va5P
PI4Jf4Z8PbUNtRUb39we5ejzp/xojGJqPniNxx5jFHIb00HmF1Q844gUKixYoP6P19p5c+c8uNWQ
1Ot2hAtwkXYMtteLsEZzZfVViJcRdmLjjhDP2N0mZpzkzdS3fbUp58G6ZHFZyc3Q+erCcMXu3i8d
crWT3rGszRKFYg+QXTZHWk13uWT4PES7sotDicnMUNv3uVCL3LARYsSUWPZY3rQG9SewgtPL69mX
ySbo6ybdGYp9algJ4eiKxqgtVrEt5pqMS4vNMNBuAbjrJ93TmNSSsW4UsmqBaXSyFjPB7t/8UvjV
xvHH9m0ZgvE2q3lFB8a+Xf89STwfazpH8bqHrKthPHuB+xRVNd+bahqaKddkzXePV/0KRiS8A7Z7
aoH9m+Cw7hYq9cjtxJRle/rC2KJjmvpDJU9LQ5fV8vbz49SdwxqN7S5pcQIxUU5QtttP5iDxgFo2
eegCDNYYNvSYd9fBtKsoFMOd7kASGQo10t2Ksi8vnTEjNL7wPNLfczubl2O4uF32ybNxob4sLUlK
NaXooMFSc1We8j0LJx6djYQ6T7S1wnGuZOFGu0gnYlhnyiIZdkna7CKyneYj6u0p//AUeZ8gz24a
ljw4H2SntVwvOjIUqetnvxv45gu3Tbut6GoBcJrB/gPsMh43d+u6I6+giXxcXlxTZ/vJxYkZG9MR
+9tVnYm22gcaRvaRjt3mO3bZccuPEmxHHDkGQvwDxrhU0OxtlulOuTXIuhU0IdGxZbJ8aRe5XLmL
KCfYhqD49jrxHHavWUjq7rKbWkiVSUTKRYBnTUt4XWEt00o3yk2/FFEetPvEwrzVASin0mafrtPp
U+WDiX1K5iJXu7hMWBGuJsJ7P1cj86w8mAccZPCsImS8bmpL1FhXqqo69nVsRZvJjsuDcZMiODh5
pcsL2o3ks+8rH7M1zXBvk8W25nstFRn2NXGyb/ZY0HbrvnCCnQMk9ty1cTptfFFWUOZ/nBFWufCQ
Z/xDyq3C+uEhKEKVXfOQAnWn/CUFsuB36C/Nkuvw5ueOGbWucD6Pna3K3ezYRbBe6CygAVu+N+Z7
qyehbZtALPQPfu47px3YlvnBNbMpL1xe5UUz5n65XgZP99/DziVRe+TEY/dBRBruF+qwz8InPXlj
y6r/2qDYHrfjEhs54GqHGzy82nkIqZR5ySdniqwtrQMJwCwLZ0mpiS2HYOxbMscBT8joOXk4ymJO
PmFoxTdcqGyIXyoIj9W1P4vwGzBDu1z1FimEm5JjcXykIgrG+4zK19ym7uiNj1E2tHy+sxovfLSD
41UlM9vcky3BvwyZ9GNWnrCSiovU6nL/WynDxXZ2hc0heekZs7TvnCcVlko8srogw8OujIWBKROR
/VRWtn0I/P4ECFuDC5l7QwtNhPE6H7M2/JbWHQ55sZ/l6irughrLdbYpfJUsm4jSfIPZvZVik5kw
UJguZauWZlwFsZoW0HmvHrfhyEn/0tVjgC/uFJ5m6gwHcK+ciyQYsVYENqce7qJcjg99R07EHc3E
UuyZxwbxVVQNk78uS7euD01al19FR34FS3SIuxOGPTPlOMi6jZ0b8Ke63dLpaZynGZoCtmN9ZL78
XSMF9uBRdS1Z6B/6QkiOLoG9PGol/tvmJrPF+N0pFnYAK3RyouZjisrmpQtc7YMFTGN1nZVWMz/E
TVNkmyIbWGcylrw0u0wCdQF00TQHy7Kybl0FsxgejE1Nc7Arup7DaCLrC4Om/jBN9tKsfV1iS5qO
wbiodRaOC2lmrpW9RxGzz1d6Vks+Z5Frv0UW8ajf7AX7WkknlYcRPJs2n6kBmFnmtljp2s3ekrGf
8ucpmdv0NVhS1kYKvJl8MGCZ28Oi83S86Jay2HjGEgYMO2cUcelJ4YnrHtfdGGussLcfFvCsZpWd
HuzB6wtLX8kaBOUmhTXS7AyEa/EUMOdnoxfVGKiVk+ckWO+8GMUf40OKru95XoRjvFIp3mhrSXhh
c1WVPR1V7+SYdZn61mtPWTlLZJJxv/AjT8XJ47I0d03KWPpSYf7Uv9Vy6Ihe9rOpCLAbAmS+7Bq3
UYcOyotzGrIQ0WE67bo3DUg5sTT4zi3YiU20Z3jmWkovz4q09QJ0RAbTdd1q6d+PpDz6hxpj9PKj
pUPH/iqZQoOEvJJ5tm1sHUfz2hJLT+Bun6rktkwhx97EhoxqRi1ULCGgSOOcvnrtWQvCongYtrYD
JvIUBVaRbIGB6wH7mFLZGLUNU9CBFVZZnWIzrIFecJdpVUgKTA2nwmo+edaoneTaUh7JZStSR4tu
2BouW8g/cE/OSDmn9j1wqf39gOBXeHhnpJyAmroLx27ej6oOvQftL0n/JEu/Ea9zHjC0Sxwm7rem
4g09J1XC8fMHUs7vLM3ATni1Ad4AfNeh48JE+p1aIjwA/MYLmqufddvPoanXWPGtdQK9P2bRGH3p
CI/nO7pdwYbBJCd+W0SOE3WWBN19Itx4vMxcXZtdxS5S3E6AMsEfRHNn5t6YkLtJTEYOAnwMePjr
GX3IUYvjW7PrXBobe9aLUcJ6QaQeA2RljMVcfHNr+a5UPtzRt5C2zMHdB4fWn/WfzIpOl/qFMeTA
tHMwOuDFnVhN/M3vD00WeTpXoTNdumk06nXr1IxjS840hvtDpoLnImw1q/ef39XvAgAewKmoZ2xm
U1mHLvjX2VWNskJZLholF1jGBoVpi6NsyL6JNt8E7SMTlxKvQOkzfaSc4Z8vVhmP9//8Y5xWxO83
z3sIHJZLcrLpPs8q9paGMSd946XbKUHXOzQQRvDzwhB93v/zpc4WJ3eMZQmpbJ4HLYte62xx1hIr
ol5O7aVN5J11bL0xHC78upzNqm1Uof4g3D3RqH69sxMZlm8gTkgODdhB3d8fcJtmIVFb7nzES4qT
p/n5CDGm9C7rqLfqz9CXfHOxaAieh3++03+5NN9+FLs+N0lOL7/8fmkr9CsiePr2GGLBMGM2WE8b
Fxw//KQKw3P9WaK12UBL/89XPn/GHMnUJdy5m/D5u+HZqrLsJWPUIptjnzEWXre65kv/yXXLQ2ar
P1/pv0UefVQ1/z/ng/7GHP2/45fu39XNa/3en/+n/h+klkYspv+eWbqt/sfDazW+flfdr/TS0x/6
3+zS6C9iWGCCuvANfNpL9qS/2aWJ/RdxvrSMsBe9IAFQ+z/sUiikvs9hn/CHgh8f0n+yS72/4BPi
EAIoCSMUSeAZmfSfyKXwMH//duC0EgMbOCTUuWS5QfT+fQFHvoG9SW+9K8f0cQjt8EHMloKeEpqD
DuAEAc8HGid3AKdVD0jirccxdq46p+5uNVvnOiziyl1p34aI1bsWdY8EePqqnJ4zPWxqpsNhNn/K
4ijN13aP+ZuTYAjHZEx+xpS0eGF4hKlh6JmCuYVy7oIuw005ccRloxiGRVk2XRSBC8+xnnMSirpW
bWoVRW+AXOXGDU64hVzGsNymHaO1AY9zhReh7T3lBdxYPK3E8izLni5L5KGNGyuJtJvW1NYdtlv6
rnbq4HtTyBancZNjXj70LS6tTLH9bCXwVEPbQfdXblHhqoNXuSf3Xu4jQntZRMmhnJ1ZU6i7YbMi
47P92qnIXHHiEd4Yuf5Lodkr19qqoJvSCAOnQfwDPGdG9irqgMyLqj7N4eT04g5Lyti4x/QTWs6m
REYFchg33+ndIUwGbOL8SI0fnMwY63rLYaU/Va7XceuzBzHTzsuT34N9nJpxLyeNwzqMChPGH3YW
6MeMZrpc6T5BPkpTw/B6dssSY774RNexyhvZ1Le+W5XfVQhSsCrxgzQrOyHqdh3VPfT7wKrszxlA
d7qJmkG9qrm3PTjBSX6AbtQ824t+nkV7it6V1qGqSYvSTXO6JqGEael+rX0NhYmQXqjCAS73gQXy
BQKFeaMXB3th4eaIlPmzcDraK21fd+nAaKtL/Jexy19EfsJOKA+jVamz/hKOYY61eoVjeju5m6GN
ir1XNMdoYnQw1VJfF9q6ZtB4kzGGXUVMK0JshmbScyEQHDgyLRTTVrWcfGzJZpVWtMrion80US2+
BRrRdrBMdbEPQKw0CyiOn4xxPBQYpQOtdXk0uUKUWeU4A3s6pf2XsSNXHiU2o5Z+3madhvtM4ESw
66ryYYwKMKU4IJaDf5zE+lS+yo9wgsNGmTRus96y3gOnt1dzP7x2Ektge9DPVPR3lfKCNY1jsZLO
OFzl8G6IrC1Xbj68hHPdQHrt5UY63huzw3rtgxxlKxeub9TjLNFWEwkIIBsHaBkLbtMCx+a86Xcy
wRppSqPDrJO7PhX8/tKRj6JN3nv8AGDYuPV2UB2W91psVOO0K9WzTi3Hysy2i5S5N3pwwMWtyMfT
trIshnbOfJhEVrwwXbGfO981u8ydsDTyF/wwRQjP16/cO4UnxboBz2HW6hRbd7anT9qf611Vh0Sg
9RWD6Nl7c0/IHerN3nvumBuxgNJuYNgUi2bdyjKBiwchdl27zm03BHxNwvJZqwv4W6CSfGXFwUZ7
SBudFpJCFy4j83LLPWYdMkeR+tWqBC9de9JN7qN0gDUJyWTbLX6yLqwuIVMi63cqdeDpTSK08FeU
ffLFnSPnyoqbE8gNVLtlsBR7G69qU4TS9Snvri3i7Mae8Lf0l8DsLa/wegYH0b3fGLmJmyjVt3OQ
t8ekbfunhQHRw7wwAb9Vyai3rQPJERnKG/OrcU3HK47JNM23VVWGD4p7Yng1+fOtKHKwuMxZnIPp
e/WQNUn6qMfIHHyhkz0T4n4j/Egcobv1qIvzbBdGSbGGDmLdT6MWYgVoSsyAw/BvtRjYRPA7sdg3
5fxpnGbnSs1Vs6zbaoYIbBy5D6a5X+DgBIhzSA85Bk403y5lCX5ddmp8D4bTFzb3zWshfc6MZJbp
x5DEjbhNGbM8dTVCIgzCm/BBtlHvXFWRZgL+y1l8+7MC/E258K+HG6Z5lPoJnRKqqXMBE+S9gmiZ
MdiNeXLTZEAdLfbMthbHunDJpwAtFVIcIl7Stohcpl1ikDvRPRIQ8iQkfIIwNv0fGiL3rBDnyGVa
jl6RTFh4Lv4PdeEvegpcM2ybcO1gN1i5x4w9BQqYvhh8rNCat97F6JhHB1Mye5DfPBYjcReq3zDS
fxQFQxgP9kGqSqzPJVSFRGE+F+B5SMP9CBN1Wpt++KgVYTF9Xx5Pi+cPD/Wsifrx42MOAiaGsBPl
BbXOr3KQsIvIuEp9fvxhkfukzU/Z0tfZpF7jGbOAU6pImKjbqoXO2bjFHnAMx+FyBmZqtwPQfzam
9SF04n/LiYxumMfqIAdxPdJygug8Dc63wiTRgQ1frWr0GnvGLzBavdMYCFvvKNx6evxZ/P//mvhx
ad7/5398U4PU3XL/nhVK/lreerzy/74mXnWvpqjOf//f5bAb/xVTBeNxh/bNhe1NC/53ORx5fyUg
o+RyodX8W4eFh5TO/+d/BH+Bspxe6amRRlMV0ob1ajj9K8vz/iLEGZmii2YCP1NEdP9GQXy2Y9Ab
o86mXwergLPO7vH74lZ+Y7cqa5eVXrxO7ZwZstBxqV3dHYkUUn+Up559TD+vhzoVXMC2kZOdKQCH
dGgWUzh3J3MHvv+TD5S+PPkv+qQ1wk9EqArNZ/XL+/gv9sXfLxoi5wzwXiTVLXQoqRg4/n6TuBry
AeumZzY9rrP+1dH8LXFTS/Dyzxc6MxPiSgl9D1scslg3AQc5u9IEcdSKW9Wv/Gs0lADUF5zKh/7d
uplROwYr/WV5lMfik3cbPP7zpX9vzE9XPplPsc5AMXmu59JKlBl9LNk3V7O5dbyL2pWrpZ7XoY5R
xzSbf77YmddCeIIfEGjjCQW1IAJDPgnBftnSo7hw/bHjiabXwbN+RFRkf1Ev7TrXuHjMW31HfQrH
RO7/FOP4Azz6T+zjdGU2YpcND+wIgbN7tmDLE3c8yJ278grHe9xM9FV2gGy3wbVsU19DcbtIjtMn
D2V6sUu3/3zbv38sP68NL/cUpo6dQxSdwWmQi7zcmnjGlTZwfWkNoNvhw+55f1qxP07qs9tEz+ef
XHccQk3js9tMBEQxkUfPcGgZK5X4TOv8IBwSBbr3Av1NWLmXA072ikwDTOJ2VnjnCH3E1WRNLOl2
qU6/UnHKx9THxzB50OK24llhURW0Zm0YH5gCnyUPjwbyCJby09TEdJlEIwmybvAI/Lce3Skhz6Wz
Z1cj7ZAP5LR8f1kwaigm9FZJByOfuCj13e333h+dXc++gX+5yNn7mSXw+ShSlt6+ge2tVvUXRg3o
oDbMUF9A1v1v9WO8E7vh8k9a+N8xT0bxZ/d35khh6sr2SFhihuNcJU65S/oWAlZyIzSk2Dbeorjd
ppb5g63O+Xd4ftlzqFUJ+ObmdMfOg3hNCPliP60+RTfuA1RKeNyk/XRsqdmO3/LPL/S/etYJya2n
cQDe4OfQ8kQlr+aiI4mJdivAbH/GrNfxn3VFlNZY/+FqZ5rcn8/318udPd9Zz8g0i7ZfjwWK0dB/
cuR4S5bS1xDbMp85P4JF2uo2pG6cvrSJ84ci9rR0fvkefzzoX66fnKGPWVCVNuaWXD+dtwP0VgwR
6AQwgkvfO/+qqv9wvbMQ2b9vOEFpHYa47zFO+P2DSbU2Wd2S2+Xuu2q3bGHiIZaPr2YGot/cTbMH
yP/DQz4dTv9yj79c8uzw6lWaZ6l9umTB8LQ5mKT607lxekxnl/CABvlfiEbY/dEq/LINmIxp/rLE
mPRCjN10ceccya9Y9kLF0TZ31fwBW+GtNyM+jWG1DWZj3/3zuqWsOd/GyXelZPapy6h+KAzO1hJ6
Lt3kk0BSWC5QPtkdc9kghJsHWMi7QKWozFbxnEX2tLZ6BZNm1SGLIBhr7LIAnkhipR6k+UzVIvI+
R3ZTF9i+JWUQ6Y0p3HohriMuaYguujw1MZAWpsp2xH/aVoRoWS4CEwsK1GToH8YZLle55XxH67Ye
O7RT5J9bvvRypFkhHuWrwHgW2RpGVDgdMECviuclc5rsa96iW7ycapVlT/nQ2stdQ/bO/FVJlHvr
2bPrr10qimK9qLTcZyrOjLXqgswd3tFHTh6NVdtmckK+2Btu2ql1+TmfIUDHK1hok/mkrSG1r3Iz
Dp2Gqh2H4g5FaBiplTU6CkFOHY9uti0LoztNzh2PfKv6vJkuamiLO4+OtxdryI5RuW2kUPJQ6Nhp
CAohvkcf6sRFyoFyIvOrtzrQib9zsmJY2u0UKSC0fTgPnT1vHdwKvYQMu6a1rL3wvdz+MjWqGTj4
u7m0zB5czjQPjtWI7Np3moQfyh+QqmyqWo4HNXaoL/cTNzgfi0h20e2c8MT3JP+RpajyOSeOzFcB
TnFJO1nXSd0sU7VWIcjfI3LJet6XQQgMeeLFiG2HzPgAHOjv6s5lKHmSsSAQyD3GuxgiIvUIP3kC
Jhj8iSbV/c0E+Q1dm0xGVam1LMM8uKmLuazu8JyM1F1iW6DWn9GRyHIvgC1rRdBrk+RHRAFee2UT
+FY9tbK2/dcaifoMwOIbrduLULpmuq9CoeH6Z9DNS0h6SRfCb4U5okmOzMYm9LoNpOlgRsQgsIFA
6WB0vBwtmyn5LdyElDy9obMwPlhVhUD7sCKusrDiTSMqxlmoyYKo+gqtKPDeM3/0wjdlZdH83Vil
G1Ha4rNK6m44zbaMV/AI+iLbZsIhxnI19qZjgu0EoCPlahhhuLw7YTuh5AxYEf1X0aeTExIxBLYB
qxL2GiBk3E2lwpFS+qgYNyFCqvqr8PsJGWThtfnwLrvUTk7iqTby8T+0Z34C6OyFbr+6AlbFgxqr
kNzSxpfR53C0pmGEWViV87Uh8Ke9gkiv5Ze0993hyzhh8nBn5ISvDHoOCMxQpxbxhpYga26cMWry
k5mBhi1rZKouQFGr3NmUqZUfwnCOv8iuHgoIpc0wQZKY9Gi72yIfhhBH2MxJCOWLfatpY+4Of5eJ
JA8rRkvie/zheJX70gb46jhKsYaLGZIa4sRGT4bOdpKkMdVrBe8iBUOdM3sIjvCuUAFeIj1mia0A
fdCtrUhzw7sG11Dk11htYiqOiKUhrahSeHhbn1uTtjGW7vDKsoHcRTdD8sP8u/xWdrYKdm0YWMw8
RJeP9TsUJeYHKxcxNWxof1BW+9Y3w4nZ282mcz+CrqmsFjh2KgpBjF2oF70C7bcBKDURdjo91PnE
nPe6LeqwfHLaxE6GQ94vqJJ2vWySflk7U8n2g6rFJkN5nZqqkdgULY3XzzvjhaZNgBjbMopWeRMP
cj4qtDBSXYRZWuC0YOdTOXl36eDnDXnDeVyk/Z1GWyBwcPDAO3E49S1EVnPTzgEfadvhEbYEEhhq
6sOiD9aN7lx9a3JkYDe+ohTmErqAFTKHi1e/YdsAHt6wgIbQAB/DkbaIHUadFPebcbaczcBXIuv1
mIV5ssZwpf8yLIDFsC3tBINFHy7KwfPLLPgYk0ZMVyCSgfMwOFA1DxomWD+uJmyBkgskeM1yofIM
k4PV4g35RTwJ8sECSw7F3na4SfBKM/X36Efa4fucwLO9lWKy5G096WKjyGW6mSAXVOugmdDeNW0N
hCZFnX+VxT6JO0QVIzGV4aZtwh67+m56nXnnT54qmy8/FMOqhpSHmOnDGtSzX883wxhnRBKTEoxC
0ZesNrRC0Vo5eby18guBRbx36UyoBL1QkKnG40g2OGBsSm/yjiE2seVj5ymnQx00Ccg0Hn4p997Q
JPZL7SG3OUIfSexrqJTpsYK470Fe9upZw6tcJu+y8iZYhSs0lENx7OZZbeD9DQfboOdGZXU19k2z
DaveYxSd18fYDOPNsoxy2ReIDbyrBpUT52iSjsN7jK7khvEPcH9rJeptcMfGYhutF3TPnaVX0ggr
5JDX7WPQ5HgdD142frXruHQYFOVmM6rmszVr88EUBdLL4iDWu4Y9Ps+baXDzWzbYPn2m+5nEewLS
noN1x4H9HsrFnj9jrjCfuJT1m09O4QHw0Oy9wWTDdZtBFXly0HUf2p4QZmu0vpep7S9HE85Wc+Gm
KFOvtfYA0vFUaaCvtEF6BapUJN+Ksps/V3Ha8/PIzL3uTCe7+yRDjPA65FE336rSyPAz4LvIr0df
CXDXNCb7NMZPJ8VrOO6/ltqk22yRFvKMeLKIHT2VCfvcjbBcwzlB1SVHxzAfo8FuV1YbCDRY8POm
zZhFxaHv5+ZqBCfY1kgQMqIDRcJxB8Wy0pehKmOGZC4/LipfWhLhKWgnqyL376WQQ/BiNRFOfuul
Le8bz+iA38Ho9nu4KGj2I6yVvRvoW4mSkWCngeRyMHu7yC+qkC2SdiBcYhZ9hiI7au1TZKTbsNRx
brGt+KWIh3m5LBhPsjvqvkz9d7uZ7Jl0ReQQr1gQJdYj8yWee4u3yG7xZLGNu77mWOHcMd2dBRxm
PBTUE8KYHevfm51DWOISQi7jFJfdxxgvk/1OvOZMMUVkXzC92SRFhK8IhubkO8Ordhg3ZigMIi6K
pNG4a1a0Cd2Vx5wU1xupRokjqgqVFC7BUoxNSaq2WoMON4mw23jMvaZCWNJzHlbLCiZ7IfUqajqG
EGvmaNnyKYWT45Vr9OitztaKQmao1l7nO0fXRmojYculcC4vofY7GUcxWLry0Aq4Fdr5aegGPJ/b
fLGU2CRYTZRiMyD5jT4qW3j1IxqLscfUGAQmJCnC953iiQOPJLp1T8GFt6c21iYTVbS422DylKU2
MoOQa/Y1AYZds65VBS93Lal05Kc8DRsXOg5fcfspwzKjYPQVp5DUV7ocsaslVQ2yOinJvqU7CN7M
PdRmtv2+u2cgZqZibevK1T47NozbS9XB1pdk5WXWgteJItD0dgosZb2JaPSaNXVUeDBTnhD9TDma
9Q9RXmAMs8H+OI9unBlXD7Hua5K8PcwbU8nUTwhrSt/SILLieksd5o0DYklU2y3imZTfuOkTv7qY
I+mTYmtV0w1OD5rpbo8hyhoWn12/5sM4MTwY7cz1DsgschKGinrURPmpSZdrrE7+F2nntSQ3spzh
J0IEvLltAO3GO3KGNwhaeO/x9PrAI2l7QGgQS91tBJfMrkKZrMzfQPLdSUy8B6XQpwVBl9L8gqbH
HG0c8l8TGgky2jg+bbeGRoVdBL4OL6SBmYxdezFG8uBIftyhgKxnYTneF0MWYf87lqYR4WlkVvnX
Bn+i5zaNIKvGoaIyeVGGIyUsJSy3/QwTY1KYBtpqRIoVxFlVIAvUjrDJxrr90g1qt+ctBT8RY81y
yu9U3/QQkhVYo5ATZYDthtnWSG72MAnv4AAV0k0JHrD/OXkgT0tEIQrpKYpK3jxBohvFQ6mA62eR
y4PcHxqj0IH/IgZlnbJJRxFCRUZgb0hyCrtkNHNBjB1+t4Y1UN9LFXapQSRHLqZEQv0kBGwUWn5D
xURGqXxXejWkSJ41V1GtZXYoCWn6nImBX97JiVQbvhNU7W+eIGuwBoWHvrhVtDMXVfSKMN9xWMjj
K9yO/gvyGgGghyFidtXSeh3b2Q0ZYvdAliDjqlP3QwkyUonQFLIGfFQHVbnh7WG91V5RPFrsonvw
i8GV6unBAwV3TzxrQs0nbY0yvW9EKU92qZV7zQPHtRbZQEpnc1clza/KrCy9Q62JgofdetwI6ITU
41B8owGvf6pidq4fa/qRzwBbHR3s1LzCRDk/hmOLzzSahkjbq7izw05AoP2c9tUsD9SIxqjvasrx
Bma6NXuYAlbjQqSUHgq4vdoDWJ16GB0BgYaf8jRaJ6wo/beukg1H8zKfDUX91xGhWSv0v8yAEzhR
SlxwKk0v0/NYF7wvscatkvasJoXS33uktNq5SQMzE3ZyCTw3qzVLOEEIpSKZWVKBVyggAfk26EHB
O17Y4vqsTYC/DSXSxi886BpbnRC2wfsTMEFqWLT/eLpd0VQXHqW+bm+mLjEckGg4txq8NnmBqRzc
gsUa9wCTOEIJWNh0rB4+C8JoVqnG6H0btdI/975esenhNpjea9NFwL3Jdqox/BEaZmTATR6iuP2u
J0AyHG2U6+ZkDqqfRiA4p64/yeYgl29eFSmolY9ljJJVxaMeSmPQWtXPXgzz2NVRNn80cn04ANZl
p6s8dE5e2QIvBh0hyihRGVwWyJB1IQoHdCq6rBMF2JhB2nwrFNQ65GNCYajNz10qCDa0Ts6OXVQG
RsahYfaUcy2NS+869eCZ8kpp5CywfXPC/453Ui1Lwh54Uz58Ap6ahRhDARh6oJQggcIZKiVK9olo
jRL+Bm3vnZuYuzTrdWPeAziuBI2HL7sVKsE1kJlsB7o/V5909FtszSyj01iGpDUCvI1n0Rr8F/w2
yvjJq+rii9ToI/ykqfWMCmatKBd3RaYK7Xd5KKz4R2Loo39V9pLG1UcDNWFY8EvopAMESpQsdQKL
mXNkNOJvrThtfkRDJrqqXGafe30YnqN6QPVZkus3rYUNBQ3GLLkaM+uENrwXUaaoAdV/K2Ng9Tgc
DkiRhAchDP1TzpKuTafvoJtRqCglOCC7NK1SadiXXZrg8JDAI8p+taKqieoulPUJ+ESUBuMnXW+y
RwgGVcWS1Wo2rB0bUqJ9bXmeM7GwiDB+bzMLSOyuzwD/ThhjY/35M+3yIX8GXuVBR5En9Dh6eBIg
Y2Jb4HmlxE4ACY4OjsUjnGp+L4QmzjNWn/ll9wL6HgqpHraIWtl+WYvlj6ijRhHeKFrVKPWhM1iP
g0O5KMhGEGOxTy2Jd49fvXE4SLaiJBOu415liPprXpMYGi6krrSl7DIqwllUE/KSNpFQ9FB7h8NR
xrE49F6BiryOmeHf9KFu7jsz433W68I9rzehQGgkE9y+y5G0G6TgIcsM1emjSqGw0P1UlCpwp8mX
9vCkuQn8Act7JezBukAW2nd0tly1r2cfdkEDZBYYGKVJZX4s/QRtF6ggp8rTuuotg15tj7VYUeaZ
imd0q6Yj1zQ1/zFtXXxfghfaq5ETNBJko1RVTmVTBsglhjls7VhB7bfvnyHNVSd/Mrg3dHFqBQR5
QMLlkPdsrZ1iN5W4S2UfnZFK7xvcVuRaKK8SAI6NjoB00E77Cc5hpcCRR0LPTTQv8eB495TDkIWq
rPpRgqzTNjyrcRG64+ujMnX0jBQoilPnIfkvPuCdUIH4ovNqRugugZeZBDfg/flDqCPj2aLdiG2g
CUnY5GUInn3XSIKoXeVoK3I4yirqW3jE56EyfEaTQtXe2ijrLb6b6Of+VxJUX092Xtf7JV9B42yF
gUphP3oO4LQo/HNNVXS//N6sBNAX8DpQ49em3P8xIXnxaHRlAjGyqz1BPOpiLwxPshJTqMU1G9IN
RZoR5YmCnZTURXDDi0dt3vpOC8Ofo55WyBcGZY4FbZmF9UuY6RzzllSpAXiZ1suqM0JOQwZHGY1m
dIBI5ntDuGl8iIWvk5EJVnY0azHkOWEKbFgwh+z4uMGbrhaNt44tN9waTd4EKqxD6vTAyjzcm7tz
MCCPArY8hdsMh3829bUA4SWijg19XuvGtNNzs7sB2ZRbFjiSURu/C2WHI6RvCZ+UCKrpdDJFyeyf
44CzLEcYYRhnMlPWS6T+ahuAofRDr6yvi0IryOWF0eXAo45LlRCpJmTUpqPZQugnJHvZCH9SuyvN
EXtriAyBi5i9WbaoScXT9HUcKeblrDw1xE3Y4/DxHL1gTww7hLoiK7ZzU2v6N72iWjzYmZogjrP3
kTvTT5MS5881cmVFcqorCt+Q5uq2G0GgV1Kffoos2Uq6a4/dnhxD+CPZM7KKk2BD6Q6j85Dr8KKp
I/QK4ihTFr0kQNu+WVg2GT/7WgAVBxYFlh8uDmXABWQMzSlpMk+5mnOn/iyGRvKFF+rwmQKMGr80
TY9UXWzGA6CzduiTJ7zSg+4g8xRi9akT94eAYU0PTkZTsgyITzJSHM87mdMNG/WiEq6lVJIB2RqB
ol6FUUEVTjLGGcYJ/bbiO+ipIOd7MdHqmz7oOxpefRWbCHhNIufruebZnfNeq4Tc7bWoCo9hDa/v
a1KmneQaSmEAhsXZCw58GYnPVRuIp2aoxGtg6PlbZRSTdjtLhvXX3ajLt/FolKep6r2DKBbWL7MD
FbQX0KLh5QrulX1bok5hayP807spTGXZpZqLgFoqedNbFCIKL0g8UKH9i2TqzUhNv6567UfbT5Xm
lmUbwVKgVIRBudxQdjMHXf+WWvFAORSS5RFyJG5ChWdId1matJ9qPw+8ndy0gGThw8IhJ9++C0Df
Z3Ys8wRyPOSddmmlwdLMtYAycYtOAjKs6Pk8tvQlufJgwkwPbZ6iGRok9dQ/meylNwktLTZS4Bn7
stHFTwi8wJ/j1vBf4lbp6bWj4fcFVx4KJhCOBqyXy3SkQmPpv8IQfGfmWaBLvTanNKSKGMZ3XnAV
QGEvd4o04eGS9Qn5Phqi8kNhmMMNLwNxl+eC6hpmpbhRT83pMEbl9NPC0igEUSdIhzFL0pcR24Y3
hLDEa0+egmuE3rAPEzPxPkW04ccU+laMwx3SoXYYpZNoQ9ls0aqS5PabCjle3aXiVEe7HvuZe10I
WNRhUgykLyjD8eYpefvtZTXigRWoOqUt7hL8MooOGpdCV8Q/NEBAlTO12757ERuE6+yCA+d7HMvd
La8S/KJE2BuUwWYrygnxrvrKijGaceBLybWtx1VRXHWwNgw3QS1RvBr1ZJxcmGcyF3oph4hvlCat
GtUI2mCPtbuaAXRUcs/OJlnv95nndZlbhTzd9xjXdximluQCQgAJA/6iKKd7YHhtCjndkwJUcQ3r
Pubd4cith6KFlteohmW6kNyjkORJO9nvjHTXxGNE+i6yzCD1y512L+pxq9mC0SLZgpgAVXwdwTYe
uGKbaI7EaT88eEpZNJ9Q8lVat5ZyPqJUqKJke34fFHc4AiYaiUvdKsitBbL5ZBlJo+wpERvxazhF
ef7QSCDYbCq1yD5Kcl6yZPW81wpXUaBXJrYUmWr4I/GLVturtSrcWzpVz+DctbIYU/uscbsQIrEI
viR6O9L4Sv2oH6/HifsZ/RklRg1SxMVSp3lMd/iQCmBpwQnT7VE0NsCY/qDgmDx60PZULGARl2xU
EuYR5TKENq4EQN2mbcJzPUtTic+WMHnJ577CTfIINTC7AXY7tQeFLZjvOxqfxQO1VgPtzorlzl/v
sgBpubLANo2na3jXKYMAJxtRVyrakTnBmWyj8MqH0mLYWRwCt43UVk2p1ZOUnKMiS76T5NOckNMc
THOkVzTVBpSeup3at8heyZGObFPBJehmoUyPWEqM3nBJKabE7fKWpnVhqgzRLJQOBcQ6uw/HzLyv
4lkEKBhN/yu6vrwRR001YATkSEZk50ZRUgtVFUj8O2uS1Ga8rvgyyQPkbTFzNeRV62vPSq1vU2gI
yclAWqt+aC0euVLmZaJNZ679UQk8xCj88ex+NlFooZCotHIUk9xpNccHYhqFck5QlfXIvFUx+GyU
JShPwbOoo7m9ooKqrfjbbOiAaTFfNzrC72X/dRWhc9MAS4nsvgyJU11gbYw4AxU+AOuZzb7Q2zl3
R+FGOHvfhE3LBGnRe/5vwAZ4HsAwBs3nRVsfCetoJFeu7EhmsqM7BJ1OClX+WPpGAfKYUlCXpuYo
huOhhPua1eSgNLGyn60y/ntIjgKICqIe3xRkzoyau+jF91LLpdXggtOG0hdBHL6i3pQj7Ft9/Xh+
V2AFCvpxGmOmxQOc8X0cgHkdSR8CT7WB2icbAhHw/f8vxOILYnUM+UYmRGK1xcmPK+9oDpCAP46y
RPfNH08RAStLpsKqAbb5fiSW3gDZ1+vaFmfnaO9BtduDCXsDFzjrZtzH9/l96vAAMndbdo+rc4hz
F5jf2Y1NWw4wEFqhrlFcoDsgYR6IvImFpdHH49sKslibSJqpFarctc270e2abygr/82SuxjG/Asu
ltzg0RPJWiLQj0Y4Z+DlUDpKsbHgfoNW/0CZYKEx4wSBwS/ZykbaAtJsQWFA0d1XqnKfqoVTmv4x
HnnoGdFvHdHhWs1yGknhl75Df6ZINxjLq7NpiCTaEqcK2ujvx4omBQp+CN/YQ3+FDDO1tuePP5e0
gkniBgQAriqyKgIVfB+hnhq6Qx5gGvMLYqQzqd4pD2rP3XEMD+mJ++fTdBNc+dKu/uw9Jhu7YeUk
U1BqN3l7GhiXLCGgHg1iLyPztkesvMC+ObH5Mkie8/Eg16OYCo7tKsKEWEu8WzFlr1YQCRmjYUWg
OI4VDxqNLsTHUdbgZQzmnzAL5OCkoNAeJ4QhV3EFYMn5i3+AHeaOR3VjXayNSPttMwOj1bKsxYhm
sScTzcsaxsmV5XnOYNyiGL3xcVaPqssoiwFZRqjh94mm7/A9ey5aN0MTNMIKTnxtvkK65ib9Yu6L
Q3HedudaH6AmiTMUGcuKxcJP+moSscECRpah1KmkmOEGj13Tb3yzJRL492msaRLSLNyjYIHn33Fx
mCjw7apWymtbPfhH5WjeDw7S5rgJGo+IiX5GnftasRM3Gezghidj//DxmpHncSxPmZmFgeSPClR3
ucE9MC91mjJOsJefOkfYpa7k7WYzb9+V32ZMOwaTh5yK1HNwBX2wF3dbaOi1E+DyJyyuhRDWey+R
zdljdPTpzUfZtG+ScylfBdXXzq/PHw959ctejHhxQVgxronTHI63Vh88UWfti3Jj5f4fn/WfaVXf
f1Y5p/2ARF9tIxp0ls/qI6Jbbnsbu8ItvWk3ukM6oHFlTuwducu2q9X6D+DqgM5vcrj+TuEu1lU0
9Vin5NGMvGQ2T7LLJjpmV+kL+qB28RXq76EA1z4b3slH4/QXUwyBejZ3RUJ9yZVCew1bZ5HghvXS
RHd1/GJ0G7yhBRviP/vGhJ4gy7Md6NJjVTc6tPlGoMpgyvZphIV5A469R/NwK9JatqvAmhLBIc2o
zyVqNtHAFoQxp5D2FDxHPyBMK0faE6bTvtVOiUHjPnLbY/z54zlcvRhhbqPJICJWYC3B83ElybPf
CgYTtmj3n2iB7JHtvArd+EV3Oje+V9wYcgD2KX+TpyHoT6LLwjEUbXH2WQmlORoycwolvoiTTN3X
Kj5tDG/eZsuDRzehyXPyYJK0hAZPvk8JFcru74NvtGV7vBmO0+1kezv/VTxu2XCv7frLcIsNiXLa
aFkdS9Kv6qu2ip8RZD5H7bixLFfDoGihAeREtmS5VrIANlulEabUkUSh9R2VP7VsQzlj4VD0G1YN
K0dkUVJNpnQ7b46LzZ1WSaL1Hj7aqBffGnfWjivjoL5pR+xJ7WhP0eZacrXzbEOLcv2h3PfHaiPN
Xtt/lz9hkQCAuAQTHI70B1ogmsZz291leU5pd2NCF567f451kQOEmOWhTc1Yk5N4mC/HHKCeDT4X
q2F6Jw6eNI+N2zvzLTleUSHDsjqyi2vr9BfIcghKvJ5AlyPwoCy2hUmXTxkmA856CieqOOZUOD7e
FPMiXO4JS4JeJtF7YestvquUhT0qMxPy/KHg5h7Smd0W40GeP8xHMRYfzvQLmmsVbjPqIbo3Tt2r
esZex0WT3vxU27ltvkkHePMPKlf+j8QNXM9Fkt8d3MTFB3Uj/VlNWS9HvPi6CDUPHYKa1e9Drr5N
9t1RvatuZ8/VfINm8ueKhdcG0kI1VFnDsWQxcATmBYGthA03JgqGdta9W7rxWv708TeU/0xn5jhY
iJHS8xGXT4qyiTwdQ4zGrvbmYbjWv960x9IVUQR1YhdA7dl01CdSqpP3hFkVnucyxcZkJ+41uzpY
m8WalQxvpitJEOrg/gJPWxAFAEcEueL5HR+8OrW/smfpuj0gaX0gyTsWmGgLNpkmhjiZS5tBJxnZ
4oGtEHze/QRlwTsJSpGm3/wTEBPsXUr0r/NGThzvNOfyOH6Ie3J5N/+88Sn+vGPex13s2JxqZU7f
mHL0g3Ey7pJnDIdc/Wy+ZCdkqV9KVrtjfemdBsSUjcw1ppX8jrOxcV6v0GDe/45FhgvOGpKGyfhl
xNzy3Y1/rA+e0wDS2Os70Pd7y5H+dQo2h0Q6auY2sh4Xqx0q+Ej3O+xsoGg1ih4SbYAJMZSiePh4
kv+Pwf0TabGFU9IFTwW2xRY2D+FR+zwckXQ4SW7s+E532F5Of27k90NbLOhozovKGTWQRsWLKd2Z
eXhILOXkaxt3z5/HMUo+FiQbnmVQYZcl1XFQGtPMS5ZtkZ+xNwH9X22cFmshYLpChDZIMP+goE4K
7owmblm2NTU24MouabaO2LUQlgLHGtoG+gXLa2sgoe0pL83fh97/8Bp/9Q7KEXV4Wxb28XP93By2
8v+V14elYZIqQvxUkcdVFhdZU1F5bDM0OyLUPh4bxTa+W99xiHJ8Fw+cg/5Et6l+lV/THzInfWL/
+6v6ffzF6k8LdAXMCK5EaTX7oVRcmAwfL/s/E733ERarHoRJBsIO8QvIBVdgfCCxNn61q/Fn30gK
Vqog70Mt1rtsxiivx0xm48wAzl9oETuBo5+6K7gqO/m1+jo+1U/hfutyXttnFx9RXZzaYqurVYfG
MrWxT410j1NWk/5qxre/mUjyHdNCktFcarEFRlg0WtHRNCulG1TmboTOc1jMf7HR5t38P2EWKxJ9
lSix6BKTmKNNqfgv/vaTZnXCgBmZiExa89P3fVpeD10Sq4ir2wFPxO/Vqdjn9gC6VN3R53oArCWc
5Z342UDVMdpYJKub/CL0YngSTj30RHU8VBt0jaZcRJe23TpKVtc8ttyIEJhIwyy1CAfL07K05rDS
guwzEC908irIQGawkaltxFk+osYxgX0tVZweSg3bLI3cxO+/hFl7/HjprXwvnlAg3eTfAo/i4pTo
2lzupRI7SbUFyOxnGKMWthZK+yb4+XGktSSM5Avc2szXpAo8f7+LF1sfdh0QU0LlAdXZwRFe24Pv
xna/168FG8uPBxlCzgH1ndJWfqKyVV9VW2tkpZBhvfsRi/VJqqqEmsaPqAs7O+GQeNOIO+9Hd5a/
K3buBGfP9u/KjUle+ZgEpWdGgREdl+WbZhiaPAsNEpGsoOcMbC2WDnJabqz/lWoJY1NlE+ln6iV/
ZN1DNqGEDCybW65zcArQrF0H6WmPSexV8Ln+Dntgj+vO3vqU322Kpa7kmVRqdO5vSTPQBFlcBr4c
G0FVELx2c1SW9gzUNmxrtL07mcy2uNk6mldecQx3NqRADESiH7mIqIpjYOSIJNnCk7QP7OJO2otu
cqe+mT+Ml/BFvcNV1ZFc/zW7qW6M01xPGc+a0+3N260PvHY/vfsti/tpzOE+lALHQnTqrns7LJHx
o0RmubhE0XtwsCTdj07qbD8fV069uZtCgZgH10wyf7+rZrVSqL/YCCWjfACbmAMbabY87VeDcJqx
rmB7M93vg7Qt/cQWJJ5dWUdrQiMu+Ne9FL7lRYDF6wAufqxKWcoxhJwX2lDN53JAhrNstnrlWyOZ
l/HFITRFCJdjXc2HGuFqYF6BwhaiJx8fdQvl4LlgMw8Hj/W5OkVtb3HUTVRQ4i7AvDa7Ns8YLZ2k
g3CYbjLbszcizefz+1LG+0iL8yzBbAR9RZ53NShvJNx3/mONGthT5DCPNexIRN12/ptvl3ehs3nl
rh5sF+NcLD4BJ0nOUqKbg4uEthZ9zouNVsX6AJE9nsvP89n2/oN1UlSBssFysRC5CHup2cdie2X1
7ZFv+UX122Tj461UFplSmlEUuag/8d/vI4Zo/1Q9VGk7uaYxcLDuZPN33YKU7Ha6lR7CE7Uv/yS/
Zm52Y9rd64/iEGw8u1Yn9uI3LDacDpFFHRvyTrPVkXKT98CiXyIl2Zjctd0gzZLgvwEzf7S2OwR4
PGHWUpoywKYgsRBs+LyxQuetu1yhlzEWWxv11Ggw5x3X0wQChHiojtNDetLseG+ctvSM1ubtMthi
e6uAlS0gxKSfjbBX5p0Qp642bOrzzavuj0HNiBuq9kiE64vvI+GEZUwVa2SEwvKMOpzrH1vqGdmV
wJGvYXK+g3vm4I/omBtbfnWI9EkVyuvU2MX5zy9OMNDYbPmRV5cHus8yBFB695ayBcRZPcIQomIy
0dxGsH1xhEHrzVvUNqkwVCkm9PApXAEPJHdC5O9KDurJAT8b2dAp05OHZ8GPymq948drZ3WoF79h
MVSIRVofZbyL8uwWExhutofc/4vCFNVmikQaHUI6FoszrNSKqe88MsLqtdvLv5oTfi+fq2MHZz7n
I0auf7f1NF8bF5EUpD9BXGjGYlwjQqSq0cqtHWjqryyvX/VuOMCo/Pbvp480UJ21xck9l/3PXsDT
R4om+gHjPe6TKvdc6m2VvtbGAg8aFJyKZpm0bN7HWoCq70gQ7WnuYPHA+5bbOA3ak13d9td469pb
pZU5mVpuvsuQiy8mY84NVlvCkxa8QH2ID5UbHNP9psTd2tVzGWf+84udpgeZMeAl9584zV0hOuG5
uTIY2eCaV7GTHEJHLJxss3SzNaeLOy9X9SCQexHrefXR0A8mAljCf0tAomnu/8zv/zNd7yRG187l
y9EtUtbKrHUoiozOeJr28yNBPfknNMqcdL+dpf5ud//f3wxV8fdz2YxIvhc1Q8quefnt2p+B832w
w2d9HzOBxvPHK3/ty2HFTa2DhUkTfjE2U231TJzrsWPUOBU9Ksi9u6kxIP6NNsIrH0dbfXhdhPtd
CrxYKE2cIwMRzeXfClv1W45LmyKfW3/JD5bbuAhTJ3vaG7JTQVHc/81pchl9cReB5x/qbqQWLAcp
blBjz/NZzb8lEVyxjYHO/9TyK16GWtzlIhghyAg8ucRz+ljs08NcffNe502+tfvW9sBlqMVNHreA
J5KaULE/6fuxMR9UnOIPBfIVG4Nau8uRXTUNhJhnIanFbtNrWUkAH7Z26Up78yv3DFww+lTBHg8h
+cWnOTTDVIZyXx22YAaro7yIvVioWMlYU2gSu8Ue1tetXZ28WNH9xyNczWgvRqgtN1/f9+hvE6Vm
hLodus0+/Tr3yTGDvRt2qErtEcSZy9D4ws/1ud02Gmct1SRdUiiEz2AVdXFo04PCYGgUWnv0UWQf
sx1cko0vuTqZFyEW5zWgdb9E+Z63XSrCkZbw+gVwNGwlDPMv/WMTXIRZrBcFlhL0EkbSvCZQDt3s
xyxbqZ/Ck3I2K6f7pdgQXN2tvG+1dHU5g4u1YqHPk1Q9cdUH3iUuILVjsNednpoOtuEUFwRn63m5
MaPLhYN7cF1pQJaRfIfJ0O+DNrSL+PDx8px/9wfzuYTaNIIZNAr8AtAN2l45NkftILnReWurrV5B
F/O3hF4XjRHo4fzdDCpFipMfDHc6QNy2576r8RdQCZ4H/yyTJbin8KwApQbCZbVvG11rV8Lx44lb
X4j08nmjkuQtRcKzIApwfveYOPSAlAmOy69eudbCHx+HWb1MOYr/J8y8sy9ut4ICtzUmhAGOL9mG
L4KWF+C3CBkaAdDNhqtGDaqNvbx6XAAI5W06I7CUxV5u8X+EhM+lJpbfMZ/fRd2Gwu/q5IFOki1G
RlVrsZs0QRG8bKR0MUq4uY03Y01psPylmsLGSNaaw9RF/zfSsvMf5UpDYZRI0YnHxcHaJW+0/ZHb
2bWOvDd+Vi9bS3118i4iLjOCuoIuB0fTLvrPs4lzaMkbg1o9GC4iyMs1QQ5uptzOfaEeZe22btCl
SpqNKFvjWOQAuSmjei9woCPl5hjjN2/492q2bNKLcSzWtp9SmoB/Su95uDWLKx1LkdHbaOWsNj4u
g8yTebGBUOfyaskiSHBC3a1xoOe69Yt6VpzszjwVrvoqOnhH/BpceYdgD7DKvygZXP6Axd0bT42g
dRLzCDPMxdsSymbuQhna+FwrdI15NsEVAYinNWYsZnNAjCRXcD3hYWa89jfeiaT7jMwpQNvsZutu
Wr02LoItZrXO0DXEfna+Nobr+RU4nIWDfDQ3KtPr1+5FnMXk6WGUDd68COfkqQndbMZnZfuKlBCf
6GKX7n8lN6bofnzoruGF3s3l4gCs9ULC143hKU/W9xmd1v6s7bmQrH6HKbwrT40tXpXfPo76+9T7
4y5GkUuEes+jftnvRp9k4I7n2K1d0RZ21l64C4++/ruJpB68w4zLH66ws3XEk7oTwx1K8670kt4H
t8Vjfdcft77y+jH9zw9aHGURup05ajeovU/6I5xkt9ai1wxDJHgI+48Hv9rEAUv6v4NfHGpRkmuR
0POMQ3Jy90W14zP2xK75hpmtW5+0l+j85DuasxF1/ZD7J+rikLOGSu2aiCnv9p0zfkWTnHcVb+Pg
qJ2HG38zp1vPgyww44gRahrnwvvjSGtUGWUcaqS1Sw7rNKdsL7iismv31jkFOSqmG+fC6mVxEXAx
r2aExYY5USzV51aBmBU7hNoGFKLyjYRozrz/WL0XgRZTmetS2PgYmNpJ/2R5b3nx3A4nK73to0eU
ODYO1fUdehFtcdolqgfbe75l1UN6m2OJSHFIGm39DiM9p3iYc0rpJJy2WgMraOBZTF7WwItL6Av8
XsYX1wk6e8VkwI+08d86iA/Da+9KaObndnz4/V/7YK86ysG/D6+Dx7nMzq2yn5GrW3tzdSXx4udw
xESA7sHijJKlSksymaJOdErub54zJz2Id8njHM+z2635nl+py697GW3x7opiIxtHjWjqIbmv51fs
sd/nz1jFbDRfVr8slQADcqGJqYe62CFq4I2NKCjIftyoZ0Pepcfy4J2seqfdGAd9X98lD9lLexUc
Pj4K5un6Y4BA1HRpdqgBQf9+YzYo6Y59wJEfxv0hEA5BOey8JHLKChWHYmM61zYlwmP/G2yR/2Z4
XWVKNN/VgflWxtlbFxcvvVVsJD9rt/RFmGXyCzvHD2WNxZpdoxvALLZ7isLHLRjLauoxNwmhMSIf
aC6LOIgD1aIu02VqHJEydOZIVzO8b9wrbvKwVZtaTennojrvExk4obEoqATI0GZTwU3h3STP5nn8
mb/EtnHTO+O19BV1OyfeuJh/Vyz/WBsXERdL0puwz/LnBjkIRpSwbWVf7GvUMRzM0pzWGZ3xCb86
ehb7fB/uN3Ezayfr5YAXR7inRlpQJDRJDOMbkubI3Pi2VQ+uGtMjqSn4U978eDOsXYuXEZdnuZe3
CFgRMSuQd1O+VMrGdb9+jl5M6eL8zuU6qDOZN4z8IL3O84mA1COQ7H13VTzFL9Ln7gqdkEN56k+o
dUbH9hoyyd57jL7Uf7NJdJV+MwxIWj+LsQYo5WRw62nD+hL3f6UjFp3vjbCcdoGgH9sws9va2ItS
unHirG+bi8iLOWiQOosakQYwHL2D6g5H//o3+8gOAS7/zTPEuAi2yNgjSRuxJOeTdnXzKx0Qke1i
41iJSCX8xdoBoAcGEbdR4zfj4uKGrLSwtrIONI4Yt8jvIt3SNRs11dXleRFisSEGrc9lMWXizPK7
LCAKvlFlXMt7QRgCiAZShfXx4oSJ0Rofi5IhtFamU+wL/eZTYBbmd9ksEu3UC1a6BY1ZCWkYwFV0
ur0ii3F5/SDaG4LRQz4m9yEY6fxPDWBeozbdqJUQ5eHTBv/+FnoXc3ELTZnZt4iG9LaniLbW38oG
KuBTuHGhr9x1F1HQfXh/sUp674nhRJRCqhBResnHpzF++3jNrcaAUcOjSaWJsOyDjmghjUGo9qjB
nOLe3Anp7WiEzv8vyPwJLxZ2FhUo0GQEKUvZSZAp1L2Djq3Dx1FW8hCG8c9Q5j+/iBIhpxOKOVEq
41Dp2lnF+qasj0p0AG30+HGs1UV3EWux6CJfmrDe4NNovdXdhaKEqWhZ0ZNA2JtOXVWfPo639ZkW
Cw5Hj6FEjw35sx40Vm6gJFRcBYiAfBxm9Xi42L6L6xrtXTXAew30RHk7aUjR9lsVuJUIBpovFC5h
5tNTWQxEH0cZBf2gt5UGt9q8v8Uvef/xIFaYaRye83OYVyIeaL/9Vy4WQqxnQzcYIQuBpCp/lK7C
m7k2X99tt4c2Yy2WtlUb8YBkUE92P1wX1Fji6/I091G2mRELH8vf8Lx341oscMVvFKmViNXtG5ki
R8cTOD0Ux/Sg3SRPlhv+nN3PJJ7gDWw069nKyaoK+y/KtO9+xmLt16qUW1LK9KaTeV+0k2OV0V+c
SqB4aF/OPn0Alt5vZVFLESmMghSTWYXecCucB0Gtdjmy7xtH01qTkdH8E2oxqQFqo7mhMproWj/j
5Yt1rZ0dLTTZgOEake0dOxd6n4122zHc648eHNarmX+/sWjnhb/IlN/9jsWsIsYVC5Sw8CW0vQf/
yKv8W+KEj/0Bkch+x86vXPxhH5GvQ206crfqOWv7EpVkTOVmX0d0ft7PeG6ich5qEwdaK+0ErcCY
YmOEa8fzZYRFGqXmY1OKKZZGedB+nsThS63FJ8Uc7QZxOQU3jY8ndO2Evgy3WEJGkZMkDzVgWbyP
3vwokY5eIcWzemDx5omoG34cb20CDZ6lwKKYRhR3FhOIDJ2f5twIjfkj6FR7GPzD/y/C4hPh8TSG
RkMEQ38RAxmHj58fB1j7Qjx6gfxrZFPYD70fglcORllIc4AwsiPfevYjOA+IUO4VLE5s9AKfPw64
eqtdpG6LJZHoka/0aLXQZ4QDLn7XBmOXD1tXztrOukwQFyuhDVOsfBVtPqL/g7v6T+t561jcGszi
IBFayRSwXOF0lidHUl8yCfgTAsYfT9ny6UNyreIACanRkHjH86nef6TISspmKESUsifTOtbZTBcy
sheU2WPJUetAe/KUCpdFX7Zwwfsv0r6zx27b+foTCZBE1bcqt23zFq83fiOsHVu9U/XTP4eb/y/R
5eVzGTsGYgNZYEdDDofDKedE4DF47PCyeCpUICTvkto0n69/EWf47IOQvjBAXgLnAapZTm83T6JZ
m4FZC4qO/nOegpJDU6rlcF0KZ5sXUjj3CBA3Cm4pWuNlqX2noCeolOgPcH89lU2CAeBVlmcSa+Vg
Xso12ZwGd5wHgMr2tVqaIIvAK5bC6yqSO47P20Ml4P4B+g6TIEB1w1/nO4ldAfUIqLAxVTQG9rPy
YPjKl/gEPriwuk/upyA56F4lHUDhHONfYoFXhOoxwIsuhumjivTgogK1FVBLNVCstICaAmfSZMhy
aHy6iUliDLuoUhsYJnU+JmE2cVii94RQM7eQsZ8Dd/Tax/5zssNAna/se8zWfJW3IAqOx7lMzk7a
DhyNSuGy45GssV+lwxCujfK9jDEjTtUc8AFD/aQuE+70WMFad13qp2P8dViW+fG6zQpW+kx/5pg2
+lNtmMvYgv51dloMtF0CJ70dMT1mSZoC+Mwvv9J8unLpWKMFk0SBXOLp/vrifsuUQPvGcNjoPRBQ
tc+AYZMbE+f0LgRzV8Yc4+lt5BBsRVNQGtYfEdA1izX7cn0lZWL085W09QmA8G5m+aRIgiKbbsCF
cY82YZlzZdaxCcIu1OGOpLK0SdMTqMOuCvAbfNJROAQZT2CaXr+bghiBYHNnPNE76xfrtR+iQc/t
AqoSbvQC9clJzXTpLYBKrYDAva3vgT8VpD/iPWvLZyH9+ChH1rl0cph5Q68eBkLxcsZc6PmyRh2I
t2uNAtE8qTyQNiGF8nR94y7d9rkE7jiOEQaK9K5wWC93r2K2b8JsAzF9k9HogYXxujR+eJ0tog0g
UUCifcAv8Rk0a3HVbgG/Jwh4wWhSK2H+BCxf9LVi4no8pS/NffrJDacdfR2O/yKbLzjwDIgQyF0A
cADzCqdtX7Q6AekgPPrzEtb3GCK+K339xX6cw7+atQLlKKtmifYQ08O2riMswE3M7SEAfS1tMrCH
PfCa68Twmim8vqp8n/DHqm5FcGpR24zWDik/wKIsPhA/wimcj2mYBNUhewXb4kF5xEzRvr0hLxLJ
XOh2IZnzoENVIUAssaCsPGLcGY/G0/Qx/5rnXvzVDZuwBVsTJsX84Vne/S3ezr+Xlm8jHEFSVUYZ
pBtl7LU1yIue3fVzHclaeQXejUVzwFwzGUgZP5ytg1sOw2IDCiH5PIJQKFMe3bKLQhBmzDvJijIP
xnm4rSx+QBsEYx1gwXBC6M4CJhPrqh0PaAL17b1xCwoFSU5OrBqbskBkCHxjZr2bK7CICXxMNIHN
IVH9aoo9FhWrMfGvqyXcKWCmYMjTQgMID5lCqKsp2Wg4AK8ed2v7MABrdaAHTcoDLdLHZTN9mBfG
7C4f7Fo0swAIA38WY4JiavWwVm6kTTQibf6aunZZXO1wiwZqO6xlqQGK230oi1cLnKhu995S2ZXD
LmfeFlz4fzgq1JPAiXy+OYsJGVoM1zHuyM52vPQU3S47jDbovhx5WqAUwAwxCQk4WmTmPoryG0sg
dLLn1OkbL11UQCgZxg9QPeBY6dObNem2xM4v9wmWgOkhMLaydCM/qqSMc2p2jRWBzDTzlOqtt80A
U3bBdbMTS7FRt0UkjRw/t1FUy/S0a+0ICfrEd6b63cIkxVCM36+LYb/mfJ+gjIV5VaBYwz/wTaUg
hAYtoOJEvm6Ac6JR59gzDBmc7uX+nAvhnHw9EreYbegSFyvmTVRwRayBUYwggehk5ROZQpxbd/Ks
cUkKheqMPGuRDQxamaMTqmOboIck7Jzyk45xpKc9sJ5bsFOo9J2SeMBoXJ9Rj04gnUIcGQFw8je2
aSOSO05NTKlT5S5W0AZFWXwAOaTEzQntDbEa8CzhFhBonB/Y0a1yleQmyF1LmPaQ580emSxQtDg/
r6siXr1/BLFbZHNYQTVUqRM6hcD5gwJXW+kaqBvBAtypDkgcR82WLJ1IHiIM8AipQMt2Lc74bDUx
ywWcJIx7+FND0BDg6tT0HS2su6j/jVVEosIAV6ClglGdi5iGri/AYZyCucyloA2JFvSuWn4UIRV5
fRVFZo7mDuC4wjXAjTOtN6uI/+lmagTevMTOj6mh7ppUe/tvIjhdyg51VrBQR342Kw8t2aFU/fTf
JHBbo4P8A9yvieKjIRz8KGBVI01z/G8yOH/QgeKmLVfw/FKQn9kWwHZtMMr8Jxl8MKem09I5NWS0
Nvg9opg8On3ycF2G0Iz/2XB+JAQp0zW2mR5mae5TcIm3g/JInbDMJZVhiWXxMyEA2CEpeGIAP1MP
L2ZmgQHT1UlwXRuxEKQYXeZwNH5Ow2womKWsTPEt2hFPS9Nj1gy/OPmOCB8j56jx/U8I+4jNGUE+
sgS9MYR0Xf1mYaYBtN/vbRv/1lH8RwzzrBsxOo010pSgHYtM/TXLGEr1KDFikXNGmwg8mIUKCoCC
zkVUZexaNeh0PAqS6HoF+1t7IJaMI0EkBUk7IMgikDIhiZOy9mCVdwiI4sDg1AAtpye9pxu5ZL34
HsmPfdnI4TNKGu3BMwHqOPT9A6BjAFecb6peQz1dCxJ0FAKfttRDt5GcUr6e+pdcA/PlBlgFVCDy
nOtnTUoNtkpsVG5p1AFxjwnAfa1aMd6om8n4rRmc3PbWtnMAv12BHD2al25f9gqGbQhDP5Z9EGuy
4IIvHXGXitYI1CLxSecf5CL6MpQGPJfqiY0epifjyGJk9UZWPxCkLtGbspHEqT6Dy40OcxwjF9yk
HitVlHvrdnpzTxQNXFJxguN9Jo6zpHp0V71RoRiod36igRuzv1ZQ3+I1bQN+2DjIISAu3aMDEgUM
Ljkf6UiXk5gC1AIzz3kWgJHIq7VvCbjD9R48eu+/6ri2cgBmc75lXTIscQr668AFh9NoLA9u5/7y
vXsugst7tu5ir7QEWZPSJ7spbb/Go/nlN7QA6B3SgcCSuMjTYxhqAFMJmMuUotqTMXqwu2V3XQQ/
JILTBosGegRyD8gf4XVxvlJJWecDCBXTIP1p7enRPiw/iodk1wPb1E388pN1QDs4kRypS8M7F0rO
hU5OWul49qGxG0Db1H4ZS0siQVB5OBfB+WKnd2k/2xCRHFEyAp0iDlPsPaEvDO3nwIxN0eh9fSmZ
7Z67CUh0WAIClC8AA+UMAgCSFtK3JpAVTumB3NBDeRyOYG2TtFyK1g5PQJgDqC10ABWfrx1yubNN
ddCML6TOQkVvhwDMtxJdmEvjddEZbj6whEygY3Crlzo1yFMdB+fH+q6CRA/MVGmshq3xPnUSfS6v
MyQECAOYQzoFlyZnC1m3gjNvwUa17n1agBOvdDxX5upEewMIWMyqqA5wFVQuDkcSsajdaUwDBqPM
Rq7IfgV1gkyMcG82YribQikZrnQPMS1dy1dTXawTYGpkN7NYCobR8XbBJAzf3NSMqTmjuzEN1gnM
jtkIpqkx/XndmPm27Q+/wDrE/yeEW7FeRbUYXMTMmt23ZkT2LiBv5i5FcbJa/PEnCJH9CaSQqdc+
N370ZB6vfwD7/RcWiDkRtmXoi+cvXbvPsZFsx9QV/KZx6g3qs63uHe3puhzBYsLrQU/gtqNGyUPN
zIbT5k5jIXVs7bM69TJZn6BIAKvpAGLGsfEvd16r0jEQlUCRbJi8qg1bRdb+yqICbqnMjYQPQKRN
ZKuQXE3JAAn1ihQemfUgrpKDvZhBlZPXxgDM7NAHv7pseKqD1gKPZ8wugH7p3AstlAwp7RIE66b1
KTWUu6QOr0sQ1BzORXA30+o2axO1aRyQ6qHCvQTo8fHB/OIcjQfATXT37l1y7wAY6NZIQrqXTUpc
uqVz6ZxbMsF1Bm7YpfUGDcaBwVHTLxfD9uIul71MxJH2ZjGZCW02MHcWa0QPLgC37WP7c3jtvRwM
CWjh75/YRFYSyvyUKNA82z6m/UbiglyFObDtA+LjfYtK43xjvXyvj3VQfJUNJV3eJQhqgc3PWFAY
WwgnywC/dAZCXvRPaC9trNY3SaO5QY8/npGb/SlOymV/3XYuzxwTabLUL4RetDE19hx3U4cnxBKh
N6ZdDWQt7N/I7ZwJ4ezTmedOcbMVTML9+l6aY+iWuqzXh5/AZo8hHU4JnHsMKBONFOcblbcJQb4x
wjMf2Psgr8mC+JE+N89xmPq3t/XIcL48angRSGzqANHG4fpKCuLD8w/g7oEFHeEdGLDxASf3OXuJ
Yw/0KGDw0PbZO31t7oGgI+2EFJy9M6W5axQp7mFVKJQ2zScNDYmEvICTWBLiiPzLmRTusaWVXaeD
phFS0HzTvayRF72WJx0zAyj533WHZacir3rIKTJrYNKQnUGxkoitwHuJ17zJ7eyoZjY6h2E+xES/
W6yAxq4tQUitOL+cKYIRATye9WYBRZ6P8N0mUh2UXtKgtFW/H14W68/rNnJ52s4FcK6SzlWWuzXu
H7OvNFAIL2Uw5+26+29SOCfZdgn6zD5uOfdLbL3U6DK5LkAU8pwtFLcjNZ5hSatDD9B2g/+69UuM
NKFXBy8HYH6ti49kxG0JAvCfneVZBzk3gujRYqLMg84+PCKAksjpaMx0Ra4BX9AFaF4YA5DIVEEW
OODKAeYefSdhKc8CXBoitg8FEjB92Rbemdxpm7pqBoNb2gR96CRgqxpWDxD1aNIqgFfvASL8qQwA
migD/xJazUYsd/y6IrdnK9XxxAAGzOQUXlRJQkjBveogQEbzGaxfQ3mTM8wU/PGERniRdUCucN6n
uybxooB1n2EKH1rOvoyoSqQUKqk6HIvLJhw4E1qGEpUN4B0F5qIEbf1EtDi8bqWiYG8rgfPHbjIg
ZlbHOhj6zwu9n2nuryBn703UL5oKQyGSq1SQjkOKAIRigJQF7/IFXRUq9rQnRlrj6WSdykMclv6w
yzAqzcbEr+smCEvAKQaiTQDgsTZ0HoO/pEVvtis2jLGmrUg4Vs8zYAttkGCBrFnmgUWbxcpNAJF1
UJpxuM1aSeZWeJbWAbWmFyzqWxH9erkOCm1EcLtlVS6dHaMrAtyje4p9atCsuy6yVlXBEcZcPVin
CEwdk+acoZu1U4MJ0siDBGPDRu5FEfGUOJeYnmC9WGsT9gaZIhNh/3ksUk9Tvww55i/KdPaa4Ye+
/Ly+/0I1NgI4TzS3nd2UadUGY9OdsqU8Jd2tkny6LkTkZPGcRPEPiBkIrPgESm86agRs5iYwH0Zg
SLg7UPM9WZ+op74RNPeh0Vf587pI4cK5GsM8ANa5zReF9LbpNJABNkGaZA91VITK4P56nMZShGhB
QB4F9VO+W1kpBsUtkqaGF6dgqvBd4GJan6wHx1tuGXYOwDHjnWxkRLRheNWC/ZY196Kb+NwikDtW
Z7zfs0BFLn6172odFPCmJJcrcuMIfpGKYh0qaJNmy7t5rMT2AGK+BVIWBk+fgGIQN/IHA5N1g0Gn
u0KKwimIerGaG5GcYinwixHUQCQATBnkGms2MwPnBePGqc9ov5BJivz+m6wPTKgrHC3aB1HeB4Uj
ly0YrdxUsy5pAxqABCE9FLsoiHblrRqoO4T6Umw5dma53IG9kcfnDnSzGzPFjMvAjiuvqUFjgSrK
aBneIp37Ex48HQzHIC/X0Cpjczd+v+pGm6dGBiKD/lW7xVYG1MPT7Ngf2ZLGoBL69XPHSFSRVyQw
G346fV4n24FDKQNAit2WdR+OVJfgkLP9uFg/AqsEUyqoI3jAjdnFNAQ6qMr/Sywq4bBT9iXwwa9r
IjRIUL7jUmREH+gBOj8DWqWPXTqSLIg+ryCjHY/NA9Klpt8H9l/4lwVaM+nkScSyi4NXbyuWu1io
Wa8GysIZLuTkZY68YY8vOMZ79665T0xvOciQRMSK4qCD5h66XrRtDUpSGO0K78z6r6P5GJ/oIdqN
pxVTjXkGM3E0fwCYX3BdU9E+smCRoeqBdJe/FAzFzDq6allADIqRtDlUpwystFXYOHUQd4C8s8Bq
XK1v18V+nK+LBcacP0FzF2Cr+Ap7S6a579a5CIAFBlY9hmW8AJhKftCFpw80G0iAA+AMMxnc6UsQ
6Khjhq2ku/GN3qJv8TFGW/vsE8cnqOXKKR5EtwMgAJCfgHI2Rk3ObRYT+Zo9tSYspgJboXpLh2Ok
S/otZDK4c5EqOpquCq0OrOw0jQBaN3pvzWX1KrEUIOrANlCU5if78iUtijym8MrWknkmtf60Eju0
tTSTmKEukgRIdzRAIQyB32I/39x1udWmmepMJQ6cs7eUsP85nIBv8Q4I3A9w5sNwFwHWKz3ap3mP
GqphhmsO99ngRvqNFxrIB//5Fi7eSxYtdY0EFgMQitBcigMZ7S8S+2dWx9s/WjRh/mjUY22U5/pG
JYiVpvTDwein+FApAdX85mA+meHsTyMYHRvMXiHH1N+AV8l8uS5edPttpXOrnY6ZqY6KngVG1vma
2ey00UA7xddGmiwUJPKQ/bdwD7EyF+tHPVc0bxplgmNrAmf2ChBYYiTobj0WO/1TiUzv6tsnDCWo
u/5Y7qYvmS+L1D4uiIuF3sjnjv8yzQ4czdgE+h6e/DYBged8aI7DPWZbjtRT7uaQdN6KTPrw0PjF
vv5VEmdWUcJEPgNYROyNWSTOnCqLwO9OUecV7V3k3irZc9bKQkV23DktWVMkChJIoIAZgTOntSki
OkboLzD2ZFcF6w1p9zbe+8ZOP+jkILs1BPZzJo6zHwwCW5OpA+hKH8EY1WoB6QugC30F7tV1QxWM
d2Hx0LxEQH6LAibfsegUalW5zJdmR7SVgomRgDhK+2IRz3j+i4UUw2VNUH67Lpet18V6ss59lkHB
inJWSwdjzAAkhTmk6tNYNKHey4qZonvJgaPD80hDjvKCUsIq67pSWVRoJl6BRGhyV98Pe4aiUPQ7
NQI0ZhHGO2V3XTFRqgEsvxrqNmjjx/Alp1lDy3xw9bgNojHba5h+zNL+NnFI2JIfAxLqsTrf6Y0S
kprsp6j2xl6GSS9w9Q6iYST10TEG58BCko2rX6PJtKq6aIPSfU5wNWLqfpD1iglW1wUiDq59BDYg
BnK4AM5pk9wABkf2VwoMxMGxN1dedFSAD2Wf9GhfBtVeOsl22TEFqch8aDBYUJPw3KtKbaHVn+L5
pAN5k6Htx0d3nwEiVlaeuLTPc0GcempcTqYy4QCCGvpN68sAffKvv2wpTIZL8B8aZZBdOd+nNDfW
EcO0WeAC/t1DR3wYh92XDA3Ke6D6S4H1hSq5iPDBzgO75A3TsCKT9AOLRAF0aUeT17SSiRxBSg8a
bURwd0EVa2iwLiEiuuuO2kF5qhWghpgnghGuTgb6IDhpH8zd8Fl4JoF7nZNGc1Vp6xF7xGaALcsr
HxnvyYKD51GghMqe0JfHCoV8ZLKRQ0dlHeZ3vl2N7vZa3OhF0KTmXm3KEA0l37Gosl7/S99/Lof9
fHN89XK10cRYouhmNIpH3Pk9dlt/oZq9yw0Zwuvl8wTCHJ0AORMMnsCsPBfWZIkGZRf2KqLHFv0r
QLQ/yG2POb1zdw8xyFcCvYIhrPLnNm/GqSqGAWx/tup1nRMa7ltnnWq0EyhWtb9+sEQbBbxlZKs+
Wh75DubcSUs3HswmiJZD38WeMt06rYxaUiSEjf8wJDITcAncwhVLU1Awx8L4ujwwhim0IoA695ok
DcAD8yC4wUPHwBwtEEXZ9CnniFJa66m9Im8TfcV4W3ow/Gnx1FPyQtFuxPgk+yDUH8p4nx/XMPMQ
reu3gOQLry+p4PV8/hlc/KO4k4b5EHwGq2lOryCt/zoeqAfwxUDZA1AyTHcynnZBygptWzhwiO3g
sy4oA9XRHWpHXbOgXsDhlx6ah2yX3gH+0PLqT9m/KA8LTh74vHFrA9gfaXubuzjNwsCM7YKkumVh
qhAmU7Xfynb0iumXK6dIHMELYwLPZW2SnCAKCPfWWFCOSF2sKCLXisgG8C4D1jMRfP7NHM3YtJUO
0c9D84Jp4f1HdSr1GJ66HBtBcLdsFfq4GDY+a7ZcFaAgUGhtknBUxsRzF9m8tyjkgBBkGRBYMFR1
7ihUUenkdYmmGe2hfwUqZZA822gXWAH5gB4awDTLckYC53gmkDP6MmrNkmJeJMCkyiHtbvXhvony
2xnNQYprYONM323iL9ePGnMcnKs8E8pdMzqCRyvHxH4Q0XdzeB7V1TeUh8ze6/nnPk+C69IEz0dm
J/8sKnfblIYe51P8f5UxtDAiCYG3P8gYnFvMATL8/QYJ1PwFTE1++eDEnvM1laHkC6wHM6kAB2Jp
MtSJOZWp1WqNaWZJMEzkuBrxOyqdh+t6ioIFNICj3Gihaob2Vk5GMiVtZCsuIB6A0P7OUh71D+2J
cZ3MPSqOv14CdEFcjpcpwDGQvuXTfiq1OiOyUXBPshLY20AnkAESCDXaiOAptoZmLiyiQAQNwPiZ
HtaDFZDH9MUEQV/ky/h8RXu0lcbl3CwMJytLBGlzm99k9hAuYGX41T1CXzDrcsaqsYZdvsjNKO0T
ZBPSYElA12y0vnnI0C7QhPYUgI3pX1xr7KvPDtuHRPQiIx5mtS1OK7VCy/XSqykqB9PrgKEIDHGG
eL54WSh7UVzuF5OFYrejQ0ekETj3pSCBAOKuOgVK5bF60QI2g6G/LMvOPDFIcpkFXr7sOXmc92qs
kk6mBnnpa/2KIZv7aoeG/3vAvaUgtYv9eT9+be5kdnIJPfQhFqNXiCrRPcpnSmIlmuqqYJ0KiBRy
4Ce8NqC8Lw3PLj3tyfDWxbN25a6avexOlli8uMAhG20Z8JDASkNQxk1n1BZ7USWQTVMVdNM/G1BW
mtHiF1KqwIurgUlik+1IMGCCjWeFWOus1ipQmH80FNyt39edHmre/I3dsukdcyvma3VavJ+yzBDz
U7zFsme3g/5pPET4xEnWaL1dzSXCPGM8YPreBw713o2k3kUkh8E4oYeMwWnyOXaQpidmvmSw1rfq
qAX2DUqGANR3Wc6rC1hZTT7Hf+FjsKiGhl5OjSBzAaIj6L6NItQmbgYdurmtG3T2YxsZ/nUXI9Rq
I4E7E26Rmjm6DnG5TqruRer04CjFoSVqLRF0+RT+0AVZCoTtBFElJ2ldSmV1aIP1O663YM57SPfK
19W3dskpWiWOU6zVP7LYzzfr1miaOS7gHgp6t/6sZEZgFe4nHU0oEqVkcrhYYVy1vi8G6LQ0f2ru
17QBbQXwn65v0eVTg60ckpLo1wC0l8lDlpRZ3lpljzCvC1jlqgdgrBf/IPcgVtQCAKDukEO2vVzW
dStU7h+xPHqJno+FgtFIANXrL2vV+rbzhSiy0ytyUCb6xnCtYL4Cadfzneo1NNSMEbsDAOa3Rp8j
AH0Dd3FH2x/XV/HiwY1F3AjiZyw7oqeJHsHQmwhxFTKV+2RBi23Mipxm8Uic5um6QNHZZePJ6DDA
6bX5MoRpDRUgCqBZv3w1qqdUfb7++y9fgx8a/SOAe3A7XY6BHrQTBhVypgF6uPYrRdMd2Vs1HjXl
vwDgFaqE3DQgONCKgg61880C23g7GDNCnrpDI2EelpB8XSnRLYJm8r8l6OcSKlNHxsDEqN+oa0V2
MJyadk8mySoNMhfXDpc6qoynBSQxCswfeQhjXyVqku+uf4fQLDffQc6/w2j1ua/zGdFq/5bYyUlb
0p2B+n9HZM3RolO21Zh3i9mqRcYMSao2a7t8jJ8Kza12ekN/9YnNzGWjEvuQjU/UrHlcJxf2iMqC
VxRvvSsBxpNpwjlDJSNKn48U1dHCj0o9KM3XyJJ5drHVb9Rg53yjBskBoN7HHa7E5yns7z84bXzD
w4AUGnc8Ob2lMErdrht3zCwnGdy0QgiF7vjvS1gF8QmVaerh/Rmgg00WpYpXEQwlYG83XAyLnuuX
kK6btAmrWBs1WoMcTxu+9fq36+YtvFJAXPO3FO6cAVYJAUenYRbr2Xkk4JobWg+UZd4YEn/cty/s
kSvTTLx1SKm6Ovwipje5lRxj0Gm0NVZy/T4GyluF6Cnddz9Z6O2w2dfgupJCb4WnE5DaIOyi6XRK
6qLSSjxllBRkJPldqkoSE/8fhf6RwFk8MWk+WTMkdMHwszkuX1cQylQHNHoUnoqUiLRP4LKJhR3i
jU6c9Y+20ZNoRHJCPaHqCgR0ba+g3IN9PF5fPKEj3gji9modssVaEqimgkCqPI2HLsQEinSM8zKF
xSnE3f+aSc2hsOD+9MXXjLA5liAY0Z7M3pu+F5an3rIGwFpi/hLL4CObumq0gkR4Vs/DM6GJt06F
xPaEp/if5ePRnbO4L4C8hfPVJbgqMyN9QHB/43axpMVWeE9t5HDneOk1iswKbmQo9EjWm6UHdSgp
T4PVSUJdmSTuRrRzNVdpjzYcJ3NCqzXeugr8pK0d9HYpmVOWbQ/7+cbFZ+iJxsQjbK9fV69rv1ut
pIYgFIBoGmE1EEABGHQugLZFYiwNHJGxLK9xZ97NNJXlboQWsJHBKVGC9q3X2T1FSOJN82MzfV7X
39ID4SUgStDTxhcwc7qaY4zBzSCzv9npH2kjC8eEjzYM7f4tgXMD9UhbwIZhpcyH/KnEqGRxY3nA
TnxSApm7Fvu2jSzOFSiR4vRxzuKHY3pgo28WGvTQTiIF/xBtDV4bDNIFSD2gPDjfftforMScHJCm
ZaeVHsum8vL553X/KXRsWyHc3ZAma0ZbJ6s/2gF6jPLFNz16LWZ/DDHDCB5uGVqBTCvuasia0e6U
HFtVakag19+spQpRlJO4AdHRAV4M0iw4O2jr5xJKTWVbE2kRoPftTRkjr7S64W+sHDqlQZyEWiIG
xrkISOmXqV1U3HH28xxoAH5EZEL2jNC0vgWNuV/tZ4kXFSq1kch5UcxluWmrQilzoeEU137dKZLo
WxgrbLXifE5m2UblsoEblgVkSMfkS+mzKNLYxX5yMiTlLpE1bMVx7icZ2mxyajzeqT0GsWr8WI3m
S2MtEjGiW2ErhjtKUWbgRUGgFWkPWnRTVQ9ZkoWFJrtPdWa9fJZvK4g7TnW8GmXdFHUwfo/fyfc5
ADpQGB0ZFRsyqTkGpcDUfmOHzkP8CXgTKGBE92iCeda/uIFsXl72LdxJU0wzXnR9Qqt2S/EOdotV
9dXIdp4dQymOwIkaH02jKGbJwRCvNVCXURlCZt7gLEi3wUhhVSPEdmOxo0OuHpHVTSxvTpo/Y2DN
/nLblIXTB5xc1guHvBNfstFylygN4OiQ3cqOS0V3RFO8ZdhdP++Xlnomha/aaFXVRoVmJcFkN7d5
1j4NHT1Gqay56PKMn4vhvEoJcIVkyCFmbef3ypqXUFdo88sXMoTgUsHb7QMDhbOMyo3HbAZ0FlAM
gEFd0lvXKiRWINQDgxYYPkOfIF4255eXir7LQe+aBMVWvEKnwC6/X9+PywIo2/aNBM7OzMxtLJUi
ScbmAqpd9Frtah+9KdUuRzXIMEJr1+zRs5+hT+s47+md8/SLLIA2UBzPPoHzXoDZAHJVOybBaFJ/
KICFBu5Is1KD66penijMeQCXiw3jgnnC5KIbd7J65CRxi6ED4iapuoMV9wFxu6OLjq3fEYUWRMaE
C/R3zvwARF1VaRslgaaBEXvFSJMR66esnj6jmtJKbER0pGygsSJpjOoxBgPObSTKAcAT6QnLKYFx
O6ID8lY98ejqSCJ1QW0LKwjoX1SpGaaVyRl8a0yxay9Qy/qq4LZun9rH9OTer+h99NMXaAo+hBOL
ddSn6+spSMucS+b2rsyyeLFiSEbQ6343MYM3HtoAcLqYvwvSnayQJri/IQ9Iyir4YxFtW5ymDYYV
eqVXIO8NoDy35MAG1R/NPfEZwpVUnOiYb8Vx6g3dYJE+gri48BblU2OGepiG+T6/JfGdlh96cLun
O1kMLjwQGyW5EBwkAWliNpBaLRZAWMowSc1Hoid4hUkCh4/L4/xCZ+uJSTH4Sxt2yh1xG1yLBbVx
9tj4hf3AChtIKN+vQY6mzxSOxkzQSqV7auXJ9RQeEEZGDVphOFL+gNhtba+DAz3VofSWpfSc7gGz
IP51GxXtISqFmE8HzDz6czhXvdSW09vamgR6qntWa3pALvkNCQyeEqPPwCjmExmOWrgaassYSnGj
hxzAL2A2kxxxoRIbEZwvGZx2tFRSw+7d7/G8X2LZG1O0F4Db/lsHbpUibU1Na4UAQ+vvouzVUhD1
68X++koJ7W0rhrvVxmq24ravkiADhe2n4UDQMxidimcLkOUlymkqa+5/W9FJF2DCR3qgZcvImTvI
wtsqyXBtN7BrNUcDUSWDkBU6462KbKW3eRMwPI4qU7E4Zp8wAV+iXwR+ccGA6z0j2COdl8xAOVoO
ChgsZC5Lto/Mt2ykd3W9REbaIo5rmsc40f8Avso+t3XZGINMDueIU6db1CGFvSiE3g0FCY2M7Jsy
ebxuMCJXuF1MzgGjqKR0QOZOgqRTw7l8y+tqn8zvUSGbj5AJ4nxuiZNR6CosY1IfM8wo5d/y9D22
JO/P6/an8TCdgGPWVtVlxzjpg8JQAI/w9hsLhrcJAK0Q4lwgGLtaT/qkRtgImq+wHcud60xoHprJ
HzTWP1+XJdRmI4s7TVXa5U25YHM6tQmnXvPG+OW6BOGuoOsVYzKYkEXrzLk1o26AAeoFNwS1P1OD
+kUMqvg+9nvU3q9LEnsmZKMwtwlcAeAknIuKh47Uqlvi0YBxNf1nsyM33UMcRsHyBz3lL8Qvg+Vm
vUPK5Vstce5C2ZgdwUwQusOBusO5jEGLzGydsWk0qHRv6Lz2pgfjDGUNSvt6PDgvDeYHrNSbnuvK
mw6yQJ8dVj4K2MrnnMasq1ObIVQNzMLc59WXEqM5YxskrYbnWSBZaHaTXBPGeQ68/1pTH6AsJoDR
9xuuh9xvAyB7xWgQdKVU5iIT2urGeZCmtpRhHbGvUf9u6V+d6M9WsXZrJXumiw7DVg7nQFyza2dl
gVoK+eHmPwtLkh0TOFwb8JcaUH000H5/DNJuHHu6ln3qjn0caOngadTa2QS8BFa8u749bDm43TkT
w5kC3tUZ7akboyiDON68XW0wYT7GLmbVutUfdNm0jGB7zuRx1tAkAOBRO6gV66vnDOUuLypPiX4o
GOG6rplMEmcIehkXY0/11kO7xhdKNGDIUfezY46u587VL/OkgAEBpDlA2tExSgWQn3N3ordW6uhJ
Gwegt/eGavaj5KlfZFIERncmhf18YxTTrBQWHSFlJMSbQfLnSlyT0Oo2anCeKSdFlugltqea9h3p
girV/bmWzGfJhHA2Vy8jWaIGWsyYAMOB9ZUk8UFhL3HxYjE2BikwvYGeWi6GjhpjmTGUCwNIiLNv
5uaPNYm+xQVGyq9bmlAQQ65wGL+Vwfd0R25P9KFyWq+J7ig19112XHt6uC5EaM7I/AN7GYPzqEaf
bz3J8ahCzR14nYkDtGen9N2MAiEL41JSrimhmW1kcRu0jBrKdCYFeqbd+GV1G0t7rIXaoKGTgPGH
QfZxx6XN3Qq5LrNFN27ju6DhHasXNW7COtIlbkBw14GzmEGyYNoQAAecwxm1GjTFjhUHlChGuten
2cZTJ3VSNEx6U9ypJWrd/dRpc6CMlMg6PUUZExuzqZiwsVD5tPkZm9XIRuqwBtaUAd41L2WIqdFP
2XuJEKOTorqK1nUjjQ+guhaM0/OK9z3AhjwUdLwqmzxkHUNHXyUGKTKSrSjueHW0n3t0OaeBNYOi
wfg+kt11ixcdq60A7omq2WWV5CZWrqfveVsgqNWDVlEkXkJQMiTbDfpIQW186rJMdj/0LG23ZzCZ
yLWjz/Pz+DEwWv+RhdMXGYiezCY+Pmkj0rGKyrIViEyIb+kvrKekRI1Xqf+cghpwuLIEk1hHZH4w
Dw7qOEyNnjuPemzNoilz1KUC+3t1q4Ys3ZP0vvFieNU9IBGiQNZ3JNy9jUjuqiojK21LpwBU+FSh
863NQWlMTA9JZlkqQ3TCGcnv/5TjPGNM1NYmKSSVrRWYo9YjTCoGD5cM8cC+MQTVrzcgw2Q2Ejn/
WE9zU3QDJEbqcmhMGx3cTThI+6lFqQWUfHGhsEAQiEGcHNuIaWa0qM0rCfImGhrGUrD7fsv37O70
9V136kCZWvjmEQm164dPLNsx0HNqsDQz/0aZM3POHBddDsbjCMZdQFOz1j/M/oIUk95g+hFpjhUP
NO9ftCcJglKGNfW3bE7vJW/bVVEgW7lBFuV7tEf79d456rVvfkmAb/n/SLuu5bp1JftFrCKY+Upy
J23lZMsvLFvHYiaYwPT1syDfOeKGOBsj37JdqrIemg00Go0Oa3UbdomacbbNwNm0O6/4ils7kS3c
F4aWleDRwZq7Su655H6gMnIu/vVCyH0iQQhMdTKlOeOMFAy4u6pa+dnMgg5zwgNNt+eVWek4RIJy
sZLCKyXV0Ypv61jJwSdbw9f37W/0D/GsFJAAVSAqT3squRfWcvZLmWKzQooBIyXiMnklC2phDD/o
Iw/Y85hM9vPMm4D/5EsUlWybI9xGxJhiJyYQml7O2xl1anY1YjCYBe4OPLjoq5S16q3vIoeaMni5
VhVuJzpmJbU5rv6QxLs5HwAP+NAM0cbo386rtuJIsZwfggTfXU95XMRKzFGKas8aCkzaOJ5mJ8F/
J0bw1+GELmXGqR1IxIIY4mhn3+Sm+VfH60MbwVl3zVC3/cSPV+n4WtJf07mQiFj3Hh8i+M4tbleF
DXYYRegrSRjJDwrmt72MgmKP97cc5yjLX4t0QG62n8ef/90aCr7DiWu7yxvYxKgnnm78yKMrx5IU
u1catviR/lBPcB/54LCEccNzcv1qLoY7s2l/gsLpoEcgSRuJdqfOg+5rWhiDlW/8dl7Fz/zTvOSx
EC94FJtRLcsAaBMMd9aVkm97ECYnrad4gED7ofg9ECIuMJgMAimkwoP0otxpsiIWzwJ+dqD/roAY
5CZJOYYKrQFeeTleFuhHiQ7ltbGXj5OvBWpLZcUnJCBnkwFgJbwpSgPpTQ2kg3CrfQ+hmbxYsTIp
ebK071+zMFyWlVWlujgbACOMNxwEFI+8zTBu8wloNlMANBa/9OOrXJGcGKmego8JE5WhUgKb4mlI
CyPtxXDQXth23mALq+0koxKSqip4GzUaTANE6bzrsI4Bb8oRwwi6tL6RyMtt8MHPm+GhK4NmJ4OQ
WL8oPoxHcEDKXDvx0GFLlRgvpOl2ltFBrHVynBiN4H9ae8zVucYJyTByWl9PAK5kG0Dg973XA43G
OjSb7La7RlWAOMAM4KYkQ0PjjubcCREcUU2nZiQKlJws9QAajB2aIHZV9aYmL4o+Su5eyU0oAi92
M3CNqwjCNNbtalcNatf5ntJs4zayeqJs8wTnMwGMzDFmiHIxklmGQMaYDuf9m+TyEPuiohCcvXEJ
CY0yfp/0+LZlGPq20UlO2YZXDzFvI/Hokgv+3Z4Wx97FxF89dDPeLwYu99ANWoLxXRlGs2SXRIDV
wlBbxYngNFGWACcsGnBM1y/C0AJQH5BBigNg8mNZO7Zkv8Q0D8jtmTkzHAXNOpIR4PTz7/PbJTF0
sZ+BOkZUqxkcF3L+D+bs7EsSbW2DHXu7OoyK8nRe3NpDenm2xSxcXmkduMlgHu/ZHFZuSJBueUep
Vd4MAceXUh6/jMRxeuNqgj9pKCjE8qmHSTpPjLq7uHB9amkb0JsB7efChl+RaClbVcF9xDHogzMe
CwJaOEdGpPXJLxcIP0Ngbd07AIMC6ETb5ztrc16w7CQIoY2h9ZiM5u/d0kRnytj7rnKbV5Lss8wm
BR9Ck0opKlAKYERAUzadlqbXNtWlNxyP/8+4YF0oZXYqre0igmV2QXM5PNvH8Qgr8fS34QbhRHB+
4T5zvZzaiAggYVmYDVVzrFzMfPqGcGHLAKqq7xVgjdpPw9b5rl4ibdztBu+/1lR4CaF3Kwm78f0u
Dy8oYB2AutsDsgUMFM1Ojn8m2T8xlwUwJiB28COoIgee2hd2WEgutM9YosJq8k9YeOQoHl2rabGa
5MHaJXsWgZvI2pSXvDGegKKoO6JbPfPb7+o2LoAjhrd0spXC0ayeBvTic1AQFRAPggWxPpxq14rQ
71nUxDq2Ta23IEAoy+EStf0+lFxD65H9Qp7whK7HpNayDhZrEjxeMBRWbWNQs4BKuu03bbkFmwgm
wzhsE4pPzlOxhX/4MgQPX/nFNwi2VKZlmYYlIkHDHnD0HQ8v0dfzZ2XVfhYihFjXmkLXKjXcSTYZ
PZNd1xOR+E+ZBMF8THBwp2wE5lUdpTehpj6WoYw9cD1iX2jBjWdhokYRF6nLLz76pvr8qdDttQcW
AF4XQy4yACqZQsINZJAZ9H8ZdkVrMeueUa/Mgq9vCkfTMgxwPqMzUXDKSkj4Rd7D9uLSK+imcaUZ
orXjtBAhdu2xTnM5xDzH2AFH29x7Lt7oAd1xsGmVcTQ3800BleBeirjDLUq8CjDuhrodPBPKXcLB
muemdyh/1/VbDtpLjnPrKwAwcXeU074kDzLrWFXVxhy+9c4B8t5/sjAOzWRja7bIMM4RGi3NbzrS
tDZc1vk9W030IREOHiC03YP2RzhJs906/cjFpJf0pwmOHvArOwG5C2/ag7NX97Kn21pYspQnnCs2
GHFlZC7AJFLEH+DsdorLcPxdKNtqNGXKrcXLYCZGWxVGlIDwLsRAfValQ6ciKm+CeWs91354m4Aa
qANqEQGefLrRfrm3MiNdO2hLoUIAVHVVYYw1bFSpHlUDRCBowD+/aaumsVBLOGjmPDp6a8Nv2BPy
JZ3l5e51KwVPWdfDQn8xSEbA5iBYRkzmzC4J1yNjgRFt00bWt7Jan0DxGFDRwJHlIEunDnAmVlqn
HXiiOBL29DsBJQwfbQeJ+Y1yFwIXqLpKd2rnyYp3a6ot5QoLGLVpbQ48e0/G4Zth1puYMBnE69oj
dCFDTHCltJsHZoA6LAetnTflU4b2hXbej1NhbVnrtF5jpf+gp0nGgLR6rfBgA39N1wQbwOmqJtVg
hDR3eAoKOA/3gPbcdN7sY7Yr0I5s/3VbNFDfgjgQQ7iimp2dNboyYSI0Sb7huZbpr7UloU9Y360P
EYLr7ebWqMfQKYN8wsQWS3yz+Jv0x1ILIWSJY6ZYnYETBcDrfWHgLLWDflckaKumZiQ5vjJ9hP1R
rHSO3Mgt8YpXvXK8t+j383vyf1jAx4rxL1jcHepIFaduQDjxh6KMeKAJ3JkbsPNspr0MpW3NGy3X
jv9+IYy4QKx1Chi6WV3lw3XS7fr6/rxCshUTYhc7nZI5rKCPnRUAh7CMPa2Sv8j7L9UQ7grNAMBb
wSdZh9y9m7V2Z5ZKhjEx/eG8LrLlEnxeOo0s1jmloKJj1CcBgEd8H2fSe10mRnBxjTvVZZYCbX/w
AVg/bPTABC2eu3m1XtlhAG5IIwUF/z/c+b9mJz526rlqM2pjcLsL6udpY14SDy2c/xg3+kV+rQbG
3j3YAcilJS5IYh1i7k3XnLBRIqhqUuAM2bTzh5S+nd81viti+LewDjHzViUElSYdN5VqUg9RhRdH
9xFA+Qy6JehDVGNje16gZP/E2xeA8QjKeDbftUHmYj9O2VM53P2FDN5LghE+AMeL/NiY2Bqt3MB+
megfvdPTRAlUu7P2VV8lMpe0FooBaOFfWYKHNVRWDamuo+JVahfA/hp3yRSCU8RVtWNRq+Zd1+iF
B8bKZ4BVfcssuu/G+sEwY2Q/mKZveief79yMTH7nVLZksVctaPFxgkdu66JxaMJooNh7J311ZKBB
a0HvUnnBH3dhZERGhjNvFA9ZqG2qaR86r0by0rSO5HKRrbPgjadiLmnTQlRXqMcUg6cU5KzTjW2G
kjWT6cQ/ZOH2rVKnZQOYhqAhbz1N/WJUfVJeAIIkqCwZk/t7fvTT+VvskOCdIxhq1ZXYoXaTzciM
udtoj0HC0nPQ7oWB9gtlg0oQ8MMp0IVdpDbBg7UZr+gNGE6/3l4LWCSgnxDwqaGFSPCsFRJXSVni
otCa6GBEzgXJSOqFY/g3Yc+HHBEWNI3KGEiMeCm18YyUtDXbAWrC5X8pRQiuiJKjK7WCNmYeHi03
3FixLBW9errAmApKKiwXIv1TSzEs3EN4WiOvaZnBnM5PcQicvfOujC/6J/tYyBCsET1WVtYNIWIq
tW48YkUvmm341cQu57kL9AEowPUQ/+o7WSOQTLBgmGGL8nzVANynSOb6Kg2Z4wEDEAVtZxgvzTEP
r9qhGAH33UWHKgHGm0Tx9VhvobkQT4Q0Nlq0RyRBVPu8us2ft3EOwkI1AJzETobgINtMwfp1tcoG
5rI0YFXmsanw6SRDz1y9az80EpM8oWK0rpHBJBUHiJb6PYmPQ/xs1aCAqy9rM/HPm45EI3Gi1dU6
fR5miMPEXdA1xE/MWJKWXb3MFxoJl5+iFQQZN4iobPQYkmnjDq9VSZ/OK7Iefy3ECNcY7kklBy46
QthwM363LvQA4VdAql0NJlK0qAIwxdhP4CWUFxBkGgo3nNFNZpo7EJ03d2NmAnXgUStpcF5BwTCQ
xMEAANIEJjCSwdIlMi+nZp2XQ6URf8ZYreNFvYq+aNCOXCXIGW6ZYoCbwJ5AyVY17a/zogX93kUD
WxOOHwCKnB/01IdNVYsJqGgAd5+VIf839/MWTMfPjaNszgsSrPGPICRQASyPOQSgOZwKUrKkYjTr
Sq/VKAcVBg6AVUqUEXzWf2RYmMZwONiGLvgsy5hA1IUhQE/p1PpYdjlaM1slD5S20rdNz6qg0tj0
Ek+5dpe5aVFJfJYQOnySL7gshWlO0XVt6aHJmfxGnxJwCFxTf3NTF/ObYJffGiScvp1fWLHs+0cq
gBYA5/3OWiiYaDeiJJEWOvHTg3HB66H2kfOEc9qRDq+T/EKWMxZCsf8ItACPYZu4+8Qh9lnLXbPs
WelZUTPtqlqLN3XilFdKyNiNabdS+Cd+Vy8uwU8CBdtpejrEuQ5uXLPG8dDD7o1iFuiq0cra64A9
/k84OPVbCGBiH/RK6j5taeRThsT5+aVeO6cYcdEdGz3HAF4WvmMOFU7TDsUHK3P2XWs1hde5Nn0y
GwicQpXekpEanp5Eg8TTrpo2xqsAz4mW50+Q5m7Tpi1jA1Ci8qE8Dlk+bMPBxljmSJ3AZMTajnWM
lvIo7u+LvNMkA3+iC/6zBWBLA6A7iLTBF3d6fOOoyigrY81HFMI28cvwjH7vTXRFv3N80AKgbO1l
hJ8yW1s7UnCK72Dn6PN+B4FaROP9VJtlqIMI2rAT81sGpJ7Sr0OtAONB0rqYXg+z7N5VJxrtzu+1
2J2MgSXXBhQF/gFrHaURocKZjG5RaoMx+FGxya41Pzm2frxFJYt4FkNIrgb9DkknSRAu6PsuFcAN
QMEAcRJqTUK8l9eYKnZjhhJ1eVPOptf1/8wVhW1hlCWRPJNXVVwK4x+zWNwBtw2inK734wP1xkC9
qpGi5n3J1nekqH1XClYq3DZ/tANMHOCQLKDeiN0iwA7vR7VQQOSNFinNxYxTbh5oQSTn9JMYHcUl
xwYCBnGQ5xc5MgpraOdGx6U2A9EWVVrNq63+pfsi+hbmKFF8QTLaAswNRuvEXnI1NyhaW8EV0RM9
wrhjnVQecET0Q11Mxo8MU7hfzLC+S4RCoCqGaWBeS7AOhA9JhwR84VHaDHv8fg6UgY7PEtMX/Nwn
MYJdhN2spiVW0XeumkvwIh+sOzTLH8ND4huvYCn1rBv+FK120laRtZ1DsQ5DnmA4AUu54GaUosb/
9ZAcHzBR8jPbkz3v7WmOORL9pq8//T/mj9a1/ZApBLEmhovpNELmcNHzGXCOO2Pu463t6xecKg+w
Xdd8HFw+6i7TVrhPeDzUI32FS2SYzC2lLNybodLibeA09+f3dE1J3FoqaPk4FaUrKKlF7YgUMzJR
bm0bsx/PdnkNNORY2XV1YSjfpkZ5bQEeug2jTnpvCrHfuz2BTwigWjj5eC8LrrSayzKj1lh4Rjz2
nqaHFwNCB0nw9X4FLaKEdymgztMAVoSpB9BxnHqzsuKHRilAsKlP/asGABlPUXOk1fOaXBaK3Xt1
O8YgyXH7wtP1bvYSleA202f78fxir+gLKDYMXqBnAOGCKkRkYQdeizyMSi91m19971xUsawvU4jB
uLK4IKAo6PXeB4hPlY3MgjqY6B4x5NTfRmhsMvP0Uhliz6Ky18mqKCB68dk8YKOZgukYeDqoE4E2
dUxflNT90ZEyuuhbPmJmgpvt/NqtnAnMKgMzxNXBYfaJGocWCt5Kej76ZTMAo+wyxzyOKiuLrQnB
Y8c2ABgCritLMJUsAdZ5U5clgJ6yrToZ39u8vG7iL3bzvW/SUozgrpParS3SY+X0yi6frb7Q/aoi
+uH8iomtDp/ECO5ab9QynFXUDmekRgFJ9s3ukqNShbeVYW300nhVR207z9o2cudtpdsXoO3bO2ze
nP+ONatfastd0CKaAO29ZTCSgcvUBVR3hYAYseJ/J0JI0qhDyTK9g3HERuS15X1qPZ4X8F7WFZwI
YOugBnmHsxWTJpVRmGmZ1aM/2U2BrpG0wixjNzaXIIXVbsYaM9J1Ph+UtnAukjRUvD6s86+HL+B0
5FB9QLsFE6hgnXMdtV2o4xvm3gXYzEXDfuqRDGNmdbcWQgTbDFWm5rbV4pyFmF5mx6z5Io3FH7Nc
SBDMMssUjIyg+dInzg2x7znleCRJ8q6e44UIweQSt0SrWQgltAzXpqHmhynTMq/qOomg97LUJ7tY
SBIsj6bTZJCYwd9e6p7pkS0J2BXAZjcImSMPo72c4PM6fCA+B5rNd1Hn/T9GftZcMRjDQPoNPFE0
oglfMSAz79bDOPr1xr5xdpZP9slVcpHs4p94/oOQjR0xti95kogJhv9s5P9KdcWXUFZEqIFYA87E
xfQ2oeKaB1ntGZ55p9zVjxgRCXRZJkXscv0kUwgE7Zaata1AZnlZo6NE85I9sAB3+Q3qITf0sQWf
9c5rQXWEyqUX3qfAt6C+LBxdN68PxYWbLysB2RAlWO65ScxLmvfjTqlc954YSrM773jWj+OHKCEU
1BJnNtwJ9mXkXZBnj6UeBeclrCuDdA3HCsaHCxIoXnvT2DVQJlc3dnFnKaCeK77Wv/6fbfsQwtVc
3AGVW9ao6yJVqfYa0CK/a1RWEJGpwX+/kFBUoM2jJiQoNN2og/rQI99H2+LXX6yWgXETsAojyhIB
4fssjJKigw+OyMzjEMN3+wwkmGySJHZW9VkIEvxwpo1mp1nwkpbe70sD2EZmyb5lbJB4sHU56HbT
QGSKp7Ww/RyieAa9IpLIEbmrWstnY/iStMrf3F3GhxjBAAolHdQkg5Ul3WXn4OnUJX4sb4Dkd8cn
dwwnCLh5C+GgmDGfDdpVdMbJZEiRBKT5AxW6ey2MYLoFoP7bcDncAMHrhcme4KvrCDA70K+BjOcT
ZMo4ja6dG1jHPBkCc8bdiVd+YchiupX3GkLtf8WI7WcOWjIgAP4PY6RQrt2RXw71x2/5sb4kfr4f
r6ajfZtHfu7L+jzXNQQ5OGoRwNkRU1CN1qauogHbLeoJA7izfR3lser3efTjL84YSI3+V5AQIOQq
ADDmCnHrCN7uiHlMxQhBIRvzWr0zLR2ciTZyp9Dn1GGkYRIpDVcnrKJtERsHAHL4WogbpCfb8wqJ
NUvu/hw8kMAWjBAS3SfCrZU6vcWYBrNsN9MmOtYXyca+D/e4JrdAnZddkisbBUAvHa9Ml2Nzi+no
2klyJR9AVREjWc08ze0weF+nRX8P3jDVkdwfn7OFUA6QgOi7RFiK+FgIPhq0RQD4EsFW930CXNBj
63OqS8MDpDOa1EFZUARRIGurXtm9pVDxHAB5nDZ9BHcPClr0iafFtZEmFw5JfDuPvzi7/b59aGdB
XIXwyjLEwDsOTScfFRteBcS9Awm0KJp+NOHokgBbMM6Jx2p01h6YyTRgwpK5BxdJNafTNo6UWBah
r20vDBbo36BCBICMYEx2C273VHVQzTIuQSqJosMh6WWnQ0zsv+uMI+giw88rGyIEVcNao2ucFADW
WzTTAewHb5ru0O6ip/FYbTh29ggyitFzX2QDdfwqEHy4gxyJAVvSDf7mOj2YipG3SRcjQJjcQT+m
WeX4MSv1l/NnUiZFiOFctCihoDJi0JnlmzgFN+sXce/+rCAnokABlWODCnpQQ58bpyuoN4e89FjS
RxZiRPC8GuJQ+n+kcLJg1GA46ezpakVForaJ1U5wLeWhuNd+1qhGvKIhYvaHSxpkAcgtpODfYnvS
H6mO6XK+YMNFrulUqkOmkbZVNfmDD4b3XXkAjsil42NkHCgm+nE81DsOQF4cisv6AO5WjOT3aMdu
dl/sbP/zIcD6sW1EL0isCeoXvdkMtltjG+fMn9Tf7IvNlu8CUNHj/fouR+UT4jDHpGXpohziM7zn
TUr9VpUkL9bO81KCcN3FVZGENMNJKzvX69CR1yrabYlGS4ml8EhOPFdLOcKFp5RDWI1OjIbCLQWP
9AXbYaL6YF6lgAzCUE+0lSWg9JVgxUEkBOMHHhQQY4UzFs445XE1T8j8AJrefKSAiU/aa2Bi+Snu
dBXU5E2OFGXfHfRk09B8m3bwn1VyYXZHjVT7Ji03bc+u21gPnB7lmq4CXuFvp2z9ljxX5nSkFvEK
9kiV5zHWH63+LTfLIDZugarjTeVt2t3PcYpA4nnuXiXryW1cXE+M26qA+SegXBfJh8JIs0N3hmW4
+/RQtLxB75jtzCvjsd+U947XqZ4L0KJ4X90xYNT/c168TLqwtrZdqk1l4ARywKIWp413u3wZm+/d
/BHPIvPK006fJlaIrgyG0il477gPGa53kl/pzPb6XDZEuXYKloIEj5Jb8RwWtJh85Js3WY96zg4F
9fNrtubzFzLEoAG9ujbggrFjA0krXyf02e07SUX8/Xr6ZBYu5+IGzRrvhTh1jdOgdSqQQvnFmd62
3/TD4AObFixl2V0CqJvI49Mp9JDuURVU92/yYupaaATWn38/QDjnDtVr16gTzFMn3ZuZ6hc2Y08l
YD7LSBYZrR1wUMuoaDwgoC0WOz7cdojUQkVcG+Gohbqno1pmRYmfN2hkq6mvZ19stXi3x6VE4bla
WNPQNCZ/FqvMs+LfipHtzQGovDlaPtyfqTXuz9vMyosSociHitymFnmFqo2YGmMy1s9GJ1CRU9OQ
UOSsrgRtJ87X0yQnwoTbrM2MXmH1jCnLJt3UTfFQhDJCQ2m4LpiHMQJdzc2xZxmaJn82t9NVtEGS
FC/K6+poeMVjCcgQr5dBVq6db0NzeJ+XgwqVK6zjEIVjXBcQS7FbSnQ9o92Lqg/nN2vtgC+FCOsX
R4VLQ7z/fRNDBKlzbbqSDVrLeTpLCUI4MDNlyAqYvB89KzfmdrqiT90xP44X7k5/bnzlJft2XqXV
deNQ2sgpGCoRu6IrBix+pLVQ2ihav2S/G/ZLbSQyVpfNNHkTEeKoT4xD7cRY1OR4TFGmb834sZ9t
/7wWMgnCbUUrOI9RdZCgVumGpTtmkOC8hDWvh/Iub0RCEsvShWi7sBRn1nj+pTABTqjOHu0fO2cI
HOT9z0ta2xFTU10849FrYYogemi4TLWS6UjJTsleydyLqM6OVlg/nhezVrdGKwyajNDBB1RJW6iO
p5mZuVlWo77KWjRXWC2e1FRJjyg4AIG6oAAT0uizofTEj9s2vSu78c3lKHXnv2Nt61BrwlAxik4E
T/1TB6ihxNHXCtC8KmfXdJqXZrIFXZOwDBMFn+5SM1QVNUMoMyBUMtMfFZu+xmnxJ4pHPhA1cU7l
KaZEHKpEaqrhlZTx+ZrxB0rWEqtYuwoxVg4CPISDSNAJrgefDkx8p4MEPeoCy+y3XVa/KU11DCf9
ptK117b54qDBH60WMgVnZIPCd6JJQ73eLVsvKgEHkDL1L0oQ4Dz70EwIaKrUyc2QQbO5N4OoRfdE
+3rexNZOlINlQ9eU6uKGECTkVVtZ0cyAyTcy8BP9osY3OMO/sOOlEOHeK9omciK+QXlPPIWlILh5
Oa/GmgksJQghrJsPY293XA3D8JK+8sEX7LUx2qKmh9Fxt7qMbmHt4CwEfm40I6zuKAR2obMZZu12
cKVFPn74xHB2KUPwq3atuWjgx663BvAtNladaHcugHN2Bko6FxXK4j9b2rlHV29Q57TzNPSQDUVO
Eyml/Oec0/ixzVur+4sLBYRZSESjEdNGk/OpVxoygiRchANtgzM5cm5NRZbuXrtQ8I2oieFeRNFd
ONCgwWNhjrZwv4eEUv1NRuYn4S77dd5oVvdwIUY4w21U2fWswiyrwcWz6nsIaonzEtb6QNDI/6GJ
cLySmgxJVvc8RRTugPhfZBhT5bhOUzA9tIC93MuyMqsHeiFROGtg0JpmOkKpOj2Q+dIw+B5tJWrJ
Nkg4brNSFfMQQQgf+ydBE3rldv7mBLlXHMjdFKT7+SreqDK7WD3lH7qJ0zo2Q9kinSB2tH9Ns4Ly
wU9zAg+wY3kkPdpfnFl99/HuOzmjhSAQCdlTQ+8pOiJLfsYJvUqNX461HxqJ31ozwYUIUwg0FDtp
rfez1GVPhoJamQy/Y/XNgTQQeIM4RxLAtU6VcNEp0JsGTmsTAJe7uknQv5n5r9VzU270yVMDRM6B
DONrzQiXQgUXYVTNTCILG9UBgm7oPTI+danktb9mg0sZ2qlizlg2Sh5CscIL3cpvHHT6upd35y39
syKAF0KtGUEtbkck5U+FoP6vhA53EfrgAsqotIAC15eeTTrZkfrs7Lkk9Ni5uItdoP6cSiLxMGaz
o8G2Z+LsYiCsehGdUN6ew8w366g+pJhi3jZt3+7HwVb9kWnlg5kl7g1yp9MNqkMy9Mx3NMTTCwjs
6+jYtk20iVrgND79poQULdHnAr2pl2wTNp4eb/rbHJNeqNj5YNry0+cJMQkOiF9ucOcCSMoN5t9s
L7Onz3v9XgpReQs+b7YR7KlzYjdC58fsZ23uVbNyw4rmQiWlP5H7r2+4pYOXBwTO7z9OVbaqcLb6
VJ/5va4AN79KXtBnM/s4X/nXi4XQikOBgzpE59Pqp7KmOm2Lphlnn1agYMNea/rgG/Mku4T46ojb
CJ52FAlBCcBZdE/lRLPe9aZdVh4KGa4eGL1qFLvJdaf+wkpUPkHXRPavplBDtq2noSx2RqVW3Z1p
15MbYbgnMk3JN62dKzQKuAbIndA87wqfVJZ51nZpi0JJXOycbDoS4h7aSDa6IRMjXIZuj2Pd57Cb
1J48fXR8klcHq/h+3mY+O3HsI6J03BDQBABGp+urKyqJ47Ge0Y+S/khU+lim0uYD7s2EPdQwD2hi
IhElLSJOgqtKWeqmlamYKHsnjAS/QTDvtNfymjf9y0q8K+u2lCZmPpp2sFHTnWcf2KWHZvieZf3W
BB3h+XVbyehoJ2KEY201Cc2qHJP1IHYifdDbWloEBZp6QCCfjM1VlzX1zmG9OXpO2Rv3oWEoaBoY
TcCzkCYaH8JpBstZCSDz3AtBESULdd/xWT8vO/qeNfQlm45IE6DVzpSX6FsHSGZ3CUI6tFd74ZW1
YSDBRbUNtVnnEL8B1nFPm0ODyt+GbjlHnRzte31LPr6EG8giGdpGKcjdJlBoVABAcLVDM2PkRMaM
LhMiWHLbgIy3Zyp4OlTiT+nV2DFMl0nanlbS9HzbP1QRLtXUmYmt1LmKkAQtGT8zJK1f7GMagOQ1
gThYgDc+0y16Nv3M0y7G3/KGmpUjC+RnHX+A1GaAOeR0NdXSVqasQbyPxne6qScOr1AXss4rmRR+
rS32LNPN2OqdBFOZcxKZW6DwJNk2dOLu6W8OEgqxaOiGlZL3auBCEEa4Qps0uLXyFK2X088UJyEB
+AkGlgMA1Ph53Ow6Jd3MhO705k0BP0wImkAz+SX5kJWLGlNeHx8iXmmaRds0xXnhDwM++IoE98ZR
PGVGcyrxK3AHAdYw3ZiP5wWvGu6HXNFhkboe0ScDkzJctlG73uuSxgtT2bW17rEWcgSP1caxEc/F
u37J7E/PSP1g4hJsywP1Gs/Zppv0qpA0+640OuO8wPcAkQZzZpiiPjUjWpG2DEcb98uDs0sPKMZW
/xDA5mZP6kOSeOPe3uSYfiw3fe1p23wDGI999STrvF3d2sVXCL6hYBFmUVQMKhWkDPSu8Sy79A0b
zCkyBpPVY7OQxH+/sGbdiqNsnLgkRZ2uEZhOm7SKyu15k5FJEVxArqtJ4dbO7CsmHF3SHstZVrLg
UYx4e7ggv0ABHtV/wxSWTHf7gfVWBbCa/iGxpm0zPIcNptiMRxVlrPPqrJwAwK7DnfFxYFMXQZxy
reINTyl42Ev7aQzJnpr5y2ROEue9smonYoS9KSanV8AQpPoObQI6V6Cv7v3zmnx+5SNdqxpAakRg
qKIP93T746gta0c3VZ8mpuHZg9V6agv4hT5K0DVRJHcp4JuA5lTJ3soywUK0WPRgQQBulOqbybTJ
LVT0swIAJ23t61qaIUOq+MxxHs9ru3KsoC06iAx0KQJ/QDjc+aD2TZlaEDp8a3LTH0aICyvPAvDX
X0jilXFw+TlIaAhbZ5ZNC+QgqJdg0M/VMCWRPVaGAnAsKVAMd/OC4etEc9B+hQoZphMEw7erIs/7
GKKGi+IaBekxwOOp3QFwc5ehLyO6sIL8GVFT5Lm/uyddkhlYOXYn0gVFaWs7aVvDgCb1bgBH8Wz9
qIAg01iGx2T4h2vHjtNBIzvAMyxij1IM0KQRRHV4jlv7Or3q2W0Wvp7ft7XFxLZh6gj1KOQGhDvH
weCv01c8StaBEr3J8xisbnil0hqhcDS/JSMhF6y2nNy3EoqRzlwFK+tfHMrlRwhmOlR1k1gVGlvT
sGX8cEyBy2LrEClG48+Do23ruc+eekV1H86rv3ZAlpIFW5rN1A7r0MXVTvorV2XX+lj/JJ3+ktTl
lxv/eS++hYjQwdQqAtRTzwMEJZUMFGexaRog2zD2ELrxz6jV9udVWgsjTgQJYRKI21Ik853Cq7Lm
yahL7dYi0y+dOd+jAZ3zVac/VXpyzAx351Z6HaRZ2uxzfQQeKbI+yMNoku1dXeQPzcX4yQS7pFs3
+KBw8lNMMsWgVmVsX/a9pIq/Jgirq6Mf23DQtSLcui6pGMYdhwmzFQCNcu6j6qogetCq9+eXmJ9x
0QPhsQzkHlRObUesSY9oiy4TA82JdtJ7Mf1haM3mLySgCZhXHTGyKhZnuUeInQqpfduZgym57ibZ
0OHaWgFe418JwlrZ1eQqwwQJRPlh23sFfce2830IJffCmgvD2DKymyomCxAmn1o9ZidqjWooZUZD
NRPFN8BmWDz1TaTSPmCO2hQv51duVS8sGMh1kf9Bf8+pwDJ2Omt0kLmlVuprwIYPEUeM8XxRFJLa
80r3P9KFeMNZGFwAr6GIyq0MoVFjUgxMFoHqq5s8QBIDZDmgUep2iu7JChQrrdun8gQPkhqAGmcK
srjGLrlXUFW6bPEIym8w4+6Xb/k14e/aY7VLJYqu7uFCT8Gh1EAJ7IwBx6q1Uz8CwwWwo3bZsPuL
jcMUP251JEQ+Id60E4lzVjc4vF2y6bureFaDsnkLi8N5OauHdyFHWEVlKs1ITQD21hbzr87NvxvN
vD0vYtUGFyKEBXNIipFeG4n9st3HpNwocYVIr/FtNQ/OS1rdmg9JYudjodWkjCssWtOBf6q/dbTI
I5VEnXVDN5C+5Z1EaIEQzpSj1GBKtHGmBr/nw0k+/Q1whUDblpvyScbvsNIfAzNfSBPuZEoLpFVK
eCYTHNXaM/EiDLzSy3if/5DxZq7awkKU4J0wwO4i4QFbiP+HtOtYklvHll/ECDrQbOnKtVer1dKG
IUvvPb7+JXpmbrNQnMJrzeLeTUcoC+DBwcExmfVtYz6YHx9GYEvRNQzgaai68I/rXLOQ7c/RKD1M
gwvKxh61pL8wgBUCt1nQbw1Bng9TS6SHhmD2eqm9YRIMymxv0/syuG3CEGRhDBJAzKGAQes7uTEF
eQgRBH8dDbWUFGDfc2X9OUWYqYuO/eaZXG0U+/vq3Y/Zd1qQBp8il/AqX074XM5oWk63CIIQXroG
lV320cHXYyFbj/ort5QinhopGXFamsWvb1Lw6XiJP+Nm6DBW5Bn3aiC1LiOyrx7UPV4Qy16UTdm+
KVY/gVtsPOe1GWrw2Orj9Cd+GAc3/xW7qcfYnkakkl7b0xTEpdcLubM3txlc/Vg9FD9Q2j7f5jCS
uiFrgByiD1SJy0f4e7jx/iYUTSFs7zM7oaxVRMERO4fStSmumwp+Ij6Yuk9j9AogbXVbn9T76qeB
yqGvq44ORerBsT+lyJqLtnnTZt9/AE9z0/R0QbiPH2CFeu11iyW59iKaIvkvy3wPaLgXGohaEjOJ
kRCMTbOD1pEULsc5UaBlrOlIZbkG6D4nX49m/SHpkhEyVJhlA4fwqLSLs2hLlLthZUPbdh5ICy3P
UvuE8X6YYJRVUb4H01u/TxOw5d5G0BqsnDRCBkYQBW7uFOZEWM8NbIPPH1k1pnrVBkNZWkcPhZLd
dGUXXHeEm5eUobHWIUwu2eCsOzeHgSYNujtwwKejtdO85Ii+deKH90aAtPidaExjKw2wQuNbtDKV
VFBHhJ1TSKJKy28TxN/ICo+L5qil4EW3dcmD3wijmCo4lXQ+t9LqYWNrhYaBFLt5IInk5Ll5Wxui
iSi2QfyrxkDUTDDKSlTMQ55vYGKCgLcc2QZOaHcYqH7TxeMAYlKyXyYtkDLrc95rvasXgyCnsmUe
a2TOY0JtKdZUpBNxfGwnxfAh+XhHnarhCcIS3RCBsQkX9JllF/ZJYuFV0KHeEwaSJOoi2Axb1hCc
/RG7Vwpqmwhb7tGacii98Yf92dwhRPr9QVn4txtmBWVwbTdd19lqRPClzCXZodJ9K0ml4MrfzCKs
MTi3Myv5XMQERgex9lclIDd0H3vRDT0unuo1n8QysZtW/v6J+JmTmUJDSk5gBLme7axJOeYKHvF5
dLjuJ7ZhQEyLsA9RGZ8jiNUhypNuxoNU0b00gu43TDpJU/86zKZ/IO8w3A1c58i2zYuMJ0AW34PC
24/7BmOG5AgVRr+VhEOA7HNcHN4VHvs9q/BmsiwaU5QB0As4vNRBsaO76AFN3X4kJHXcPK0rKO4s
NVVSjpkN66PkKR0SZxSJ4m20lbHT+r553FHqC0IrvX576Nr75mV+zj/Ve92xHNO37rsH1lRmiex9
2y5ME5MGuLQRuZxvYDcpxpJSmN/kohCf42GNmvGh9qNnxW2h4LQ44JwRPem3oiU0z+ABB6fEmmjO
QfXBpHGk4qvZpA8xfjQepmI5ZoWF+1v6ft0iNz8b6DNAIKBBEYMf569baemSFhZpGgeNfDbMTnDJ
vym5XdjgOwL/GDUGsKzRCjG8vhtvaiiVZRRC7JCMBKOjtEvBTcw4ilunCf6mKRAms8Lm3FW+9OZi
E6Tkhvolnx6s4l4ViV9su8QVBmci42LTeGqxvvA26hxy0z7noCU3vM4rQic+haf/x0A2c+XX9pSz
kAUvGgRowFR3+hFp6hfyM9mzqUOUhnedpx0JmlMCpoEb/iiF/Jybh2K1Yi4kaEAClWcp4rYmOcxo
aEii2u0w33jdMjfIn/DxbLQookcMzaQ8MwAkBpCsq7HIzo8fGAGK/BIfaEA9eoDCaWChqZm65Z35
ObyXdQj+QMNN8IzePByMeg0jzWDg5MuCnQoiCOSB8GmLyMnSl7B7vr7GzZO+AuCc5pJ1S9ukSNTQ
fnJsqYVmFma1UeBWZBEP29bVg25c1DZRMTII30I/aHbXwz0js9u0n5uSntAggqCt+xyGI3S6ilDg
OreMZI3HHQtQ4oLMasQzSFdqz4BuCTRM7VLwqt7avzUIdw7aKYUQWAHvhcZKp6UE0gC522B0zjAE
2c4tU8DUEiiTUKpBgp/7UiBHyMtaURCHRNUztbQvSmUKggMRBHe/TaHVUCWGtcU4WmFPnITsr5vb
9jf5zyJQKT2/WOw8HdTWgrk1jXZTKt3vskl8NVY+PqmEF8k/m6XyXBiNpI4Lxby+K8+QNoqtI/SX
Bd9j0+2iMxfDIIwdhfDZR7NRRrCf4tMTJz9IlaPto9+jWxy6w3Jo3RL9iaJh5M3dA2c1pgDxVEBu
4Xz3qrjpMAs4IKmmqV6p3ZPyj4mI8S8+0QqEs7OqJjRFmzkCjsaGmvHUfFKiNHWNzvh1HWjT2lZA
nLURZO3jOQLvytBBt8wKb/RKUNrcDNhQSvrPhr3lMFbRJyRjujC3EMeQT9nddAeZjgMq5FbsaDtM
xJ8yyACTA3rhri9M8Jn4a6NV8rRNElwbMUjiu3Dx6hGkq1TwYNheHIYbUIKHKLDBc1SreiunswyH
0Af6zjhSz9wnx9gjd9qOusPBCop78hcPYlCC/gPJuVSp1WCCKlY2xa2z0OcqLLzre7dpFCsEzp/S
Xo5zqsFpz8gv4SJK/T6UPv9vGOw3rKwCbNeolBq4iPSFOj2a66vi8TrC5q2wWgWzkBVCZKlpU9ro
kItaE4s4KZ3l6wQtPRg6vY60aWsqkhRQmEN7EJ/XbBW5zHo2LBkTw6HKT32MvVwTXd3bKJjSwK2N
GjYfhhR91A+UEaugAcotaeo0U+tkqJz/zWLeYTjXI6PNcExYPQdE6E6e/LAK2U+E5dHtj/OOwvkd
e0R7vsyyFNateY8M5fcg86Oj7ZrfrMEB1zpx5f2YCuxaAMrnZAeJoC11gOvOMCNepvKuSx+oWhwz
Y/7fNpFvAkCuqVwgObK4koJOI/IyDoUz1K/Xv9T2Mf1nDzXOESRk0sdQwjFVo9daw7BmImi52xgi
xA0OjnbE3ZgCxwjM+RHq4tLWWxOd70butYcyiINk3LP0+a4IYHgS+BYER2nzE60QuTWFdmVWqQW3
YBdg+kd/g9L/lrRyP0oi+miVGTL/emKaHmD+RvIIac3zxQ2DgveaiURC9L0+VD5rnh8D/Th7DXWm
z2zISDmOJ8PTP5HdgmE1ZIp97ahhyDCCcTY/rn/MzdO9+jVsY1beisBXJWmZ4iJWdpFtuT3KFI2o
9rwZ/a9AuNhFz8teSkJ8z7EGh7Sq1Z1TpNPkRKH8sx7InZzMAhvdXJYOl4iOd1S7+FjTUNrJqNiz
OJYwaZR9H7XRiSBgen3ztsPAFQxnqBOB1hKaH3CbPOIl7HeQAhuP5K7xDMc+FoH5QAWX8NaEGtLt
7wvjDLUpibQYDLH1jKN5P3ynP5c/5JV6yA3FEGzEFB24QNMX9BLXjvZ59isvAdlWuROdGOYpL8wY
jIA6+kzA18BH2e20LNHb+3g5jmBgi24Z+7S8F1bet3AwMQYmdLx9MAfE2U5vFvIwdIjmO1/KXevY
34PTEqyPmAbpT6yzRXEjzZt99IhjHm8QLXPLMazhuWtJaQooHCVIOddNssNw858xloLcajsH/doC
c9pyrGss7nIaqUaHbEb9xqTgxSlGd6C/rhvs9mow6YeSF/pi+XoUyFfKCdxlcN2J6pTmLzN/LMEX
aEkf1P17qwawYrOO0S3wBfL9sFUy6UmS4n0U5qFD9NdaOVxfyWYEvEZgm7l2XG1kmAVrY4BOy3OG
uyGHQmMehJ6JIU3V3C83OSjQRaMJW35ljco577A0i2ka8agwUo3JduQ3fYeJwbCTguvr2zb79w3k
/bJVRepc4ZbQd4wJU/K1XXdQhcdr2yDeYbjTZbWNoozQKnHN1kfTYJnbjj41zmKJnq9bV8B64/hz
BG7DsdLtEp3t9JfOphMznfxJc6iX2Q317Lq1BFf69ml6Xxp3msI0JebCciZmErpJhjjFEmQBBGvi
c8tVYdTKEMPINWqrrlRLYBuiN6VhH/owiR1TUv8iq4WZSA20Vmxdb5fDyuZL3aBjPsEXgvTtV5wV
hyXOD1EhIkXdNAoFY1U6sv+Yr+CO1pS0M5ifYRQS7pDGsPdEnYIFiup2J5yI3IqGkED5B4s7UK0k
GQU1GdbeALlgcppeshMSrF52G+4x+/c9f1pujH3s66IHx6Z9YMAI5T2WLuKJYJoY0+dtiRSKUSbx
EdIK2vyMhKiQqWUzSGBqR/8B4kx/keMQwQiOcudX3+1X1ad7250C42f8RBDdRZ7o+206qRUgZ/mx
NTTxIiGNBylKDzQ33mT/KEW6MpsgIKJUVRN8H7hPzv1vYqqDHhnwhNak/4AI8b6yhsSdNRED8eZn
AqctSKmg2CkTzkNBO1MuFYJDtszUyTLZyZfddVe7iYCJdMxmowKLJt3zlUgTiehsQxW0UDHQKmn2
rWlUAozN3ULjlQG2eBnEVpyZjxM64PsMJ1dKb6YWMZo1OnbxdH0hm5aGcgUIUJH1wmQUd2lEeQru
FfTiQJqDzeuqaP8dv1BkhKKvTBGEPTUEiFvrWiNyX6esonGZIxAiaPfzsFNd1VdQksfk4zG5se6t
V+2lFbZzbXY1rEG5A5X2RZ/2U4SZSyWMPJUai6MrS+xVlbbvtFDxkUA/SlWdOmAyPkBX7Xeptn/h
iiEMhccpfJd60VOW09qUyw4JzNCQwuS+6dUwc5IswbddII9pB4KNZnE9F26DGRKdMG/sbBdjBH07
2rRbMHJf3vQ3mkf39V45sipw5iHbLPisGyfiDIyzI6lQSIfHK9j35+SE7NND3xeCA7Hh988gOMOR
rHwcKXQt3LKa93nrl2rihOONpIduaTzHiUgnkf17F/sH1gLwT2g45zr3UrPHBqKIbU/dkar7Xh9z
T6bVNzszTmpHGycaJEFxaONkYDYZk1JM4AtfjTvxOrWNuI1B+U8HFlPVaMManP4v3rlAwXAbBkyY
ejJXU6kIwvmCQm+OaoXuKyXIEkxw5s11X/gCC9yICsAJif5JgrYv+GPuVpGGTFVwpkAtcaMMrv6n
9Bo39MJgeVXcyqPH7KHf4QEmeBNtbiNYCbGTOlixNc45W4tSLxV07V2ip0FSB4laY3r91/W1iUC4
b2WnodFlIXaxTDQLisLhXT3lz3kRCfZwewstbCBqeJj34Yy+R3tohcZ4cK1UUCuI0iPaDu+tJg2I
OghiUxEU5yPVyo6bWIH5JdZd1Zdgk30Y0V/WERFlowiIMwvStEM9RWBxbdrML/XFiWQaFNa+iW3v
+lfa8koyqInACQJSRfz//J6W8zYicguXkfStO/Qo6GaChu8tJ7FGYE54FV9ntWQPRQc7qEdsWY3e
jslpZrO/I900/ZQGSnaZqYmStps7uFqXdo4KATG1QNUIzbTjcKQmEtKy7rfKa6+IYqlNJAzdgt4V
Z8nm1SlzlFMUuQAJzajcEOtrGp8S8mTNomnYzQ+FoQxMDoOGEiTY5wvKh5RQycageTl/qqZnTURy
sxXnQH3gH4ALErGIJjhFYO3oA+uRjOBiw7Co5OZ/Bk9zyYu6B2++qLF668LCSwGkwmyUGIPL54tq
ptGiGvh+3ViVXBruJmkX6o+h/GIlslvHv6/b+qZHYioDyHkZGgp852iFbVsxmXB8l7ENet0KQrBx
GcQUeNfNL7WC4bzEiHc4RGjYJWWriW8suXWAsHW5u74YEQpnDw1GQZJlAquWkcWOPOLF9Rd9ZGid
BAs5kuo6qIu5IzSrlaZnml6ix4MMDlrJv06y/jcX+gqDrXLlHDrSlEO5oNYvZWRHqYEsSYb/talI
VnVzu1ZA3G3UM25VUmMxzRLVkHts1H05qeXh+kfZsmfouUBswlCgFMTnVe2BdgZa7BFEF4tT5A2C
lCIGt3lSPaRF/WgVNnQlTUlgClt2vUblDM7uqlkuJ5xcvf8h2+gC+ZqgWez6yrb2bx0qc8YQFiRO
k6SGd8hqdyzRKC4iFhAhcKZAQE4KZm4E4/L0PVNO2sd10lTGqP9PsMrdQ51K9RSMYYgZjUlz9Si8
rwbM7Bhz+3x9q7baI8H3DTIGRHYyfDV3p85TS8rEGrFX3uSbUHp34WcqFy51b92D2wlxHfRUgqV3
bM8+iJLrW/MRBNwXjEfFQnDJa0kaZZ2FswaSr+xFP5oBBVFjuDd3jFRK3I65cfsBDEPYKm4/SKxw
dlHNulpbA9jn7BlSQgTlEzk/tWHuzbGIZZq5Z+61cQbFGQi0fqapzhCq1EhLm+iuayvLqbRPqSmd
yuwvmFCAZuEo475FOwhnLlDGlKjRgguoK37Xw75SY0etBe5i4+CeYXCbl8qyGXc5Dq6FZkQSYaC4
KQ5pK1Bj2zhYZyjcvnWFFCEth0/UEO2QDtRpJeJeN/ltK3jfLM67WoOptW0jgTQimVI3M8cAaiDE
sdHUP6Sh6PkiQmN/X10aWp5kmW4i4q+WbwqBSIUuO6py1/aWwOltW9z7stjfV0Ajxe2EOh1eZ0v/
bbQfbWQ/1Pio1o03N38xFg2WYrSDIIbEAC5fnx+g9ByTAQFeaBeB2n4Hdd6O0G+W3HvXP9a2gwAB
PmFMUJAZ4UKHZSBdqfdgRupftdf+oOxtX3vUf2rQeUsCUTZr0/rewfiOMWqoJQgHQQJYJPmfUmrw
dB+ery9o49bFGNM/6+Hbw6p6SlQ1BQR4rj1Ejjej8mWWtJvMyB2LgvL6LwjuEKxCDRB9YgqIAbgN
zFMo9Y5yAzIaKqeOERbpqzrK5BTb+iB4PW1un4WkmAniTVAdcC5CmtOQTBJMcJ6hkzR/MQxBX4gI
gP19ZePGRPJaNyBlriTE1cw4cYgm1O1hG3Lhuler4PyDYkJuoe7APabv5pv3wttfjEuxh9g/m8U5
hjnupqpjN5+U1G4Kr2CKhoreGrMuVoJpIktDhIdXC/c9YlKqkHYBgeIc4ImnP2H08F66n1+T2VMg
n1zs5E+DZx6hVhqEAbo9HfSXvBaFG7nIKQp1jLcKtmzYkuWOLNgiz+qDN5ua5XbKSBDT51h3iyfD
re/jT/1x8NAmWXrKX+WK4aOQgoNMKxqBsRm8/c/Lgo7kBXfWfYvG/ew4YmjnX2POok96KY93jsX3
ec0t7mDVAlbn14f0V3SK47vlG2in3MSVA0sFEa1jK3tZPFvN0nxnn5pD5sI4mtaQLoRmu7Mco30Z
jHtlh+EWpPxFa7w4ggwI9AMGCnZorTW406GOuklCu4ydImmeGs3Rx1bQ4XLp8gEBkTPF0PAywWgk
Z7aKGfajNVcxdlEJwuRWKtzsKPmtrwZ98qruRUu6LCdwgJxb0WcjN0z5DTDc5Zo37Mb96M5+Wvn9
rttfvwAu0VD/QbzLmCuZPCtfCQLDelc3k/mq77InbW8cQGQYQMFzL54fufBkHBLnYgxSDY08mK8F
JqrLNrrVOtVR22cNLPypskD+TvXMRBPEIZfH/ByVF0mMbTAXGj0k2zp/8pfEBQeZ0rkFnhTsmHe1
A1+3xE4ipGC/iIA4YG65lY6GwaIFcD/J4GFLkxgt3vVoPIxqId13cWvf1qU0Bte/JxcXQ34FiShc
sFAdRJYG3EXnd1IkG9Y0YLDBMZrpLpOazM0iuuzG0RSlCd/6KleHHFAgFIDkLQahGYk0LweeTJpW
NQi9cMiNXX3QXW1fwLPgP78MyocyyB7tu+pI99aN9mg5odM+LgFkhh31VH5W7yIvkTCnJDo+nEe4
+FXctstGmBtJIsuOHBkuVR+bWhGY1AYC8m5oQ7CQp8AUJLfFdmaB9A3Nzo6ckh9K8asai+/XP+Il
Asjs0NBqIg8CGjSbq6LQFNl6K6fUUbSXQanRuS3KvHJxH3YJYyJMLwqTnCg+KVzeozHnxtKLCjSE
lvEwD12QRgOSExoeoRaTkxxPXaPOgqfOpStlR0I3GY8qGrEuBEvlSJrmdslwJPC6D49oEQySXX4i
x/oYBdWX65u47dlWaJwlmHhGIbMDtPiGBiRQ9tZzdtBc9pT/eOKAWxn33AmnrqmbGViMdjeyTnUw
75ObJcjCXfSagJb/+trYT18dPSZ4i0Zd9F3i8yCW4IXryyzByTfN16XBqqS7UTb9cIo9yxC1SXGW
eAHE/r4KcetkVJqxs1+hqehUw3OLBOP/thLuAu97ZHzkyHpNQJtlmNAs/aPUD2b6639D4UyBkGYu
U2q+luAtnzJ05vWS16upC3Wq60Cc+z3fL3RTc0D2AInGCE24TqM82kbvDFnugbr9OsjVrw8Qztja
uTGNQgEItSdIbg2ebt8PpuKGcPvXkS5DyLWhAYrzE7TDnW2pgJqD4QUCBqCFQFuvfpgxpDzemZab
fUVVCLQyaJ4WnF/RVnKR8pwuijSNgM6VLxStPFX2iUwHwfo2QVARRwlKQxCpccEdQbNk1cbg9MOx
VUHaNeio2zB5oNDRoNucfQp9oa/YjINWmNyZkjCDnc+Z9Zre6MfYzYPOGQ9KoHjdrtgl7ujHp+Yw
PNNbCMcLHPDmaX5H1jnDqSwtnHsNWzpBMi1DzyMVKfZsu/gVBGcwUzTlyigzCOwoo0GjP4yHxhtu
qmA5qaKeOR4OanaYPcSjFdcJ06e3ufMW52kjTXn4mt8wGaScDdLf2d8QmaP0L7pQ2O6snO4FFr97
ISnjSg5f6xgMvmO+m9unqVY8tQ0mEZkYX1G8wOK2EQwMSlMV4at87O6qx8Sfeq/+M3mIodxpXwXl
bli860eBcyoXiNxxk4e8N0c1fDWSA5hz2vB2Nr7KCIyvo3DnjUMBj8T5fRINidaFJfYwQp9tiJL2
ybYEaR/ueF1AcOFZ14WRPZLwNT0gwnjTho734lfa1kJQI9c01qAnG3zp2o6Hua5m6VVirfH2ywAS
bkN++vhmrTE448a4uIYsqvSqtqbbTru8Bi2E0gh8wvZCUINg7EkmOHfPvwi45Gk7ydFXCkXFMdBm
O3yaMlsqj6O5FB8rWSLqRNYPcjM29A4xp8F3TIBUMq0bK5mg4/QnyX6aPWo76ufrm3Zhx6AnQGIR
HAXooUXNijul2LKhKCBB6YDDfC/1nVPHlWN2P4ZIFpwY/mnJlgME3PmWgfQzXND51sm6BFroRRvh
68JH6zgfkuP4pd/XIGAJHdVpb9PZEb3XLz7XOSaf01laSEtDVBOYdK9Mk1vQu8EWRX1vad8zV8dQ
0MiF2rVhY5qG/YpV2Be1MSjP0nJy0FuFAvNP9XuBRsrqNrs1fpnfbrTjcLPcLIfxs/ol303OFAnc
xMUZfsNHVg51R8MGG/Q5fhNpjKOK4R+SPTn1+wya4elR9FZk/wy/TDyTkTvCBcKSgecwJSbqlKmw
R4fWZXJb2UP/Ne8TcksVwzolfZ/5COrtRwvqj4JTt4VsoPDMKMRY8oU7dVJVhnobxhPq2/QE2UOv
ycIndYGQY2Lnj3o5eE2tiThE3lJVZ+vFbYmXo0WgJIaMFm+wyqBJZRcrj+GtEhT7Bk91pEW89El1
ZOfDHEhvjhh5fjDh4YVCcEmf727ULXVWJfarAXVCmn2pqIhM5+33XqwHQ1gGZo4xCcxnlCV1iG0Z
62l8a6f63XeCXl/zbthVt/YTSHWC0QEHwq2yI5ij7T/Pu+K+CKKAfoU40E6c9bw4mjIGi5BBA/sF
ImWMHHHrTSBH3CI+iHU/oY9llTjKB2fe2ZaeQXChYzrURjnR8NUaPQqKGUv6et15XpilBuZB6B0b
zJ0hO8B5tNYe4ylKB8NJaBhMyb5sXtNudmq1vpnT1lVFPOxvX+jsC74BQmIXrcvoqOfr/UbY6TWt
OsMZ3AriTYHsNsfu8w9rYT1U+H7q/fgnbZ38hQ0O5o9vbKCneBKcRr7tAPUItu73n6Gef7rOBPlj
M+FnTCUi1wFM1XkfpNLgVGbrzERDV7X6CBmqA53Gnd3ZgRIXTqxBEmOWfTtV3bB5HOubWPs9U1nw
pLyMBdmPM9B5JUPaG6Sp3I9TMchQJkVvOPptlDty7BZ3dmCljl47k+JRF3NYXp45It7fi4uUg+XM
uVMHLZwS2MI8Z64lzc44zhCBRUJNNIK8aXWrBXJWXShpO0Y6FpjIt30yoFvOcAo7dNJu8XQD5bVJ
YOYbS7NZzwULD0ClRDi/H5U2jdBaaTq29lTokafo90o8egsVdR5ePBnQbIh/HyTr0KBByYfbQ0vN
lUKuIxPFfSo/ZWZnOrWk7FqajpgFALq26AKeEbZZ3IlCrwiSeqyjElkgLvyVe6uWsskynKoL1Ll7
qWn38lEngYKxillx8O6DrZ5vkkG9JTIVrcA3SqPSLVOyH8bwa2XQY2eMnyfV2pfGvLuOebkqYLIq
DzJeuC15YjYNsk86nXKcAQmPr7wGh7MA4fJTnSHww3NxlbZdFWNVYbO85Ja+qyP1npDhmKvRsZ6N
P9cXdHFZaITJFsDjvV3EfJhq9jAao2mIk9bWLahFRgeNLB6ifRH7+cbOobEbDco2og3M4rB1r0K5
vCQjtHNq4iih/LXSs8MAIefraxFBsPO9gsgMXHt4rhIH/mtytAG0dgr9fR1ja7+wAFQacFdYaJo6
x8jRDZ/Xak4cax7ToJHVmxnq385kCVtkeKa1t7Ae8QR8rmFj0JtXlNGlBYKSEl4Qy27wCRQGwQg2
di6ocpNvjKbvbbzAH26kY/8o79NbcFqgi927vt7LWA0hMBj+MWeGhxmEOrgFx2o1QIbLGB3jlgZs
jGl08Ar0qct6Tf4fGWyuZPuvVa/wuI9YTFpWZAbwiAPZbzxlol2Bi6XeiXLXfE7xDQkt85BAQslR
v7BILUKFJh+wv71n7SoKFsnMLz53gWw7EFMjO/NoBdOp/lmI0l8Xbh9bugbmljjMHZ3DBsBWC/0e
jMvHluks5TPS7IKA4sJaGRKuGHgrFFgu6OUi0hHsZjQ5jPrrWxS29V2l2ZEbWnZ8EBgKc+hnDv8N
S0MZDjU/xk9yfjK6ReuUocgnZy7a8H62STE5uDX1l0WF8KHSmONhVqBlZYDnw8uXqL1lM0IuRWet
6KdcOAL8FPg0A48Mw8YUKxc+ogWmos2E972FkZ+fs0eCYRcdTT9d8Fmjh3QfH6u9YPkCTJ5kutSz
QtEVYDIlBBu93Mg5huAkhR6gGrCuLLSJftTfsWWuHm/sJ638XW+QuIh7QOrpEMwg8YJmr8CA2E7x
H3UNwQxsDTG3qtU0eB/qIZFB094cIrWKXGmWjqkMdhSzjr5AdkrDRJzofDLHcg2aC47sNs+GMgK0
JqtOTn6Poe602RPUiRwIdP6Nm0MyiKC3GCrXaLI4X2jX9JKSaDBPli+mXuEzAn5WX7B3uS8djI+N
Sb75njUc9+mWoYi7zsCn06Ym0AvT7aRv1vhBZaILFO7rlYVsd3WKRc1RdspG+ju2JNHj9/JZ8GaF
7zvHfScwjNOxJwAZg/KQPOl+5CuhS3wZTF8u0sR42u9FegKbh231tbhLqbGlcaCgynFo/i3TnpLu
i+A0s899aXzvi+JctJYsRaa1AOiDydcC9EKfklvT153mUATlZ9FQpHATOY/V2AMeGSbsofWsx9nT
vMjvT/Wp8SrcfSA03iuidiLBFppcBjysLHtOmbYgcaCZPEMqJjkScMc4uaO43bN6kiAeen1Xt24j
nC42YAXCGmQozs8YuBNSiI9jkT0Ba/jyrLbJbiwEIJvXugHifYwTYigJTSHnKOkomQUtzdFpA/LJ
ekRHkQuN+sD0jcHBkxENjAFYab356/XFbQZKa1zOgyjZUlUSJCb+7UFYDcjygOowDxIFIpPZ3MzV
MjkPUlNd7sMCcLq8y9II5F9fZPmnYE2bRrIC4RyIulTI89YAKW/mASrX2t7yShMBIAv/4IcxGSrk
MX6r5V6cvRUo51CGuVogxARQyPB4SqC7auPYaNREN0+1sw6tb+5ke8ekIvLbSRSbbSbT15+Rcy2m
ntmQUAT6hBnyuxDTF2/VPPDM5I3bHAwYj+2JHn1CVO5oTGGDnhS20csjUmretJNBYO4x4ab5j3aE
nBKUZz4oi/Gv24EJHGIYmymacz4nG+VhqgsEh1mcSy6CF59WoQ/eo2/xAiXQOgdXy3V72rbZfxD5
RvK6hf6JPUijo0iGchhr3TxBxwLBhV6Xz9ehti33HYqLRttJWkKrZZGvfqqyyg0Nxf0LBExlILGM
NnJk4s/9TDSF00yTcIQIi574Vde3ftSlin8dZTMAW6FwH6lFbUnPeqDkEx5b0i7uY8cwfrbIumZm
jLDrfs5F04+bn+kdk78aSvSZhuioG53KSt3WgDhl+CUvRLNAm1/IABkHGv/xoOZrOympM7lB5Yrp
3gTKgHfsXH++vnkiCM6TGLQd644CIpvNuzm1jihbCtJc2zf3ahmcv2jkKI+7ARj5TRtEd8aRJYyN
XyjDIlaQb9qdJbCI/4KIHDx2DYxlOvt8q5h8TJq8zKAEi07S9iB/pvvKTXbRjeF0h/Yx82xvEJXB
hJDcRmImsp7b7A0Sl4AHLpOA+abeT59SMG2E/vJ0/cttO0T0NP5nkdy2yipruanetlV5VRGTFK6N
OTgDg3eQscCgCEZEdrV4czdtf4XLnepRgVdqC+A2f1QwF5YB+kptfwBrf3fQMH7H9lck5rOBaeko
3+Ipx1rINe6M11Nst0mnLI5sp8chX451ru8tTXq9vqcbpwGEcxh6gK9n/bKc3aQ0oXNi1ShpmIWi
+rpd0xpaVNFif4xjgV0skMiAohpGGNHYyefIaGEUs6lmGJ8t+r5+CGnayTupnytyu0hRGv1UkiIx
BO54YxORc8C8pKqghoOM8/mpKKJuzqO4X5y66TzaQQZE1pHHaYLrm7gJg55R0H+B4AU9secwYUYh
lobUrJNrXenm6TwE+gKGM9NWP8gO+raNChLbKAghaAbcORTTzDWRo4JZxE3mt5WU7YekGv2Oomm9
IGkbZGlaCrpWNtfHrBCq6+hc4AthfdmlCCsx+myM1inU+1s9+tGCNuD6LrKfzoV49put/xuFi9FJ
q8e2nZXQaRkLxZl6/Qjpip8hsUBaqBamQ0aow+lWgnHottldxxatkIvTa12WLJltqzGnxzYrXWWW
HKsRVMu2Dhsb1kD+FpPk8oU5ohtM6QgOmznsZCn1w/IvHveYFrIIKHTQaY8n1bl5YK4/y+kMhBpx
QIqAzVxEM6FbW4WZPLA5ocjCisnnEBDJU+pUxWcyisTp7X1qdK45fv3491iDcLagZnPeKxIsLlEH
6BM99voj0b9cx2D3E29vrMIB1j4b02U8c5+sNkNp1mAomXJQ7OYtdPdA4jQ2TvNXDgI1FRxcpMsB
yPZ0dTuXigppnQnmVaov6YRCkfkjxvDF9fVsWdcahLuP53pou3IGiN49TciwTLriXUfY+vS4ilDl
hfwQivDcKZEsoyG9DgRQXno9+LxIWhyURRA9ba7D1jU2MqWjv4YzMCXXu1FmdN85LU9hO++S9sN9
ZbiMoFJjoT0T5wQtLuffo6dRm8qtNTtws/fS0stOvzBvaonasC53DCx8ADGJRkB8xgPlfdbHI9sx
o28/SWX4mMTlXVRXnz76YQDDUu3gJ4ALfaPRXtlXn0HIULFwXHK5+DxN6NixjMBe8g8nKM9huG0b
tZDkKHbhDke5oF9o6QzW8DgPtQCHxVPnJ5PhsLFHzD/CBjg7i+VmNOQaOClpn5Tk/0j7jia5daXZ
X8QIerOlaz9+RtJsGNLoiN57/vov0Xr3DhuN29DRW2iliMkusFAoFKoy5+/lpL+IVngo9AD9FlKz
NdSGc8Zde90lJvn/1RLOYTSACAxfKkolyc6CQMPAbLz7i++kw68JjQMhErkEmfRu7rMMiUKRoU93
jLu7RpqeVKXmOTjTGowW420VmisKfdIUi1KicI0gHTfQIUgsFGg077YtTAgLVBhktpEU8C5tqWLs
0X7B60lg6MN9ZxrBES0FESe1YlTQkPOQxBQ71ryOOUubdoMwKSMuNuAT0vwYAgTQTP3ojyg2QUeO
1wHPMAt4iD5IF/GiSyfEOUj1ui6UUSOYCjvVSh/dd87tlWNUI4lNnxhUpDbDsLWKChgKnoW6o+Ri
eCH2AhezR96U2Yoz3UHd1eddKa4PPAKLzhKcQXi/oTU0B6Mrh0xVR7tYHjLE12TufbF6yWeLs5cY
UQ8a42B6xCQauuvofNFQIkw2Lfhm0Yzhpvo5rFD7TwzOMjK/1AqFyhGgkFwoI45VW+67owpiqUCK
3NtfimmICgOQkqK/g57ASKS8jws9hPaz1buagBEISfZDlCVuw5yfQamAh6G3Txxi6ir4gOYOWk8h
dFPn2irQ8imGSx04cpSrw0MdCKVwbINJcJS8Su06ao1oU5WVAvbMWbOirTXqC28bMG73cJbVTyJL
s/pJmTEbRa3AdMiH+qIHyZzHdENk3DDKc5AP1o43DMv8nCtAalNUEvLKRgZgEJ6w650w44mz8BCo
22AToxm0ICbpSColEQ0aPAIJ5g5D/wdRziaBl160tq1CUP1POCCh04DZ/fKfuq7tSeJsMHYEWQFR
i4U+3EiUegDBCQYXYgpO/VqiCw6z2PWx+55gDKM5ZRvugzZZomtH/TSQWsKpEsCbSwxsvckV7MrX
TS9CJ+JGd3t38ebddDLBOhw6Ff8JgOznK2wDbUJIQHH3oFt221jVlXlG2/roDO60S/Eai2l36Iih
w/Cx397ekuT0ugJDYyN6bQCJ9utL95dBWBXg+oMyNIi2yaQGGTznDwSzt9knDt0yP8xtXjUtcMjU
qfU1+dZ8iz3B6f3BEzYi5FX41SzmOq4gqfy6CKYpQFM0gRzO5BbdDwNHKhoSMHwqfbu9jswIaoKB
D8Mo6Lu4agCZBC2QEwJmfmjLR9f8lLkN+ezwuQKhTgJRDcrczM4fK97Op8hNQRkebYvHwuHGRbI6
147xaRCdwkGnfRzKgKweqAx/KluiNpA9NY/8iTimc2AMCbIQMk4fzJBdOmFRDEMyluDVNE/ZC0hv
FkzOO4QQvcNYz07yRBvN4pxTlVFkRbvDCpTa4p1ZiAbKur+bHjQ8Pf8Co1Dhon7tmvd68wgadjd5
5XE/XQ/LkS4LEZsNbxekm5LacPlQS0XVGARWdGQngp2C19nGRnbFrba77ZXM+LlCo18z1KzLcrUF
WnAyNwnIP77JnrItN8GLjsFoyTPRoABVaZ/7ksg6IdbA1OYLswrN0jWAlXuI3PtgIUncCIkfRGjQ
zO3J5Ituxi+89wFW3D436KPCRt6lqI8KYq1hHmMBWTQaAvPsB5ouHUVKkdzuRf2Rs7hkC9BbZA1G
lcvLBioZaFJE+rfTMqeBIkfgSndoWMWsQ+eIh3/fQkAadDB98P+Mo1xHrk3UDiWyJY1d2Wdu2W4D
KfurffGJcuUygjCrQQCUaXjWMdGResFOye3lqf5AE4GBzkQXHV3uv6RSRRJ2YRzNmSEKYjijFAZP
Re4X5rK9dIfI8LUC3ei6LfbcORxWgFutJt3Rr+WGkAcD7Gw1u9rlXrmRnqK3ASMOfHXkc+PyDVeh
abAquc6afkTkTnbDLnsmMz+zr/vVK28Z2fFl9fmoFDuWyrSqZ5g1q361q/zQS1HC2E5OiSec2C94
Yh2sZHO9jFQqGI5G0GcJ8ASj8jQhdNB06XE2GqNOsnZ8gzofJvE/q9e57uQm39Cg9pxAwQrjHyA+
kewJxDwKmgTC1omsN14sYx3tawupmKIuVQ+CZ3w7ZRQ+lCZ+qorosV5y3ssz83hfA1HxRJsNdZxS
bAEwPvuGD3HSY3RHpo3/Ne3l1W6jQomYQ5lYz/DVEEZaJdwIxVsa6IegWjgZPNs9QL5L2go1ZK6X
R3sPcrlJinHjy4ufYfKWc1u52F8HslUghTKIrNslgNTM8iCRcDX4wSY9NPfSYdiGG2Uj+rILIv/t
+MXiXGN5kJQ7BoKq5lOCy4EB9xtQHm4X0KMlvAcI9tJ9Wkb5nWQOmDOLAKNOs19kuqdBOZazs9jn
5ScG5XJhizmryoDLVYqj71sb44i6IzyF/6gPKKrNXwNbtKO9krgLju/N/yc45YRzKvcQxQC4dI8S
dRF68R1pOArfDWxssHd8bUu7wCOCTzIUbqBkZihE7+y349D8PrXQaeUcY3kHf0GzFWgk41dshBTD
mIMn4kIS+tquOPGiyf8I0J+4VGYUC6rQWWTJScFBcsGwndjibvAWL9nXX0rO/mPWFdF3+F8zqTtD
oSd5EIGbFXCjJ34vB4xkmi5eib1SsUUwpHMJLthJ5wqS2vMYyxerRYaF5nuc2fEd6UFE89qL5XzU
X2df9DGt/8xNddnn+aehZDutCjlVb4RDtACVHLGF/3lpLu95iRjbQlnEuzTpQEed8RJL1xE/FXJ3
qL1s16BX6KmF+iB6pu35Q/yI7mTkECL3fLieDkGKtEKl9kuIMIN2dBxE0Y5cHXAlg7LzWVJyx9mZ
zAj3iUT384uTJVQGsY9c/oiMZJza2b3pqjaiqv2aR3bBzVyY4W6FSe2LUU3SKI+B2YeRI0uoAvbf
bpvFQ6C2gtATAm2yfpLxhBkQ29S5FW8eBOX6y1CHeZHDiIZQZ8d27hE6GYhtHTE6j5M8c7gXSvLV
r1LL1bpRfg+KTwsd6LCKbHBLvCtkVzkS0uzKE5NjkB7xsOhmjrwZ34LuDybMmXF0hU8dwKIwSFHb
AT+u0DOpFPlHbgTfKll8DxeDc/KyKwUrMOro7Qw9VCXimOJednQH1L93euG3/uSR63oE5n3Bzr7e
dht2CF2BUgdxE8vLlCUAFdp9sEEtMHG1J/2I2fLx2L3XEWIotzrBW1UqwmTV1OaYwMMtzLIbvJxE
H7EX+ZYDxcfWIxF0PrQ/2i2PdILnTOT/V0F0EkzBygbADj65zw7b0Rc2f1AOZNXmVqGMPnwLVMGt
XAAOCHVlGx3/eO3KQWkROtOJX42gBXJ/p7uyCt1fEbq/mkV9QakKhKQisQXkKn77OG1bb/bE1la2
wbmG1r0pv4gDEf4FedOD5r7fNaeI0xrGPvpXP4P6qJ1M+H0L/IzWC7eRUzyHXu6oz7Jf+ugy4mU4
7Fj0aTT1LUdZ7CWJVNW06KkGS1g4dLxawW2IKyahSWg7Ufh9Toxe8c04ZOf75uhrpiO6oNp0QXPP
2Y1s1/mPWXiSvXTRdMmKsSTfcnRmcjbZmZ9v8FIOpeH0npujMrOK/34y9DJRaM0wjRZBI5KrzTM0
Apxp3++SvbXjZYbsQ9cw0O6GjnRod11CJaWcT/GMBKapJ7fTXcs4dtDAvL18LBDTIJqJmP0EUTsF
IleGUcZVNtlSCFJn3Poi1Y2L2r2NwvIL9H8RFTI8wIKL49IU06i7Af15k91JR0Rst+SetCw7Vgg6
NcEj6zPk98Z0sqeu31TQfY5RN45nXp82M9Nb41DeFiYTNItn4JCHIAnqZpFpywJI4P3skO/IjBdO
viFxg8UeeKUVVkEAykJQYsFAJxprzgfTKho3VtyoYyn+dr4B0UJw0p3qB1/+oAZPYg+VRgCL0LSD
s4B0DF1+sqVIjFoxZjIS1YOFL3LUaB8/guFCwmXsh7QhdMSmYQudm8pe8sgb52TFxgt84lIrWzVI
MNRVv4x2BrahmNxSdBf3P8mR7VGAiLf1cttFGQcs+oDBgQryMEzJ0qSKmRGi/c0EZWJpqj81E13c
whNYpn8mI/cRk+GrgELjMVpmwVirUaaVmpRo6JKBnwyW24jGkxwahhON8n0hK1urML/FYfTeS8FO
T5KXLM2+tikmMKN+ExnZThJLHmMfY3vK5N4Cj8KIMKSrLte6x/hDOvWwHeIWdhRABnkOuONTxGFo
hwK1EvoiQFMBLULK6imqRaGP8UHJWSsdJTxzGCJuSHhZ9+SDGDi8uUhWcog2CXxRqCGD3YwuIUN/
wlIGsyUujDmiYxA69cZ0tcf4ZXmTwX0Y+iZvAJT5acGmD5ZnIIv0RbAL6jafFkBmmYPHFlss71P+
ux/ze61QqHCaJH0UgxmOHHnFrtl1DzHyhsrLQaQrefqWX4xnmoXudcKZgl1JvwFIZZhKmd7gBo+r
XpdoX9KmdLVC+YsKEOhfUBwEFnqF6SmsIDRqK+8GfDGIRMJNINYOFVNEOTBwzu4IbUxSFvHGH3+R
G62B6WEsvEaDpHsCcBWZjRuomDjrtID3lsJcxk/zzgxvq5g2R7OVlgNQImF+yMTMh6x1YXexzDnU
z3/oaq+tgKgNPQ2VKc1dTxykOQpHGUzgZIjbuEtrG14JMjw0WzUO6Lb24N7dSjue+h4zmq5+AHV6
6GaVghYLltbBQ1oH9jyatmqCI4PfsMOMKysoKq6ISwi2oBpQRAogctoNTooH3Z0cY5/7kWpzr2KM
hPPCV8hXXn1Fs617GYKW5BRW/EiyI9/8WcE9cVfBbCZU6u3bJ9M1ERZa2le7QqYuuSkGL/KlgoXD
V5TsvJ7Ags893ZBhTP1l9JX97Mp2K3v8d39mqFmtLnVT0iEuFs0jjE2Ed12Q7aDj9Lyyo/QKgboE
RUqNyV1i3e8H8NbJnk08DIu+rW9BdMK5c7HtAQsGEXPHWU/vDEUCNccwwjENs7KrUXiNrfaZ88HY
LgmieBBrSphGoJJEYwxEPSEuGe0IyTk4hB2MI6hgMI62zcaA5PQLB5F8husN/4lImSWOxlIFsOt8
oc334WF871W72uabAaoi+bf5OL2V7ryduX2q7N3wiUzt9FaNR2Eqgdx6wQZK8vtMgt5A70oeLO24
Ur/nVuFbllLbXenrIB1JDF3uQcHjQGgs9oatINrSYUKHSOvWx8rWHMyOHZR/mpPmgKmDX47hfWEq
BqjmEAX5gl/RuIVs93coPDkLHpmgoo4mVn7Fgn1yfK4yFQKabBHUcgZeOBlO2v00u3gjRZwBhDNH
+dXaotkYehSELICmYBP7KS4jQUFnKWQHMHkdgVbZ7h/ReuzVrvGo7CWve1RCvL7w+jSY58UKmQoz
cZUXkUA6Z/ukfpGMcjubmDdftNmdZ+Pp9mZhhgDceVV0OYMflj6Fm0HI9ZZ0OrcDqFp0yS6kyrkN
wQ5qGGLU8CIAFQ46o66WRCgN8XxTU3xcp5dt94XsCtFV/lEju3LQo8h72WHZBf0icFMRrh+Myl2e
S/rcogXTxI2NHIQ52t9RByHpdYvh2B1aptz5Cy9tYvUxyGtMKhNVJ1ObGg2Y4l7z832JTE3ZRNv8
nnsf5FhHZ2hS3qpGmZyvD++ElCZD+1BoB0eIUYJSIvuHd8wzc6iVabSbpEqixIECwMGXPsB8chA3
8j7ekral8Ah+WHe+T1W3QbsiehVzO3nnPmWzggxuLmDugOwl2RyXHzQRxmQQx/MHJbUGwviQ4wKT
2dp+2MTPvKOReeVGE5oJiU8owWHO8hJvtEq8VQg4G9PMrl5IcSN+n0J0UxDShaF0eGSWzE8KSU+i
d3KWVbnEUyNVHZYM9tWF3O7UQWl8Y5wyzvAhcy9CHRmXW8yegEyN8lFT6Lum6EC0MC5a6wtNOpwq
dOZ7CcaQj3MfSzuhjFu7rGLLlcWpc0YrB+VvMKRveW11m75sCsfS28LnBAlWUF/9MLpmlWT6YgUh
fhhpSC2fwB9aOtDyCD3kP8gnWwyDCm7k8TYta9lxz7fAgglaMJWeM8NLgtKWS4SUDs3ti+jPxuLd
toyHQGUjWtoLaVgCQRUq7JPOaE9DXIScOM7q2JTXhlCpRxFFliBFgNFP9Vu4HU+97iTPUw6CYUzM
ONM/xj/zD+PnX9gGXQrCqAOKavqlQhQWIev6cLSNQtiNQflrbI1/bkOwHpiIVCth+UYTLMq/lxtD
6cRoDtscp/134SMMQcYXes1hcAq73LXDH+gzMT1xBUilF2oWloU6AFDAJUKy3qOy27YL57GOCQJj
CMcFSErplm8ovqdmHSXY7q3fKpqt1y84PO3ba8cGQaEZ5SwVQ7qUT+htUxdiBZ/Qmg7sxeVWCU08
H3cobt0GYvo4dtB/gMj/r26BurHIUqUAyJRKLxnzB70Kn29DsP1ghUH5QR8UlaKD/RknOhT78CiG
d2pQW8x+v4v22q7haQSzsjBwFv7XJsoNkmiurMYieF1my920q6d9hvus2lqcVJOFpGJKCrznJpkN
pj5Th7a2HHOoyDQFyICC4QGiWD4GEKHLE3I+FAsKORGorDEWTgbQLz+UrPTtpAk4x/X0l6jstVJ3
Qkn3Yiv0OJ+LdQnDQaZgOhzbF4N0l0jgdyzDJtVwKfiav2Ug9ontFi1UUArR3fGjblxC1vFmvaWo
PPKyP5Y74gEVAyIYHQbvOnV262NVZEiR0JRYDUeokx41Qdhx7GO8fWGW9xODWsksaPp0SoHxW0aG
XPbCjbYx/eiRd0axtvEailrKXFUnuSQzbhWksRU8c7dv8fLBsYf5vT7t0aj8qjA1vZpqgIyOvB/M
rRTYVYcaMfjq8ficfJ/dZKu3m+6uO/HGbJhPOSsD6RJBGOp5l5G1VPC8MntQ/tmrDxqIvCBQseHY
Sb4Lfa1bY8mXfrlIQgutQFx41MdUt6Wv+l7AE3uN4R7d7fbCY/aUvmRPmVdseGVAzmfUqG1uzrU4
BBKstAhFU+TO6f0Uc+49PAwqEMdSJM6CCetGcOPrU7tNhOpJF0re7iardGsVye9YB3xdWXppgi3F
ERub8O/EmLYRGhQbSKOA5t7+apwNTd/Fh0Yb5j4BXDjnkErBY2bHWTgeAh0y6lQ2YoySQgcCciLx
7JToXLttBCv2YpAMdD6Iu9ez0riMFnPUIszrLYSFcSKPEBFQwvsh/XEbiGULQp+BWz2i3xVrUNIu
dZwYuLoUA0QA8r5NoMPAG7xlPf7i6VUCyzr440WF5vIp0xhsxRZSCXXT7CxfO/S1bboV+J8LTEFM
m/mQkgbKv7qKrnGpwNvklZqKwhk3v1Mw/AcTIeE5bA0o3hL2J3AroJg/blO3f9APf/f+s/4BVDjW
pyi3xAE/QCmHRzDM28IoO6XO49thfkWsLti18QyJ8uzlFovgR0uZA6apxJdA0V7CrONtY/I36G0M
MmS8QJKZK/AsXGIMfV5J+YRwgUtu+p0IIeu7eBfNuOaqvnoYtzlnmzHvn2tEKquS9WwqpRyI2n2w
yZ/6JzQNuJY3+o0OPTtCZsg7PZk3+TUktbVrE2JLSgHIAYytwR5K7j6e0DDC3D39QfMW+7N9Linl
nnPTdAoU63F72AaP0bcKkwrEwOgHGZqGwEy0z7/c3u4MWkyQiqy+IuWQwzT0ck+YBIQtqQKnh6Gw
88lJ7ovCDtwYNSHtrcLFqSNMCSfuM+/5rvK/vUimJdNUKa8GdTwvcPYSPwdO5YZ36n46TkdSdqs8
opy5A+/dR+tO4Ak1nBKblIhthz78O8FLjfrEWRPWAfW5JihdXXq2EBuLqNb4TefnbjTpat1ZN1H0
wdVWcKVIyEa5tQTk56zOQw19Q+FCNtIY75ap32SjYitp7N62injqLRQqJPSyFWQC6ZWwujrd5AOo
nZIy2usgq3fzXnFTVf55G5FZ01yvI3H3lWEgkejGfAAkdP4gsYUZ72O5Gx4F7ogbJzKA9+kSaQ6K
dixEIMmb4BSgoax/ajehZ3jprvueI2PiTjnwPhoVi8xRDAKVxCIoWfmiEN3lsrlTw5TzysaDoeJP
tGQQOyHxR1B/LXJqV0nk1Po750PdDuXoS7hcvgIxAGMF2E6ko2R878jWh7qrK/vmoZlsvlg680K+
dg0q7KR9l9YQp0AX7ld5T/QfmsOy0cFpr/qJh1rd5raFzPSJnFEmhsjBcUQ5f5lVYlGR8zBSn6rS
tDXxmyH6zczr8mWfFysgyuWlLLeUsgSQdK98NDs0GvnQlM3wXFl4/AIk0ztWaJTbG7Xcas0ENCTu
9jQ+6G3t6sOv22vHA6E8PVdnK4QMGeZHLU+VRLtSVTuEK95GIQtzFZ5WplCOXhc4pmTo1aGW+ipZ
23Tg6ZqzXW6FQDk5mK3xhkU+DTnKqwdcur38hIfd3bhTfxQbXtMpz+UoD8cTS9ksIeAgzmzncmG3
QeJCTH0bC7xqEzO0f1pG1wOHvJCNYMYb2SLKm6Z87BTDjrXGLqCDG828q8j/8HG03KkK5uxReqKi
RZUIU6/gtaHxJ3R9p56Q2+Gp8axN6Y8/eONHbPf7RKMcw9LULmlU3HyKOscUUC2Or62Y6U5ci9aX
f+mD6ELWzg2hCoTvQRx2aRgYA0Uh6KFSWMbNe9gZ35tBdG5DMEvtqC39d/EoL5RFsEGJMhZv8Ltj
F9gGFHik7QTaFfPe+jXc1fcQ3dncBmXtLZNQhpnoQ7Wg3Xdpl5CPuNlL1WjnoKyGeIPdcYWRWSeI
iU4QDY9QIHeh6cKWNDfTUmtwocObIqSK70UBjdB2/rVqwMBQ++PWHDlVcFblx4DIFBp4dTB7Xclo
9qOQL7jFgofZJvLWkt2+km51KBu88l7VGT4P+Viiewh9JrSc6lSOJkSp3JYQEMRnCx4Nn8i+lMcR
nUqkFZ93Tb3+XgBDPysUn9G8d8W1UAjToHQywJKluAOJux+r6cdtl7jeVQQCFVbDRGMNOHUvXcIE
lZEBHsnBruLvffpQqKWtCLyCMfHly5gOEANlTjy8AoWeIJ6KYp70BR9IQW/3aCmbyqg3Xf6mK/dT
c5yD3W2b2B9phUft33ic+nlqCd39Xt9XfrALMf1J+pxxWXB5bFNk09wyjopLdTvWUD4CWLILt8qW
8PuAKXvD27vMD7WyiYoX5VRpYOUETCOKb3lmOPLQ/WqhyHV77ZguB5lYbGFQLIN27dIfhj4RUrSw
Qx9LyO+CPIL4oma+/g0GHkoh5QQSpvN+Xl0HZBMSzLGIBz/FPJXDe2aa/zqHIP72CUA5tS7ofSkb
AJAWyxUwgispX2+bwPwaYNUGDPp6sF6XyzTVQm2qARAiFa3zta8rg9dLC+eQuPoYaNjFw4OOJ200
XIt0w8QiBEgdYi1xEkEHT0ftzJHl/UtDKAjKkNjqumwiEE23h2qWvcQ7Fa+Wt0GuUiACgoipgpTt
LGl8uVrB1IjTuFi4wCepq8gJ6FUeoTXolgUvubv6LgTJwlqhFQn8pXR+r1eBKXehBKRRAKVw7Ip4
NUoxAPcXBq1gyIdbebBSzvKULYCxtNFRQes4dTjj1J/SMv7N91khEYNXSGnTm2ZaASlBB0WbvS0T
mkcmXo7KdLQVChUwzSUXR0sFSh5Lj0h6XgeV92V4EFSYHLraVCRLTJxO7vfaqBynQvNvfxUWhIpD
DIUakEbCES7XKhaEvk4MYgUKVXLy3mmcztrrDia41xqB+u6SIqaTVCqJI25aUK9qXhS54q/Iydx8
E6Iz/Ff8YP1K7sgEW/wgghwjdnkPQKy9BL5kmbDXYQCDDp6h0SVhXMLIrAShRPFFQwO6hLcA0+KN
Wp9b6i5ONliLDYtXBjCGqRZdDUgCxVTjIE4c6K9/T47Tw3KvbkTo9OSgLAr3zbbbQ62nz5zgWQXl
m4nG0XueudfJHfUjqJx1BIHYEkVJ4sz75EH1SEeqfg/ZKuhC6E+3/ef6NeIS61zHWm22KBiWOBVg
cHEUtprbeuP3cm/ALAxLjEfhffE6p+AqRbJiFsYzIEONLlGSil26bVREZZwvXeKEzUdQvxYQFs3h
VxzbSCC/+pgrFMp1ZyHWUmg6JQ6oQDaGX57CTQepIzJfx09cGU4qQxASLNISuqEs+u186cAuIJZ1
6ixj4mE8Au11ImrJ05ZjFA+HylbGyhTAlt2kzrzpXChcOuU7TpclQpWcGEaG+DDDegg4Qfm6hIAL
4to+yikxkzVrZQJq0ZyoeaeH+gShLDv5Ti4C3eYPCD8YoW0NSD+sh1aom50EQwFoQukdHfDpxnif
fkGnBFIw1ROa6jiLy3BLvOQTqnER04roLrp0S0iGVEHRQxR7FGW3bf5BvyjmZi1OisNGITzWZD1F
uiNTTo2yRM0idSR9ckXtTu2w78SZc15f37bJB0MCgtYv9JIghF8aI0+BIowLjCl/YfYyJ3OmGwHv
N5MJgkyiLX4Wm/23122AwiwZWxozCxC8uARtkrYdKj3H3Jqgv4p5dGrlmVfyub7rEBDSeg3xXDBj
KmSLrGIWEuxpnBs5dYKTDDWxZat5y/63+xcOL09gHYBonQWhOoqnoJyinaKD6rEodXrqiGjcze9I
RyukBG3j0TiEe/VlcoTNcoKIza7cGg/8pn3WfldBtHMW1cUsIBXEFjFRpB7z8M7Q9PtY2RTy9yoY
9v30djuwkC9DBUvS66ZhWZFOQtjhclEhn5saagacosUjhVr7VXaqwQs9i5mnooH3NhrTO9f1JspR
IJ9WZYIeJM70NXkRvfQQdWfSStUeXXGw84/pNXa5pQxiBG3kGpUKnqaZxNPcocqV7KKXeLscUATA
6zeJYaX/B3SgVxdleCokdzEjgNwcLcqUp87QgcMtISN70JLcbjeeSgfkDC8NtDK8cgRh3+AFX8Ex
ENkxVv79XzdHU/jUKmMIV1KqGfhWvc3Nh6L5yfmMLO9cG0gtaN43yTIpAFADT40cVAMO5s54DwRC
aeDMJaSLMcRTPIa+ypuSZZ5IEPIBK7ssgZaT7n7StUlpxjDCsMC9usecidO+Ck+qDU2KzfI6Hnjv
4azzCLsDJT5sDuhFUC+ji7kEjZomZCOiYm7MIOXllZeZEBZUWPHvPEl9uQfzPB/zpMWrb2N8yOZb
icvp7e/FA6DOBFyrtLgdASDOpSfJrWfywiUroUQu8GkDFUcSfWyKIQZEcWx2kovHEkLJTJ5NbGUv
7M0DarxO43MbJK54rIirr3CJ6atDIZQELS4CHZeE+CncZv6QOsZ9AR5Htbw3ItxXBE7AvB50OiOC
m5mM4RPai0tEBVTGc6/giq9WIElCfoIAlu41sL/ETrclgUx7UyGD4JucBIIVVZC2o4Z5PmlpZmMd
pzrGR6EkOO9J6wmYCXfCptu0nJ4TlrPoKlR3IFkj62hWurRPaCc11/UyhTb1nSLcx4nK8UbWDlY0
FNwUC/1d161QcpNDeUDR0AKH29aM8RRQBcb/1B+9m3RQ+BZcbs8Fw6YLRCpeNWBnlbIIxCGj8q0S
jnPIKczz/j7lE0lTlS3UWSCzFe+kXnDEhMfDfz3IizFX8J/gBQprdv3cEIFkQVmiJXbM1x6DvIQH
L0jsAXwaVuCIGFu8I66nOHhLVl2tc0teiZ7l+L8176C5gHRBp7ba3DZyH3Zi7BSZc75YbfCYLb/Y
coEDbXECW7bL+9itEu7rwPXgJowH84uCtA8EAkgDL30yhcq3UIoGbqd+uLUOhI9vgsBCC9ojwTGP
+ak5GK8Zmm5zNxec6AThxvyZJzVOnITKIvD0h/TWUtGRiGSJ+hHTKGdzLsQO6qw7MfqVJVtluIs0
w5PaGGoX324HbVauRJ4akUCQvSiKlFMp4RDGyQSjg5NFGCEwygFuGIyOVQfZsgmX66T+AeUiy5dX
sHRpIIvUqo1nSMb18YRWj1Or/cVmWQNQ69ikcRTGIgBC6UXonjVI+9xeOUZ2sl44+grUtNkgWSkA
0ki2i2R2JvFbEr2oMWc6jHGju8ChvDKsqibKFODUceqifG3HLTRDQTh62xyZ90WojVc0Syp1LXAM
yRaf8hzTtdo2emkeQEmyK+6JkISyUd5G2c5+WCecPyA+k058NQmevdTJ0A8ZiugyWdfmQ4K+WICO
hTziRTqetVTynISjGsQDUCorAH8jOgkKTocRq9x38eGo/BiZranO5MMp99ax83vQMengmnYscD77
xVbQ7Pxl2hSZXdzlGHxvt+pj8spLmdirSYZtVRDJQTfpMpxkllS1ZoIzqQrdBuMDcFhQl3BmZdiL
+QlCuWiRTqagLTiYuuUtFU76yMuGyK+8DoqfAJRv6nMhSXEGK/RHy1Ydo7PRvok6zeQtp+Kx3d7e
CjxzKA8sp1TLO7JmQvmtRKeCCpmF2wi8r0J5X6csKVp/sWCZ0LhWd6wM9Of867EDcpwZyu9nYqIZ
fvnptXkQFrVRY6cFFxaC+Gz+Qv7v3baEcbO/AKGOD9OCTOwIxjFHF0ynSl606mcw/8zBbC7+TWlm
jUVPow41BEdlA1hE+aW6Xw4o2b1WuGDr/nzQZ/e2ZeyA+Ll+OnWChKaeDQ0q9uBXrHbiPn9SPUIW
KHiaN25qMGbEToNX8PxBRnyyUdOAMBg/HHIWmG6QiIy0NZUYrlIapZ1F90PQO3H0vY1NJ9YWziHA
9PyVydRGDoU4ilILJvfiKSi/S/rz7TUl3nC1j1d/n9rHM1SYNBGEHMirfmv3aGBpa7gvAMwk0gRV
IAQKiR7m+R65uq/FWCut786eIvmnyMk940CaqTbTnqSQxT6+159yn1fiPY/4X9v3iUuF/M6Scq0K
EDlarzsqbnHfHEVPfC03qMc+Jk/BPVi6ndiVHvrnPyhAMTOSldXUhp+6uevQuIMw/EEaNfqNcFcc
tPf5W3PmX602ecnZI2zn/LSX2v1Z3FR5SxBNUTiAmvwYiriclspOrUvDRimCc2tkf1jcijHbfO6Q
o/akriZi2PTIjnun98xN/t3ck3yVlJ4xuggWCwcs4Si28W7FzKVFHQiCPxZRH6Rwo7yZwzrCWS60
s5Ojj7xMUzvRe08qeNRYTBstdF+BD4BsFZpMaYZUrFJUwOq+jntCGCruZ093lIPgzQ9QzJ7eQmc4
8YmUWDaucSnn1euhaNsQuFYoeFXTeEX9Rbdmuxylvzj+1kiUo85SbeRlD6Sqs9yy9pNgcKLoy+1Y
w4plFqonWEMLTDH0qI5e4RmhU5UYTzw/0/j7tHy9/fdZLwW4noGgl7wz4hWEOsTRGZ8tJrmpkjek
zbgJ3y3CKoS5ZPuPGH1YwdNCgwwK6SpGx0Xq+yx6okkDlE8RPKtdc4yf+rvxaUGNRvBUOL72i0xd
y+5c2NWJV9xmJSxrbOqLLdpkBWieQ8KSHovomzkfMl4SeT3VgHxljUEFk2BUqyGIEEzmfbdTtvou
3Zk2mRrj5XfM0tAKib58gh27whA+kLT7AWF6wZQawSIUZb8ZlW97Cmfx6BaDdIriNheweGGGTnz1
ixrmthTFnLObiQLtbwtDR+AOo7OjTBKCIAIjjBOWum1GB2wq2zRe/sIUFfdqE32v6NWivpG+6KEm
dshGhC5yTbRAq21to8mNYwv7C33i0J3XYEzOqrIHTgJa/RQxVjdry47K6itGQm1oUb7OufJQCZlb
yfp92GPYNddTe6kr3r2YGUZWv4SK/HFVtSPaOpDg9tkpK8ttHDV/UapAo+1/FlUht59VtjK2+dxl
KiCk7F2oD5LxcPuj8UygsrpiLrJuMMliKujoDV+j8W/iOWRl0blH2Gvoh1m56nVxaWWkPfpyNHN1
oyvTsxAInLsG0w4NxXBwl0Iql07IZ0sZC5NcaJok/h501pu8xE+3l4q5iVYQ1KdQY7DJWxY2UaXH
dtQsvonW66ziCakzq24YmvmvKdQn6aFghBZXmFIG3Wvdax5S792YF17cjX5Yjpk9W9pBHNuj3JrH
Wa9x27BKVy96qNuora+U3V+Umda/iCz+ygl1EPk20gjL5eiUZ6abD3g+LWROUYS3vuT/VyijEZVm
v5AgJXpj23tF/iUIYo6fMBOZ1eJSB/NSdKqciwCRJt0fh69SC1qaeDti4uq2tzCBTDSSmtDjBdUO
tWZdHKqBVQaxI7aZs6j9Xs3vh/9j7cp25MaR7RcJ0L68asulsvZyuewXwat2UTslff09LPdcZ1JC
cqrvnR5gBnDDkRSDwWDEiXNm4zHJRFM8m9/tzBL33fIUhSSzh6Wx8Ydh8dLs00xFy9m+gc+s8B/O
If2SF8iuMe0H1Yhyt+yaQwYuOFHrWPThuFQGBCH9NBlYTkFAzxZgdWnhK6m9xO7cmVD1siRNCa9v
1sbqAJ5CNmiYLNIChHfpe6Qj7K2iNt5YqoGDaQOau0r+uXFaV4rfjPxBlW8byb9udaOKgHYlYpVm
gKEcMw7cUuM+AsYxsRu0oZS36Pewa4hX4d58bbyXCE+V3YQHafNz9i0oMOY+cm0D2kNh/Oz8vP5L
1i50+UO4FK5Em7tHeg+ASfeUpo/9+DOXf103sfH+vbTBpQckbxpG0YzFHlO8I57tIxPKaO+/l7do
MDyPRy9jE9fGt+yxuE0FCf/aqZhxxwAzumExijhuf1vaE+KYDU7ik9ktLmAvbp3/ygzBdboRvBX0
ZjQT1F6WDiJK7pLI5qleDEdqANpx3sxv820KPjTGY0hPw8t4a+7/C8DaxuJQMJYd9INh3OBlQpe0
G0Y6kRaVhTmwAFezD/EuOjCrjN4PHQGPiskT1z6DS11FcLMxWgWIEndk5qIee2UeCyTK8FmI9EAT
NQfCy0LtFQzNVfxfDABvvKuYUTS9EVBRweFlLmNQFFWkkqFPCimn/hDPt0XIyAjA16rfZEfha4Cd
QL5og9kMPEh1B9SCPI4mV8BwtwCm6tm38ysjMqtC+9D5DqhSNVaeAp5TCh1hu5FdDpxZXQaZIRr9
mqKYfKOdUisfrQqNt6XIVKiUJrsoTkTDNBsfExhATWdkiWC1xwzK5aHoFg0gbhOJBj1C1RZPnfqG
QZJAP4vRnQ8zwmC26twYd/wlaiRKnSDRjNI8KGboLojgjVtnjyFyoJWL4Qdgn7hDPlNFqQs1qdBU
yZ/64Yb+ym8dz/lKQJ54Kn3aeaPpQbxRNC60cf4u7HJXPaYtFsdYQLOodz/UsvJN62kC0CqjglbK
xsuH6RwAwAmgHDvs7IecZUh1ZUdzo2OBXdA0ngGmCgZwKU/SY7JnGsQfRx4pCqZ7AEJk9aYVL41U
Wdk02HHpKcNnqr6aTiVIktZ+jmsXqGFTRokEmTt/AQ6jks8dLjVI0JlB1GLEdBoGurt+9WxaQY8D
bwOocQNDdfnZJOjEOwCHNt5U1nuQvrIEGsxH140IUwiOj2tq5zbXFa2B1IhxzAt6zNTUjyB2OWeR
Dxnin1Smx9jId0Okfjg/Z+ORGoIxwAkgK+IWmJcYLOygoexFiLqJ81JgJkMZ99cXuBnvz4xwzlcN
dJ5R54H2mhyFU3KjSmSvgtDiupU1qwR0dhi6wwAOGiGXj/BTJDlEt1MHtGbVwTKAsMj8+vOIwepX
SAAfB5yrW0lUOuY9BAgHmEWGAC8B3oifrp4XOlgLJH7c8nf3TULx/7EI7Ye6dZXZTb8Yr8vXtnFl
ESiOjxvMKpoQQBAyVB9I9y79MgcWz3I6OcXQLnmig1q4bZQ8QR/4buhFdFn87gHR7sjQSAKEBdkJ
CjSXtgY5GbRpSUu3MLswlrWfXeyc9DYWOMlq+4D8RuYDkDTEkjBuaHP5TxkB9tBEEyh434bf9Btj
+rfBUFR8pqF1TN/qnWg+YL11sIZuAZqYqPzDZ7iFkdGYMUtSuNY0zi4U9b6203C47pTrj8dsOGyn
FKhn8Xw5Vlfj8VPABgTLvaq8LVUoTk1frhtZ1fbZpzu3wiVUWa21U7vASnfs/exhVN3mLnmjd8jK
AffOZtd+ru4iKFEAfCFIW0UL5HatreRkimaYRhknj91qnqddgSHYEvN8mik44ts79vdrctd0qtG2
rnUYM+pbTf6ezYI6gujvZ39+dkvKRjKn4NqGRywP/fLUyoJrWPT3s4959vdbCTix9AZ/fzG3rt7c
1VrlX3cFkQXusDbWNDVmCwsxyRJ3UqdHqiyCS5HPbHlv467epiDD1LFdkKovVKInx/yiZaMvl0CI
J6IWmci/uEhnZzMIWmQYS8typ5nHhiZ+jpGe659txavFr4mLBYmjL7IszWB+OalHOQB3KeD1uTth
qIx1ARk40f6OBND+HkND9LpxwZ7xfQPH0KS+G2G7T50Ar0M3ikUobfaVzl8F3PL4XkFd9mWvx2zL
QEvrgqHhxkxMD82Mp9he9lTvB6+byPP1da1w1bxVLjbUmGQrFx0Lo8Bcgmkc2tJAyzoxhrDGwCYu
SD+hVxH7/0efeU+Gz46ZbqUFuAzYIahuqo4czeShimrBWd50TAjUAN8IUguHv/jHabCkwoIRasmu
MTueLENHs/pgEf/9ExoO0k9gZ52VbIsWqQAddMBPysljZUZepIs4kNapBO6OMwtcTI2aJRkwsoQA
rtHmLivB61QNN6aUzHulUwQfbdPVwWyiYCwJo/86d5qpWahdPGE5KLhLbjTMXjHQRHCeVvn0+0c7
s8Id5qZ1SNGOsGJqhf1GEw1cfFNvSTfqkCePSbS0XmnR+obomYoCuEP2kOmeBfnMe/N+deb+/gp+
GLAaKdEhtYyt2xGAmA7LyQmB9MEjMqSfJAiL1N/il8xG4YrBYVM/oQdJ4D2bPnr2E7i8IAb5P0oE
2NuM2IcWqqB5d8ijUHDMRVa4Y550TdQ3LRY6hskD/e38IE/aPg6MO/s5uys6d35phWOPW44EZhe8
/8B+IQNTfnmTRtFsZVWBZDE355sszxVvjrWPAgqYH6GZAuFOAMQAdOQuU432ZtaWLH6NBsZOwD+q
QoRxmgQfcOsEnpvh7lNzkRb0cbGWLJPdxs58G6Cisq9d1RGJZG9+trMVceeviVUQgoMUwc307puS
9Q9JHwmm70UmuMMnYcxxnBp8tKEqZa9uR8O17d4X+NxWDnL2zXg1gkoZlSki7M70k9EtHsAjHWCk
S7kpPdMvXh0jJA9Z4Ph566pP120LFsgX/PtBtYmRw3QjmS9dlB+sVvmwCYR721ExzguNkNWTi5SL
hhppAcpHJ4+/JO2OkFp6++gyYMNBPchWQZwOCuHLE0ScSIk1Ezbw6PtaatM3R7RJ6w91aYFztrFP
B9JEsFB1sbGDhqviSuXkCE7PinoAJDioJNugCbQ1FcGAM9OrJlEHyUjAT20fgf5RQO7TBlOgjp66
F2HxVpVP3hrn3vVgNFbjwBqFUtR0WkBkBXvv2j+xD11BkaOzEH15i2B1gIdhXEs2dXBaXW7TWOZN
jH8jgRxsvMcXzMJ/RFIGt90Ji9Yia9yFYaAKZCcoGoMlKd1P70K7E5Lf8UkVspytox5GUZgKDOa1
TGjPchE8N0vbaEwZU6SWFPlLO5ouba1hn9aGsrPl1hKkHswN+A/JhJgdFYJCIAdj3nqWFKb2IC9O
A3tynDy1ZfmlJb3it8h1lAm9jqZR3FnGzMX1U7bxNIcUHqoxuo5hGKSKnL+YS0myaeoTUJ12+d5a
7qIZmhZFmPg/II3wgkm/mtwswftguyAP2jh/56Z58VK9pjUye5juFfvEHjMWEbyXV3VznAaYQMEN
+AwskleabbW6pUk8wYRPA3v6VEOqyQINx/RadgCPVXcTArNQNG17YX+tcglHu6jWMjoUJ76vWtck
ZuPK3wX7xtJezl2wMqh2w0FRjeJJ+AgGOWxzHBN3xjln01rQv3pm9BEWaBPlz6LBxa24cm6Px1kt
c44u5wB7vW8jVrqMTRntFb/Gs2knRmWuGgJ/du5/18ejXnS9q9RMgT3z1ngrarzL4mB0yZv9Qz3p
+zQUMsSsb2zmKn8NcptWtoNstTEMdoH8uz+le4gwHXFbH6L94hV32b55Lp8lX5TxbF0PF3a5943t
LEpR9XCW4lA+scnTH4tX3427WNh6E62QizB91MWRifqEW0oJuvHxfFfQsLOTQ6WAHb9SRXWDjQhq
MAYlyApB9M7i6wZg5O2TkuDw5XJhPUhlcuhHufNyWS1CNP8E0WSd5WP/zqxxV8OgqqTKoGqArNSA
dk3dpulDnuTGUzzmuX/99G0e8DNbnK90yZAbY8nCijKBkwbeaL5et7DtFkDz4DZAaRsAjsvroHCq
uS0jBMcMQtIllDQbfwxirwwr79+54JktzjFA05GOVTJgo7IDQ8AkIZDm9k4Oif/xztv7wT4zxt2r
dOkVk1hsYXrxw9RcZPjfrn87zhOATABQAO8uXKaglpLf4RpnNyk1ld5BvwrpjrGcmrEM8wmtK+HM
LucEKzOcw8UozSv1NKM8ZD/H4LhPJlFVjL++/phgaHiMpjNdBO5bZZ2UqrSKMMP2Iy/9+gX0KLlr
PZkn8x5vJO2bjElccezdXBg4PNExgpIaHrGXrpc0S1M6S4YK8BhBKLaRvaJU5uD6JnHB4c/SIPuE
njYyYxBpXxpJNRlz/lac+MWIStihSQtreiOjtkBWLU6QGISYky1G/7pV/hpjZplUuqZojFdK51Um
4pigOUdJC6XvTj8kppKFpTyDX1ZTMl/thvgEIakokGcghuwZ09ajDFnViVRHK9HL5+u/ZsNR8WPY
F0BjE/vLvQyyQgPnezckPhCHYQfWjcHJMU2mHK6b2djPCzNcipcR4CN0rUzQqp28ejrYKApet7Cx
mUCSmOghgREYrwDuKNRqE5tzLWc+Ym3h0VEFQEeTHxZV9SaJfnw5MAbQJrSRbB3oskvPKSoL0bKB
sWTKAnw+NzPI7vp6uFyceQlwMUA4oqMIkjx+5gBgq6nIu6n2+2aZ3A6c6C6gNDukW3e2GR2SSLmX
p/LDYQuPXRA5Y14VzXRg9i7XFWkW0E6Kip4wZKEzy026H9UkeGSsNwpwB9A/oFiEmwVEWZc2usEy
m2kEc3jenCbpxql83QmJLMJtrj2OmQGVAWs4r7UY0fSFfEGXFX46o92dNClxBzILLvwNI+C5wJ3v
4LMZkHa7XEveRXMZZViLMx6TCM3zWcSuvW0BBUiUOBiBMrcjBPOqUt8PiLxq/IUSA9pFhvrxHcGU
MggfAAkAYTy/I1OrmpNjSZk/SooTaFO+6zUoZdb4SW4hEUlwUtchBxvC2PQwLYHCisMdnqkoLGLh
dem3WuIN04tOn+Xh8/XTs/XZMKqDrIVR+8h83qcpDZlap8hRMW48gBP3yijScd42ARIV+BnUnHm+
aVoDokgb5HXQGn1us/H72Mz/wonB0PLXBndDJUMPv7Dzws9n+SATs3bbLH66/qk2t8MBjprx4wHp
wtmIuroasgEeFqcoRloqIZ8GW10OaR8tP6+b2rj6UMxAVAPyQsetzmPiGujwzjLowXwmQ5PukYHF
AZgADyhEHmdh+WQjd7k0x3kajRzMu9Gq9IvTcAR97uLrXrfrbs0HqN/MXv4wQyvT/lhxF4EbKGd8
TGDI8OoHQ9hlTFCBxZuGFmuUC3D52B19qaT8RfAhN4IojLBylw0TKw1xE0yR8WLASHbAogJ9RwPG
KJqDWBf6tsCHBtnX4YbsBWbZJXr24v9nbX/Ncr5iJqkFEfii8N8rbfdoMwMhh77CITuKYH98u/nd
lgNIPMIE2MCQHlx+R9sulygt69JnCsgd+oaoJzIU7Nh5809rV+yn3GdjpxrY0O3Okz/I37Cyz7bg
LIWvx7oeQHjVQaUhuzPQukmS7gbgHEE05Il//rHDbihku7jnOSe1p0mxcraVreOaxzIoG7eGYtTX
uHENTA8bXo0a5u/uwdzLEbQERbQ/W56Ej/sf8zZXPAUHoGbmCqKxllXuOE1+2TT+lLUYEBABLzYi
DZJAoBEtjMqx2Y3LL9rQIoucWO38psGwHznVUeFHUu1fd9KNBZ1b4QfYajWjeBWB4rNr9CJQoinf
px1yDXSweg9qs9nzdXt8C59tIAwCGQjYNEIb/9bLZoWag96VfvVW4TQmHvmll0/yAID4ElRB+RyH
S+bGkRf3At9hR4A7jheWuZyXJjUENKu689NaPUo2ueuKNri+us09Y+9YgPsB7ecz3XnJEiPRAMUx
U0u7GySQT5nVktxqTq15101truavKV57XK2GTmpbCLxIBXU8W1sUFyIM5UFghcWo1UfDhQ0NBzx7
kFpfeqFG8EeRhvO2DCgkLiF0hQN2C4FRwi/C9iQxHqbQeupu56Dym296AKY7TIGnQeKbfucXd3ZY
BN3B3pf3qq9jeNUtdtm+9dr/YjKcr8H8ca6zX8tF3NlSqrkvEXHzVxk/AgRRmZvutGP5pdppX65/
mssnB1MsR6cLYGRkHOgTmToXiQopy8nQmV/1qGMzl09VmR+IoroYlnfjWE/c0f593SK7C//uxcoi
37mpgFi3q8n8msQ35ric6jpIcsmLwHavOK/XTV06so3snI0ZYG7W0MBUotlc8ClNte8NKUHpWHtM
+ptIPUXTz+smuM1a2eA7rlSVqz4rgOIBl+6xt1CcS2rbhWzlozNaQKyDuEmBJOC8HFoJWl2VIBK9
8xOcfc5/1oiheLCJIcHmCxq9nSd6L8O1x7A9WHsjtL5HD/nRhi4U83H1AO5OXNmM27Z9hBwp8ZG9
gu3Z60NNgHnkdnb1U9hhP7s9nRGA4CWG35Z6Hs5SFnbgGcyX28w6ObrA1mXEh6ci6gI3qiBVRozC
g/zS1iCnndxbGCbrWm2xPdTjHAKg9jjJ7ohrCFxy4F3/UJa3tsl+0/n6zKQ1rKSZXKJG5AHVHPPF
cWoRKvwyJP7HCiMmZSUa0+KcdhykocwLbGhhQ386Sgd3QgYmuEW4Qbm1Fe7ca2UsDQPBXvW+Ejax
O3xavmuf64cEcdCERKW2J0D4MUCa6o+3KkjQ8f/rUDqIOrkbG6kyiV48CtHKxdPt8qNKZbaQ2rZR
GYOymLuY9himwwRMfJtXnmXYP66fVz4kwG8uzHF7aCWGHBFNm1yLMQh/16upqZ5JA3nfn2pSzuav
6+Y4tNP7d4Y9FD6Ud9Y/PtNTckuKjQq7GX2V7odvdYhUNrPd8aaQ3WXHRoPq3I2+030PMVB3xlBN
tTOD6z+CA36tfgSf70F1w8Jrfyx9zIqD1XTcM27H4dALZX42fBd8joy4xcQkGaoSl5tpzYZSY0q3
dcErl70VySKH1ZAIoQ3MOc9jHjYR/7EdiGQwWzzZyJD1dVd3eIYj5p2y2h06NzZc53vzNfFZL3Lx
etPtO9d5BT3H9Ct9Fjnt9jr//gDOac26H1odrUnfov3NJFmOq6WpyIholcyVz8KNOgAVmNc4opnZ
7pbl1rIwhfyrJ7FXYbY6MedjbtePAldhO/T30zIfRTsLY50YGcH0CwYALo2mDmruVGkYjoMGA14G
eGHWQXSveDl6JoFo1uDy9K/NcWFo0QmxK6vFpTnZb5OshRbAxJ32LW9kQcTb7uz+XRnP1W9VtHNo
DlP6rgT8zq/DCedg8KfFIw/EF3OJXTrJam18bmssk1GbM1tb0xkuuPMTaRG9JEU2uAO30Aa9mgw2
APv7NMauGYlIxLgEZ70MLhvNhqifVQ0eoe+KhzKIDkNI/XdWL+G7dHM1DHeFlyJm43gtkdigjomm
WeI6pRXOOliY9H/l32cmuJPbGUs1Ou27fyuhKT3/xwu60nO0I5iX94IDJVoTd4rTxUyKcoFBBgWR
9FcGBUGb0487X/vdPwHWLlZbE9nkLrk6psXYZLCZNsMTZq6cThGkXyILXMGLooLhJOwzWk362vaQ
ZKSfBB/uMpv8x+9sVqSGWBC6VNyHI3IxmJFN8AIJyV0Fz1PC0vGsfXRofOpXlU/wP9JvXVxCFFnm
Pt9SDpPWmbDMqlAoAlGssy1Osgn0yYSGuBzK9eiqyzOjnhLPPfAV0z8x+Gzl3MeVm6avKgn2s8MA
wWkWpkzX+J290yWJys1ccrD+zlzEzwqQx6Hz+ScuIj/ZD2F1B0oEMeSE7djqbnE0FQOBKlSzedyw
FDOtZAJLUxjtvs7tq87EtH0QaS3sv3+Gv0W36NYNA3PgPscsgroqKba93acWwPzupJv5z4imkldV
mXScqokGwBaJ6FA27xkNJH2YNUcRc8VrXfQZlcF2C47K+FkdgIPs7o3yhSiK5yTOF1mtd7XWPNQo
ientERMIbtSH14/O1pLPfwEX43JTlsCYgF9gSqdYUgOVvGXmI/pv3nU7lwkKvibarmiBYTQGQlvo
iHCeg+SE5nNl/NahVF4e+z0NMTS9F7GXrAcg8dADyxHaOiY8x+bdJpqarlHGsXFpu2ghSpSGl8jm
mxRNu97Kw5imXxOreyqi+jHtlq9NKwEDmpBDNNpvhWqI8ohVhoRXNsq26JTCo9DJ51KWOG/B7WEP
DQBbjGI4DebsxvH6gJFNlnhoizhf1w51aZCHwEn2GNmpBYNTWLxg5pqdGgs3yLgEfwKQaF/XIYGz
yNUY5yrq7JwtEaKgncvsGQEIH5VbjF8LfGjlq5wpLoHJMvQguxybi9EUpJj0NOWPja4dTVMEuxZ+
Ry6RQTFBo7Pxz8Zlmt8bAbuMUdxE+o4Gio6quyi/FRrlzmJVpEtROzDK3tkmCP6TJgBXyy3Tc82f
Af4QfVDuxclOJTwT2C3Q4ABvArzCZQZfq1qdl8ZYu/KR4pXngUHzqfAJ1CtR8HyXsgDxzVQB1AWJ
MVB3jn7z+XpcULeOyPlP4I4IWv04oBF+AvWke0pAM+RNrA3noc/B4r2DETTdk4LON2ZXCzBRBZil
J86DVhfO5afgT04HJvfcSCg6qOknVSteMuMTqTCNe325q1yIs8KdFhobUjZKWK2q97vIsXaLINla
g6VVyG/hboSWGWSjgNK+3NJO1jGOPec9Rqbo7+FGe6BHGkwnxDy/vMXywFOQPFmvH5fcRpuDtTTR
5YDwKQC/vPfqea1nEzPcgJgFEq4IRYKvt852IHmJ0I7HPINlgdPucnHS3Iy2Opa/qdcWYf3Q7aoe
T/gx6HqEt9oTJeQrn9AszIqysiGMYXyJCziyTJJOzu3fIHfAa8lx8/jbKGaVXYU1jY3xod2lMyof
lCguFzXqhCazBVcrTjhf+aF/AT/xc/qp3luQ9ytcPcX41/hJAjnxB50RhrFVYOZQZTTdHW55S6Z1
RYHpGDfKP1v6fZG8XP/719ulozGLsjqkk6DDbvEkRU3exoz5OHZbf/JtoAH3/Xs5ycDM0c45fBwk
+v4AMNCiACDRBoLk8kvW86DLswl7GXDKxs276BZEUer/YvRife9xtriPl2bGKBkGbOm79sDqZNpO
QWASD3nwKAWMx7Jnzd9VcXdR0s1yBjhvjCRCCZ3+XfrnXS/tJKvuuGtvh3uxhtk6LnNWea/UMO6r
OFjfFCqhTnZorxfYRcDqnf5QhPkOo0FhH99nQfRD84p9D9QnlCFCYZ+fGbp4CbAfgmOvgUAGVUJL
vtxUpM1W1kf/LL9EfuGU4IDqTv0TY4QlwfKW6b7AcZmj8DY19AvAZYR+0KquPs1SBLod1EhY/ac5
Mlh/79pu89LvhCnrKshgfUDwQVoHdzFTdrpcH0nkdpoTinrMI2XCPmgnJiEG5o94OjI9m3sxoH9l
EkcRJVeQsYGvGAA4bm91LcohehmlrjU7fgEEqxKUgnfFatcsg9FpoETIXjYAwV2uKgU6ti0mKA1k
4Kk2ce/I0hfBJjG/v9gkVPQtdtSBowG0kW9HdtOYyxXg826OZ/crYqZfP5dwS8hIVT7jRhQOrm18
t3OLfDvS7Jy5tStYdJ7B83xQA80fbtmMyRjAZOumvhjpvD7+l8vkg2iW0zJqoHfnTm82Qo2KRLS6
Z/D3f4wmwf+DUS66LRZVe6ll3/aVBkzQrQ6Vmz9G5RLpKKtliML3hstcfF0uznW5sqStzdDjllN5
RK+DygbDgcBrRFY4359NIGMLipVlBxNFSifMj9OefczFdJnTiD/m6unLNhDYTBQp0dFeQTSzTjOb
xMS6mDjGsOtxU0i7/4ItbxW0ODvckZMzE+rmGuxQz3KXE3oBfrsnp2Rf74yPZg6cKS5pT6s6lTFU
mYOe0ydqso+1difYJ+Zhq9P996vxZ03S5zk19ffVTP50KHxgwxmY7KgF9U6kh821OPEQulwQf8gU
Jxp7hcAaK+MpPvpulVtEPr1dkLJEextKZyaGW5htDPGBa4AFZQqdj524YbTyF/BNA2ON+Uro1LP8
7DJ0YjZkQa7YzBBTKe/+FNnSB/HFw+6Viw8MM8jPwNwEmVKgbLl7x4SUzoAyF3Eh93dvOE3lGRp5
XNTpNR1lMEfZIuDVKnpyBrl1kdEphmacZq9OSrCU780I8rm2gK5hlUy/GwEshqXUGLHhsoWFEvQE
JkJcIhPrXrKqH/gXv8dUibwsKgTMb+skkLPGJZxlUzuS7lTEhf5NhZKvmRpvs0IYPiW1lk+Y1RvC
vkUrbLKVfWrUJNQzTRZMkK4iGvcjuFhN68YZSkNC9zIaPqEA55kV/XX9NG6aAKkYdAfRrNUMzlcA
jNHNJm2Jq+mg+ao0dP8NXYAyf8fBrRzyzAjnH0tSFZFFoeLB2okp0tzhW4s+CJiEPLIbQefwpt4n
T5rXhOQ5DTFYcX2Nm+4JjA5IHkGKiCfL5bHrpAT5hAXzNmCkVvaiAWm2jP/CCMYOcNwwyMxwgZdG
ME1EDDlrZ09R0A8BxMYavyofFpQFcR9Y7fAAYrQ62DLOI4o0n0ijs7+dGidpik7Wh2mvmQlM0gOi
jwgChmvustZaFItTEB95sTp5LV77jCq1SE3/+qZsnDDYwfSwxtBZyFc5O9TuzZ5WBZQzUllGLbcB
IgLik9T0gbE+ELP/7qC5oiTFI4gfRWIHa5cAKab5LsONfFnnZSepMqNs3fWL1yjHzEQNoIm9OXu5
vkTm1pduD9AZhnlQjMMTeSUqY0fOPIMjdvFmSX1t6VtHoe8y1GELHlUZhY4yFnzTjVWhAs8gboBt
stN86YMAvGv2TPTcrYvyVzSaaWBkMZisQN710UcAJF5YNwUleRmTge/t4jNUQrNINJ9UB2nCnNgB
HRT9+5BDLECQ060XZIMOCbAgHdNJTPDlckGxVVblEC/Um8faj+on2n3B2gVG1hcLjKjI4VDOB2yf
x5E0k9zhtmFhqMwgwWvLleSibf9gVC1ZXIy6i+ZH1vezzfoGKHKhMQRIEBdzU1ql0awnpYtBXhQ8
iR7ETfW7N+lzMZrUpXIkKk5uLRESNowvRQcohxccLSarTmkDlsqoUb0FmGRSoaDRH/VE4BcCQ++H
/swvZIywq7UGQ5I07KyueFVttAy6SLmp8vT79eO15RxYC/pBOF+MDebSOSJnbBOFZKXbVySMkmOx
ACNvNwLvWF+QQE4Bt86wW2DD5GeWmmyRBlvqSrTR0ng/OvrPOMqy/fWlbBkB2SYGIRmTLvK2y6WM
WF2pSAQsojaJv3d9B+RNmbefr1vZ+mDnVrhrODKNpDJGWKF6cWMvRP7aTdN4Nyu6iLR3yxLA1LgM
AZlDxsad23LSBierDYrMbDgRCXjBYnocC/nD8Q7cUwAsowyJf1ZlTtzrEVlGmImlh9g+NdPnYhSk
YKuVsIo0th/RBxMaK/BwlYOoKXLU0mUQHlOOHxqIeSqEPn5wazgz3AdTmgg4LwBWoRU6ByT6DT5j
yE6ImoiCxfAoZTuiWUpVWFlS+x4aIMc0QSlqyX98eDEoO4PiGhuPm52/huwKkS9P2xJkCPlDN5LD
rE64yI3gupnVocHcDOIZFJuRRuir8TVCewsurZVuWxXPmMy6kySpE5z+daH73QggqSDGhwAYP1xs
WmmVTnEDHUNiqN5IIpQXCuuxi3rtptdiv6uyEG+fEVKR0qHMKiO09Wne91Yi764vd2Pz0GoHizIW
DcpDfhx/aTp5tEdoECu9coIGmq+l0VuhyYJQtG0GXxRz2bgOefDmZKgJsGQOhfJ48rRIHqXVCy0E
p4rFs4vMCF8VfzVeqO85hMaukbNrAq/jNtbBGecSrQOpp7QjQ+4aWX2o7engiFTOtpb0Tn6NGAGZ
cZ5mODLktJAT0MaRRf6l1unoVaRs0GcmjXd9j1bXH9aFZNJykO4BFcBfFn0qp01joMKQ9ST5pCVF
8jV3+rwJpaiRUpdYyqQLTsHWpwQnP8rMBi54VLQvPyUasFRqST55sk4CvY+CwRxdyXhTk3FP5FTg
hJvnAakL5qt1pH5471ya6xcN/azZZGc7W+6Bf21eZwzFh2NZoZdejvINVHbVh7Rr5ls0/Mjt3NxO
YODWIllUSNo6/ybjHwTdBgY7eDYFM+2zuSQ69QZNO0x6fzJTVXAYtk0w/iYk1GxjL1dbyUNZ9Qsi
mS0vk5+aywg8TyKoNWwZOfukfM6kKjQdIVZRujIeWnL/JRdNZGwbAHSGzfmAtIA7bVargkNASSuX
Ek1vwkjLxxmgSlDQCaLlpi/iOfAfQ9znMtRUytvBQRpjRCVmCGK9+mLXC8pqsYaGhBt32QjtDbxH
RHF6c4kgEYdGKVxiNY4vY8IHg9IRHlVkumlohhJU/y98ASma8t6WQNLJZU9JQXPNWeIJ3EVjCMcH
LWr+7Xr42Px+ILJg6DgQTPAj/46a9l1eTXh2a79QViq/xnOIQOKOQi20TUto5AA5j6EYkANeOrY6
y1WnxAjAzoR3SFNLqGE3Vus15myeVECsjlJHJb+MBvB6Eq31iK23+8qgeFzKRgkqoEwzPMhHmrgT
xygAXiEOQQnqCKLbZuiG+BtA9rj1gEq//J01sWQQIYDfRi1vJEyGTOXvsXy9/tXX6BxEbaSptgrh
G1zz/EOiGIyWjg6MgGlj+L2g3TTt1YPWucMbGqHgwnJerlvc8lYDDUEMxIJww+bDipPSpV4w/uZN
5uyO0r09af51C2z/+Av23AK3v0pCSvTMwTmeNXPzqymaNhzlqQ3MeRwwFtGkN6jC/7LnJBVIPmw5
loH8BP8gXVL5wkBPlaxVpKrCxFf7XI5j6+aDNHpNW0VBQ9sfRjNEz9fXunknndtUL53EIPFg20MN
EqRDfWDiV73bBs4OptFGFvWytq74c2Pcq3NQtbzVZALOsrYFhinCgBvQJJ1roJZ1Z6uT9un66rZO
AMgRFIQEFJJWIlRN2SWgHKjBHk9UHLGU1kHT6xhILYosvG5qjbHEQUBL/H+vO85rcuLISx/hPWXe
Vgf5FXya752Z+IUcUKcAC7MQprZ1EkxggBmuEzUR/uGLIlZeK4OJF9w35S1L3ckvHtCADQfQQHY7
NQAyzrc8JfE6sHV56UO212+SIBXOHGx9ZdwbkJoGSyrT+rp0oVmtadZrqAF1cantm6X9BfWBMbS7
WNDF2FowHpO4iHFLIUXkDOEdW5hlgyvSzDrVB4w19TvSCw7hthFUoq13eJPJ/vwsvbbSsRlj08A7
b8qqh8WkTljWkUgWYNMKSFZAVA7Ki5WKEYnpUry/FKY0Quj00v7DVPXwR0zgIc1ElRHPHi6faLMK
B6IHIY1lLS+TboUpBUgl+nnd7Tf3HqLSOh5VKEPz8LZIo9TUJB01q5Za4C2Ojd9mnyS3KGGIYGdb
0RHHS2GDuugAGlzwQHvazsksl6Cfs+yfSaxCWjw28/RHQ/u8vIcSs5HfFXjY5cH1NW7t1blhziPa
pl2cpJiRyNY/THobd7Ug9dsIi1B5BJUaoInoGfCtTQTgXIvmGI0JkBgvbt2R9ICgLD9i6nA8UFA2
+x9e0YVB7iGiDkpKMXoC5oqlr1woKPlQJ3n7FzZQ/IMy2Ja6YQ2JtxFjuJWb5kX1KA+DcVdDf0Xw
aNzYGwBdQCOBDYIlPuur2kZNkwh3takWt62DUV+iYWD8+lLWA1zoSyHfUNHYMVDS4ikdjVJOMWoF
+TTTmmJP0codSRU3mvM9yftfmNj0xhrsnPbcQRqzV58XXSSJvOUiJiOb0sExxgZwL6OSovRjkvXQ
OqvU/jaTn/6HtC9rcmM3mv1FHdH78toryeFs0mzSS4c0ktD7il5//U3MsS0S7Et4/Dl8jh/kUBFA
daFQlZVpKekukzFF9j+82tgkMfI5VtS/qK+vZQyUV9yis4RxCxRb3dyigu3ciBlgvWcoS/QMYIv9
+UmElcYxNhrVhomx/DmwNAcAxWe5nT/dqMKx4S0Agj5AyOCJnKFpzHqgMXBsq570bpwB9I/Ws1vI
+ufvDEAT8PRASweo0YuO2DwRYtCydtW+lqIZapBeo2SfrqZjOagroS+GWx8qF1xbPVZGMMDIQECY
o+XJ42u5vl73842DQaUesoG4lRxGNnd+MHExQpQgQz87WRSP9laoYlJWTuzoupmNQA7nUk3UQWwU
QvgnQ1svpVKbOl5qXV2EepncGc5dWjMEVW6aUacYoufnVnKGKwpVaFb/0y4mTpzZlEDYNVaA3C4e
IygZnpFms/RohUZGczB7oWTw1ssIhU8DhW+wDkLpjNvNwsFTIVYh5YynzAA0HmTpOkkLlWo/rA9Z
b7lphdfjHGXVTQKKMb+O14My1Y7gctmIkPgZNtJusOHh7uSuTdYjtBvHqlxjgPZfbel/1Fb9ff1E
txwHFTtgJhk9DEAm547TmSNCht5AcyU9ouUHPvBvKXpL141sPMv0UyNcgl3iG69jMN24aoeScp5O
oTnmP8bUAMi2Hz0kh98nlYik4recFRVsViSDfieKhOdLwzdfD6UFPBA1O8uzWrUK47ixD4Utx19I
3UpBnayiFtDGmaEwZzJuUaCQUHc9NyrZEzQoUmCCaoUcgLm9c4hIZGhjXUC64umOBxCrVHNHJnep
XBKSrqA+m8LKnv0GAgfO2gel00Tq9PLps0MgZixP+ApZeDlfUA95RvTkzMUzlN+4yt15fq/IzQyv
t8af5iR4J2yu7cQal96kqAqW1JAXrzN6TGDp2TGVir1K25tpTL/PxSoI/5c4OVRXULwG5yjg0fjO
OCcBaqBVJElFZL5Nnopf6EnvrLA+tFEeTWFUY7AP5YpAPzK+o/ahDOljKqSu34o3Zz+Ccxqlc2Qy
2yDslA/Zr2pv/8DjesZsFihzZr8NSVhJu+unupUXsVcG++bRS0Yr8fxYlbpKwKcHk3okvQ8RCUov
3rV7+igWlN4IMWemOA9KFmc01GkFDmn+TooInubGtqg+IVwQ5zmNNuVNzxYE8fMwfsGsmS/v6/30
tOz0L4LN21wRxCExqQ+WCGA0zjevLOSllGwA1OoliCMw2EXVawOpY5CG3ashG1UWg263neTEKOck
fQeWKqWEp85h+6J6y+14YwSmm3zRw9JPfVH1nGd5Q3bH7hysj/FXIqNgm3CS69UYpEcxDZFs8poj
hunITvMBXPMcgFabF/t9fZmjZSdC2Gxu7YlVrlCwlE7SKjKp3XTd14XlOuYNY7O/foAcbxQbhT5f
24X3d3gBQJbSY+jYqvPNxrMfpa/6QceQYrxH56P5OX+pXpzIwASI5Q/HNgWxSuxibjEUDUxsXBmY
/MI9D8IjyGfzjZCCQhop08jqzU2ONusAid+mErA3bZ4mhrEA5sBtyFTAz0+zMJTYXkaNnabsDaZb
H+J9CiJSyUNnApSSWlDeDz9FXIuXp4nWLcgs8VZg7UG+IjPkaQX+DDQGMVW8b2XMhDhmc+xBdCE4
0cs9hCEUMxjProFRKW55q6mMC0YnIOJefRviF2kWtCg2F3Ly96vn26fa2dAt4DJyNa2JEvDTJnPz
qveCUxJZ4eKKbtTpuDg6Ht4pfRjy9aDZXx1WNbvu/pcv0vPN4iIJROhmwyHy6hntGwRw3BkUQsba
+KX1eN3QxnpUIFTQFoaMOiIJZ2ilE8u6nMXLOvnGGO6q+bsEFa7rRlhgP6/5KwC744WP3j3+9wLH
Rsiqy2m2etme7pmWRxdY4DL5/FcKMw545lDscQDx4Tysj01daizUXBwDQ2OG9pIt9qc7oow7irEJ
4D4G7Qd3haVodzszsH+QNbV2jdoe40yEhbrMr85M8FyhIyRyenPGKqRxvqWzchyXr5aSg1xkCM1B
xHy+df6oRxgIamhWY8z1/KtpiWZ3pMJzjXZVYBXFoVDqxw6h9LoHsASC94ATMzwGOSWg7FzLBajW
NYsk/bmDwECx/GoTclsk1GsKkTzmxi5qaFMCgwUNTtT9uOsjzXQbbZByxTx7CS3YRHlxYvMxaXW8
nWgVjfIUXF/hho+fGeRSKD1nRBTUWT3doO/yWHsEvYE2ex97jG6BL44ay05Vn68bFa2SOz21N6BF
QYrVU/Le0+l3c3hKgRSdWjDZy4pghRsxCckU+FbxdALpKk8s0aFhS7IMdFRUk59kyby1xjlAD/2n
bsSi3HfLFiAcGKZAWZC1Is/dMkE9EsGqxm5GGR7vP5w3puQkBTNIQD31vXmR/SxIQ1HXR2SW/flJ
QqU2g4U+cwvGLX25kUF5JwMZ2E9VZKyiobBNU+ieoSBko5XA11Y1ncG36Lp6eaZ7FJLwNJ7cvGtc
JxNR8m55CWDEOhC9gIqAP+18Vf3Uy/W6NKsH4hXAXQZPtzDJ3oaycVNmiX/dJTeuebQEERkhcIRi
rswZs4ZyJoUKY7KUFOGU54u/NqIBXY39LVw8QYcKiRjcA6kED2eq9SKTZsjCeZ2PitoMguNZxShk
4WngcoijcQ+MB9yFMTE5B+UGM6HakRyKm+mtflq/N560J/S/GLtjbnn5s1B5RcEcvTqLu03HWCso
RIxxiF1jv0MGZ3ABSK9eKZnsz+8zQAEYrTFQe0UlmdtnaRoSUs3gBSkw7FqiXmnurx/khoOiHI/m
FuZSkLDxDdDcHhnUCtMW1RxW3TdUYN1auifz+3UzG/5yZoaLmy1avnKqAQKXJfl3CFv+cORCpOa3
aQOlXUjbwDdRbTr/AMYeMKbEwK1dEfVrXhkB+DC+X1/GRqtfQbkHlUg8xlAT5wuS+TrRbmrQkWlU
7NQIuXsUHnH/DKTOPaRfvzBxTe4HBWAOieagdtZJGbSZ9WZUmSHwjc2jQ3UUExcG3lE624+TMAYO
c0onB7CqFh1KOyfHfLoBF/FuUUT3+obDY9V/LXFxei5TBzq4sDSoRpjYmj+N1q+JivSJNs0AtoEK
EFI8IJ3OF9SNORSJemQplZMMe63K1hAFC/JQDiX5NAAU54jcUQZIBdM/fLAcGxND6glWNA+JYbp9
PVgR8lcjTGdViXo71cDsT8ff191na4EIZsCnsRkt6IaeL1AC3VaXjLBKZLnxlhLD65ZJH5vUqcLr
ljaqMChIMlAR6PXxKfCAgtjOlpmW2MuibcYUsG5SfJVAPQQN47myv8Rp36M9lZtuo5H+ZWmbVgb7
pYXxD3mJF+PzieHZr+E+TTqOYNesAVoBlaoWOEmsumuZ626d6ZpvTvK6I6Xc3KIPkIhKDBs5KaN2
QN+HNbEursWhS+k0y2gML/20orZm9CZwJPFIXpV4mb+riVP9cZqkezQamk6CdW/cyTCO/xgoaaLl
xH2ipanlRDXRJNZawwzzSmvxC0wtCfohTTHvM48K/kgVyep8VCq4GwqYOiZG9fHfi9cFydS0X/Dc
R6qqvpDMSXeNNaQ3RU3BWLjgt8QUt6Vh5mS3ruV6pLImCT6xLWeHjyM9gDyRBlDhubNTnPigslCp
Ge95XbgWpDLw/xbs8FYQBK86Thd0nei4cVb0fpRrY3Bkz9FLP69VV1WayAZSb9EFsV/dWhDrtQIg
ib1F6eZ8QZXT1GlWsTssz7w5GzUfDBTfs6q5V8eicztlNl2irrGnNH3jgm7rJRutn0OpNSDXm1RP
naYHh6YKdEQ64jW9U+BfrRaQ3rTcgaq6l66gzJGrYgy6jiRBTY3III7gXDZ3zALMCOSArM7Olnly
bdTAiSntAp+MYzn9qS4LeQYSHXV3FYUI0O6KeJ+3rmWg0aFXxgDMF3OWaF/GTinBD6AtV3voEk0B
4P2FII/ZOhyTQSgBQkc6w7ePhxHTlMgLZK8vCabLXivrKSlngbNtLQXYEoChkZMxybfzrdOMeFwm
gs9qtqQQV5jLEL/XA/fmOoAJANxOZbN5XKJkJqBoTA04WdNhCGtMlQRs/UXzVU2mUfD82jSFSgYg
EfjnAt1UzbIpFYuBKiS+zAIwBbl5Um1RjWvzJsIkDiSyUTZByYbzt2wuaT80AxCZ0ih7aOYOt1Is
S18WrXC8btK/20s8RNUqS76J9DOIdQepaGtP367vLBeL8fjCWxKDbCi7MpAdfyOO0AUgBpqCfl4G
a2wBjL66CRkDqf5SZT+v2+Kb5f8yhjlpNh2kAEp97ilxB7CwvIJw3XxUvcSzwE37bPpWpAXyjoJY
Saymw/nmhUVum5EkpvFgg129lRpIvtwnsaAjyLkLY0hi7UeUDxWQWuBAz5eEATVIGlSS6tkKkK4F
6Ju0R0URtAEvb2skLVCqZixbmDTiLy5w4ExmZmDIKMnG8Tu1UulpqQAdCqt8UvZZUVugMi2M+V7v
dFmEIeNWiNAO4zYSQgeFB4CVuEMDp1AKQXB8AUpn+cm63HXmdNdX7a/rzsGd1IUZ7qQslWAAAoOl
Xt4tLzEpfzpOEnzehKIzGD8g9kCtc2e1WhQEJ0Mse4rZ7bJyceNG1FFgF+t5isF63ozfDRNNbFzr
3B163Px1szJohlVanp3MegiofFNF6ZpiCk0zCii3gu5KM7+oRJeM/UzlWrDMjWYKfgSGqgDPxF0G
oeDzHzGQUjEGUiieHA1B9eSEIBJ7Jc/vTNdtDqiX3zu+I/gONhd+YpPb20pd9WpgT9k2m8qfeHfJ
AG5K1a5EDnivxyN7jFHTdCEiVMdkia6f7EY4xZKZg2KCDWhhvuSZ4NGn5SVoC6ZF1jAbQePv1Zgk
XzqZuor9O2lby0+dxH6jWd0AlyM3uq8AcXf9Z2z5sAqOT4zEYzzZ5Ed6Km2tJQhaMfzZTJG9gGoY
jE41wDn+dUNb3yQ46tD1BAUkHk3q+QmvJjXLfkS2MiP8AAcJ/NFQ1kWg6qmg58MtCe9NvA7QXgWZ
MPYVTcBzS3NZEdMmUI1Y5uZhytqvXayIQClc7vUvGyiz4NmpO9AhPbex6Esx4zkAAUqJuiRVvV66
n+Ub8smqDm/no4xxmuM5o9JQs4Z2p1nvhhhAy36xo8aa/EWh3ed8ATcPwNe44oApZvOUfDkM52ZL
Sexkfg9uZ1Cwu7oIUMk5wb8sMIkdVthEi/J822JQhQwQACh9iUj7qoduYy7dZ/UgyCEvPIAthGV2
QCmBtVZmp3eya1o1kZiySzut2kCf/0Cq/XMJ5D8LQeKIxjeDOPIySVpfq9k8FHipVDdEve9H0YNz
a6dYCw4hGT6Gb/N8CX2uEcns58LX1zRsim911eziUfClbBnB/BlmxDBbj9ITZ6QadJUqaB1jAjiD
ZIwk/zBGOYswAiNI2USG2IGdHkgJDt8+d0C9UYKod00xxgfJnE7ETrF17ux5gtETBwMQfOFQMYsJ
+hJq5xt4qSovZAo/FcM+Th3jdIC3MmA68vrzZQztsJR26UAohiouHf4sUuFmmSBz4tn8Lqxwp6LT
HLDnVsLwWOi8W2EF6a3xptv1IbAFmEUqgubZ+XV9YfyT+F824ccsaWJZ2/nKcjKAssQpK78PyJf5
CAHCRxAk+tZrGZEoT8GQ2oFDF9N6vgz4FCvIA2EOUv9asPjL3B7pp/X3d3COUqnJapWjnfu5Mupu
3Hd3KpKfisyg8JWV56lURfD/i0iOWIGaK+aGQEZ5OZcPjINOJhRefWkO06pwpfQ1zUN5ET0k2A6e
pFkfO+xg6B7YH5DqXGAMSQvVjHJKC+ywBubuLMx/A8r4j5BaZFuuiK/u8ls4fSWhQnB+oorSKDrq
Q5hdMxp37V/HMv5sDMQ7Ak9BRqrDlNN4wJsj53XeWLnmjZri1TWYC0TKTBdnw1ngbtkuWcAORDrV
62hUT19IkkFD8oc9/rnu/eyvOTsazgy3VfJaIzPWNaQmevZGiFw8aTR5aefEjGoda4sJyJ1XUyVv
1+3yALSPl9jJDvI4JX1R1bGtCg1tsfg2fkx3ys72R29eXNlXXTFukBfE/cegDtAFs6pcFObVjHZD
s5QaMEujPx/BIHVUPaZZg1nAI0YcwE/MYJnON1Gn9sIb2RafGGYnfXIBlKRPY82BYZSsvLl+ISJw
3eYZnhjgHhB5PK4YD22AvsTwyeI2s9086HZh2S76ftZrSo1+cDHn1j45SV6KcCYX9xu3PM5Rk3Ht
ikxny+vflPipx/RDlQsua/7BgMNjmgIYxgPl08f4+PkekhoqYcsyw8gxjtihpUcnAntu8OnZ1AtT
3HoMfe6a1Egww6HkRY3wAeIiTx7keAjHNJnfkoTge7/+NVzuITCRSKgs3LBY4wVFVzGZ+BIBNx0y
5XtXDROA0fKx621B2OIVDT4Wh5kbsKgzsWRAg8730ShaY5iHUffGEJpk3hDYh+wb00VlyL3UfZKC
LgBsP5hTr4KkuGgW8fJTwDpPzHNXnELteq1Q4fQ6dFLdHiHHrERtGr69+c8a4c4fk22gBGKbffK9
UWL2CP/4HKYkmyxPt3u7eJhjCqGhea3pO1XL+pbMZa0Gsjqq0l4fs3VwMRWyoOKdtUUV6JUpCy7B
y3gOslJg+aGhqmP2hI93HZmbbI5xY8TygoJQQ9Y++2qBnM2K8tjp4mejVrV0ERz4hmNh2AW1QjwK
gQLjqaxxO8UTrcHAqZZmAuFJQ9vXCIRvqPlSQWthwxTLDiHOiCoGS2POt52YpJiNXNG90r6bp9Yd
1WeVflLk+ONsDUyZIpfA5JPKD7HEMUr0vQRAb2ery96qqu8xmCQE5YkNL0UJDXww2DEUyflUegLK
TGpRWfPq7oXa32T1k/hStoozA1yIQXlSmmtr1b1ceoiBXtVEVNyiFXC3ep+pM1oJDrTdE+Su1UOn
CbaI19Hgl8DXOK0iRbF7xGnrkTVEiZcHfQ04d7eTnqUfTeGC88GTMTz2W888EWZg6ws/3T++iTXH
vdyVFMaZEJzuFb70hboUbAXgmQhFafnGhwtj6Pkwulw8SbmSipzUVpyvMKa2P525uqFQrSWtGnR6
L7gFPvo758mYxvic8BXijYWeN2dKn0azHjIc2xiah9EfdoOH/tryMu/byCGu8X0ARCj7seAZEqgh
Q4/vRBpfG1/x2U9Qz7/ivCcyxnPgmlo8BlV9kArdI62Ay3ZjS1F9h0qtg1E8BEUuYZkSq83tfDQ8
Ur8kwy4f0FS1bhyE3+vX6sZngEI1AF44Ofa24vaTJOva6jat3TaunzWQDTtk+lwjkn0HIJMFqgn5
CatnckspGqs3SmVEgE0ABxjUQDLkMF9fi0bES7qRMcMUu0Awucho9DhTAPZ3XZzMBoaLrPvB8uNo
iEYkQrIe9EdIZgklaDd84cwgF6ZG9LTI3FPT6+USaKovq0O/mM7j9TMSGeFClWGOSQNKaqwqH3+k
Y3cc234/6SKQ7YYrMB4HzKCg7Izbl0vCaWlrMSWd4RVEd6mNCT7yen0h7IdyH++ZBe541LhfTDPG
zDnTcOsx8aVFya4TqmBuBQnAVwHrRjDCoCXfXO3lxFzloocY+rsSQgHnnSY+a88NvzFwyeZYpQg6
8D9a0GBBn1x5KcNp1wgbCB/w8YvlnvwM7txQZjSNocBy05csUqMEvYvxKO3AiRU6YXrnvFW+tpOC
OJQVHypE97ELgfEjvQMsAKosYqnHLT8CozNqDaiB2/gSzwOXhNHMlOYquMbLaQGbYba6mC0OqF6L
qibsIPmVn1riooodx1IzQR3XS2wa9Iv21cqSe9t2PNIDF2u1+u/rjnXZh2VaISdL42JyHY9GCj0S
w1Oj/uDcZw/lrgClS4r8xJcinABmiq6b3HQy8HThaWehh4my+Plu6sY6JUBl4at8bH8kT0swRf0z
uYG+zK3xUcGRvPfprbiDdvt9YnlVkB1EwNnNAwUFILgWMFh40cowp0JZxkmrXXPdt3V7XNPptl9e
BAtle3dxmCdWuL0ddGRJzYy9peHijdJBDiDwFsUP8VMG2RQfVb+v1HtVHwoXopOHMpS+ieb/WBTl
fwG7QOSPCV8AP863GmMthVZbDl6a8pxo3tCMi+ZCB4CAaDiZy19mn0x/llEZO8/KUH+9vgFbcRF8
GQDXoWd0WRXp83hpNAP81oPxxuQkqOjpvmkAomsYdwLTOhgrzpfXK82q1pZVu2Nb5MfWBlJ9GdRR
UDvdchYTRGzsHzww+cdHDgEoNSlyqALaxQ3VybFBiEffSBDjRWbYYk+elroy0jxpYaYcfmgdFG2m
10ETYeC3HALENmh8AKGLBXEPqQ4IYEdmuLd0rdUjaCkfSKzGD2grTm7ZUP3HbObSXbog777uCxtp
mXVqmFtdL621MjWJihmUdN2pXaG7BdEc11Ghiif3if1w3d7WbjIyUdkEGg3KpNyNmU4jted0QuO7
T3cxhsKnEuJE9c/rVrZeCwggf81waYyqrdU6auBW0vDiX/Ofda0Ei1q6qaXdOXbsO916OzdaKPUp
ev3PpBLxdWytE/VGHCe0V6EDyB1opbQmA4+ixkjfVvuxTL6Mk2hGY6tChrsPE0SMSR5yLdx3RtpZ
J44OKIOMgq2zojtrqi70+Q5K3ryZYEuo0xIcHhgOMXr5bhBOwW6lPyAzxVgmqquoA3CHaSy0SKdh
RREVg3P/pD9QIY7+h5cthqT+muEO02gXa9JWFT6D6Szc+btyNMPPOwwmNRBGMP+HYgY//gmy5RKw
EFMBFV56Z4XKjkTxVzbWmgWOLyqJbbmnjaIfSBPRs0XnjrtqJwppCCWZK9ceygDyS2Gem/MNpDZu
rLn/LimQ25mNxO17NZqdbAGGYEYHarZEkwfsgLh76CNzQk8I5CDwoPPY1nRUXwYF0Kh62VVr7ZOs
A8HM14qm3lyqgqfuVk7Dnn4I1YwABlC2c2t1FZM1A5Yc2TLTVZ2PGlp95Hm9wxwpNIykB+np+qlu
BDc0LdHrwlseUBte9EOqdGqmjLl/bMsRg8P2rYaxbVeJjWEPmNHuurXNUwVxEhMQchScLxdLW8Qj
FMURS83b2V99BeqA1t376jV3/4UE4tbRnRpjAejkWmpTtWxXLVY+Wht0b3okgCIsOAskCOSyQXNI
IN4XtyL0FFsD7zGgrdMZSRDewPxMvzSlVg0Qg+pZ6uxK+ddatIvbBthrF0IqEJfgUqMsS5Hsy6xm
2iyuvjyoo6AQsfWmRpILyg6GlcAtwX18OfD8KekVEKDNK43abp4e0zLF04Wku36VdhCk9ZwKeD1t
qeQwbTPJTR0QpNC1csJxtvK3636zdZKnv4dfMTjzoJgEL7Xr2utjzStLKJxqf2y9ChoqmBDeNAb8
DkqZaD3ATc/dpmhjbaUEPup0075xDlUrg6O52k8ZiCjK/fWVbZ0lUC9AngP6wqo/58ZonZHVnhnZ
EqY4fJuY44NhNM3TdStb1yDeCx8gmw8INWfGrEpUiEdcQ3rkvE3RDEHV3k9/MfnbRFD62VzRX1O8
76STtDhTz8CDTW3fKAaAasuUyQKkHg8PZBUmrMgG1herAuyGO6XeqXIbVRjFWw40rI7qn7hw84MT
mF/XOyXCUCbUkt38XqRht5G0nJnlNrLA01BqKVZnrJlx7BarjAB+7CIbfGZfBIe25YiAAqLeDvwj
mhRc7iJLfU5Q1VeROwAfE5PbFRJzle06wRKqYfcFAZuUIYHY9qdJSz+2F7gPlFsx7A9oApecQf3E
IV0N26iXP67yGg2q9UNPWkEHc8tZgNpmnBzIKS5ywK5oJqNit/ygZr9AjXTEi1/wBto2ARpRQC3Q
GuEv8CV2TK2XZiAGlPreLvKbvqn96ye15RRoUv7HBOcUpJbRbgEYH3MWUxfGa2IdoHSFYgQQvIIM
YcsUEj0Tk7PgfEAL6zxeyCBU0VpI33q0rSJlApPtqofAUu+vr2jL9U7NcK4HKRdgsG1cnVD08Ewz
lKTGr4zYaw0Ejun9/2aM87UVwbGudPgaxIt8fFK+brwOph00Ze6v0+N1Y1stGrg0k1DAUBHmm7ms
oFjkfp5yICwYLY3k9m56GH82YRbq39QnGjD1XND7WXiPi7BoG7kWGsyQE8LQLWMR5Napt2mK9pqN
N4dWqYdVm9/Urv5i2uia5FbiRP/LQh1kraADBrqWbyckXbViOAQIhKVzG58eET0ixc/uMatwu4TD
UTnIvr4jvin4ppm3c/kPgJzyh1QwEOo81N4uWwB0GKNeOmmQAVABaL7LaDP3vt5ZQ+aBcyWF1gEw
xkvQFWhWukpOGsH9sPGdIHiBiQdpNOoe/CWetPo82XOMAVr5sVzNSCG5L2WfpOpElETTGgQV6EDA
ly7CV9bMZWEB+OAqauqOyuTF6YO9ioSv2FV2vqGwwuQBQIyCXIyfshmcOM3MPqsxmKxZf/QZeFkY
RIfIVmj7tlCSHUmX08SDuqqcCmLbxkWLGiubQYYTAQzOZygov4E1cK7Q+rpPIvpe7XUwZ6PtRg9T
5saKa2DwpYm0b9rTdf+9PEHYRfrOxO3A6snXrsbJTqmTo0fvjHPze5Xj7qGC9McD8iWUza7bunRZ
2EKuiykRVBwxznoeVStJa2kx2ppnTlJUmMU7Zvcww4lEE2KFoaNMXw0qKW7SiaY5RYa59x5QgXpV
dGhtdml8oNR8bJJsp0zaXTV0X7uERtAcbt1Z+fwbhS0YYGXwYYFchX+Hpc6iLr2GfuaUzK6h7tZP
cjmxLwMDqiYGs9j4P0oG5zsK/YehV8Ca7C5qK4WYSA4wzbFv8k40J7LlJqyEBEEAC3UCPg+s4nku
yMAIKItkuBnSoX7EiHfs5509CjxS579D6GIypSawmWgQQuQz27LI1nRIl8wfK3u3TAvxl7IqBBf8
x1Tr2dfOWeFu+AoftTZaBrjbIaG92q72KgVlIK0fbPVOVPsgH+6ei4h6S+MTIYHK5f34Yd9BSxUZ
DZ4k3NuvB+4xbus88xkgUAvnI/AYgaQEY3HLsKmLX/tdckglr4qIqMZ7cZicbW7t2WTSJR1hW3EO
a137oKnJE0cU0S7iKWeFS27kFbqPCekKvzo2x9mHwIIV5kGN/qB2KL7QKLlTPKZJQHxRA0m0Pi4D
KFSglcGhBFzZIN/G0NpS6/6tsYRIkG1P/XuG7M9PKh+mQ6tmyCkQIOUSlNrolXQIh3rcWRDfSjGw
3RexqxHL79fV13sjgk4JKEK+Q39pfz2yXiSS3F5zkZXaRFd6FScat+YePLR39bA+DqkJfh5seaI/
Xzd3Wbng7HEBlegEtBwyVt4DrOeisL1zAiWaPcxNeuZNKjzRS2g+Z5BtwMlW562J67nDAg139Me9
mgdt7eW/m9cOWBTlVvmN2a2k9pRPypfi5cuC0d8j5t6/KdTU89KRMdAidfvehuQYuC60WXB8Fykr
Z4UP43mcy2WP7ZQXEizOjIKQ7teV486OiMxBdHR8eNUyR0nzFSsagRRB6ZPxRTke4KWlj/sR2umi
S/CyGnm+Or7HaKe5ZdYTAvq/AfjlGIyoDLKExvgGCurrzrn5VSIhxZMebUWHp8Qi46qPuYIFNsMC
YbHJrToRAP+ygMyWdGKD8/9hAPP+3OL2UCNQRKmBwvz/cXln+II2rA7V7adx3JxF7gOgM/DJhomY
ltex2zsUceXTDyfOBOfrVMr1asmxcYMJbuQkCdb6Re5kKEeLIIibAfpk+zh/t/HsbScN29fpqWtX
xJ/QWi7JJzVZ//l4/5rhxTLzOBmassSCWgs4QPMAroD/m6/xNeLRtECeWZiNvzR/rOFZF0kHiRzN
4S7RVtVmkpVS6q/39Uv/w9qlQYxBBQWDCu9KwFpCnySbuNg07vLszDy3JLAP+4P0UI/YN12Ekd6M
difHwl2bC0oDZlxj0xih+WAfze6nmff+NP++HghEdrhLccRt3JhzjztjwTO8AW1nC3kMDDw/geT+
k/J1F9vGRYQZSu75nOP7bM2nJo/dVPv0kOjH5wksIYOw49nPRYAKoqFGZuJg9FZzJ1jS4pfrG7b9
WaJ7CpQfg4ByR2/FY2XY7GpYjfcmC2vQLDVqeN3G9k2O3ua/jXCnbw0MUtKm7DaY/emLhVGA1Z+i
1ut+9v7id2DX+Zo8C4xu3wl/jXKukEpA4VMdexY/T4HiF1Dz9KhrK2gcuaaLIapQ2i9NdN0qO5CL
J8bJSjmXUEtqmd1cZT7Q4r4ElWaQhNSN4XYq8JKiMrbIGOcd7TBNirTg7MwcAqJasqea+YCk0I8r
6bE0yP/RVbi7YmiTYZGkOvMJGOLa2vpGNCgvGYmowHQ5H/nh9X9PjrsqLGuC4GqFTTRc7d18tm+7
zKX/+MxLs0fh3Kuj8UZuXN3V35OXHk/hzleBPXR8Yb7PbP3/D/RChXaVOhQvRvZbaDS/mQdAz5E6
1cc4ceujFZVRpLvD0dwtO80VZVHXv02AL88T4IViZFjum8yvEVwc+11r0p2T/7zusdup2n9cFsPJ
51YqjAmVhoPvBIUEwDtbQHzlyU29JVRAuxIvvsDe1ndpY6KC0axB/pUnPFZWYscjHWs/24Nyj97X
XumN+CKzu/KpQ8elEMKKNx/egFfAoiIDcsbrZkopVOeldUyR/zrvq5+8zU9pIHlNkMYuplCZ3TRU
fiUHOxAsdusIUakBnBJVPlC1ckGI2CbUdasp9fOX9G72rXDBoO2DEwDo9KO4G+8Yvq98vW500yY4
BVgJHmx9fN3GHrJiTtK5hg7oHSTPC+2g9oLOz6YJyHcYaJGjcMl7ZtE0mFfJFtD2w5ZbQIY3HAZV
CkC5W4uqNsz/+C8Q2kb/scX55zBr9owicO3rj1MAMblDjpdLdsfKCP/Fw4UF6EtrBiYFgBMB3wQX
exJl6aR2xIHpkXlQf5QBiuj0xvFM13bnH8RLApK4xeHTwAOEPHRc/22W54AeFE3rNQKzpC08VKrd
RpTpb352SCFMJh0LgAgXTCBISSjIqwCzmZvEHVbauWI+sctxP6wDoq/glcF8gm3xH3ezZibN/imx
TYERdl8Bp5XcIapvJa8LgB2OmCjlGJUPWbC42bMok91yTBA5gP4WFW6wZnGrNKt0GTAggS99nVHe
nn7bY34/jrOoRrCZ0kDglrG/YiAbbcPzqEnSRCWZAkOTZ0emlwZ09QvqFu6Aof3SH6ibfi28USQs
tnWKp2a5K1/rCvBPxyxT1+vImNYbfUqfroePD2IF/hM4tcHd87GR0HEaCxQj/fqF7pVdHE0HiLyH
mV/dJyFFrEbcZKU86hWP9o34K9w8RZ3FTejOXZKfxfFkdQX0oP00HX09zaCIaUafVfD+SN8dhBWQ
caCti07T+REaHXA3UmWlyNOyYGh/WIUSXt/KzdM6scDtJDGBY2t1lr5bhguImytkLuGlQP5ZBBji
QMnKLlWbi1cgRUx1dFJwNEe6j1+m2/a35BlBfC/7q6sB1VA/l7dW4Dwu8ErE6lp2x7DbT20gnnjf
XO7f38K/vakzd2nDXiv25Nx2wBPZTft8fUe3wjMeQv9eLv/4Lhdthlg5TBRy62nJt6UpXToD0DeK
KAUvu3MslJ2Y4u6dXuuWOK+ws47idkeCbvZOcdPvowsKY1DFGJBeDLRgAWIrGkTBevMDYGhQjHgB
98KPZ3e2PJeKBNur9Wwk33DXukr6WTD0x/qA3oXEG5gMP7Lwk/JqYkg0ljTYUFq/NyZ3WL7a6o/r
x7WZXEJu4j9GuDBZ6pWuVCVefhMwl2iTu+uNjemcJfwoBO6vW2Of00XgOjHGfdDTRHp70BC4DJJC
bK8An+n/4+y6diTHgeQXCZAX9SpTrr2f2RdhrCzl/ddfsGdvu4rFK14P9mWBATqLVDKZzIyMoHV2
cCGo4FF13tlG9appMhTMOc8Dt5HcKU8yc5i1FE0PVqdma0xDss+eQMeXbs0nOImveup3TfGaUJa8
sxWdrRiUQiCVx0c8w2Cr5dynmYMXIAY8PbX51i/70diQ9MrSPz3ayFZ5ZIorFGgTfkPGCmuVkflr
XW+aWpYtC7ye6RqAHI9JKEDY+TQg1xaGrWfFqgMUCq8h4LTvmilUc/3tspsIwtSxGb4NZ3eD1rZq
WQdTth5UO7+htJEdYFEiBCguK9BikIipI52uxVD7qCIkZVwjxM+9+HYK0ysNk0ysmDfvXL8PWSuM
3OX33T002WRZs2gvgVlAxRqIJlBOcWehwsO1qHvgsSZ/CntUD6EKbt0yMbjWM3fdvrmTk2mej+gh
+UBsJuh8M8Uk/gNOzrrEpE5owABAzmYAs2/rzZvu27pPQwwN3hvb/L7EzZOB20i/mwEJyjczksEx
RBWIjZVJchlBRDj+QfynTuxpVZrJRAx3Uwckt/RHli1d0Nl0vIcwyuxPkZoZXo95UMkLSeRkR1vx
7h9H0TUzJtJoFFuxWuprqVhe1TgSE+LFgZkA+BFgkfgBiMZR1NTMsiaoVHcPqN93I9U3Vp18zfS1
8113BVkeUR4/f3jAYgrqKvRCIL7H+bU2NKNZxkUWmGXnacNve5V1qwQxjfHY/2eBuzKmxRxMbR0B
2Z1KL1ETr++hu1W3wTDeKhgYu7we4Tk5ssadkyWaWgvUJxmq+T8IMrSyyT0SjxIromTiZFHcHVFn
YKbWXPQyze143ak3qm8A/Tf72s4Jk9vK9Ft1N1BfwcCfTPlJtsKzqKqsztQSNKm0gwNUb2KNXi0f
Fr/82XAfnQa8Bq+SrNU0bCTEWIvN/AVTwukOnegG1+Dsx/egUcz6a5aG/lXmebS9mIw/NZ5la6+6
Fb7ikMZe1t1OkWx+hO0Sd9NqoP6Gcin05hny7dRCR7QmbWJEEnNrbNic8bQBP5y8VMWyyjM7mGwA
iwwwteR9TvYobhgKri5lNrIg2Xeveths2STo6i/XAJRvZaAJ0TdDims4wJ9htpaHEs3AKhGM4AD4
gjFmHUMJirEz0tbLyO1ihJcPmiAgMo0djMSz4gPm7043sAYxiLqsCpqZSZXf2C0dd0pXykalxVYQ
DsGyi8uXh7aZTVwBrBzlASl+t0kbVrSR3KyCFwhkX0DpxbIuTCRzeZCrl23tqFhHT59rtQiJ1aIv
+6VKms3lDRPFjBNLbK1HrqBE5qBlBDSBxh19HXGYNC/+xwnnw4Su/bLRQcCAp5ZkecINPFoe95ms
GXrztoHlLWWPqPuL2hLWHoHPnayKC+9DSdxYaUA6iFnTMIPiS78+dcNwRfOXsXi9vIWyb8UdWm2C
O2A9DYBdtyOGS635tVxsgKAlcy2ilu3JorjwbvRUWVbVat4Tn+l2ekmC3I+eIkBj6IbeRVJGmvN5
eWAdQKeFJz8UjqyzKjppKYHagVMGoKkefhc/3c0KIkmMYfnGzYAh/RSltsibtyC486vnP5gr2etD
9PI5+RGch65RUbagossDkJeB0PGxu+28MfcLzFWA3wvDZ6BBjL/2j3ruL1ey4CWIyCfGOU81C+BW
XXOoEZGB1d+SvbVl85/d7rIPsT/DBeQTM5y/zlGBgELQuSYW6lH2z2KtvURWKBI7kE0sJOoGAhef
qA5La9czQLmBAvAhMvbEb58iPJRtzcMkaMjuTNk0kXhhHya5OzNZrHicVTCfxv2PuHqJx8WvwWFx
efeEp/1oXey6O4phDekGapvYvVF1vc56G9vvA1i48+KZLt8vmxJ1efClPhbERWZ7bk13oXmLRlb6
uI4eiMEeyu/GFfV/GKAt8cGfkXvQEJETqYrKHCemuYPQxwDjJQX2kjGqAxcYFhu6zd6qPYqoL7Lm
izBEO0zmAu0dPLM4x2/cobBIiRDt6r+tGjVnUzJmIPQMcLQCr/HOUcsZqO0GQhulkwdzTjwlalFK
6bbG3EreL0IzGMZFARYaQ5iFOvWN1Z5QVKh1vEsTCqbtQ8T4Wp2vl71CdAVgTAFSOujogDSJy36X
Kgd9YqrlAcpB3lIYnrugxQhiW5t+uWxJ6H+gAGTyzMhA8X+n64lzYvRaR9COtzx78YrR624zujEC
pk7+Y0ScHkFUubd+IxrLE0fm3XycOrbOxalmUg0oJeUUD34VlTbWyI1DGyHE3Y4QupY5oQhTCMqI
j9Vyd2s8WxloYqY2cJ7SW2vTbKPA9OaDcYjRFogDGRZOFEiOzXE3bG00uduVSR6YdQMOO73Vf0UW
3p7JpGiBljnuFe0zWexnf/R8TyEFRiCEhTlS7otm3VDWaCSB4prc9S5gvreOfTchZ7Hm1bMyK7zs
QSJfxRDKf+a4T5gB7oPx4KQIMBHxNLQv7ZzctAZADjJFNVEEMTToTzAJKEZreOqpRkbNuOxdJHnE
LR8KOx0fc7uUjfDIrHDxuE+brtdnhxHD11d1B5lXQNsv75jYC1HiMUwQ5gG7wHmhlWKQs2khz0Wn
oH5m4Izcb77Y3vx7DTOM4Moe0+fjvsi7jCODnB9CHiyOlLko3+tq3eMA2q02BIGAP77IvE/UYzyx
xcUuJ9ebvKQ40pDxRGmCMVmjn8PgEn61Bx0+y+rSO1leJfRCzYRuKOqWIP3iPpuFtDI16xps+9CX
sxRvdQdPz1WA6GRYTXZ8zo7XkSXu1nTJOC6jNdAgmg1UJaFpH/YZij622clmWYQJlnFkizvK8zo2
0bDCGTGy14Cv5It2zXjBFb/3ct1r+pBRhMkAPOIT8LGV3IGeljSvoww3ApYVgs7eX810d/kEvGNX
zjcRQqegLNAAtOCcZE3ZYFmCwNi+U1PmYX7rblyv/IEX46O1AXr04PqQzSveCNr+QbN3D6yUUIDI
eP1VvHyaROv9fPz3c3hykRLafNG6YiSwH9/0dPZKFY3IfHt50WLH+TDCpa752NprOuNgKOWdMd7a
5g9llOQNoi44Dt+HDS5G5onaul0GG/qD2nrVbbvRD8bGDGvI52qe9gbi0ZuSFWbYe0sLo+9JKDuJ
Qvdh2mwMxsN89zRMr+Oq5jlBmK7i+PegpPdu81n5V9Y/1tFlR8EVZBQaxhFPbYDsv8yavofUAHBD
VyA06a9HsE7LJFzEsYzxvMBLmbohF1VsK+orJ7cZyozeVq7PmBJSdFDXMLkqb6c9DeT7J8wZjmxy
8aUHyY3eQtMTMAIbA9bExsSjbu+6Tt0Z4+rj+bq/7JfSVXJRBg1/w5oKOA3jiSU5MBPzznwuPETT
ufXUjb1TArMKZhkshHnCWRA4WikXaAyrXQAyM1tg6hhgo99NAO/JeV+EDokYA6oAxihscGZaoG4m
o1YgYWI9Wu4/tJYR0goP9pEB7jrvgBis1QR0HW6hXmXaCxTHt2odXP5KYiMgrcLkL4qRPKjaTTpd
1xu4RZc5v5d06XbFOPQHNY9kTSChJYL+N4Q+mNgmd4DTEaPccw9pHH3MPQj6/VhL5WrOXMkdIPws
UA5Dzw28s5BLOT3D+jo4mWnDTLPe2CowaomsnSmwgHlZHcP1WA10KDi/7iZzWTqaNoG7Wq/maD13
tSymi86OCcVLAkJvqFyc5R1mHdNxKiiDCkCBLfU00Hkavaf4+n4I+tfqq46xFJ9KHqGiVxvkBlWC
GWw8EoG3ON28YQGIH/gwVtgPjCQYqztWTYI8+g9gdvBis7/EJkoHqMxI3zTCJeODGZh7fRcW5dx9
1MooHdeYApeq480W36q+s1l3KB3ulIf6MQPfsqzHLsjusNwPk1z+ShMy0WJEKUvPZ49guK1r73L3
65JKSqIC14cdlkBiwh7vb35bwSfZUhOsXtj6K3PO3obCuLKrRPYAEHkmqhQG4K5M4Y0fNJusetQq
RS0CEOrTb+nOesu37s3wdQydB1YOtO5lJAyiMWKM63+Y5K7MFq+0NarRNemD7NlM/FmHr7pv+QHT
iRA1KL41AePxnPqw9fsX6QuEnWYu1v9hC2CE1iDZ5077tEZJ45Ya4Au+BTDztEWvKJjBGgC22zJE
xUbmMuItRhb5r0H270c1PBrHC6Yg2xpgX+rR6S3GkOLliCyzwDlL6RZTVGl551XT99INOik/iOid
eLJp3M01FvFipgPcnoHc43gDrrKNFmOAAM/Gx8zykoMseRMeAJZ7/7tr3NmOh641hrWDsmiU78D8
9lDkzktC48+juEwwTEPsD21JIIg5b+iIm+gdtVAXcasb1Nh+Q3/hlYxZcPkLCVdzZIbzgbjt5lpR
8wIysNDXzb8pPSO0ll0zLPicuTb6S8AyoCEJ3z71tCyryAJ+CND7QNFZi69UBcz31psRvSXd79iS
dKLEa/qwxr0i0h63dkuqBlV9RqfeYyo2tn4C/y2LUYI8FN/owxAXMJQyLVK7TBo2fnvbg3iQnVn7
aw5Q+Ri6KAfauxSzKzLRS9n6ONdoOiUDrQZSe8iN7DuAGT0K5VGoibdfLzuH6E4BjSTT7QXpKHqi
p59NUwqIpi5oA2VLHU7j9YCthPCR16e/LhsSrejIEOH8o3abOR1HJIRjel3Ql3ZavcGWkKxJFsNz
cQ7plJSFg0dXm6L4XRoBHZ6HxfWUSVbSlFni3MJS06QfVPR8UCEAJdK4M9yQjgBO9ZIlvT+6+XN1
vG+cJwx1qw3FgvStuFZ9kE4c7P0frnjZGIN4SeiHoUMOYAGPXnAKGuuKhdZEVNN9Q371ZnI9WdpN
U2g//8YVPixxAWkwa6PoR1gC8GMGbGd0Wr8BGQpYkjtJiBW1OU3Q7jHOI8hkAFtw6t8RKi/1oPSs
04jZ+c4j37LMA2QQmjOs+reGkw7VPC+tPRWTRLhK9pfX+n98v48fwLb96AauTU2LahtgwvI6BgoA
vokHXrJTd7LqjTAbPl4qd2tRqHoVfTSXqHr0ujfiLQkO6H4JdDOIfo6HMbQ39daGVi/YDgHLVySJ
gPCednRUCFDSBUURz6xVQ7Q9cQacifSVDaOVmzh0Hp13tEP2/8BGscjEHQwgbQyMhYG7EYpf3MEw
Z7tf6wnv9WLPsv5+B1G2UN6cEVwAJ2Y4Z406W8mdAWac6mZK66tcPWQKSArM9CqWPaFFW3hijPNW
18hslP5ZY2bw1k2/zw/viOsvzTXjekg3siKn4Myf2OOcM2qbJIsLdC1GUnhx/xqV1+2qA5H8dvkU
yOxwrmnNedTqHTZxGak3Yo4hSg4ZBdp6+KRMM6uJYUXIQmym3Y5X9elxA3tTO5gOtA7aRd+D5fZQ
x6MsJLO/wXseyEkB0MVjDM1CfjWOvtIYwHTkBKpPV69Gw7j3hi/G7yJMn2RvFpEDHlvjXn3JhBk6
mwJ+mDl73aV+FDmYA2v8vn2dtURSjhDc0ox39b+lcelAoVWmVbCBUq1/GgondPTn1W0lRLoSI3yd
GWQCuWUmQDW2y21t5l4C3YgolWVuMitciujoSbOALx4t6uXWGnymemJW7+AW8xnsbMZXKH4GpS8D
YYmemEyUSYUaPbzwrKLTg7NxrsCDGoBMES9MNkr3v6GQ7ulPg3gUnEpQtCOjx3pA0nuARaQz98Q4
Ivi/NJTBzzqfpBvdUmcw3+0YsHLt7CVBe8WgiAlan7/K3Ct9WSSRGeUiSayOVHcSGHWQBZkrhCXt
z3IX4mSjTAZ2NsBFwWnGxXuqAySSJhRgHtMGWsqtNqtDas+eZSmX4CVzYoiL+IrbWjXUapogchWM
JuWN6wxgx4/wCP3RN0667Y2kaJ6Qu/Rqh/OvSqWoRK57vFT270c5g9K3hGixginguvAzZUtMTCp+
WqOZ20/ui5mo8lhJjIQ8V94g++dlywudJN9MtpVcpKR2ixnHFk93qg1e5BaeA1XT2j40kKEa09dR
2V6+Z0Q50Mm344LlkFCyOKgqwffL0ctAZj4H5Wa8soPkNr9vNtV+ROMCkpz0TpY/yz4aFzoBZlCT
nEx1UPeWt5iHZAUdh/N0eYFCI0DwsJl0DDnzAik0K3SjIIAyd+seKLo9tW1vHQrJNooOs4UxUjZI
DeQ0X5hzliRq8wYJOvqeXldC+tMxgssLEZlALRNj7oDiIlxyLm6PWQWhW0TnwSTALKceKGk3l02I
kF1I+sEShLzfRDjmbgCwkJaVSlEeLq/Jod6MO23Linss7he+jKFQ9GWOjXGJR4zh83Y2YKyZlcPa
g5xa3YMAXrIkUSJ1bIULgoOJtjvQX2iFg4bQBKQgDnVgJb67GOjYWugOQ+T2bi596kgsC78XGoAW
SLo0tBK5vSRm3DlWhFttBB2orewnvZO8lMQb+GGB28AE1W2E0hRN2wXctwnynfJX1nxa2g1RzwGD
P2rOroNrhPM7WkHstWbUbU5q+Y0OJbQllWyV6GHisM4vO6UObqzT6N2Vc24n7MX+B9yab6cNq2ZL
73m2Ifw9f2SHr7hFmkZGQGvydzgL8wVwogLA6zV7E61K46vE9UQeAE5yJomhoT3w/nY5upT0FmS6
EMDKA/UwrL4ZpofZ8dbaJwMKsazJUt40b5OMllLkFcdW2a86str3SdelKdqWxO6IHxv1Tl8QjNqy
+iZZn+ho4WthohwM7yCw4e6qNhrr1jRQKcADj/qW7v0DeC1QeFAZeuy/wUssPMHkOBPhAo/McjcW
mjp1ZJugUery7maJrJe5I5i+a4PLyxMNNaKuw7g42FA+OvncRppLmas52sxg2at2A8icoM+2LTNf
P1S3NGQ5qfIQeb2fQbCCUWUErSQei1Z6/Au4Az4U0dLEBhrEaTFtauo8dhnx8tKUxBFRZ+5kpVyM
BDUAhWopYCzuU367BiCouklvBmAc6x150pAGv3TfISx2eX9FT3fcMhCLhCoARn/4MSZadZrTM8AH
U3RMw/V7kW5yTIpCVteDnortA4Z12aTgQLLHLpg6TIyAn2ko1/PcTE4HLJmS0J1jNV9ma/552YRo
L1nAREkf0jSggeb2sie11tQ0Q/VjwIC06ZdBknhIqHaOPwTzt+iKHQkZul28sA+j7N+PzrxT24Oy
4EyA6DbTvXmKvqWTGl5emcwGc9YjGxoOgzXmcMa8SHfZmnnQcd9dNiHw95O9YwHnyISajyU4oKMi
gG94xLqFpLenVhJvF0StEyNc1MrWyRijERxanWX5bMwhr54dFp8dyekVofBOLHGBKmlRXqTULdiz
8tq0vWJT+W4IjEzAnHyCgvPOkFRv2Y/nbrgTk9xNqjsDxmhMBP+6Rv0bQvfxGvt1ZOxKFbm1JWOU
F/oEIODQIsDsNTpmpx9snTFqF9ERFcXi0albr9eG4C9c4sgCd5xSShNrGBgqzFKDKoK4aQzMK32+
bEX0CgKg6GMhbKFHnmeuNtRMTSxkAd5towXNPwyYMPvpfRFCsyQgCPMtMJOKzEfYBzn7YEeG+VO1
1qlVsB2cN9G2DPJ/lMy3nTAHkwkbamL1Wed+8CCdl21r25d1u0Vjd1g4OhhoLkBCkmdUsapSaS0H
gMouVO6sa1w1eVjvRqjc9rdZWGyt5/Gl8AdJIBYe9A+rPHeKmltNRgpMQCw2DkRTh1rZ/C6aRVJ3
FG/uf4s7e85kBVV0B0XUSCn2CRPApqV5AJj/YOqQ3om1ctvGkzc3gyTGiJoox9vKs5qSCeoqyoqb
5o+EehnUe40REd+Nu4RgOgdPgl0SKj+Ve1knXhx1jvaWOzE2ZHKbbkGFmrzMP8iWgfJWQDMYHeQY
QibYr29sWRwQuhEQZsC+gAcBopqcG6ej26Z5N1E8HMdAC4YtQeiZ/Q5OzDgvLd+x/fFXsa2nv/Ck
Y8PclTFlubnELtBgMyU7radXPf1N2lkShdjx50/psRXuzljMeR5pV2BWodurkFMf1NW/HIFEt9Kx
Be6ucCqz1cYEML02yh6z5XUxEo9gTH4FjvqyJdEwJXoiH9+KuyPGfLDANI5vpT9omzXIHwzQ83f+
/BbtIWG5r66/6pupBrnX6mthvgGVy9JD8VnyMyRbyksgT0syKzHFrzDN9Sazyb2p1A+XVyozwSXw
iVMCOu0gtmbRVgevVqMvEu8TFUywlxaoHV02KcxPYNuTvWQdC5/jpnymYbT/UXjVc+ZhgCCQBU3h
JXVsjK336JKyKIljhZ1sxnICjtegqA8gPhy+UrDMMX5AgoZXO+6gK/0XxeqTdXLnuzK7zIUqOsYk
9JtIQSulkOFUxR/rYye5gzyMKhQrNeTNhvPSJYu3xjKdWOnH4k5x4TTdpFUYn9EfmCJFuUk2QJLF
e2UL9bNA+XnZ+0R33PHX4k70aCcESsNwDZOoPhSg0WHTpYxoMiPcWSZ5DTY0tSmDFf2tGCphbm94
iSKDKonSyqO18Pd1ZXWdOQCuGjh1slGh2Gq7nqaMfjF/09E5v7xxwofhsTXu3CqT0mS1lrG8eXq1
HXABNFsS6E/WtrU961XfySAH4l10oWuPHrx5BiuD9marxxY7WNVVNH5NUQ6EWqsk4In38MMId3pT
2k5FUcHB6+hOm3TM/RQbrb2NKtClymgHzheEYARyL5c9QSF9xO2gpY5FMypWjNnPGco5O0AofaWQ
veDPjyysmDAAQSkLJFac8zmaZuv94oLyJE9us7wPib5+3vMM22QcGqjNaQQA29OYl6Wj0uF523iW
uTogjtGU+QEFoPE2qaI59tO1pPATS3FXyVtUtLhjw1w80lqSWH03xkEZD4EDCn+vN6rny54utIFZ
JlSJsUIIAp0urk2oYyb1Cn2YontboILTOq4EmSxA02ADP2yc1TwpWSGfZDVeFYFc2qpSoMiMNn6y
BmI8AJ6xPtdmQn/0Xbo+x4OF1qeh9TI6tfPsBnhA0Ly4TEMesDnOHyEgoNvgzU0Co3Mw+IbOWaKs
G2tVXH03qfm6HpoKTK77y9sryEoNG4QRNiBLsH7G+KJpc29OWgQurofFZwE/+pq+1FeMn6f2yCYP
dtFj8UVilK3lNFc0GF4awoCM+OWMxR6kMHpHStp6upOl+0VfzZ26JigdDla+Wdbiu2EU3wuto1Ci
7hVvAoH6M51V2YSBKASAiw2vfZO1tHmZ+8ieUAi28yQol+ipq5Ib15194lYSWKnIhdG8x9MRpS7I
q3HnE/BwR6vHnCET3Ml6sHWaKJssoxGVvOWEhsAShMkw5kDvo6pHyY8zxMM8tyUMRaYSh0NhZ48g
VxhlnTzhvgEH4JpA5Nog5js9k52Zmta4kMYzndGjTbsZQHuT1Xpw2U1kZrjsQI2oodaa00CADwpY
y7wpUztMZpkssOjg4VIDOzbkwEERzK2mjwEHM22l8ZqyhdyYs3pzmm2ydLlrOlWmECFaExNgdRzo
kYLO0zjduim1ncpVwIS1tuFSAVBH6pd67L9d3jnRkmzoYuvv5YqzflRMxnLACGES1O74ooB6OK7N
XVqMfp5OL5dNiXwOrDO2hbaUjolrLj7P+AmzAS6nQIdGGcKzosmer+wvHAUL9lHg0JqFCxRHFW2G
0y1rzBUUQeC98OP+cbV2Rf2UNTs1A1Jf3WrzjuaSU8R9oj/2MNqEjwOzOg/EsgHMA+YQ3FeaTkF5
ZLdr1PkFbZ0vPZ2lLJr8/Pi7ORZ5IQyvgSibR8gqkd7NeGmCE/SAYZXvFDWI5NZG4HWldQ/uW72b
wk2KEh6TGdb4QLS0idmX1IDU+DCpnt7Yv62olvVC+dT0XysO+AcxRnpORGS0NTWiAZLp1l25Jwe6
ix9SlAnB/AOR6EDe6+KcndmDZCYjCIS/4ypjqz6Keuuqx9VQABf1LwxEm/Kwqw51uv2Up/+xY6BN
CbQQLih+SnDVy3FOxtrwqwyEaNVBjyVHie+L/LHAwF2MpBPtHi7gZeOio1QzM7ncIdQLj00FKKHj
TxsDfAJGWITTLvn8qgwADnGwkAqzYH66e6PWgn4iccFpPxRhM2RPWYeB+8s7JzhRhoGvg/Ek5MAo
g5/awBBHF9cDbKC7dBiz/LqJmq9IcyQIQL6sh/0zgebCZAWWgdyeD64FuGIVulIQ+6CtZGPIFi0l
HOA7UBzu0C8L3L0Msc/XG/6YxGWLxj8IQYCOO12aXhY2BHg7zY9u8lsVPD9QON4VV9q2AdNPEkas
Tweflx2y8x01wbfJGAFRkUdU5L7aMBhaYiUECxv8Lv+pLvcRkTE1nZ8rhD8MgKNIi9cL4HGnSzON
AvF4VMDN1JaYwYrMUXuzshL8m+WgqOMGs6yRLXkAnkco2ER5FN8RGekZ2nupFoiwz3rplZaT72cw
NGymPjUkjsJ++emNwpRFETVchmxH/+V0ZdRWi0rBewVVbVJnVyY+LN26tFATPx915RkquKBzXMtS
BsXm++XMXUB/hlxbA70RKAO523JBHpIaNrRglwN9tSF3lHpzwJQT8xvoA+xz34TqiYNG2yby6CZD
hUxWpRJ4DjoYmHNmr1FcAdwzQwGJq4GnkOljgMD8Uk0R8TDHM/hJRLqHzx57pNXvcGYbeGaic4G5
i3V4j2KWntOmB4LmaFhYLUbsYiQkly3xL7j3fcWJgGYyxHDx3ubOA4Cpir2YkG3uhgmdvV7X2skD
CL0rvKUptft1VKffXRYR3Ws7YtuBYscWKsetW79d/imi/YX+A9r1OJ9IHrj9nQrwPOe2XXpWTnaT
sly5dYeJ0DbRJGsWHE/4EO47iI6Tcz7nvNUruoIY1C+y+WpONc2rSHxDl/53Eg8yCl7hqkwM+evg
d2LPxNMTs+DNEbnv4ttRCcQMpq6asCvIXHhzHidPl7dQEASApfowxh1PtxymvnRwXVQU2QlV+6fU
VF8u25AtiAtuUQEvqlzYKB1o77q2l5srBrxk6b4o0uDlZ/z7/OPPu9JRBbQhtPLyPqWTV2Flz5mp
FT8MvYlThG4LajJTQis1+Iv1IU9hKRE0A3jVGisyrQnSh5XXjDGm1mPgb/QOCiiN2cj4T4Vb+WGK
V6oBRBGkQNCWR/Wku57tDBJOWfoYWcavy0sSuQXyIjA+IDPCw5M7WeA0IKSYcR9Rq7opiPWQL7ME
WSxayrEJ/dTNST+YS2+zK6+3b9olq3wrca/WtZBUnERnFw9AUPZhsgnhhrsGDLWp2kiHHSu+p4mx
dUpIEhrful5GIyle0H+G+G9TGyQ3J1B6efrYz9sIKIFQpU19n6CyJbm6xaaQkyAc4a3Gi6cgJUuN
aYGpVSl8ZSow5THvFRnFudgJPqxwKfJirpqVjxGu7iTPr0ujg9jqkJXby67G/gqfIMCbVJaw4kXG
J5K0n+s1BXujV6tptAW1hbFRUZv2i1Kl3mpG+VazivxKacx5f9mycH0uLjDGq+FCAerUA6eoblot
wbnFUy20W/LD7NeXyyaEzgciZAKGHwQHm5uZnd3ZrEuW15XJ7do5XyZLuVsVPezR7r9sSRT9nCNL
3InN3GUyLZb3r4Xx4OZD5tf1tNMSGyNHHVSiMyrJOES7h6oHEjYoHDAeo9PdSzraLXSBoKjbDxDd
bsbHjgLkc3lVggcukjjkj6jd4y2NYu2plcxSJgMU2iWUvU0LZQItn4PE1tbv+L/pFgoqq993WbbN
SEQxyTHmgeaMjtcpxAnm0cgOydApfxFR8ACGniYSAlQtuPvMJg7ooNYYU+tJ60Fmsi9/5s3dmL1e
XrvokIPoh/U0wI1yhmHISDJHaj2YvlsouwlgkXm2A7eVeCgPDfmTJoNXHYhZ0KCgUnW6wySzVNoD
LIwSggZh5fib8wNjruBYN7bFFapmaziHsd88yRvIQg/6sMxPka2T2kW1BQ8yI8iL52ZFrotxySUZ
jnCBON2QA4EyGrhOOUc1jaYn8zia/viDtanNA/AFu+yJFX9AVRgOlce0tOy3ODAkAUZsGpcOnsl4
YxkG24GjcsmSLb2qLDBtPqi+GhpaYGN24VGBSE3+4uQexDPzBFIk9WPvK/vq7bIDiYIPKGrxGkBP
jJzpBKrqardDWmJ/l/Epr+uHwlFAi6rgtd6UqkwqUOSux9a4+1w1+pJYC0Kd3dEQXP17zP2GyzBK
wo7QDKgOjHeWClSiTrc0VlMopE3I8lTNLfy8i7WtUlWYIK4y8/MHEBBWIK4hOIB6KA8imhyraLQl
MTG5pXiz/Y9ePfeZpAAqOAMoT6MjRpCcsLLk6XKMxqnpqFfwgw58fZh/3+NNI/EDoQ3IWKGdjHf+
WYUaxfh0dV3YiEb3XteVhz7Ow8uuJjKBSIJRIBtZ1vnIZBKhzq6UeGvPLtn2JNL8xhpkTQqBQ7PK
IxYBeCDoALjAG2kIiY6DlyfJzD0oIe4Szd5HlRUMpfrj8wtChRi1bviRgRoJ912SvotJg7OTRaBr
VO1vrVPIesmiTTu2wX17F7vUdga+y5pn+UahKLUrFuk3l1ciODCgwTFxRRPcoOBdO12JTTuazFMD
JchoeUjyGtzIZeQGZjw+XjYkXA56+7j/gDfHCT01ZGRmsc4dY0vt+n9mg6KiolAzuGxEuJojI+xH
HEXUTEPvFsRWFeYQ9V1MvqiJ7teOLQncYivYMuhYgoWSLz+PxdgkXYU9K/UGOvaAZhbjRsvKv1rM
hxkulpnukEbVWleefbMO9hhYVnpnKujzXd4z0bHBLOB/q+FueEeZXIz24q7pl26TZtZ3R7EORQne
jCiW6VcKdw6DjRrOJ0iOCXcLuHWSz5YOJ2gN93fftq9jY30vDfcvzg4iJga08LJD5ZRvv+bxGFm0
wt1tNaNKfTKn6rqdZlwN/qc3jw2DABKNeTAIErIFHzncRCI3rzIEgnl2g6yZt467AzHiDR78EkuC
88NuAPbkdlAF5t/c2Wx0etHBG/TWyZAT1Y80M6nE5UTVuxMr/AcaMt3MeqwnqQzzLY+c5kvcKN1N
GjtO5wGONP3WC9LelZNJMvQwyw5dii7/5LAlyzoZZRzrJGFfzy4MrcYIl5mB+Qm023OolBBxbCc3
2nSFjOdYuK0QpEWLAmyuSANPP6A7J2ai2zjLbl0MfhyruwZMSZIjJjQCumZwV+KRhzv21Mjc1nGq
zliOY2RAUdFvUaL8/gtHPDLBfTjAZhwyGvD4sS/vnbW8ruNmQ/r0G810ydSGeDVQgMVnAo70vbJ+
7POFEqMrBx/Jqyiw++rOqD8pP/Dn+4Nu8n9NcKtxrdGNQNFWQb562kK12J8dfdPNMhizbCXcx0dA
jWnhYDY+njvDM+z8G5rrn78sMG/ysRT2G452K80w6opoivJfXuy0rEpCo68Gr07a/G8iBLBDKMkh
wiLVOrWkdppepBic9DLNBU0DDbVxCi57mXDDjkxwG0YatV9RMcN3wWhfHW3M2JIsQnBDQMjyYxHc
djV2rNmZhUWo4DUMjWS6zRIXc3aWxIkFtx6DPTEadQBObJ6XtWzGsic2PMxdu008k7tuBu1xNn6n
ffN6edPYBcqVsAhwJhgexFAOk508/S6MR2QeF3gZGdui8Po57+5qZPazp7uVGW+MfgE1QzYUbpga
a/XUqvHn+z8IoxoEQ/CYYOrz3E8wAFZW1cqpvGFanu2JFP5cwAmXoftyea3nDgJDLuO5ZXAy9PZO
1xqnudMn4O7AgPdg71Mbk3GTmkQSNxRcU8wMEELsP1AMcH5Y5yodjTax0byzD8MNgOyrn9/Lobbn
y8HTHHcDauos2eeXo9ZmC/ESi+WTVjDFyzWtIsmLVWaCX4rZdm1SwwS6BBamqZJlaAOirouMuEZ0
sgw8WNFlVUEEyOdEdb8QsjA2xX7Uso3lpNA0nLKqf2lVN5WNbQiNAcbFmB8YqI97izVu3yVWYZq+
M7veQqmnEOLNw/NlbxNZAdYJ731cRMyzT72NWpGh5jHSydxFCuJk81PS5GGDUot32ZCgCk2AzCBQ
rwdT9FmxDYlX364NgjjJynEDD1+eaB4pAZhk/oezL9tyW0ey/ZVa553VnEn06tMPlCgqB2d6TDv9
wmWn0yQ4gAM4AV9/N31P2RLEFDu16unYLoYABAIx7NhBAkyELq7KXBMBQYlnpUB+qh6z8vkYbogL
BbSQEp8BGm1lU104G2nJzYDr5BRrpBOnu+jo+swajuqHdYo7ZWZZOXWG9tLCutVcf1fUd+Br3Z3f
wSUhqHHDe3XhM5zMRKuqSW/cOAaPgFFFJXkvJmRg0x+vF2I6KBeA3woOnYqqGuqqHScnR6MsSM4m
Bl4kcDANa0Qw6ihdeCdgwEZ+F044VBzSjtWu8hqMrB24u7EjAyRu2j3dV++1Hbtq7gBbeDfPOeHo
wUTXXOBeNdv8o8Ssw013V+3qDdnW27VM3izv+IFx0CAFZ8ybZ6ID1nr8e0rW6Mkw4i2TVYm2ftf7
wQr+1U8bFyxNeQlbnGzPb/SpVh5LVEJTv9SNTqthS3y9KQNmDXun8F5dAZxlzEAojFzDqSqGMc17
nzcDns1aH65G8bZq26Boywv08lDKvNID96xBiqUDPARcIYMMRi/eaYaIBr9aMSCLGwYiYKBaUZYD
yutYjN7EtafNPoDlfEutd8z+fP5AFiohDhpjgXWA9wfGRFX1Ew4wVod0UcDdtNoMYBbKg6qTzT7H
Q3ldMxPUlLbwMGONg/d7QnPMhK7SJyJpfVVNsbNPMuY8nv9RS3ce/Mc+FBMUH566aKTE0IvGcOfb
hm+d8ZY6btC6K47cspA5JAanqYNE1vHOSpkzI0f3CN4ygBorJM/5sGFrLbKnUo4dAUVN/L5tJI9j
uKX1jxGdHJx+M4q1lrlFIbAogK/9AjYqQlJZS5cRCDHsp8z6jknom7JdUZTTlwz+LgJrFMsQh56M
AW/J0Nd9B0/QsGI/CQR2L2KY/3HT+gnb6Y2TRz0UlOok2Z/XhtMrAMnocMAwW8zJPQEPO3pqxF5h
z5H2vY5BjUKPVy7ZqR2EhNkQQg2QP1B9elPkBLunwWL4PirEJcZnVfIepJuAxdP4uojjlQEFSweG
mBs4LSCeUIpTDG9qtpZFdRiLnho7QTAD1n5fFUl0fuOWpVjojprv9kmhgWq0Tf0Gy0pI3+88joeH
jEjPtca4VpJaFgVyV7htaAj5BYs9sIbgf8i9bHBhptL+rm/Hex907zWqUudXtKgKsOj/EaPcWWPo
RF7nUHS4qaC06ke2scfu1Z4TtOFAiHI4McEAdqfHWiofQjr0sWVD/f38Qhb3y0W1wZvjHRRRjo0P
8A5iIBLhTpOhZgfGKZm91XCtzktRW0HhcMylV0yxhJSZtU15PRyzEHo1Wx97in+wbHqK4RGHqAlR
IELza9KKG5QGQLfM601T9Q9TmbwBwdvKg7xkOg5/hWKebFf4ckiKOkBNeMy2SZGbb3O0mct7zOLz
h7sGQLIkdJwyQ2+76+rvz+/CktLM072RGkQce5IThHmf0O+Fa8Ac4DHG2AZOB4wr54XMmnfsSmGn
AUcFZHBOtf46iYMLMKF1yMtyrNFJjM8Y/BoH4Jd1AttvHr3q9V7UsTDlWC2Q5RogGq8DT6fkTaMV
gIKSwV+ZGHpqFT2493Du8awg/D/xVrWcd3lNa9hdUFvW5t5OswffS7+5Mtnbdb4GUDw9J8hDqAJD
DEC0o7YJYpKUmUmCVVVJdqXl2q2ZAnj62mOCDBTsZzJz0COpddGsQrhSyBzTfgXBRE2LuYHneTvD
GfaN6KbNeWlLKzKwJnQJoasGDHnHt3wAVKbxYqyoJ/5GGHdTstaZf2pHUH93MfGIzGN8TkqXxUhl
kaD6FkzMgAsKqrCNIdts03B35ck6VXBIwgWag7BftArHa6FpMZlxmtUzlPzJnsSmsMnWkt1jOrGH
89v2KzY9vkwwF4AAodJjYQSeOjh5nDIMPmpxY0s7ZiFU2wipkX5PndYO9CI3gkHTn5CsyDeMY7J9
MaZWmCZ5+sFgXN54Q8o2CbqrAxgFjCD00rnZExyjNtPJhnfC3WhGh/DD9wZ0jNmmFtiabm+baqSR
bSVmwEbnu64NJnz78odvAAw0ktzenV/l0oaamDqpw2jYuF9KgO5a+TgmKWwzNb3QmEwgxgfvh1+S
my4GlvC8sCVNNFGihwOFK4brdXx6GqCKWZGUdRDTPr1N0pGFGG6frejIqaHHucHKzolYC+Vt5VUj
JRBxhYFzM5NGRnVSGFc2gH67rJgAKdXSuEEeZJA+RsJgPtL5Ff5KQ50oDTB3CKzRxOapS8To2oS3
LfYzbfX7RiPvBq/LQze28x9+7CS3dmvXG+4bGHXi9ddm0X6w+tWxIIv7jEYwOJJzHlPFdlSyFYKU
SY1qCmrhTopJ7mtHuXTlMdsPlVDk5NDCpBylZdIarQ8MJD/e8EXnNPDkY9b4KyHY4kIOpMxHffCe
NUVmeP28EANdelPrh7g74fkTWxYxs/J68z1QfaB6TKlhFRDhmu8K/3H0vp7//vJGIc0Lvmv8T21Z
susidZq2gq233eq2HXQjionT7tPqlSNM4GYBLIv2CHDLgyEMhut4s1InnqQ1wTZ6AmBCMfJ0lzn5
Q8vyakXLF7pPjkXNm3pwLuhykVOOAZIbq6Q/O/dejBYGuRYbq0LLFLARnfdVx0ReM0vCpgRPUUqC
OEuDJi0i157HHH8vUrotJ7nV868jkOsOWOPP7/vSuR7uxnwuBz/R1YrYqsBAuEmmT2bx3aNrN2DJ
zKAEg7oEghqcrHIDklTILtHwrA52c8doL4AKGNIA07uGoK66q8LXr2i8xtq3ZK+RyQVNA8KpuRHu
eFkc/QwmTXHvnCbdG40fB3Zj7WtQ7ma5ECt7uCQMUTaeW8BEgP1XNIrFoAwCFBZ3wxIPVtdvurK4
6hJQ+jb9Wny9pFMzrQXaJVD/g1lRViZLLRsdoXubggYzlNGMwKe1dcDVJrfuBl0v2Y5G8Z55YMwP
mh/gpv9grCRjFvr+kHiFc48fAnIcDH073t3OoaKitYVGSZD+ZI8WReffPEzUieIvPaIwEI/m38/r
6cIeo9AEF3euRaOlS1EjvbVTL86xxwOX3nYEecCnNCfWW6/r662rpXL3enkIjnGms8t28kC5bmmZ
TtzUgT0iU2jfZrLYkMzeoFP9EkFINGNl4LdWHyGO5iWDzfGW3poPTlfdulKEwhze42KuxAgLNtYA
9TOqDD46Bk7BWVQwHQ3Vs19BmwD1DxtjnKp09tLqledi6bgORSmWT4wC3AEgZMKEnnEnQCHg2x+a
It1jiN3+9fuHrAwKd3BAZ9N+rItktDPMrQS6PSUEbRDNTgOnRDM1V3G68soubR8ATbBhBmBNqL0f
S5qsAhN6XdgUZKBA0mneWhy9mfCOfp5f0S8wsuIcYSFzPxuqeA5A2ceCCtp1/cSov+ECs/IwcvyT
hoHj81hZNwuye/djv+1v6e0Awk7vWx3FaL9ln8Ta6zXfKOVXYGIq+qIBHATDqaP8Cg38MCZFc3ng
iK7bOaVXRlqLAYvN8DHTJrKp7GFtCuHCDpsIYhHBzmBbXzWktK8bbApqojGnyPT+9IWFR/HD+e1d
XBfuAAIWpCrgzBzvrk9jQEyqDu9/F/dftDjjN8CTAkojtC7S2dg9dLqdrbWBLryzyOwAMTMnd+De
mMdSixkKNUGLNxUvrxyD3sdDv2JJFl5aiCCo8QGsCAyCcmAAftpOK5FzbUvjtp4cekPA7xL12tCG
E+XFvnIndlsV6Wo36HzHTlTFc4HKnePNE56DgdoM4ZDl4z3wI7nFOI1nBGdB+ZGF4qZ97QTV2YMD
bnzmf0fVCLQbylsgKlxQQNhgmzGRqoj3I9vxtLqS/koqbOnMZow5MGNz24CqKXald3j/phocG2lg
+mzjWp/O6+ICAwGWggjMQrYePdi+Yr2k05YjS3BmGKXg7zVrnK5GZlo7pOm9q2myZVj7bLhKYwGn
3k+Hj57G05+AEGC2D1pEQ2o2WdR6yPswbZQP53/dkkLNA11nVAuMuTp1zcdYLtNIdby5KDB1D01G
rmj+PSHIR+ZkO3B7Je5duv6H8uZH5cAX7VG16E0GeWaZoNz4PWG3pbemrGtCFOUZE9PlkwvlaWOB
ariJt/COEi3GYNWB9zw8v4WLKnSwhfMWHyzJZIaXGzbOd0qqj5OuRaThKxnw5QWBT0IHSh0MmooK
Eb9JHPADzJ4RGBB0cuU69+UgVxYy7716xcGi+luK8qAP6LzOMGISaWGehpkZhxxzoicwqnZrnt7a
eua/P9iyUneIZnBsWQpbUuEFHFB4L1bwOEuPwOFyFFWzKpBC1TU2TeYY5TR2EwlHmnwpzSm7tXug
S+xh+2pNQFYWc6bh5BngT1GOiXVWk5cZlpXX7TZOgEKNX8l9N9tFiEAIYlozdb5KNUBaV/puasHp
YvqHSv8SF+LDJYv4I0F5xVAzBCUadXBDQelYWXAiix/nJSyc/tEalG1Ck0zKUgYJXkw2YAvb9pOz
5e0aHH5RzIyDAaQbht1UxFTwGIVwYAVyv7hlDdAaIw1Kc8U3Xbj9QOH9kaJcGtZKojXxLCUbP3RO
sWf5Gkv42kKU29LzOkOqGfs1+O1nrQXjpmlO28Hw1qg0ltYCrZ1Dag+en4oHniZLsx0OQaQFU7yM
N/oamf/SUg4lKMpVNU5J3MLDc5u2PwqjfjNp9EnYY/R6DSMIX9EMjiIQorhj+yKEqFoXU8sx9STb
c+O55sOeWivtoYu7dSBEsS8ICggjBq4iQZq4pMmedWBxP78QlUrw131HvgxdqIC2I3hUnrJpZANJ
KrsO5pHaugxyb+N+K3bu1g6MjXyIMZwu3/iYLrRK+7twVCjNYKw8fAPsoJoAGDAuZzAYJDuJvqHc
j8rRDptqLdmxsItzlQnJDvRtkpO+C0RxjAEVB17E0WoDxx63lv96/hBMm8QVRQ/4XPXRlcx+ymJm
DEivB3ZXRdJOi8CVctvLLF/xbha8qSNBStwxVJT0vKvBrlcU7U0zOeRj0zn8GqkMuU8nW7vJC94E
aH9egyUtnBYCAkQFcx4aZSFFclIIDuoizMq1eNYHWa5hWKPDAQuhxRr8dOHE0PmF4gXyYLM/osQg
HrbN1kipbXLNyLeCS0ymMXy+UrpYeL3RG4M654zThN4rC3KGgtp1a2kbO45HzIAqvEdu1lvwo0LZ
7S67i2Wdhudv28LKEPIj7gdoAvknNbqySSK6mPQN+BfFPdDqP92+cVZUZMHJmoc9AneIxnLk1hQL
qOWM9BkchUBnNcDxvBybN83kO9etTHsoZsnW3LoF1cD8uZlMC14Jiq3KOyhBZaJhKAAqB5bXbQza
PHs6NCMf/Yfz27e0tENB8/YeeHWTZlrcMeE/UoOO6J+aysAutXegMkHFQpt256UtHRYy+xgEBU8I
gF5lWQVIgcDxgoeXJewz9a0fKanW6LqWZIDKykehzrOARlWUUNcQmjYaTHwrMAY0j2ENS8wlOr+Q
pW07FKJohAPujXHIYQEbBwG8zaqfFfGfuhHzaCiv3df7K+RQmrJteiZQzZ0XkhmDFbhauZf2BSBJ
YKsP9k3RhCYZx6rqZyE624w6ELSm+/onHl4X+j5wVdGI/ItE7kDZKsMAgW+DXXMne2tqD43Hd9m4
sllLV+dQyGzvD4SgaOqyNIUQi8p3lF5303irAR12XgEWtexgKYpBjWtilY6AFDP+bA130+rjsKhh
fwSo5XuRVFYLellYgDa7cw00afa2tROeaLYWxiycX82SywKbDZ8BkwmQqFIdB4d0zK0TSKvaIH6n
h/pzwQIko7WNft+TQMPMzdt5nq+ZbXSyPS984QE+lK2uNBcNytExZLujhaaIzrjXR2srDAP2Ti/S
wNJRT4n55/NSFw/wz4pVvxkznp2mrl1kjTvrA9PpPZKDazmNJRmA4ILhDh4MrpZiijTNn0reQMY4
lgEVUe+uTUNck6DYIW/qZrgz9i4u2NYa32FOzopqLF2nwzUotmfwDJB3JViDLPSA2jdO2wWZfHf+
MJaU/VDIvMyDOzslcSoGCiGuDuJp2m2s9jtS8MCjXJ0XtLxfoPyxkfzBVHvlRIzOJQObLdCQad87
3dnYHV2p5hjzjigpGeAFZ5AcmIXISYmq03phVvNiUh42P9tbLcAwnx3ZDM6NvmMhi9aoS5eOCB1F
+oyXwOBa1e2SoEbvpEjgowK9FD+Cwj1o9WHz+p1DahdpDGCx0VGnGLy+7QFbnyCE52aAGuq2ABzr
vIjFdfwR4Sguf9+IOtNSApvagnid852sMThxWEOTLykbXFQDJVILpUu1Hxi9V1niZTifWptCu390
qH/d1Tdxu5b4X1K2Q0HK5ZRSTjprIYgS91M+ph9kfEFlZna3f69FuZ1V22t5X2LL/L75iF7xQFjj
VSaNlVzmkomGRw8UmYEaBuigj+8n0mMuqftZw5zy09SXbzQMIYCfzbatDjrePH8wG7daecgXz+lA
qLJ9SZL7WcUQARKJR89L/NuxpaFXG1dWrWfhed1bWiEgT0ACzRHMyXAew9KszE0QBSIh7IZ+1dlb
AJbTkPWM3hqDYe0t5vE0iDlZazw4XSeCMvBVoXsCZAaIMY43V0/BteRLLd7wRgQOCia9HxV+ufHs
Nb760/gMkgBfAzYAxGCgPT2W5LUez5vcQo6oFASAJMxAT2P6wyjk1ijJPTXlWuR0eqVBpwyYKFpv
TPBgq5zypEl6K2eIzpCcvM5aazumepRa/vb86a2JmU/34P1INVuL7QJieJZ8SrpxB5K1z2C33V0i
BtB8AM5BtK2WXtNEc2nqIL6twVuW6U/Evgb9zArr0AKKA11KSAd4KJojrWfPiz1YTFVkglQZUJU8
tK/dYk89UFKh1/9DvwVG1TWDYtjS3RqD86mxOpY6a+mB1IbZsdB0bKHPd349vh1Ge+WRX5SAAcBz
xgOs1CqQd7JqpItyvQFxoAkpNJDZmsVd0gNgraFxLuBwsIvHizDMmhnlJJqgNjG005/Ydz2ffug+
XyPUWnCY51YyQoC2QSADgNGxpE44btZXMQAAO2tX1VFVhM7ncpMDazMOgVcE8Y3Tb7t8m16vQcNO
TRVE+zO2F1Bl0MsrNr/Nq6alDfaxIPm4FZLoYeH66dZJMRw3G28HaQCwu4pkX9xbFEQxMxShNUr0
xysGf19ZJ7lsMAjAR2E3yW7A5odZ6FlhrPgBS2YKLsZvScoFoOnkx+boIPXnlLcIA9ygS4u3GU/e
Azr2vnKzlXryAuoVOwqoLZIGaPJAIul4acMQt4YLRliA5i1xi0DY2mtkP3ykYJ6U2d1YGeP9xHt3
U9MOI3Ec4HDPG5ZfnQ3HPiPYuQwwboAyGYGGisYbwWCcVV6HM809886iItk4E3V2LWpHGz/GJN04
j80tyYy2D/oK1MM6A2PKQIGMHZi+Nmri5Kqi+oJWJ5RgMB9Bh7Ydb4gh+xqPISa1CKcwblu3/SLi
KlkxdCdCkIw8XLMiRAh3HGwXqVVJx3wjZbcfh2Ytu7smRLmnTiWRYW19mGwHtJ4D2/d8tb63dDMO
FqKSy7LG0GsnweElCehr3SdBbnqyklpd1NFDIYppQ0LDyVIPu8VD78nGcPHyS/vQbfJdgYHj57XR
XPJI5nZ3sHtihg54c5Tj7wtvbEmSbOmD8+SkgdhMmCNYXKHchyaZIMHIWeMOEx83/C3yhRjgsqUY
cD6F5GcbZa/OGUFLoIbIWgPtgdzd8W9BC0tlWhoFAbwhAAvI40c7J1+TqVsJ2xbXfCBHsQGJhlff
ZOjglnWyMWqsjfRfCju+Kx1KVgzcsiw8gkCXzPypilJKgZjajY1ZYcYv/mC/bVtyQ5CK3WqNV67Z
ljlsOrEteHRnuMgvZNXxDvaylBRw/wY8DQL4FNdmzie38v08aCYdwAcaEMwTi3rTq0EQGQsTvZoE
ZavzSnVyEWFSoEqIHgFaA9Wz8mqNA/BJAyqIgclY/K6eShbmY/5qD/eXFAKqbxRXgRNVvJiqTk3N
qqZ062J2AtfYW5d+Su1hN2lwotbg/aeR/mwm4anhIMF7AB7c450lmZsJYKxaEOAafAP2nyzsW5pE
pPa/um2962v7SkyTDGQ89e+SKeHBZCWDFsixSzajZq69nKe4pfkXAW8A/JUF10RFIXfE7RofpILb
JuzD6Zbfiefppt2XNDA2cAr25nf6Yc0fOdHmX1z46K53CQDdjsqNBi4Jrcj9GhSt/LqPbweCKDT+
pGlrDEsnboEiR7FKY054YRK4BWBtzsJ4cD+77vgz7ukYNJJ+G7HTKzp7Yth/SQQUAbgQ8GeqHmsx
WBTQPEikSeoEsqkj7rArvOJricJTSh1FkqK3wOk1opGwCJrWAmNhegOAbWTrimFftYW5NXUeNd24
LfT+yrO1q/N3c22d884f+P4TXKOE26hvsdwO67KPSMGvUZ9aMXuLYqCXiAAwVArjJo/F2DiltjN5
si2NfmMLETL+lGTuSq5iwdCAUQozdqH9qDSozlxpxoKXLhbTtOUtmps/JIDkrCjGogzkQVAPBCnz
CbjZavNiKmqCAr5rZW9ikM5dARr1fP5UFoUgDIQVmzlC1XlOhsOsOh8wznJw0Ahrj6jqU//pvIx5
y4/ehlnvYC6REUCyEk10x0ciJj40k4tYAo5mEtU8bLPH/AbMmmAhZs2d5kgSNL6tvbarSBGraELr
YVz1BIYKDCfCm+P35mffS54ttHqdX95pLH0kCFH78fqauu9lbGI5cQwUfwMUGa9N/t5JMRClNNpq
b9ZtOKAk3lIZ76SNgKaGWQ68qhw21KOoeFhN8vH8r1q6B0gQg1gFMwIQPyrXrZaYjgtSIFw38wcx
7ry6C205rSx9WQgceEDjMU1T9eFkN4E9wENMow36p9GZNmC4AuWztRLUL+4w8sLgvkGx9ZTBu+R9
Tx2nS7b6dfpjTnXzT+SOb9m3dM8/zIw7xgXGCsyv/oxwQeStZrvRBY8zdwwIFFBXq9mA3Shqu1eD
9vCVQzHKa9NYWTokHPNWW9cNMdM4AI3bij1c3ruDpSg+kawtZBZt7B2qNmAT/ep+k3vwtl1hDLm9
I9fo2PnEV3z7pUcUUBWkvTGXDkR/6s0josaUM68J0hwBi5GgY9aakrCVxad0NB/ruvunX+G/nqb/
Tp6rt//fmvD//R/891NVC/g34F8+/s//fUOf2opXP7v/mf9vv/+Z8q/u62f2oWufn7s332r1Xx79
H/H9f+Rvv3Xfjv4jZB3txLv+uRXvn3lfdL+E4JfO//L/+pf/ev71lY+ifv77r6eqZ938tYRW7K9/
/urqx99/AXZycPHn7//zl3ffSvz/rtgP+u3k3z9jesnffxHv30iiwK1AkAWYFvpW/vrX+Dz/jev/
G/+NNDvwtHPX9vw3rGq79O+/LOff8K7mJkwE5nhA57/iVT//lftvjCfDHwLJCt8Xr5/513/WfXRC
f07sX6wv31aUdfzvv45fHtg38Lfj6VSbPYlJB5cXkxd2GHCdBlIK8Rn8rNNKqPXS5xUnJ/O0HEAG
5oVp27Tt+9GVevIxQdPHz4Nt/mc5hz//2CH98/Nnk3jgxpBS5n6fx24IyBqX72rktPUgtTLHCHAd
SjOAi9PFu/PCXlrM/OcHwjimxWVjwtwQ5KW+BSouK2mDSrj+ylN5fGH/LEaxDR5p9BqDQ9ywN2r7
DZATdvlh1DPdvRV+x6ZI8zBBIChFU7+/bEGKwat9vR68WeBQEG+6rtI+hpfG+5SG5wUc+xx/VgTt
Pdwxn8pR73rLCcece+O1K6wY/OA5N9NbJ08z843R530O1oWGgSpLL2yj2eksHdoVE6g4239+gOIM
1F6JOVNcOGGfJEOzQftHhBfgJ6baNCOC4WQcyqAXnnYLmKiRhz2o/zEbT0t8s1zJOC4rDebuHW9B
kYhyKJwRWzCTnllt9dNzxrUe25c+rvhyFW7q6IvOCYXANBu9EvNQgT57FYL2P5tnqpWcws+oy63W
CXOL0mcd1v6WaTRfG+j40o9XbEOljU7dpI4TFp03PAAUCfhZLL2LLA+CxON9b4sxq2uzccKu0qQM
9Qm9V1u3ripv5Ul/6efPf35gDcwpMXxRZLAGlY3xPsIFwiloGlyl7fnLs2zbEGwfCyjJMDpZn3hR
CTBq/N4ry6Z/sBok/6871My9dzNgaI1q/6XVKLbHzDAqpOK1FrFKeO5bTnnaPZRdt0ab/dL3FVPD
fb3XQRU595EYZSgSW2sxazrn7cppHPvAf3RV2SxS5SgGmiKOKs2X5W5sjXoIi1EYdNvQ1F5L570k
RrEnGJwX+2OteRH6Qs1uz9yK6aFkRjGFKBSM04rdemG3VPrgphqa2JpKtJObufyYtyK9Z+CX+3he
sV5YhK9YjTGfkCCHLxKZ2kTDgreedZvYomo+546fv47M5/eJqK2BqY9qgu/VftQWtrjCcFr9niRG
uwZWemmLVOsRU6Fjc9yo9xpzCvRssh9dWa11T7/0ecV89INXeSg5utFQ4AQ6cMAAN6KhI+L8Ebz0
+fnPD4xHTy0mCpH5kc2HHGcg/AmBlC7o63Kwf3Zfuc850ZyGTNh9YpQNu6qRWhgR6XtyfHvZCpQL
7ZnC4oY2uRHhKX3wfI7CAE0AZ7js88pF8wQGVujgoopqC3itfQeeEIIAphz1y66YmjadqGjcDqMd
IswsQs6Wl+bggxnPbtfe5vk2/cm3/D4BdTKSSLJEL0cccRML9JllCar/b0tNDu510sVlHk6JKdiX
ovStrz1LRrYSNL/g8yBddaxbBaB1XiVHmMLCL+rrVOOxB88+J3Dr/G7M7C5gXSaR7Ejdutzlk0w8
lAhGq/ow6J27xt77gop7ygUVsYs5w7kWR6Wn9VuLjl7ke8UaUbRSJPuzvcoFdYYOg1jNhkSWLtsq
lEY8dKETY2DlHkBdT9wnvKx+1po9lntb+sy5m9CBxN4AEORnX/wcLS6Xqaqr3ASrHpy6y4WMuti0
N6OFuR28NOjKw/bCNrrKw+YzU/qDB1oorTNBdmz1Q+Dm3lq/7wtf9xQ75LPMqdFvZ0e1F3PwJ0vy
jEHl49qc1Jc+r1ihokU5TEyZF7VaPUZJZ9gFSAT95MdFRsJTdr43WtfPssSOknryHx28zHdc18rw
sq8rO99YCcs0zSORUyAK2/QGOIRAPNqKtQTNSxZCsXGcNuh7BEdU1IkxNsHL0bb696k2YC1SM9VB
vAgahjIwJXDaT3UpuXmhTikxiTWyAhegdSMXYxoxGqMxeYnZBLZ24evjKh6GtGXe9G7rhQAMGiFK
GqixupW2vehgVOSEi1Ilw+gfGfEeRUzJMJ4HpbdsxX6+oLPqiEvMmEwxWhoXLjPB0m92RraNRWVe
plSuYrYQsYEdlVYyMhHzBqDo/cwSe80Jfumnz39+4FUYbs3sqUhklHiie9ODYwauRZMar2PQ+G1z
1YJumvVdbbWwdOjRJ1fmMOXb2PLt6LJjVa5DpmutPsZcRo1Bix0nLAF+2l5jE5o3eOE5VtFbYMVO
pTS0MRo15xlhZz7sbNB0sqgbPfeyl0DF0FgD0FFZHo+RBeV/T7oqCw27yi8Lxx3lXe8YXKFRYj5P
hSzvFfoP+m0m2IVX1lGeawNEWbEPeF6UYLTrDS1K7009rQ1/fkEx1bkReKjjPDesLmqqDLMIW8fk
G9BL5mvFn5e+ryi+Eyc81yTSPDWj03XeJd1tH8drSIOXvq68YsiPaoOBbsBd2ycj/2ChU6q4d1o0
+F+oN8o7lht0aJLBnOAS9pirUjuPggi2u+haqVQETqbloOCJhxCkTwb6TsEKhnEKa4jml/ZGubRW
ndlmnPkDdl57bE34d4xMa+NnXvi42oCQ17LVAJv556fbZmMGzuBe+NNt5ZFCu2Lc+6kxhGRE0hgV
QzPgF2+MWvHL9aGOC46vTxlJN72f9wFqNK8rWf22xLZyW1PUdivd1PF123xuqF3sEkyMu8w9UNHI
+VQWPk3wcSL7Mio80iLycl837vvPT1fu6tRZXlyIfAidLh6DyRjMwKjj7sLfrtzVMq1NVll6H7JB
sgBUmc89eiMuu6e2ck+5bLu6Ssc+LPPUDlBse9QGbl74ccXd1GOntUSqdaHX6GzLJ/qN95Jf+HHl
mjacTBm8yT7MXJIGbobqY9+a3mVfVyuMGLKnJRQdSaFHeuMNR3nkbewlxatQHr8VxlLu6dTbJkOT
Uh8B5Ix5PJL5rrPVOg0d5hdZSHWci9lMpOxBOx4JuwSyC43ETlSPZvd02eeVu2rQGAM4J0BskpgX
1yTjxpbnmbjMoVSxL30b11YinD7qiPXVyMx3QPW8u+yHqzeVi6wUMxUbTbU7mMdHYQLlftm3lXtK
KC09g3ldlI2pv+1T52OF+QQXHqh57AeznGst8fs+0mhHN0Xm3Xpmo1/4y5V7ivLtWPPJ10JWTD+o
MD6bTrmC/H3hvVNnT/l0TDS81yLCZ3kXSJOnbiC49bqWyN83SWWKH8BOleZ220WAUulf7A52IOBU
Gpd5GqZyUfumMPUirvqorFq5rSbve0rrtZkjL+yNqXi/sU8bb6BtHzmiFZuyrPHT87XK60sfV64o
Ya5Na63sIlTlyRsfU8zfFFq8xm/y0teVmM/szK7tWgp1TGP0NpfjF8+nl0Wr5izzIOSTdkWyOM37
qHXAE2D402PR+G8vuqMqdYM92tNILXxby/hHuxdvHJu/qiHgjyYqN7Qa4zjprKQL9VjTNloW31Kp
Xxhjq33ehlHXntRMLcRo2PtSeI9+K9YG5r50lspDqqXw09sKe1Kk7F2VVLu4fB29ye89USHidj0K
a0JOPazksG9H88Z2LntBDeVi1sLp3KpGbOeWya0P7BRr48vKrCq/Ay26Ke17/Oi6/CSHfpN5Dxcp
369urAPFLkjW1jLHIdpp/r2dyDtfupfZKXXoTt8M+SRGt4sEz4yPUnRmlPUW3172w5UbabF4Yhkl
XcQ1QAlMlu9JTL5c9m3l1cwLyjE9U9dCh8K71XT3G5reL3zYDOVOQrGbpgAjQpQCAh043Na2GAX6
uqbyP9qtPJs+x1gB2xm0sHE/tNXWRyb4sj1RbmSapGjjSgW6GXyAOUaLgz+jcT9e9HFdyZSOqL8L
wWKweqX1fixQ2wdKsLtMU3TlWrZ9r+cgfeehXzhvrb5+orZ43eSn39t9guuyHaE3PgFcsrTeOvj2
1A+Xflt5LY2RgsxtMpB6RXPzbe8n2XVjT+6Fu6K8lim3hwL+LBTFkW4g9exT4aaXOVi6cjcn0tvo
KcDNnyyBIde6HbvV1oQHRC8zLbpyQesRk1dQ7+iixK6/aePwGQn8T5eponI9BxBvt66Ffen75P9x
dq3NlaLc+hdZhXf9qu5tdu7ppK9frOmeaVBAEQXFX3+evFXn1MR3Mqnj154pNkFYLNZ6LnE1Gt4W
0Nv/yD37dQX+oTy6Z3RoZlPUdFdMfF0fzUCuVzsePKF7RHYnU3DhWTjVGQ/vBACHJ3Dyg0Mr/l8y
Z4aCx5kbC71oJZ4iT5SdZoeSFOAz3+ZWOvZ6R0M51fBBDMoF4PHSj7rfRz4nQM1vB3eoyk+ZnCcA
DJLvdFqv2zR+Pjb07nyuem54Fni6dr5YCgH71HMvu2PICABX3058iJc+t4DvwBSEbFW/DfdpOB1r
+0NE9+3gBkh9zsDerAfAX0QxGe3dAM3uPh1bmd3xXLwQUTEy+KLW/Tkhg1un7OexoXfHc8bFwxTs
t2ue0E+rUhci5cF9uLs6bZPxpBORrjc7spOFbnLlif7XsXnvrs92i5pJwyG9hoNYySN3LyFy9+9D
v+6I/44p8DB6+zEXD/Vgq1JdM2ljU+g06e4gjbQWsJYzrvz3H/nnwAUTo7c/EvN+hV1MrGvRhj8E
i756ir8cG3p3RFcgHkWSNhrn305XdtJ+4dvoWLvL3/uo0oDFrQ4DTDzyv0rr9XDTUl+OzXx3Rtk6
gslN2FTHQRstpy00Lir6TDBeHfuB3TmNGKWZyQS25Oo9tTJ4acdjb3FQLd9+UNHGIx7MGLpx+dMM
la4mTA510CD2vhs6c40crdN12Mig9rJgfvLp0h5C+oLp/nb0ILUkti12YgMz+cLpsYag/THAGCxr
3w4u18ab14npureKFMSm53EBt/TQ19xjoWYdGRPlWHKExxvrghsRr8fO0B4FlS9UmG6kuk4b2sNy
y93k+kNjo9fd9g8BZo90yrFL4KLCdQ0Ho8fQH281mQ/Oe3eH6hbdiQReePWUZF9bXz8JPh56xP2X
KEqzRpJT1ek6wcrAwp6CzOrkR8pa763J67//7d08h90IXYl8RN+GjaUO+JPx8kMpKCRx3o4N/hpz
fUzGmrYhPLMWFCpOhnjJwYXZHc+uy4FK6xzOTe5kCYOX5JNoyXbwi+6Op+3ipAHWbqy3XAelP0X3
uEmPdc/9vR6E8fpsiNcB22WA7DxHrHUc0lFZbvkHl+k733WPX0hhAAHAolZ1Gs3PLZ2eFj4/Hzr+
e9gCbWCGJgQd67TPf/TD4sP5LfoIqPfOvJNdEgBYMZyt1x57Bu6Jadmj6Fc3DbjPp0OT30ONHDcm
07JRdQYXz7G0i5K/TQ4xi2OxcQ828iV4dUvuqVozN1WQRewKfNn4fGz2uzCTpuuaEUtUbUQSlCQB
Hh7Kkgfj+h5sNAug76awB4c9Sulc+FvA/+Bu7T/yS37v277++99izdpCJgYOwZBCYh38OGcIxQn/
2F29xxqJYFiklxqse5+pKzeR6byIgV0dW/ddqLGhDZ0Si6q7Jt6+wusZzrxppv5/UjT/W32B5M3b
hQkR36GwjM+a9804nVMDdUU4Bg5gdh+b/y4dQBORD72yWPlwWi5aZ5/ZKI71FKCp/Hb2I0rmmWek
qkPdZT+ghrFeGS7tsaXfA41m4q1uC+Ohxo7PiwTQl8JzXnosHOyRRtp56NELjB5bZ4rYV9e8/wjF
9J9o/g/5Rrzb72O7AuqbBUNtE07hYyj7Doc2bVdeUplTfiWVW56NnMQlnEIvqWfGxvgFFLd0fIzy
eNLPeSqTK46+5HDV8T6CjbJoUYyHNm0GSact6kb9eRkDz5TEjT3/Y2DMG8sEiWVQ+TFq7VBDNKup
hI8qWZmgS71ezOhlXR2kK4suzdAtroTLdRp/84COdWc/7Ka0CtMVYy4wNNvOdMzZBLZdsJmzhEcF
bKKsDPsfK6ysmsc5Srzu5+TH41hnG9wFar3i763UvMWnjtg4K+Ho6PMycSk1V9QfaH6bZD14YWTc
gmeIWCyFDRJ9Ue2kt5pAJtudFyksPO50ROOTTZcIJWzBbFTCbk8OyGfz3JWZbsO0kEOr/ZtppFAD
Ff6ckpsNq72UccjtBcKn8p4LvK1roCi7tOga3WzPwoeU1rEsZA+t0ZJaa5Udap5R80Vn44Yaav+h
/sc7MXMPrhn7dgY6Px/qHLW8Ig66W7bRY5wbOEK8PbkEKwfFWDXUblCNrAbYxtfrSOBfdyjsRLsE
0O9bf4NqpqoTKuP1FEy92YrUi/lYHfuBXVye5bg0HoP9A/oDvxcVXcfedAyMDkeQt4ujzKLt6NKh
hjMT4DvzlK7wf8274Pexue9iso3HLbQmULUYc3g1p8MI2Ug8MoNjLXA4H779A+QamYSbcKgTSIai
HunBLzrMj90o8W7lQ2hB4okjVM0S+RfMn5+btD12ovYIRIse4SoCzDs2TT3l4rqJP1KIeOc07fWD
YwvMlI/aZg3i7Vo0Xs4LOGl/5Nrxzuh7/KEmNEw42sk1xI+7YuXj76TTL8d2S/b2Y3YgXts+JUNt
nFH3oA7CWiuc5bFLdo8+ZElLTA97tZpqHt1GeFmB12Hm74fmvsd7LaoXPlkpEgQouBUmXbpT27YH
E4Q93kulS9NtFFc4ejS6BKIMIozeQupjc98lNwsBVTpu+wFEVyGuk9DGc5GMOjmGkYfB5NvvOnU9
BZBpwGbvTXrN+pD8wJvWHSsF79Fe6SrHTU7I+1DKWi9N1Jg6JfNH8l7v7Pfw9d//ls8HoTB5+xoD
ulbSclpGOBDM8iN1uvdG34UvX/srvFSzofZcH/7FgDb/a5NGHkN+Qnz47eTjIOw71nFVQ+TFehee
935JmmWJP+gdvsOrg//M2x8A3bRpEpH19Sb8UL8o3tqhbNIedjcwQfZeQDi797xcdBWyOPjS0hyP
ujPz4ng49vX3Aj9LCrWSXuq+bvXq/ZTdEv7SHg7fsZOxu7/AAk4IvDyHenEjy0pPdhRqE3Du/khT
+Z0NsIefJSTcUMR4vYCb2W9u4MUFZpgb3UyOpSd7ANpGjAafNuhrGM62vFiXbolgsvSxO+57f8Eu
eCTThtUP8APOBABFb+YruAG/Di3/fxQ6/3b4xCzdnJutr5Xup3Kl4e9tjg/e7nunNTik+NPE4Rts
SXQWAb8OgunYQ32PQJOeR+gCfZJ6juwEs6kIjYxl+3RsUXYxAyLAmvqL7evG6OxkWEALiHMezAj3
QLGpg4tPBPnoGkn/fWq3GzHSH8cmvjtMdEWfMdFDX09rwK59obMCWkMfGei9sw/3ULGFJ21meSjr
kGcDLbosG69Zanp27CDtAWNRvg5h0hNZp3HflWOeXfHIP9jj3UPGtOopbfK2r/OILbeTllGZzp19
+veFjxGN/+GNvseN5Qt3dvFxv4stGpFYwUMrPwniD8MpQe7cH0v29xiyzCUNxF7pUBMTzvD9iOfu
dfOT/CPv7/c+8eu//y0cSK+dRpu32Jtx8Gxm8onCY/jfl+i9oXeHCuISc0Y05o4qVVy1GqX8zfj9
sYfEHkbWYzN6HKjAk5/q5pN1nnruWXyMzeT/hw7+t2URbe8bEkziNUpmT0qGcT238UfmAu+tzO7U
KlQXSCN7gWY4qhLDmD15EW2PLcweS2bc3DsDoz8gBCDhVIJ8OH7fRD58ZKj6zuT3cDII0jSNmrWo
N53+RO3oTqbs66Eds0eTRZagWw2GIIifA7S0x8nYv5ZwPNjc3Ev4tqgj9Kx5XXaVNSg4TtlFJrE5
tt333tlD0Jl105h8QxnKTnAMgBkn3FmPLc3unObJlrp4Qv3NX2bfVX0LPELZ9X1nL8d+YHdaM7s0
CpmtqH2WuCqjhDxCybk5dsGS4G2YcUmLOsIyehX16Tpcd8Qn90Gg4o8ceP7zMvmHeLwHlsEhJFiT
xGDrJCaWD6Pv9+aq5XbUZzzETHCGHWgyVWMs1uHWc3gV3Kq0G+X3AH7wZ5ME26v6rYthCdMYKBQ4
j/MH2cdrUMpxdG25UdZsP4fGtebcK9y5JdT611+hjKIbq7r52rUMjg2NWTAENDBYQWQbbS/MB7/l
ib/qVLz0baYgYGnSaMN/1UvJCJCf951i3lbh/57auzBoBvvr2CfdhRngGsfglZB8oo3f3duc57dB
G9BjFyzZS44NHo+HiFheByv5KwnGp9ynj0dmTvaQOLw1nfSShdfhBpytCKJLMEwfCWm8PpH/e6tA
ZPftXjTGk3SbVl6PClodFz1tYqlyOKbqakEOTy8JTInZoRoGVObf/pg/5nES2ZjXnvKSU8QXcd6U
oJ+PrdNrdvK3a4q5xuCNGPLaDhGrvGb7OnfBR+v0Osg/rdMu5PiEtoZrw+tEmPYZqOroIWN0/WPt
fO+D+tF7P7ELOqTJUxqokZ+mNeRJxeZRQzTeahTbL+0CRtsHj+r3Pvku/ACeQI1NBD3Rdub8bOLV
BzrME6dWbllQAtF9rKpE9j4xlKF20miBResDeOJGyVcEomMXGMl3B9qDaAcKAT2vfXTQ53A5z6H/
QYB+50vsQXRpCCznBg5uxemYzhfIdMfnIcvRP0+oFeQQuoD8F4oOYydtm3qQuoCQILju9Fs+pseo
rWQvBTY5OA60Tnd1msbzGZjrrGiYf+yxQvZAOtuiFBkan9UtNK/PyjpZZXl76B1Hst1BJomCR3Qq
msq37TVpwiIa/n/q5f/bJIZD19sY4UIipmHG0NsWnZp8PMs2qA+Fnz2GzkEIrZ1y3lS8DW7S2LsZ
k2NVPMjVvp01YIUkxV5pKtUt43U3TXPtxeHzsXnvSmxNnDLrQg+b3afTSSkdFS4X0fnY6LtTSnKu
m5h4bZ3CsPcGqNevI3XHxGHJHkNHk5R6NjBtLVwgzgbuqldkFMegqHDTeLvqnlvR2JO6rduuGyvF
slsv1dPp0LrsYXRrR0YzhUNezTJq13MQLJ+V5vxY2Q9OR2/nzoZ8HkXU51VvR/Ruh7rTw7FLfO/W
4Ni6UkmRSInZtAWM+0i5ifiDyPvP7ymYe76dtwU6fwPDD4doskMB1FipEigKH1vz3QW7QTBssrNq
wVqSruypGiBYr/v8GCCN7KWxcunAueBxDqLVsMF7TTT6Zlh5e4wHSfaS7Cbpmz4dw7ySy4bO2BNQ
AB+szE4q/f/i4h5LFyWbD4EnymrfeaG9Ia2MQTCi0PJ8gdrQULdxvoVFOloZnxJU15ZynHlsoZCp
EnceTU7G06agc/6HTOPA1k0WtumhCjw0Mt/uiS1myzgbO536PhEltHChMRE1x3QUYKH4dnSRz+EW
ZvF0atNVn+NmhmKxx4+1j6Gd+Hb0cAnCTfB5OoWLZMBwzC8gbH7kn/LOYdmjeswyQoQnhTy/S/0N
Js5clyk/GP32oJ6Ym8QLR6z6JiEAsczuN9HsGDsJxhtvl2X1Rh9SKvPrC1jP9NKGJDMnNvGprw4d
9T1CsW/bGT7RLK1WzRLcOa4zfcngExEeek7CB/HtX6BnbjbbKHMyA1MnmUVLpfLoUHkfiqdvB0cW
HocqlObkv8qhwaIP5PsoPQSZJ3uAokptNDUzBrcGctxignfFIIJj8EeYH7ydesQMBA5Mb05B56sy
5H5XoMj089hX3QXwgWdwZg6b+WQDJovM88DJWyNyLFXZa0pSwIdJ5IXzaQBYqhi4pvciDecvx+a+
S7PgK6NgJTXOJy9HqyniGz21Lj64MLssq9WLP6C3Pp8gOxo89nLlPxOypccy2z0Ez4M/9NiI0Jwo
2DNVvjBW4vAea97DFvLtjtlAg2hai8QqVcHPSYbPkgXH6NVkD7BhEiXlQUXm1BJNilUFzalpAKP7
90/6zjNxj7ERPh8DPoTZOWlEbB+Zka08uyQQ+hxphVvw33/mvTC/+7iNDZvI7/BHxEHmVbBloWW/
mmN4G7LH2yjWpPOcYHRK+7bKALYp88H9eWjqe7kv3uHyBp5Rn9SqXNnKsasm2RyLknu8Ta4iMss4
hrEQN/YsWRYUEDDejoXJPSTRSRinbnrRp5lt4uxP/PPmd/GxT7oHJG5MRtuAWs9JZSwtpVi7EpDU
Y/B5uBG+PVF96tI5zRp18qSnS7iK90Wo3DHlJrihvB29iSKhffi6n9p5ZOUWS1FmUK6vju2Y4O3o
xncoOWuanbuu3142otYvHek/kpJ/5yjt4YhNuCy+AVj5FGsffJTX20kF/kc1wvdG3x3UyPdRrnZ5
fo48lM6t92sQ/cuhZdmjv7gf+A38M9IzdL4aUdgNMNmZrdO3Y8PvkmBfDOGwEZ2fYyV7wBy7NWG3
iS/67NhZ3ct9qSkzSPlUfs4nv+hyeF+Sg9f2HvwFIa5xdgGGlhGS1VfEQn8MGUv2yC/4M7QNS8f8
vL1KH/HFj8qIZcsHj653tsse+dURwebNDVEFFa6rXqtHZJkf3EzvDb07oyQG7CeUMqoSwB+63ruN
+vaDXv97Q+8OaAwZIabDPqqCxEi/jpQA75ot0nw+thV3eVKv/LETZkjP0eCvkFCPpuj6lar3kZ7g
a4L+D4X8vd5X63EVZUuTnKXypqu5sVbeTymh9ASeatpcqNwWdjdvMGL+4DvDZ/p18v/wo3sUVuqC
Bmaao8AbZ136tfRFKwJ14hynTpxZs3JRjIOEXU3RhyPu9rVzuk8vg1AJk2c8rDsuC7Fx6y4MBvLN
H2G4AHbXE2CreRF2bluWAkmOGm954mfqzk7N4ieX1YtSmD3Dd4x6bUHCvA1poedUIREa4AoIs8N8
HOgfSjNp/CLiaSsv4cYhmQzLc+WntHKjXXTJXditz5CQW2xbxBwWP5DKdu0Kt2c/N14Swd0W0vD8
ylc8gfS9RM1ylgV4BcJgglM69J9VIJH1dmmX/Zawv8S0zBjZCnbhkDA1WCFeWrsEbb05s8J1iZNw
6v8YULRNTbFqn/hLEWcJZd/7Fu7EvyQ1MPoBkXMbtCyg9tW5b68wuiu1SbfC9g/SheWytBOMB1MQ
J5vThpZNcPKCZp3KJsNOy0ubLC6WVWC3mNz4mU3ycxubTYJfNQ7uCi4BfZkmyiZ3HTFtVpE2XMKS
pcmILCyTWZVJCOAW60iTsQd+sxsYreYcj8O0RIVkpQNmNvY6LbIgScEbsW3dRCnSRsSSRJprfK2B
tYXOkNkVue8JWRnZBz/GWSbV4rY1/WXazYVnpYeY328a5r9f2AgPgvtwbsLwdmtYZmglNnBU4Ge3
GB+KCFuSGnEHhkaG76XaVmFylGw5NWcCVWNkY5IMG79ySbguP8dMtgMtB4ti8CUFAyl/8dd0nVwp
+ghOYjTzXmUghRH94oHFsgG0BQWd1FhzcviWw3AJYhTSgkvC+4wVPOH5OeGsL4dkXaTG09t5k33N
LO10Q8zET4tGjLpPBmq6l3UNaJ9hOwyBOXdhPK3lQFkUQCWWOVGhCsGy79kc9sNNvm4o07CYmFUX
C2z0ZlHkWZwGyKDmOQzDEi5wYffk80wnZwis8BU+m4uPqjaZoa22oc08Wwq6JXwNkxlYywQia0SY
n4HwwJnRNo3UcxpLP6tYM8XdT7x9MoFDI6PBVlMXD9M9N4QmL4BnjfLcuRQ0oXwgQ3y9xV7Ab322
8O3PtheDiapIe0N0P+LQslOvmAsuSvrd+JV5MiMBwhunsE1NZZSrezLP3P8ZdU2TuaKhuaT1slgb
XxPdRsO3bklgzQ3deAI2Ol3gdw1p5zgRv5p5oZwWfOTZzzhMRvUV7PKNlegu4e4Cmn5wd8Cxws1+
DAYv+jV02m4XGSjnXvhGfL9UDCfpVxdhm19RHmz3c07omQRj1j1k2qTJiWStYp9GztbtcQGMPvDQ
iYZuQFa9KhEnl2mZ+/43R+eG3XTJGLp6GDrR1GOQ+/rGjDC2LLsojILvWQKbyz/9hTf3oJB712gj
bb9AIJBFt8S0ohAI8qq13bLlGh4SdruCeFD4TeRtlFdKgDH4lDom+nufNq1/WYbWuJM3sm69yp0m
SZ0mKydfSdLw5hMbc6pK5WYPmogdySdQFWQy2Wu7TbG+m8g2k0uoEiU+w7ijGR5MnKfsTBgf0mpe
O4vYucSZZmfgp319N+Y2+SWgCdCXDepLywNbiUYoYcO6nJJ4mDX8MtGtsje8g8DxuaFGgcTgpZa+
sGyCf61USiXF3Hg6+clY3qmS9hOHrWbW+w2B91AUrpdJyGmu5iUgXjVPfeAXvdgW9T2cc8ygign1
IWe4YhatRydddKs39af+VZKngKDdxu/HBcS0U6z08iMgbklgr0bhxVjCTiG5Q7pE/2pwhNOyEyyQ
ZSKXePjqRjicQuBISkieFSHftvayzGCbvjj40+mmYOOcroj3m1qGoehmXNNLgYq3nX5xf57pJ8u2
/AZeFhq3AodkTf5JYKjXr6lmo09xnqDdeeqXQMYFiJR9XIvcz/nJWhoKV1B/zrabZZ0oCo0r7KXy
K9I4JIqgszF2mWC1Bk9v3bbecxJzHVQsSoxXTcT6eZW6beu+aLKF3ZWdtyWvjRy8phoXOBXfhnDw
eiT+1LXPKPYGjhetEHN+hnQ8na9zjmfMvUMRJTtHvMWlNzdNPAKOHbH1VlLS8XLYtD+XkdKpB/KC
nhr4YRNsI//TTLgEI6OP5vmxXdEWuBrQN+7uB8jdtbAVdhFcdCAuXoyLzv2LH+bT/BBPo9f/EbRr
Jm4TEU7YaD2Tgv0ZimzDdpDQbZtOA81ae8ZftnanWPJo+pxwy5rribZdeAEjNRF3Rgcw3johJomk
gl9S2Py1QS8ZwuYT6+KraWgpBQQZZBdsFNgfd9esm526Up0MAe0NAPUlp0nB+rCws+uD597Ls2sr
Rf4lCziqg5BJj5uXyGfC+w2o/fMr6PUKUiqBO89Op8+Af66/h2kkS+V7uABL2/X8twLL64sEDSO+
ShCe/cLmI3dX/tJ/5TrqKsght5/wqoFG0kY8GBIKvcm0zNcAW18SmB7cW7XaUk1I1h55gLbhmc5e
UC1dWwVQ9XxK0t4ud2ILXFS1bTfFzzIfM+/MBk+VbB2CAo4MBNtALqIkJt6mH7oL8CzLOgiplDPe
gnfdDN7nI4ugpggXcK+5WfAPdxuFZ3KL3Am1hYCHa9VF2n3jWtO5lCAQuVtIAoZ/MK3XIuqSOyY5
udhp8sIaPFsVXkYgsK7yNIueN19CDIblOPUvxMdZLPLAs9gPIi6DAPc+ybu2rxB1pvF+80x2slne
l4Y0t6rz5Gdo9tqH1CDEV7GQYdWOw6+NsLFwsml/wJ+ku40WB7XzZUL9/Ion2kXIOOZ1cBXRcTh/
HX0K+igSrS2GfOEMxUFo9XHsg2JYvOglgN9KULWL8vtfmQ0R7z0wpG5UNwFU3gE0TG/ycF7tb+Br
5rbI0WXdKuIFNr7J0nlb/0x7uZypnQFdLhgE+h+ycU5YOa4eU09MIBj+CAfZFHryVMhKyZ2BokpD
IzEUXKeKXm+BP+sKmKPZ1MuUyLtFIhn83c/pYzhv0q/6zqcSS8VATRe5NzaPgVLNegYwsu8/AbM2
d88QIUhuGWkbW8vROXefQgVBVXpFY/4SQSrHFtIES1CE6ziyb6bXlPxoWWgfujAYH5XWGysWSLBP
FhXrbU1+DX47+s8zDBm9byFaYd7XKEEkhWzTPMdg0UYiiV2ZttoGJVVwoL1m7abLcTQpulOJMU2Z
brE9Z7PpuhrvhE3dLcDEPOa4bFNd2EUCakXj+yCXfelSOCbqBrA8xG9TeJ1pAD9mpgz0lp7WJG8v
TrZls/TfJRzFinRtl8sCHF039F+BxnOlC4eoDFjEE4ibLLBL0EMucH2B0JV1DYFIm3EVFZFCZj8p
WAHa3L+Fc63nKqYZuYoX4G9dg6Zo1CfzyQfvtxRCj0UbxhBg0En/GVnvj4THD8aHMYM/44hG7hWJ
LYMV+Wfyjbb5nQ3zchh9nAzfJzXjAmbfW9eh1eCR6NmXy3hBn4zrwu9EWPNI5aUBkfBxIiK79rq0
1yWhwz3eGbOtA5HGicU3I3K8V2xkoK/7kII9q7wTw10o1eLhroBSwU2e0LDqhnFez7HfRvbB74mG
oDMa9/lLlPULO1sB+6LHMWDht2yC9U41RQ1qS1nrzcm961WTnonuluABDc2w/zTNyfYQR0L4tRLD
4K3F9Fq+6CNEXHAigIHMausrvE22nuY3DUKmWks4atNHB2SVV64JTu+naVtGEO5F6AdLCZnMhpdp
7rfqgU+oYWLxqBhPoQNvW5zBxfVPWRP2faVJE6jSb5nw7yKjXp2Ck+k1uc4A3WW0zDMbB5U0I/EN
BgFnvJdzeuoyAWmuYpMgIL4oUHnDL3RKhlvdG6T1JaOdV/ow3U6xdbPVFumSIEgEBhoVVzRZFJLK
dCV4C9IZnVzoBOgFPkVh5M2XFpMhT2bAwSxh6z1W3DHT13zFffI9Jnqx5yDlwocfl4a4nh+1YVa5
VLBfuY1pMYX+djaZWb/1fcMCPHnippvuDdB6iHgaKX17HbZqQe+/cQ+ZezXe3fQW3kxZxskpg/vQ
ivQNqW6lNziyf1mE9eiFJ308vxjR+PZTr41fopEzBj+caBZbxmvrVYqzz/lqTGGV95fj4FkN6MsW
eu3YFZsVBFIi8PqR7IXlts25KlI8yEfAfjlstElwFfBgqdfB5KdFpuEND/P8q0BCVa6u+0khZP3g
o6T1yPwgobApmJ/jxV4PA26G62yh7k9fdf6XsY8zdhW0DPSCrZu2/G70Av1IFugPQ/4+voNyqCmy
xEGNxJCtRtoyfqEoOelH6ykAzOc1LY0HyEXjxV+yrJ8KN2R36FlBYwCeu6EuJkJvEOLsxeks+Izo
Tk886BJeSLnOwN7A7CSIF6+kCxwgKo6jg/UxC2JG0161JqUnbAyYbiXUXW9J9meW0fkpCqLoOiEc
Gy4UumxJ8iRiLT/7m1gfskR1T5SoCUAqIzgfi5W0+TIVFO83d3bwQ3RXiQ3ol8Rf1fXcuSyvun5M
SrmZbT33uouvHQC50efFy9JnKpYQRgPB3KfeVSNTu4iiwVnJIPzgGPmznRs3f47jJHGFbeWaAZzs
28VV7avCxUW4dYMQUKZ9p+AVPY4TdtnahkNX0cT63jVs4MHiBmN/Idea+U1+P3nrNJ8tlCvIly0R
QVLmLrLzjYlUTH/gLSZHmGYEXnClWtVGt91qBeyLaW8RWn2lsy+hEYo8jKEJ1QlaQa6HyMaUsMvg
2Vx893AyYWQWuzZuqyVbBlM4FM6bUz6btC21QNa9FE3ohaEoXOxM+2vN4nC8tetgt5+wKluQ4LM5
i3F7CxzkWBUdSGrdCbpQTVDrTLTd0+qjmnUa+iiU5zlF4KvwRqfpZXwFlJ7GVAbhA4hcXXwDRHjo
V36+xvnFB1Vv/d3iFpUPZvofzs5sOW4kS9Ov0lb3qMHmAHysqy8ARDCCm7hIlMgbmJSi4Ng3d2xP
P19k1UxXqqsyx9IqzSqZJIOx+HLOf/5FR72dbDKf1fU0TJ4dxFjNRNR/e+nW2yNgT+iC60BC3m+m
qZ44iVQbUkP1DVv/uQJ+WV4rUcmzT9I7kE+zhK/O5FXWW8N8GeBn7QSxnoxVVMLqoPKPMzNXJMCM
Zk3nJh+jzwEuFfolWpQdfZmmQbplKsLBoljJWmHNz8Gyl2seW64belQ52dgkMvNq937ao3X74Wel
rL+PBQrKQ1SSjfm01WqVWGiIbnwgtVxU66Gd8Su+koXldg8B+5Mz2PbGS4FAPFII/K1aHCNOpWer
5eRVqrKb1N/HdeziOgiCnGCDjo6a9qUcko0ilcKaukcvj6WmRFyuZJVX40s9Wd187EpLy/M0SSP4
xHa5jOng1uv8VkmBnjRQlZze9FIN87HP7cZKZGWcm2LIsyAZ4AHo260s/ZyPJCyQt07MjZKxnwc6
rCHAaOjF7L6M8J4Ystsud4erJVujp8FzNz3FWux7/2Gr6zoeCaCNESLmxiN1Liq747ZElC8RHcty
Ku01OLjB7luxkiaMJ71QRMfa6GV6DJ0lVD9mEnuiw17ZtkqDBU+vLs4nolNOe9CIbxv5j0UZe50l
s2tSxv3AT6Z6Ly06rM22rtadZXwVusIJrzXXS/lV7oVKtxb3kw+dO42Hwhp2A7HHyqwzHZunExt4
nKMxYrckuIZ5n7xZQ6ucF5X3Z6kudxRvmXYwLe66IuEi7JsXwWTKPpZKtTrtLVEsh3lFnwOWYSHs
3EPlFPdRudjgQMVW3SNvMOc6K4I2NiIz150Nfncn3Vy7Z4ru+i0qVbfct9UyXeshbGuVRtu2JkJw
eoAw5tkbbi50JHnDkVqUY3WntS1RSGCvs5zrMFJJv2/E7SBqsk9FOHr13aC9qb4bMzPdmL7vyq/u
uEbVoYuq8SNYindoLI9SjOcTROdtD/0xqVd/eRF47LyPbmDbscJVpmAlU+3E9RI2R48wdZMMNKxd
EjGvn0lNjFaGFhyeEzXpuCa1AQhJ8GCSa4KQa8tjR7GCh61y66SH/wXzHNsc966TrQY11NYum+tw
mYX6si7zsN/uPjfeJ9xrOve2CQpTTIn25r646SLYYTgDrmtqByVnXDb7H1zSLdO5C9cSX46MUOiW
yiJ8dJQHJpNNNPtxQCri9V5m1gprdqj3tGKSTqmQabRxv2QtiTNntwJHjDO8T6L3ToOtcZ/RvZDa
uNrQnnbNGXdnRbLTz8zc3PF2wc2A4nchCfXeN5g1JVE09suHhpHoN3+nvX1rc6HVZ9XlSOYq3fc1
bMDG/9i4khaHXGA6gYqkFIAgUhU5AOf+syqAPgCap2M1mc2JOSjWrIh3AGmRVmGgVH2zLSHoSYzK
zHkbp771kg58Zf6w9fm+PNr9YIVflmxozQczF7K4jpSkrzk0JquK85yr1VEcuq74US0Utm/Vli/N
fNhlj1d21Q37J8YHDXypGZypWeOVe348reW0sL3d4cX1lHdk0uPcYLHAbRIJjM7jdglM+In9sNQH
qbSic4mcdr1dItNWr0sDJBPTyBr/zrHcoH3vSymrtOqy0f1ouXsz3292VM73WUfO22MErur+iiaZ
+37yvPaHaCcZnlYnr+3E97HLvuU2y7mx81W4S5oF4Rr1CUlZkH+T3YGw9jzjbWRfB/g02TcCc5L6
mopp7Qnus9f2TvagrHHQewtu570a3+GMFOre3bMWDmBmV+0J23nLfUD1GAZdQobTvjC9abf+SBLs
Mh4hNfVNwkxEmG/t0kwW8Ya7js5WDQ7yxa6bgS4ioHxMnVH2JQ0MRW1zb0D/qgR1hJ5MjKWP497Y
gSso3YW22pNFnqr61vaVXHlVQaavlryIlnQUfV8das+LhtQlT0ZX8TA2mzpSTdW0BT4mZFAn60u4
F1lnXVqqQq7XmYZynKDyyKVI8VGwJ1zRs4ZpNIPMLr8O5tXbEzCx3j9xTnbM2gfusRgU1ali5J57
mQ5Na+qjvxpneA8LUdUWdZLja4/EV7xwfvRVU6PGqphv6SmZG+5EP7HqUV4Fbu9u67nCCzZ6MSM5
LLeXNbf2vPDCL/2kdFav+yDCol4/W7waydVAx9eZ48WLmiJ/jvbZvzeX/uQms7pq5aKB7brH5Zbl
+YetcSYKs9HgcDAzWAJsChMmJWLRsT01sv2l2DiyoXFtYWO/j3q2hqPBuZPikG0OAEDWTDdeT7Iz
0QehyjnnWozK/XulmCW8leXSVUc/91uLZnjovZYk5WAsHn1KG64GV4a+OPYc7cO76n2xRLHG+3q7
X0LfRB8dgLWC8BbQe/1NYsZavfSW6ayHLmdc8zjLcphwBNii2k3CecCVGNFbP9Zn1TC1YpH4vXcc
Q4q84EAKohlu0O/lYkl2JkBdg8faGBZhaotARzdLzxzolkoiCm4r4/vTc1uX1Xgd5t7SnS1D0vmb
Z9v06EG7BkhyusYycR26i3Xb2Tj4PFpmMsUXaydVMJFUAe1hM0003heTRqbSCDucP+417LUksidG
NIVXtxjEjLmlf4mCqc8+egBEiduSTlDO+7W1E749ph7ufvV56XNvi6k1yj1xwlWb09a10juNYOTL
VV0Fu/3iKC3EdVExx0t6u2F8f0ANbI80eC0wPeD9tArrOIyuaxIvaEorZs/dBf10waNagf3E0XYg
Rg/HwnKY1gQtA5otrglIi+JtWHuRjioU/kmvRu6n3l8tu8WQzV2MjCsvJ+mMDswpb4UzTtOLmPBE
fw9z3zS3Nsh2eKyFMvJ5WRispHUOxoe2EDrZQ9G2dXCT5XVbPS8Rb8zN5kbVdG0bAnFAK+CXk0e+
7eKhNGGTX6/lKKtPFLVAScCGwVYMwApRA97s47BW2IlhM/dWgrdGsPUpU7wwkscK6u3FgDh8HQIE
8E4iJTaQzaFhkDOZc9gsI2+sDst+fFhH3jQmnqwEIsndUG7PHm870igpVLV/YvYBujWzk49y38Nb
Qddl3bhWBowYBzbec+5lCBe5V3YZBP1VVYaDuN3rDt20426dfl0KI8HvKoM1x1ET1byp2FkAYplQ
ulCm7GGKZizuxmZ6a2Y/ch86TBMm93gxanXo31ZBNHs07nIuE9ksS5VuzXjJg9NTcC/GzG/PPjrc
5TS0vfHSfN769tadcJmJ16yynbO/98K7tSbHsY7MFnWR1lEuKa77YeqBx7ym8L6uIenvN9mel+sT
qLKvgctVNu7fvVZ4+be+6uz6bHtIFM92sWzDHWr/UX+ssZJWn7pW+Out41vT9mMbRNnfbltuTQAn
qxsl1C5MexjUGWYiBb52QTZo/87YzbQkeiPw8zzyFMrU7K5bJXDaA2bdvn/hUM7RUUJfva9n0sU/
2UuVT3ej3p32OiSujooA2DtDoyD1RqL7FPrlN5ATC/hJRFY/ARFSgiVTyzpvDgyTKtAGjtBLM7Nc
KhFpjbOXbJbljGyTaBiROfTi8t7Jnl49j0Fu5YcpnGsLm4AiLL6by834PTSAbWjARX4eOkkRYnPS
1c/eOLraJH4OfD/GpvYxYlg88p1C8FA79VxhwYrx8iG7d1WolyPnJxaGc90W87su13697fawEZ+p
AgJ/jcuhNNcbgOT6OQqbfv7AdZ17p4k6JW5wkRliMnzyNW09AHouW+aOD1TFMryeFAKBe0YbDTp1
Ugt2+vehojUX5E36Qn81xhqiGD2Qu4Bp9hWoBUzSp8GuPZXOM7nuTyWERC5EojGwXJRzlMmXsEdb
2CetzRgKmCsbh07HBTI9P+4ixv9ewsh6NO90yzmYGF2prb/Sku2FFQcaAkQZC45Xvcd53SHSiPGW
75f8uKLqJNOnXf1AvSKMBpmOzUL2zHDV0GsUZYISMFsZRCrsjZx09BQMjPRPEV1+Ns4JNr9tunaq
D7b8Uvofg/nP0Zh/Dm0TtTevEw36wSueInqeQvxJ/cnPbjkdhnIyK8LwyC1l06/K2b6bOCz/KJv9
37g92T875tB1uxo6F3W3xSYYVFfom2axOmzaJqgtYGJziad+KAf3YZ1AiRKycC07AZql5/j9j+XC
sf9XVJ0L7+mfVMT5CtBWWGN47IgCrdMC+cAdzLshoVxibMfILTr//l/6N0wk9yeS1jhM2+R7XnBE
TT+Ez3rrMpP2eRH4SK/pxIDBlVVTFK5be/r9P/lvyFs/m1mVkKs4zF1xDCICLTSeLYcBWOsPXtC/
e/SfqFs9cXhTqKSAdtF8q0bnZYn67M8x2tyfuJVUyUPT55k4MuuiXh+3c2Fq7889+M/WPtpxdNuZ
QByBuw6wHsFYHfCNP/We/+zrk60MMoQsgmNuWxNX6pzRd3P5/rlHvyyuf1qubtV7UGt4X+jUMLbV
kojGvXv+/Qf/Nyv0Z1+fYGRa068ly0WF0v0+tUWzYJi9uYTyRG7Tx72BynxCTiL6P5VtZ//s8aOi
fAkxPBFHskTFZ38Yp/vSAZ35/Rf068P8i939q/7tn96usNy8YN5y/9hEUoFzyXZbwHH53/vm6ODF
p/Dlv7S+0wZXRV9+LPfio8NKE6dsKoyiVcjVgWjD7+vsqd6NdUhF9Pdn979+Wf93/t49/P15TP/1
n3z9S9dvY5Er/dOX//Wxa/jnPy+/8/9+5re/8V9X79391+Z9+vmHfvM7PO4//m76VX/9zRcHymK9
PZr3cXt6n0ytf318nuHlJ/9/v/kf778+ysetf//bX34B2NWXR8NWq/3LP751/v63v7gXw6n/9c+P
/49vXl7A3/7y3H8t/ufPv3+d9N/+4v/Vcx1ybJD2eKFjy4s15fJ++Y7lRH/F9V9Gti88X0KB5sBp
SQtV/Jb31zD0fAdNcOg48lfj2akzl2+54V8D27eDiMmhA6eXVf1/n9hvPpr//qj+ozXNQ8ckdPrb
X349G/57JeFrGITMmuzIlj4JWqHt/XYDgqKwIoaijUU9N2Pc5tayn0KrDbzE9E1wtefVZCcSJeUY
U0RQ06zBvJs0xwUFcYHJ6gt/h3FI6mZCjge/bpBhIyWJwESFCv2k28gbxleYUizl9FbR0z+91/94
Sb95Cbz231x2vAgP0ACn6dABOId39tOL6Dd7KhjU/jACBuQjf3Tuk0ku2k5XLYGXwmYHmgq2bT9Y
zgC7ScvlFC2u/55Jt85fsxYg9SoYG88kYIFb9TkPsb9LJ7dtFGPCvUocwtTMV7oSplzj4ARVMnpb
FySCsKI1mWthgqNToBV57ulzQDlqr3uwwtyBU9EU5NGb1RfwGueszhi4DoAKbkDdmLQcfEwBaivE
KjtoQGGxsRiSwumHB8tVEozFtTYntQdob9D+ypWhcJnBzRuy3vqEwc+FGtkUZA4xZWl/eO2kPCg+
bjncM/EcXmHBBM6NXjd5BfUZ5iiopWw4a+uuTmYILCo2MDQRGU2hW6d9Z5GqyoPcZmMOhxHK5Pa0
gE1njLH77ZWxg52n6zQb63kfckCMUswyuN7WZdkOdVUWHwsHeUUe1MVypdp886hyR97H0apalVK6
D+sbvw2h11CALx+V7ALrUdJDm+NFbV8AnXf2U9kMjribi7zZjp6eaOHmXVrUVVM2vGrboVEnSr2F
17XN4/ehQQn0rNrWa2JbiH4/Rcae16Rc1uVVtNCljiranDzp11ztD0yRhuoYDVYFJxeKSU6f4oB7
+9pRFzRPGxhRUFRz2xu8p3CH9gpTkMFMiilL/9qZQclztWTu4+JEorvwPfU1ducQhP15Viv3/Db6
CdyjdbjXyqPxzZbJv5gxyaE5eGK2hzPjGIhont3s14RNA+c0cAi+mMl3Jc2En9WpR/ryZ8ZUEDIg
PlRQ4iBQTGdYcyt0p7JtBlrlpvzRMV/PYwZoufOdYKv1IUT2wyh0prQsYrLQvzrMZ5nnMkDNjtmk
yY7R0VZsh2kiUYaeE/D1AAc0V596US3f3K40bty5EJkugxBS24oKp7BEZJlxP8Al48Hy1eHB/KKb
aOWABNj3A6VnYxjtBKwLyI9BhoJ84AAZ/CVyjlDq1odWMvJPB4B567n2deSfI8ths2kHRC7uoDtl
RxBqRhUOgPzD6trVxjTm162o9TjjxlSWMw/Ri3Za39YuA3VR1gZJI+6Ut0IEBudTzXe/8qAdxjhk
rhYR7VUBpTPuhZLyZVUQe6FdBSt/eJdr/xrBYnQ/1GQWZHilXJbr7g6Z+GIcw783VsXR8PdFNy7M
RI9RP9tz6k57296qavHYHQFK6YSEvq+hD+Us9RkJsehJ0P7ijlEXnFufELM430Iv6SnEH3lPvCIu
1Oa/WsTv3Yo61B8ChwShuC6V/221Fl/HbdZ9L7GvP7meW96onFN3nlxxNhPs8KDtdZ3mkTuf8qb9
kcMqTndMnPNjYDXVfVi7YYlY0y7Usezgz8RzxvCGhEyxHFpINZ/XGfaFqCv3UO7l9rr2UXjfhXb7
ic4Vjgu2i93bUtvypt6K4tLzt2jnTWXcxLS4xY9dV7/YWS/Pg1i6O1pQqo+GpKIH0O/eJFsZedj9
Y+8C2h+qT/UqniMFF55PqijyxLdnrR8jQDJ6ZR4hiMc8JCChFxMED3S4hQPKY/FGd7XM0ykjeDOp
ZF64DJsHXC2ccHsCZrVU6m6zeAicpruFkc5n4Fnmo1nlkEzQoK83xjiEBURoE3q9iDQXY/G09apa
L0je9mFvzXCbA8keIuFsHMf6U4XD5P3mIhwvl/FzhBukOOwis8D+OGet89x02ee1Kp/NPuZnPZgR
AGep05kU+ddVAh0A0WbnCn5h0sM1vcL9V8FR7IkNDouyvYY87R+KWeklttbISdAX9V5CpiQ7t3Tm
gRC2CiapTerBD9NtzTMndpPHfSYpKEtIC1fE5ECchj2hPixQa2GlMyk7ClyFJedFsA/g89BFE7zR
yttd+rlKIjWZXyLF1J1pYtGT1zvM2VfSBbyTc6Htm2bsFLFy4fANompgIzi1t+dhGYIru8gHaNPC
Zb4CNVED5fqlC8kzCO73uq7O4OLRFSeJuW2WClrKxODX9aPhVLfh/jZvrU5y45rmOBB7CMbPsPIb
V2OJVGLQTKy7Up+arh/TfFdOHeuo9d3rgvIlPNUgsl08wyPCo1dX83erW/33QM0/SE4b78BFIL1S
TX3afJm9RnYVvlkRUeSpP/XfdLu00A62IktgJQH25uHspAXrgj9VyfCmLJka3dj1PDz5/palEfkl
RTrKpX/fbD39iMppeOCEH4Y4Yu/dCy/Qv9B1hc9GzSYdF2QPcZcBdQIC7rD24JaDvbi4Tbpb+LUZ
t+GxtILiiQOzOUxFvn+uHFymdaQcTps+u4P1tP8Cn9v5bKi4ji4eOY8i9OWF/C1jdDJd2gR9Pr/q
rGAu14eSzgIUEY1h03tl0lfRpRwDZphPFTxo+dpRVEKPBYJTh5JpYBU7BfO22C7n7U51WfBaVTub
3d1nBsueaJeD5Tu0Rmgs6h+RXnx8kJd+egHn5u7nOIhwryhgVcdutnexKrR7hPNLgLerfS7jcmER
xW3QeuFxKcp1PXIbVJ+rQM/BUVf7TDh5O4cpYFh9NWkIGMkQzgKNBXCY/QgbCD2TbsQ7JtLd9a44
3GO0EGuQ1E5Q71fKCfF/gi5bNAdJMeZDXOMziD7BA9zoTKmC7ZKpQ8cxl4NkfnEHnnSy2qIUjBjW
wD8Bh+Z1ipJDTQeKoCrtfDZXir9gL1PImNa7GxplH5cox60orzcJBctyh3Qm5va4rFnO3L1n9sl1
13N2OxZSgtg2bmNTlkhz24vOFEyBx8mk0+AG1hPCBWdKuxlztEPEvTnFDcJE560rfOfNeOFGdK7c
7KQBu8WHvKAU4g6wZ5vB5yW6c9zn3jwEVErFrZOtjM76bHP1dS4M6QUux3l1K0s5fSk2v4dIs0Tz
tV8sOIRmVB1lbJFxyTk89v133ERFTbYKvTCkN0bLx3D1uD4gsXsnr1zQa5SztmNfybBP5j3ymSMv
IrCgvtlUrbBTAuexHvzaiQs5zw+Cyf0QE75KFpVXyZumN3AsXAq8KTXtYp+YvNqSw6QIbrasFzbu
J2t58rK8fHLNyr3qg6r+oDi6Z+LiQNWe3CG8drxpzeIw2JmhyV6ipuHAt5qjRUzyzVJ13k0DQO1j
o5tdeNf5VPk3HWmH48GysTiOpbWMBeQeObxCz82i2IfBeI85kS0SaEmPfqaaMrUNkR4Ii22KDprh
VaeZRSkWt5a/MYaqNjZ7Tet2oJ+hWN8pA76Oba6f63LnWt4nuBKjY4L33AknIGm1JZmg2jqsZWDh
WdT0b3goSrojxeg0zgYTOLH0e+iIMEPhk1YbA554osN242wvGCapSbBIW7CcOYY/6kWxaJa2Ojb2
TrCOi70eOjNEOkyMSoa1uxGWw0yr1qQdeKZ4YdgxCTzk2+gLoiUo4OISDr6oInoZYAM1PGnOnkQH
sj+Xs/Ku3T5iti2bkO0LP5anqbzOfYn6sr2VmJLOMCe1gO9pyvA2mC/9XW4b/5Onq+7Vr/v5ik6q
fIMoSTGPCnf97mpneIyGrkIBhGrIP6Ot886t6xE5Zdd2WyWCCPO3bMprXFl+bQIYwK7u7VZVL2Xu
RdlhlPuwH+d96aKTjhaYcL7lK4tWJVsEYEf2wxNLgcePvZ65/yMUCZG+lVPbYTttwRJJG4V8NDWS
Cdyl+psSRer4/lk54/6CQtv4Bycw+3M4j+EEt73xCK+siu+ul4HLD+saPSwRKwzVik8ewOWwYGjn
uUmHW/lpdPPxmfJ7ji22P+PfpTj12aUhhI9BwGHDupBu1J1hF2EcEKJIU736ziC1j+29WM9susVJ
mCbNkJLthg9ZW8FJFVl1tKJePfqFKN9Hv/F/mFlYT40sxje5KvmM8Vh+CLlfUzdEGp+Ido9KZi1t
+BCwfd8zctXUhVPkfdEw/PqkU7vysJdd6uFqGDfobGPnIVicoPFbl/4rQmPJ15chxIfZhYXvqk4f
oypkvCfrboxhellV4rXefJpdv73edLFecVku8UZPiYIu1Enm5XCtAnt9sKk8rko5fgZkzz9d6Bg3
7uhzWNjICfZmhT66bx98a3C/iH7p9xi6sLpB7rd7B4oT0i03t31wLQZCMau9yq9WuAHndauno9qc
+RIVF16FOQX8YHvHrsHBadKuUTFUHckAMfzerY6Fl1CGSi7e5d7cRG1RnvS8s0dQM1VMAws3ui66
1T1z+7yrJc+/B9Ywn0jX9g4Rhypqhs4Kbu0SshPChqDoEviK0kl0rdUTp2R910SmOSx9ITkielYn
d70kIc+DWXtctjL40hUyT8yUl6nXO5S2NnJJ1B1NMpTz+NAURXtQ3jLfLXv9LjS/NaPxOkM+qW/8
ErLmDH2u4ELzD4NjNe9R2XsYPE3DBwmHcqfC60ZxLEcykmGot/re76bpsc2y6irs4YmOsHvrwyQz
KksTAhTShUC9GPXQ53Etd+9Yw4lITDbVKimjrry2URI/Qsz+Cktgvaa80KdqC8bb2oR2DMcCOhQR
ZS9zo+bhsJK6xd3MRf8Zqf12pUTGrNJxtU5GbBSXo1cXrCXW5znrx8I7re0iv8Hs6Z7aydZ8+F42
x2h2a33jLHVmMeEcbHnQbjn/gLFP4wIh1OOclJWKx76orhYr2L6Fi19/mFCgmWtBvNnDFFpsIuWi
qYqtvRy/26saKZjhllDMau/zqOkJfUjVsLzJTfyWoe5Ev0/Vwe7dcuRYjUWDwjLeqckJGrNjdEbm
2Y8a60wxPpXILUXGmCbvFm5EWxwgaqBMg30/H4fMffWHwblpS/h7TYuoQAxLGRxXy3qzUVIRGR62
sNXL9UZlUL1X+o+4QswHFYCB9jKWesZX2snOw3YxGQbG305kajifVg1xJeFcENUBBoYTr4HjfO6j
NtOJXiHAOTgAP+C+PLyJHFsxuvOp+7it2cdxyvWHeg3C8byMFhsnrHwkqmPLZDMOpbE1BOlyeUBh
YGUfNsbkyTzO8qW16/EQBfZytU15tR/XfPEDuhV7w6OorJ+oB/ejs6A1iUNHjN8q0Y5fTZWPIGbD
/MsKbWhMjbcftsKqr5Bf+VdUnhZDeLn41+s89IeJxOp7LsDhm3Gs6kGJnLDZbO5owfbFvXNp/S9B
L2N2Xup6OXc0SY/NPB/DEE1ZGuZb/W0vNNJfrl7Yv6qByo7S1BkzdXL8hoMCOP8UooT8gk6FiXIb
mOh9JL5nSkRI05bqcDPUAAGBf1erHeyP4T6bL4PYtlNnEG49bGO1HTul37iOm+cyatdDBAfpgen3
2fBqr2Cws9EjMrXe/SVY0MyWerev8zCalsPQrNbbPorhCz6A933pNocO/DZZvbD4UuSt/TSOZZOI
vXIB0Ozildljf7JyGCJlaD132WV4DfYA51zPhNtpz6Lapk/uYmsJmtvZ7NWZdpKwEpQ2b1ZTOFi8
egpp95bqbg7KVAfZvJIyItozWI8mZcbdzkb51tNUchNR8wi2gvfkhMZcA/rlCWGB43G0LP8u8/V2
28GnUwd31y05w5MXQh+MnI0SQJji3kYA+Iortn0ivWbMDqaykDR38wo217dvofKo4erth9OsyxGe
cPHi4rtEYZUVaMqx5FulGu+qfA/u3bD+tFtU/+0MMaCL7I9iglN5nJqp/VBLhJnLOr1ov1XFrRW1
+mXyhXU9EKr3GrU2zEWy/To4dNQR6xvaBPLw5hANIdJHUzKHhKsE3IUgCo5l3/i8RqC+dngo0NY7
aVhz86TKHqaPYRNQARJbiSnhdkGCMr8grhhlFcDl4OVUqVJ3NpwkBECftsE3CLpVX8c5WYQ3FrIx
EGLGrA+bvzQfuXHHmQFzQS3VLV0uMCfLgQdmmpEmhXA/9Ddad5lKO0VRFauoWooDFsZrf0tlIuHE
odkQh9UPabr4TCPAJ/R5f2T4/68Qc+ELpAa+zXTjZ/+3ofMzNCTyPQrC7TpqjC1O2+6rKtnguiR+
Z7IOQH9EhlZZ/ZffB+wv7ni/GTl4QSRdhBDSCeAI/jyWi4J5wkxl/xp1U3tXkGl4lW9Ome6Armnh
DIZQs9o8WVnlN0lprD8yWvmfI48o5MaSSJEvF1fws/ESLC1lrQFIMtpxpQ6N3YYAiHhDbL9kF93q
xz7yHZuTX/IRQOOyv5Vw2CfocqCbCP8N+Aw1P2ZQmyDH85wZa6tvTJejZxDoka3Ur6Zhfeh2Jwqg
6JWe9QemTr/O+X7zFlJ3+KFgqiQF//eziZGlMMmAXlXHF1+d4Ar9Gzi41baunczYSbkHlPhOTalU
MdNRLQTiQ16TKBOX1rq8MJ0nDHMfrRUG6a9TG2uwgvrh9z/mf/UkI2jXgqqHNcbz/O1oyfM4bMNs
qOHCjiWemqSbdjfNnPO8uLgf4UIX77LSzGpKZPzf/j5Fkp2kkUMu6wYHVeaXSKZwVBvwodj/KNno
19iYf34bI8cTPsW4iBzXD2T0E1kCYFv12VDBFTe1nJ/+vukmdyrXK6cHo7rn3BBQr1AQzmnYjVtw
zlcs5u9li40s3KBNO3THsEantB5algve56yUbFidjbCqwVvyWCNCj/7AS/SnaASBON/lUxfsIlfY
vmv/xCfoS0EMiEJ17fo1q/f/UHdmy40bW5d+IjgwD7cYCJKi5lk3CJVUwjxPCTx9fyhXt6tkn6N2
R9/8Dl+UKyyRBIHM3Huv9S0tXwr7hTzuZgqkhQf7tWz5vv1Zwk95HqsqxAiWyyS7iBezTs6w/8bG
vigazHwdNt5ixwisj/3ZwKHhGl3Coplt0yA6AYnhgc9UHwwjwtHmdIVJGEZPRNau5dws/LKk1OAs
3dqhZNcl/g4egQ8qpuxGkzV6rWnLzMQTqy29NgkeomuknOadIzSjcLVhaOovno4fQp7fv1bd4gHQ
iQNw+NNnainZqEppMdRxJ76m5EJKGZZ745CuETpuQapPRdiBhvZnoKDCj68uZyv2y/xoyBV/1ina
Lun+9ylZzIxovUox9GbPIppnKKoXiOGlKRuSy2RXJYYiHxnd2GXMj6rCrvHMW5XszD6Srsx+bcwy
R/5XW9kTDX55ufvvT9nvi6mlouCmG2nq280gsyx9uoWTWVkWPSdgpbTnajtBx16eiuJQymVzRMVL
P0CuTc4S+qAGi4Sq8Astwo+wrr+uNu+Ai2wa3IaaYxrEKWxbzS+ahDURSP+ynn5ykvb1zowVnUMk
6k4GJj9GOlxmSz84kZ48pVK9OT4S0tdp3sXqm5EYTeUVjZFCZKI5G3lqQa9yV2rz+FJlbIJUn1F0
kIg0wcnmOHpojHnRwEUQFLCVQfwOzmg1IqUF8X4Z/ver+4Ns9OuHY8KuKbatKIapWaQzqb9/OANV
pRyZwzuVCerNYqgKTx0L3j0dAuecKhJNYapY2jGy8uS1kTeHjWV1eRTIBK5owYwXRXFrELKXC51R
f8IOdasKMSzMlBTjFi91dmaOFWuKHG3BWUxvqs6X5Vk5B65gebSEaZvb4IuIU66IH6CXB+23dJru
Ro8ohr4Q4myig192Z0gG1KIof1VL588GsoXfP3Eh1RY+neJ90La5msbUgxqi7rfeGaqECi+2jdkL
ZHZ2rS7JLO+Mmr4rZ3LKmqHVEvEFYfzTcH97Q7bqGIQzMt43Vc3alG6/3F9ksqQcIrD7DDPb+aEe
G+k2y5zKcuMRMacvkDHfT+200ZVA46fBbCx2dHIcKLp0mzYzxMygOnMBCTgfVWJnQ5CVsnlhabmm
7EZMBh9dajCqNJq2PB+nqi1u5dkW1FfbgJOFpnlWm964M0b69S5ED7p3P/5WItubZr08SZa3xFM6
+bFkA0HvI4lbpEb15cpTT/lm9HWuuQbqWExjOAsab2aMHXvRqqVpWNai546eKrp1BYfyhF856xvi
CA3Dk1Nt+IHixwRSLXUt3lfW2O41U1d2NmN/CkmsVhH+KypaxpxRLQItK9oaIWkJsqVasm3UvqF9
lqJR7ntnoSNs1NQ+bp51Fji+0jkv5MZUPFgthROQKcvx1SgKk2kZV1dyF2Vk3PTj2fr/LRM6T99g
M9Ufw/8AndCWtPGfZUJh8lq9/ior2v73P1VCyh+KAwZIllUWcc50MuvMT5WQ9odqOEQROw5aH0NW
NpLnT5WQwo9ZOkU5//zQAvFTP1VC+h+W5nDwcojyoWGgg+j8Nyqh38sFS0NwxKGZk9x2XjaQKv3+
DKpqP1ZZdicfyX33UtNdgmbXnrPUedFt8sh/+4O34j2++kovqWzSnV8W4D9f2UEBpWocdw3n0yFS
muwUOsPt7Nnh/EA9HTLRAdjvss35sf8VxPeTsO7nB/3l5T4tNo6UtZMubqkjo+so1HxtT0simDz7
bWSK4pd+uvvyNb/6iJt88ZcFjj653Iv1tg+iUGfFmG4zn0ahr2K+LV2k9Z5x+OW2+yfF1Kc1/m8X
9dOW3cb6TK/rVg+nQ3Ur3MG1rnHLestev/nilX7X0v79em7Hl18+G8nGWrSIH59tuVd2ulf4210T
FzsrBPkUxsoX28WnG8aWLQU5nYpqjnOfqRn2pxtmaJyyGIyX7WqOYRpInu7nJ9A+QRNGgfiCB7r9
sr/uzh8vZrJHbgI/5GesuL9/vJogNLqPr0p9CTYcIX4KAOhfxev8+RL0KnSNMsUAVvDpCqZMm+gQ
vkbVmZDfrPnbv/qCfv56WzMV1eKXq3/LCloERcbwCtnjaX4ljvJoX+ncDtZxOdS7dNd+Edr0o7j/
fMW4WBqMA8Uh9eXTFcMbgW94eCWp5SAH5b6+bnM/8jEce2vQYrx9TK6z0P7iUGN9IlduHxPpn6Yj
3mA+ohqf80omx06asviGp4ZquV265wpUy22vYKn3SrNdB0g2rf6UzhH4D9qul9qApbnXYVt6dqNJ
HE5r6R34R46nET6pS7oANZ8sKR6mE7pRKVlx+SqAEOq0TrKMbC2G18iCGioRRsRL5uWZKK5oiTIl
F5RIb1lC9ctBAtxe7tJRrntfLxl+u5mmjE3AYXhrZNGpelSVRnxUuZKz7sYNoJ/BWUZk3grBlrLb
yH1LNa2pL7CPHuepgNVVW7XjyfXgJOdtb833hTrl5tlozOVrTMLd2wQpwMsb2a58aALFfZZqVulJ
kQLeRJTKDPqH2WBoikEn5KzTmKKmIsG21UflDfQbuHyz6jEpZcxdy26WJswtjYNdK4+CEsPUbwe7
nM5mTENelGZtIBVMLBsImx1GaynB0ZJb/IZO0ysjQAjFIJmDElIQaTMYByAKWul8HpM++Z4D4dw7
CW3bk6bLkTj2dVLfdwrwBlSMVYlRcCnmj9SGNXpkn+zJEZ1p6e+xD4rGjxPU30QAF2Z+0NHFP2UQ
8zC/Z1V2aKwJBKS9WkNN47Lq+j1rcbnCiKtxM0kKv9dX48k8QStCN2VMkfG9UirpDJyFiY+40BYG
NUXUXg50+c4seTXu42GKzmvglPQ9hHJDg7bZGdlSmvRQ+76mgh76w0BG0Q0pbMnOUar1DMiZM7iN
3ti7HrM3MqExaV/aKc/DRpEfMkeEJTMTL2oZbHIkGEMxO9250YwU3cKI36KCCRFVWMwlH4bHZWjU
b7Mq2yhJGPFstTfEJam/1xGsUZar0TMpyQ2zYCcqCGkzsuHeshocfAI/cUjrs7roqZctONCg+dax
d05oA/qTNQKexvl1b8L70feF3mcwQaOWZVaZpEASVXQ+d5G2tcagU8blqczo6CGSLO6YwQ0hgkix
n4d+5ar3XjcKE64NheNjaWUyVd0iB8VUy4eoLrqPEnxXGUxzhV0q7ypQdsiw/CpyqAWbWplATprT
Cbsv1lNABLDcsHddrJlj+VGMENS2rrZGLxCl3Gn8Ne0S52Jpo9hvMwyxuN3t46ynuMUpxS62tiSu
cnoVKJNitBmJ9MxBOw3iFaoRiKJEeL0CiYRE4AcTkIVFa5wYuqIph2MKUC+ItFJ/4eZaLnMk1W9k
q2rHLMf86UWV2XiSNEAEmnLfNOf7PLHK27htx50wxJWzMphzHGYkM4wxoGvnqAzgi9kyX1zWCS2s
O7M9KiYhnotWWoFU2vb5HOkAN9IavbFqYtqNDNNbCDZgLpEhtaikywjXOnY/ZjnAnLA7yX1jC1fh
LHdGrVOU+6k2kxFTcJWeusTEB0dV8N4nen1Az6tuYJCoQ+yhPZC4N/j1CuKZKi1Fn5ZRViUNbSWI
wGjoOscd0mVAvcyjZFfrc29Nus/koXORsotDYTNNZDjbeGNdIAJa+3jHu8svVUXUfisvAv8sCLQu
Vr/zNxh6Y3tMrlCEdJTVCpzdinniLhe9eR3rivUdzpy+YpyrUXwwVoifl0FrbI/1EdqlA7fGn+Uk
QhIn5VKw6rGKQmvuNcKTBuSkA8PIa1spW901zcIOG0A1R3XtuaWQ9T1UtrQsQSQ7jKNbOjl8wTPU
h7mfifdl9n/Oajrui67SXmD56LUPD2o+F0ZWsI+Nsn6cYoRjbiLSvEYE7NQPElO70m2dsX2JiET8
cEg1fY2KJL4GQSYLX7Ky7iEyF6ylunphMXNDnKRxD4gWA33fa0VQcjvLY3wzRt28K6ym2BGAupv1
XNzA3LGe01li+pnRaAlMm/2GhsJ47hTQIaCSLCA/s0J619HTXGjNkN/FuR49WT1Cp2oW3Q0bHJwK
mgLGa6kB3/UkBbSfK8t9VtHpgprosmwkJxmIxre1Lgd0WsK+WPT2Yx7SnY1xvPXTyUxudFOyWRly
xN9ZOE4fzP6WF3UeVDddrJ7fu0Ln2D6EB51/ORv0+MC3di3E5VgUT6qy3BaI2p+IihqvZimdUWNW
w+IyBvS5PXd0SdzKzp+7fBj8MZqqh6Vu2JWxWrvM9KSwn5Ucn7r2kZckwa4oaVpXhRi4Y9Fud4ZF
9wgy/DNdmi3eN/fhahQMbuabXNI0BINp+W4qUuzzXOOPhbkGHjiTJuuS9bs4A/sGdYRuR6v4RcYl
38eDIfZrayF9VawMy+IqUGttDBEZdnGOoDFIGUfebiSc+7xx0M6RhfUtcmpWtKp4qRaBRkWO4oYh
U29HZFCp9sc8RdKx7uzqKklHTiX6XIw7tVQ0X26i/thgcfYii7bQbZpY80ccT85lp2hRINEnsWCL
jgjDsCTuklQGBqOK9kExreg2m7SVr13KnhurUOBijvI1aO/sCAeRVPXCAYoSSaC+osE6w9GCVmDo
+sut3bBPIGgtsQU5AOdfAFJEYtnNga72mcT5VCUqczXyvNmhhE7vsglYVGacFnOoEleUor+0IaUe
sjIvD62WxdQc7ZocuX0+bNU+ZChMQrqYan6UY+shZhB6NHKZKVzrzBdRo/ID9aotl1VTr0fE88al
pBnlcWapG9ClmnsFdMnzGAsJyNhk9IfSlJjVK6WEZyIeWvly6OPI1zLdFt8ApthPOKFQca9TB9Gr
0oGH9SvKC9KLnIh+VztJw04qixiVPjlxwBkiujDivlAW7SDJIF/pCBvfoDwZiLeUKaKrAhjbHY02
vlKbyrrhwE0bGohKdp3a5UM2G91VYyxKiETXrIMohXMqo1P5XiNmC9EFFVXAQqNAcRmGi0htT+NE
W4wYqLjbG6mGeqdUGvm6Y1gygxJFMb4R1zk1oJy7gkSRcX8Pxk2xRnhdBvSCR/YZMLcqw0nh0SPO
r5n062dFCUByExgs4SJnGMjHQXMC2chtsdfKbH2DEC2+TeaoAi0T8aNa1eiXdFVABmA6qx3oFqhH
RJD6R5nZl8rUK1mQtVJdemRbt+/Ae3AowB4EhJRarXQ2dKaUuzFCHcMD42KYTNZaVJMCKCoHJZn+
nkg0klwdOyVkzF6RnbAhHpBb1ac8kkCj9wqJRhggUoThdg3DtIXBnioRkJi67tD2F2o6OThnjJgh
e52hQWMlMnI3mbpOC1e5l58VFKxuAs5s9OI1nbgDGyseXDxKCZG1rdQwtlVpt2U0Se80HFlXjSh0
JvVdSeD1YuN2P6NLwow9tUES75YynxPepAEVPylrq/X0DPM7OIkVSIvINd0M+qrVH6I2to9NI1OR
ossoPbIDm6dhtkZEIxx8H2kEFwaqp0Tj7WID2aHXWlgm66n9bo6QWQdHIGZJmcIcjFVUFkhvSP9I
p6vMSC9AjqJtAu1SJWeirFPDZROvZFcRMD3kSjPasOkiTlh1X+r0Fqa0flLnVZmYT8K7whhgqc1Z
l07jpSWRHu4C3pv9SUzxMc5b5GCaFicvWQlpxi2WRr2OGx3FCtwn6Oh6UoKFpI04Oc9W0ctHTZ67
9YKDkeE8CrnJtLsCWVZ+ya1rIEgzBMzrplesQ1Kp8Cw0WqYLNg/WM4tJBowrjXeeof0pl7ndyCW6
8EQtLlsoqQEQjyEkXv6A96ChaCgh4ue5DQvaWc84Gzcz8Gf02yfLKQUw+lYDzCVpQoQ6mfFHWEBI
xZxmDCcNm/RQaKXXlbV9GpiNXAO4g5LOtxCggh3OgKbhWCI79x5EBYK6Cct+k6hx0K/SzJi8Sh6U
vvuw6nI9qcJhOGBnNybCqxvcNiiIAaF4ee3InuC/H4zWSgIj66BEgE2/jXvOySkdeHxZWf6emdWr
ELUcIOHQD5J9MxJNODvJHnyLDklEkk86O3I422QXwDmZd4y54qOVKPNNBXmeEVTaEGyYFd1tlLSN
dCINSYMElJnySw23R6kWpl94Ljjw3EPRYSLm5YnWm5dAgnOX52i6Z9S0XozVhFHK4Y4Ku3ZOv/W4
TkO8mFerkOvFXVZ1vJ0Rd14W0Gm+EAd8mhr/WamjhzMsWf/R9PzUDWtXiaPx8N4H8Y350J87F1vD
z3atDw6j987B8L9ogPzeffv7633qhQ3lEqPNfE8fhOqqQXtOxXZaveoCf/l97H/Vifh7w8hgJP7X
p/vUzSnQPETz8J43i0v0CJLqKajKr3o6X7yI/mmEQ9pBWYzGm8S5DVJZ4tU35nEMay/3yMfmho46
n0Ls6+bp78yBv13Kz5lTFZj/yVzf5RApNPrIwlX85R7OqOOxVc5+Br8CYbVHI+7P/s6/GiX8xznB
bxbky+Z7BfX0+/fh/LX5HzBRUEzu1/88Ujh/LYbXX0cKP/7/nzMF/Y9N1aY5+GLRX+ibuuHPmYKi
/7E1wxgroM9QkUfzjP0cKWjmH4zbNCbnquoQRujQn/s5UtCMP+yNF+Yo9CE3x639b0YKvNRvvVN+
P9Zn8BA6GHHLIBb104Muz3EpxTk0evBo7KZWoM4UjKgtke1dVw1kmuWVRIwrpXhdE+CX91iomG9j
402uITCGGuEDIjuVA326/naOcrdGnS0/ENKAHkJ201IJ4hY5QkYzHzuocr2qA26yp7U5N2GjbC89
N3eqCAci9aYzqXnj2XCkQFn28b0prmWEKh0ud7+cLC8R1WGIWwwDHBDoU5LxW9ec+osQgJHJKI+h
NtDcem8Vsm+mB7vEHQefHtsuTLzv+Jf8jqOI3F81ce4O+ncdemcJL6/tbqcq8/PmY0XeHjlPS1O6
FKbfFCjCyC8PEmRVrIzuHO87QzvP5RIEFfjr8snOv1m4u7boE4uhjIRj00xNJD1ePTtBh41Bzt/U
pjnVxi005jCZXoGiPSCWC0Q07ww42i4Er30ZYR2odkoT70rEITG2E/QhO0UoBxigXES8Lwos0FgL
Bgl7i9XsZ/jsivgQcxlOaM6t6yV90dsDzlfSzjmCn9EAcQ3QfFuq69JdoIXxNIeQIgSsc/RGJvIW
cWOo+0L+Tn6Gvd5JziuqfG/otEApRy9ZvhkrfII4vXKi5I7Ja5Bbe6NDsEFTTCbaRVhPcroeFqnF
qb6ZlyQO3sN5NPUYhsKoTtAPeb1QfIehfbzm4RSPl5yP3FSHhtKLHdNfb0y0cJlarzHHAO9UYInm
QsM20Ku+otaBXAC/T3AqSMSt2W2QtK9VEXtStkGZ2JTPZnCzaYLqnWYWTlrm++lZI6seDAu0kCJ7
r3Tg9YgygPr4+nAQtu52HepgQgCwX1cUDgWRhfjt+X6xiiOjMI0i4HjnmVqC8Uv1tLg/mH0o1bjZ
nSrUZ6wYtFatGLNVpG9MunC1L5vB8DSSblLoD2pxjM2HaXpu1sYti/Oij/igvAeehO0VY+NFYZxV
Izcoq+d8UbhM3KlUZukb5wrIaIuPIwbSK7keWBLjdvUnmd4V5jugvZ6hS7u+hdWYrvsqoc2HXBMd
PX0r4VMtAFZ6K/N0T0HJob5aqLYpNeApt0JxzVn4NBm8wroyOz64fJqU2wb6Xhl9sbNbTD9/Gc78
XGAYpaqIBhhg/k1/ZqErSIZ0xAT3kc6+1Zf3cFBdLHg0r7H3XsUaxCq4SKSunfQ2O1A/BcqUBA1o
Zymaw7qIdsJsdhMygSk23Vi/KqNkZzoYeZj4N8q3Stwwi1xtf/i+dboxvNdKi4WTRgrBP3K9o0QD
bkl/bjqrk5u13dWW5OHb8xZUAToBtpb2wjFf1QQ9lgdHqul889VPiTfh1RP4DdeTqb8ndGLIQTsz
+7O2rP2iP2TJq+a4PTLyKQ+l+Q6cml+BSrWprEzzsk9u6F7Axw5/2V7+aXT4+3Hp7xf104B0tKh4
ap2Luhb38pBf6cCpkwaVsIBrWr0sDSIC+cnceqOhsnTB0pZffK/aP20cjMMQbFvQu9mlfh+6VZMk
2TOAIeCwVqCZmbskXi78uL9CfJOZ32C5lr23JlawkeJsz1BpSR0q6am1DiIK8hoLCr2sBzk98dRL
y0EYZ7FNMoOfM8mRzX0jUzCMX4wKfz8c/bhwyCCZPlnbO6ef8fu7VrhjIAwU0COcbyOuu1E2PQyj
S75+cX22X/TXhO1/v5BmWihmVB0j/u8vNGLfHGUC7VyeMhR8dkEb3rNFmNr7+KtkQYCkn1+NDpCD
+sBRCUtGGcAh49cB72zLgjyyBM8/9UZl3liRckj7GTt6vZ8wF+GH9SsHb0OmPc20Ik1DCxXjkNeB
gWkyJwDFstyhAmOWw+a1ewo/qsGYnuNSlI9yTMY2+3wigYGXS4zE9W0W09rVHhIe3jkd3qWuClj/
aRK2h3SS8WuxmjPIaOKLuX9T9DQcDCoXYB42HVqzO4pLXb5uCezW6G/Hy3WHpofxoe+YH4sBio38
h5gHU0L6bjOPggyIb8uhHGpeplI71LI4iWJwdayc8ywCi+EUgPjCtFlj20OD705KpD3+m2z9KKUr
+Cmw2kO7tzzuCjeLhD9MFxTeKolkcUl2iYJDig0Rjh6dtzuIgSneM2PYW9U1fXBWdbiwJBohOXY7
LoP1PMXdbm4e4ehv2/DWxzSWxwS7htZuJ++VYVmHWuu2wUOf4tRZ5PNZ4JYF5S+fcuZw+C3cRLpb
stRri/fFLo9yGZgby35EE+R82Mq7xSXQ5EBqU2+uMHqkXkIDVLnJystp2I/yIR9uIDyyVK189Y9x
PkEo+bEDlPXjMDp+axueDDV5pOXfq6dZoe+WexJOXXKN3AInzJwsIe0830waD0JTAKcAz/cxB83X
15CYKTUlkyq7P7W6zEdnwkCCAhOwA6kqd3YxhAlZCSimYC1Ms7/pYIWeAhjBPl/vaZ+Q3w2Skq1t
HUduqTcV+7oM7nVVglohaS3dJ10YQ0jNIiW0FgayGypzCkAN+rXKes/eN3aeEZ+KGH+wngRweWnB
+FViBkBXMVFGjPMecms9zuZR7cNKC/vEcCtCDSPzQUFeOiHVssyrYdRZyq39tqVqM2pN+vsNBxmp
6vayhAKyQD0DmTJ9R8p1LfIAkDTPzBBy6+1k9JDqk42TQTX4sTHea0IPt1gcUmwmm8PjArQkozgu
LYSJZLwQeJJgHeki6ID9zaoat4V2j+vpXMM1jWT2iGU3iu9tOv6trbl9rHlMTcne8HMiB8roJueT
2CQL0XhWxut2fJuFxukLExQea10+TgtHAlwYM15vuz/S8eAMk/lq+THOQINsM7Br9YaoEcZj80FB
xqk2H7WMseWmAWOTaTQvO3IDaPhhEKR94zrxUzrhK5QzDMkSHT31kDhXHP9m+zuM9g1cQOeRuTRb
pPLQ2mSdKb6x7jVOXCWZACtQjkmT7oz0cRR3sibTQuHbmZPbvCCoboq9TUjZqZeRLJHV3e3H/k2q
+b70p3nUvcRBmTfPxySKb7cj5ZxBMXKqoCRPR0+mXdK8Vf1jkzd70I/Skl/qprwbxmfQGvc6/pcV
yIm5pQrSKuv3UnTeO8QOPuBJcdcuQXf8oTYcNUHWy6nFDASoNzwDGogcSBkAQZuktmBGPAuLW/Wq
yHleBPfKcrNyHLXHR0s9j1lm++kRs6mrp9yX5LkO+hropupVtvAX9amWj70UNAbPPFyCpD5UeHgj
utiaeqXs82T0dT1Qk4dWSo4xDP6lzh+ceQrmaEtBNoKtlADJeWnhVjdbuDvVGrZliddvIOKlYiyt
Y0fBQs/QWFDUy1F/2Sq2R7N4nwEVKszDZt4UJgRhk8e4e4m7ZeeU7YFvy8V6MGb3SvVRcVaSEDqQ
/oc3Uj9ETKvS7KG35GCtFT+7LcS7QdnT1uNelA0vfSNJZjgs6zEBE2dEDYig7lrqb1q01RGDn4rM
ThPgjkkSyIrah+F8DDlVrRbYBiKwN7oy09vELYbiTp7Pko67tDhM9lkrvRLq9eOtkMboK9JVDsTD
ol6J4yUwO95pTQKR0bu68TbPhmcrPLYy8GHu1oHICcDfKi/Xgg/mRtqRqgX1mggs9qGcytbuCoLn
t9buo7Hclnrl2xuMOa+Pmf2uwPRkyWO+c8bGHsa0VBODMaFnfbPX4+TsZ90ghvNcV9WzaLjP5f1I
W2XqwhxDrvw8E1SRD6eWBIfGqg6GfikZoVC9fL7uJIZx+5hIvuioDydN3BIa10Z4HVU+wcnqGmJK
4E7Jzr5vZb+XvvfiCcGywtnHMQq/x6OWq2dNDrHbDOf2Za0emu11yuKi7LIXZBrIBohTIpQnGisv
ewAy7dvwsznd73px11nxKV0oJLhpHVnAnSAcNoY+LC5zY/HnefRw53tLY11I1N/D3O5WbAfdVL/Y
6T6fVF8S7dkwZ0Gx7nRq2BzvubhT6kNtXkz582S9KGpxrzC60ZWPUuMYuO6ajNxXWujkDfjlukuS
CJMPhUmi+uuLmMiBXXE6QO+PyE84aOOK3CSw7d4dOz/SS3/BJbtYLOBgoSACu871yhcGRM8zFcsX
Ors2tyrjOneldCUJMZt8obDJqDyj3YAltPYIS/QT5UiyiW80ITbU/aTcA1+5VgHICKgXsZmHOS4x
esJu40iPLUs9wIbdQnmVNLeiP41ji1dzcosIV1hx27MrD2DC7TkJHOuJ4v4Co7xXtfeR+C5Jy0Wv
lQdJJwlH1d2lzz9k+v8t85o1OVROQFeCL+ZZoheM1TioUh68QkAzglXPqCMSLMT56BsR5fzdzMCm
xCoqyjHoNeoVbuuGCKuOceP2+W2CQJuE7AXwzCZm0rrFFFlldym5W0u9bXL5ce14rKHawFIiNUUK
TBlvkupjyfJE5eEA8mXCbDtu9qxkHeHqanxCA09wu1bnKsnCxBEEBVtMMRmuBMI5o1daO6VfyXvY
DccBBi4tVD9P0mApOMnVZ1PF5lt7Ra5zOJk98mqQT4sLiWc5oa8yRB8tw4BeLfZYpXzDuhLOscHP
YtP5Zn4I0Nkj1D6MSdWim8+tb4QlmCL7RxbVetKo+KUo+z5tOnjQ0nnZhJ3W7PWe0CvZvki2U4rW
X2apuIcp4af6XlnK3dJPKLi4e+TmXI9rGCPwX9GH5eODiEoc4hndfu7UzJ3AL5uZuCCFCEtwed4M
l2XO8aPsArFVraJ6VSG6Qes7qNgL3DIZ/HziIDG+9yyZyDOO46QcYtBPtj5TrnaeaK/WJQ16hoIZ
IXKYTY+JQ0EPRMAs3zWCQoHReW2Fs7176eG1MN3DJdRiWTT8yGJ3KBUvVzl9co1so/QmacdiPMhn
GjwwQZ4Yocw73Xwu7dtx0L2JEGq7euJu1iNPWeRQRwmWDdgjJROfauIX0QtjQk6e5V5fKJXr1Z/r
h05ddxX0saK+X6t7igK16XcIqXY6gRrER3bNa1ygFp3Oy1V6irv8OOrKWZs9xfZTmXOknKdwXs41
URPv1xeXzNcuEGsd1qEN4TSHNOEIQTuicfKRufwpcP1XnWdagPz7uZn8W9v5/645/T+JiKnRrv3P
fem713R+/R2Juf3Az8a0qv4hyxYpechmHf0H3PJnY1ox/nBUk7/UqJORKfMzPxvTqvkHdk0HaRo9
aHyPW/38szGtyn8g83VMjCtYoZCJ6/+mMf3JACPRKbfwAv7N6kOosi3JQlZOrLmX4mRflXuV4E7X
PBvupd0vV+Mf2ih8jl9q9L9eY2tt/CKHhnEBoiCPlZN5PV4kD+68k57/+2/+R/j09vY/dUUsJ08l
aeVXayfrJjpNj/Wp3snf4g/9C7QtBf4/v/vPMfAcfkjMJL8ZqdiUX2GmjwIrzrogGzvYU5YxAKly
OnEsZmm/gLA6jCC3sIrLYldA6aD4bfWwHIWFnT1jaSka7OKQ3iBZ5vRDe+L2HPae/dKyqRsJAht7
QuU0EJQSzJvVblWJWx1JwwZyk8mhQ8KVvxllA7NBoDp2fYviLElCDgX2o60UYIUHO35T5KH+mJ0c
BWaDp6lqx9KXUrS6k0yX3lkoqhdS3YgmLBogJFZ5XiWV7CnxzdBX+8GZmgBrhMmEeUTmCgjLzUn7
OOAB5IwvwANAtnkDtFZrwH5G/F1pC4sZFtJtjL41jAnmZYOP2+9yPaJLz/QyLFEIe7Kj1k8tiDzC
7bomVOuhClBgEOvUF5JfI9wIOYa9orCTQnBrqY8CUzmfErO6W8hJDSS6vWeF0zWnfGLxk9A8IoOi
8IgyXHZDWdpvVs7gl+UPwBRAOW9OtsRB2apCLK3tGcl5HBqimVRXoEwe2mPFrbWuCUgjpBustc+l
kk7nmQqAv2ImEX5xr/7eof0/j8FnEnsmjVPUiZZjqHICPJBaZ926TwAuid5GCXdmmtczIxTnEJMX
+N9f8/fu2F8v+ckW4JC/ltTodU84C2fy2wg9JUUhQ4GK8tJUWzWMRoF5NlH64P/tFT81/NBzW+O4
8EDyAfemLyNLCDlTy198oB/o8L/6fX99om2N+WUtsRYrJjuA3w+CY6HeOs/GQFxBGad3eSRmO7tJ
qjPdRYhGkT+5sQ/BN0mPFRnU05+7IFvYP1OEfwB2/+k9fOr+YQZtDUdy1pONTpZglzuIYMHaO0hp
snOMewy3nYuqRs6BZ47BkfVs6AiFkm6tj+iHvbUMU4OehfK45ZG1SJI2Xh190fp5lpozVpQvrtY2
X/+nN7otab9erGEwC73q11MBm6ycrmdEa7oPOBHF3ZnxPqr7//6l/y/OrmPHcWTLfhEBerOlJ0XK
p9JsiKysSnrv+fVzKMy8p2InxUGjgVr0IkMMc+PGvcfcGVE/DUT/PRCE6RkeAJEJcGmjqq54I3pg
6QOB8ib0cs3rDPjVsaihzSbY8HUOCYUG9PxFIFAiMqsUrZDj81+ytuEXVw0E9nIY+xCjwxq5qLY9
ujIOX/ySqFyTeuv5GHeey09fu7h0QMKRoDMQjw7s09R4d+h0woEVqcrtY7ezOL2WIYxjtWqu9Bqp
+TKsCvVB2ZeqZEinUr9Abs0atQve13s70Wi53W3dtAtG13+Ox1IUXyShHhrV+GkUNClJWFfBMstN
8VLtIcf3zeQy+GpZbwM1BgyZXP56PiNrWcRSLn+A9RCcqqPJ8QFTw0seCm8wcMxTsD/rff6CpHra
8WK00Vyg5m31wwLcFQ4e9nXdwvmqbgscQMM3AwU1FjlWJMQZxvb1rblcCzV3Us/DKJCwTQJRwii8
AVbVLbMqp1ZypTC9i/SSmZ0t6gCaaIEL9Km1yY/7u8Xw3xVchmyOocB7bCYHKoIwqvsMI3hda5Wo
98gJgn0Pq3aBuwaSwqAu0ZIxwAMyXDBZemN33zmGP03uIrrxAmTioU80OaguKZCIuAEfsWcYVhdR
XxVBeo4Eq5N2Vf5Rz/VhKF1kUEVIOMEoA55XoU2jhVgXDtJ3UfOZVICGNpwAi91dnL1LTIUX8aiT
w+QU48ckhgpSXxW+XyghdTrTNVpZW2JrEZFT52cxu9ICHsjJDgVwYOhtorjV5LkFRTBjTiH3Go2t
7E+3Hn1aUjyhUCznVK/FIRRcaf9MjYe57Iw2ijqiyTsmkMW1vOkN/BGI/+6g3XeMYNoG9sAuIDy9
F1DvK40GTUURbWgmOPpz87ru1RC2glRo+bXbZLw5cBBP7M9Id/rBhVGfUnikxeUhFgr8ZY6/8AP1
Cgk+1F5wk9f9BG4xt2f64CugWrcstnpfa2GXXFy2AI0mDZRT53MQ7jjwlFwgtc1414ZKhspno0Fu
5ot0hhf+tXH7C+1smr78Dbr6zy4lF9dw2KLSmgYY2SeO9IQ6FtwXUHm3vETjbzntK7COnVJ7nqmx
dEnmY6BPz2MNtxLiyUWnjxIaSWzSakI/qnUn9K0mktWkBJdaG/RGJXbHKeIgGJXLbHfL4EwtQRtP
AgaMEw22vfp1+VZL52nYgfj0EQAuG4WTNghXjgPeOfJ0kir1CALDE/QC69YoQc2Z9YcrbMjOm6th
RlECOVyhbYMasugHet5HLmKuHUGZBBB5hUpCTYj3kw/tUttHZdgDbn9wSP7gtZBSu8AHFO0gEyQC
lHxap6WRsNLAzMcb1z7z85OFExerw3f00MGhnHY4sM9gPvU2QmYPdRmjRT1eYSgN+1cbUC27wNJE
ev/ETxQP1QsNVAba9HJ3g6zFHsUnEjxclKocFg5kKHfH1+dLeO/+/jPEcOJiCeGbEIDMSFDO0BqB
Po6tAr5TrUcCSlS7SC8gIQ949GUSX2KDZ2VueEWIBxHlD9xSaRMiaYxT1qecP8BFm99nW6Fv9fZc
5EugHQ1i1yD2QmZcKanOAI4moGK1B6a4Tl0qfW9iEztMnkXlK1iOcz3iTSIT6YaYy8qxul94D1eO
B2PPqk4QG2selTxgSnqHoYiNbbFQivnPob3f3g9/PUbeUtSwYXLCqiQ/YKQOsiA4eFrTQUcJBnoQ
nQPVT88pmBEAa08DZctQdkLFEr62hzIhG84XTYq21BSHOgWXUNjIoIhZsBJ2it+jH14A5V130MGH
tkyr9Q1Vn2lGHHD0uqT5iuED3G98ztpFucjCppTgxQbOTw4SvbEzRSQbwSSAmfX1fJcuyLv/mS5y
zqofpmsQE+haVwg0o93vJR2epeBVE0qFuEpp38RvkEzsTNkYbL5d/3kk8Ij+e7AxLCAgUyejE6Cy
THkfkCTQyPSEN6uHBjmwzhIHXUIVqtVstcujQ8X8u2lcSumE0NIpkhEZY4lacgHFjVbOiUM1bL1B
GHrlyxaHCo02iMFBbd5JtfKD1MT3r9rqVQugqJsOp2Kc90QGA1MTzUw+ouOt0OoXirOGoLa/4l/I
dn4/n+KFus1/13P+gQ/ryXdFI5GeMDox5bL915jrVG6i5RB+pLf61IU6bwg7lkb5W64Mwk47HWwe
lyCNCvUbUoXcKzougCGYNS0HdrvBEV8oCv33Zy2eLKhZ+0THRqMDez4ZusKxeGsiPZ06Y/qOgSPs
IfInlV/MvuwNrrDhORMGBj1CalhC8cOqB5WrIRyujYILg4CU20qy53P0045cnK/SJ5kIUk6jM+mI
B8Rnq3daqtKvsE7dSDVXPh06Rn+vCA0vSlgV89j0Tq3By/Zcu/CLA9FtF6mZKbn8W3mMzEwDfVKm
DfiEq9DP16njxoaYr8N/fiGENv4eHoVXKBeNiCBj8ioFgNkOcg6mNscqgI/wtAHXadzlKhPAo0sE
3usrMSPvNg0qRNDg3wHdsxK6xe+SwKkVL9e/YGCDb2nN5z+P+Tkk/AMqzPGw6QLFcXRgRqBxhNsc
Gq7ZT+Ougitw95KIqFppYHMoaNQ3ne0bfKXNlKwCngV7Bv3oAKLG+pDdstzkGLvmVQL07iQjraRz
4Q7Rp7ESNsc62wcVCwBrvBHLVk48atR/z2smZBLBzD+80gdV1CIFoUuFDqsKfJyKGKaCKq+AraYC
RKn4FqTyLF41YmvWQyhsvKmgypEYz2eRXlvkRWDtqJobIa6FdDEMdhU/GIL4nk4WIZxCSLX3aM0y
+yqH2wB6rqDuwCUUuQVwhyBuJsEEKGcDZMLH1OJ2gaMflyVyAKIQx+MlBg4dc+qBiYQUUrURjhcq
ff8XDuay/l9RKiaEXOir+dgh91DwVAIGGbTM6Ve5h+1pDsCqilJstieFF6g7lRIAyRvaG7M514/n
YRGpU6gukO2EtAytwNakwWFWJptO1Rwt4UAVrRwFVBmN71v9CpN2MzJwG7VyhuYVefABVzDRfI7e
qJ3faGi8a/wlPaXf3p4njkX0ytSUtsUrWUnUAOn/e5JSpqNEDwY6ePgw6qT6pqCHKAEwNn7zIVYz
G4wjdWMDzV//U5RYxGcWFe0oazFWuG8s1ubU5Fo4og3dCPyXXjM5NKAdYvvH2PKv4LvvJFXYGHuO
gz8NvQjBHVEksAPA0LwNp+Adrw5aZE6usJFtrpRtuKUMSlh6QdeV+PvA9jbX4SKY3SvxB5AzCp69
qE49n8G11RIXcTZEH0sIGQyD6hAwMqmg9tWtlgl3MNtJoy1BUJsdclGk+ry2MeZK8FwK4lA91MVC
GmMGHQxjVHY40Ti9lxlf03KoRx5CB0ALQG9mb4D418aoKydoJp88phjw2iUJhvUop7dHUCByYEIm
XvV9gK00Bk3gnPlqu2MIneKc3yXw0C6ZY2sBXtener6RUMytxp92jbg4xgEDDQQoveIYDyZfGllp
5+hMA1BnQA6iAO0Tr12IIn7TR8jYoZMM8zVfBZGOM1hKq9yo06Xum6SP8B7jYdUjnSCeUKagcepM
iucOQO9yE4D/DeqdPL1vzNzP2QYwoX/PXEN4SU/Pp4w5eC+F2n5S5vieAzyzjza2xMphEhfnmO7J
Fj1WjCCeKPUKxsYB+nKbIWmlWsiJi7MqQFfWr+azGllQqIU58y4xYAduQSvGDVkZxTsZRTvECWs8
UhqQKFsEOGa+yX6IEsIii/IqSMpIMUYeIRC2D2+MXp4LtbYzYzThymNNevqZHKkdLzc3wuWPuRG+
QDf6JtlwkdvPkmK97rso31n5ZTNCr5w/YXHmGzhySlOCHyVdYGEkoLSy50HFkxCg38DHtRAuD1uZ
0koX+B86RzRJ5iSUcyinxlu8UgEqPRc3BsrTWuSGG7F4rWhxx4Q/PB9EeJbzkDqnnE6NtdSWdJhA
GYle6MC2GZPKq7wcnEer2cGj0GmUwAWMdccdR+Mj0YqXf3dMhHkPPPwIuHDwXdXjRzB6bJLaH8Ho
NMkgtgmiK8FDWEQwqOe0ST2XZgDrkufvqg1eFa+hAjy4SikBsjhC/x1snMl7g+CnvbuIVX4ykLE0
r1zg/YIM0FS7KEWESg2YHgQJbPiLJ3ZDXAIjwRGCvY1LTIa0saIrD3xOWMScAM6MfTHnO/4t/+zP
k9V/D45g8hfyK79CUUOHccol+fN86VaqL4CB/L10EAEYxYrFaIAiGrx9PYNvi8bFmcU/k0rph1jh
D+AsyDQE92rt5queIm7M89qqLoJTBE7kJFUYO5ZZLVUQCbSt2535uQ7D8Yvw04x1JPLzlmz0CjVX
Y9JFPOEhcqBVVqqlZ6AqFV+vNYAbTEaHZ6IW4cgcYXr3Sau57iF55NxhhxYZnl8qubG4zEq4Xwr0
skw4NYDhzceV1DJ9cNpbJ3c2JaPxYIVmKkcaa7SJDB7ljZJREP3OHe/Q6qkzaI1h4iVt0SrMLHRg
7bXeDCxfF6yNrTBvsB92PT8v08MpnpK4itn5kFW6b3ZOq7XGZBYaGH7oF3qq5Fb78Mi+VUriBgYP
YbhQfz4yt7ZYi6cZUHlQgoXakENKe+hItNApE6ELpQAMAf2QLMQTyC1yKIPrNG7/A9S2iPzY89D8
lr0b3V98SZstcX05u7WFTp8GSkEloig1odR7ggCAVg9TnY3e4cTt1ypg8wx3nNChksyhNiGOUYJg
MPfF/7Sg1AkxcC03iCOk7dFvAAo5+Oe81ETwUSb5+Rcv9O//857iFxGTSYGB6GAZ5UD9VU8OpUHp
aBBp7YuvvaLaZEAgQSd1yq53Wyd97f3LL2LojKYQYojkOYDUWtC9MW4U1rnVYOiogLSlBDrgAvIf
Ct3gWi00US6MUmvUlwFqjWAlWoF82fj4lXx0plU/brSiDKN8nDNv6jA5vcYbYE4eQNVTYaJm1aqv
9JZwKo+FG21Ita/FVH4RU2NigAjwPGLhTzIpHCLCnuQj4xlBDQiO6tefFHYeUJUKTCchIbX1TFso
Kfx3nRfhlWQKeIDM6wzUkZbuYztXLO6k0WqiXbYO7lpJhl/E0QCOwTxVYBAaAnS7zJ2gjveVtLsm
0CasMIWDdCT2nQUOgzSB+ixPZnfuFFg6hEB43igrTt6ZXEU/kjx66CnoWYZ0ei/2R8D2YcP175ad
W4RkYLGTkBoAeJ++iLfpisYWqhnVb3RWPjvAEQ5FqgJ0PlrMpbfYX+Xrvxx2kfNBAqIAkRmzU6np
efye1AJBLZhDPaUAo4ZrDea8gORUW5ttPsM/xFFuEUejtEHlSgCcChwj/o/HXNryBP0URPUTBytC
tUDZXG4qlQXD/brxkWtjLiIo3SV1lDCY2/EkHdBfS+HS9btrlEEGER2KS8xHhYgYC+eRd8Nwoxi7
NugiiPUwB/OGmgOqaviguJsEba8E8jUbnzQfkZ+mcRGvGiKKharDNIKtAqIJKDfnQo9d9kK+VQgW
t+fDrMQibhGLoIxU5XzC44COkMJjBwgjQQP4rWjIWpFE38hh8SgXQ7Qx3Fq+xS0ikSdwqExFGK+8
Ca0c7tu9dyvd6BAjr1Xba2XWzmSHFoT+vmuTNgub1tF6gf5JgLz9+SevRUNuEZQY6NhORIvN0n8D
XO7iYci8RUfQPCcD/IPim7GLc7UPTvz5Xw64CFDSAMHPUMKA/l76krwr9FkxEGxne0nm/tCv9CUE
Qwpiib992NNT78+HXUHEcUu5Xnh1JxPELCjn0F3yczPPcf2SHHo1taZvyfYvmdFhY+1yDVQZHi/T
8lC85Obz0VcOB7sIO41Hsa0H00JHIAOl785BeWtrbuNwrL3rl745JSyGmyHHNuIN2m6sUMsVoJvm
0iiK18Hn5ydpTtqkzTlisZG73iVrfjiQS0mZJOP9sRvwRZhLJ4gcFjhRkB/wtvd39DH9gH4jio1K
fyBfvVfBhidxVtxCizv3vdllMhA3E5qyIX5k6A7fzA2uk4Ut/io4tX/lwQ/bBad0Y4uvTf4iMuUR
fEdGAT8VABQtvoYbd8lK9s4uQhLRthIsLPFnoVziQVlP+Bias/9OwqU4BsvCeL5zVlqCHLuISb6Q
pSBSzJHvKzzTe8pidBrUL0hCyJ6WXRla5q+cKx5YGdooaiLjSkEZZw9gKR4Jbq4T6BNGG+X3tco/
uwhYE+Q72bLGThs1QGexvwKFVCB3aXgyr/4BV/UQaKFebpyaFfAQEKh/54bECNXFocBwghxqIR4e
YI7pEOTQefVYyIzSaUhiVN7uVEyF62/s7bUU6r7nH94+yVizhDBiZVt7fmjQMk2asKyI90Enhzvp
3O1ag9rR7/SVcMMjXKVO1Ve9Cz6KEx5kqADwOsfp5Ftjp251GDRvx/obR33OGn44dfeX5MMvY+sO
ko1hg83QvEG4FVByOEkDbheRM78+2Bjl/sj7aZhFuGqlivMjkqKchAdELog7BTrFbk2EkHr58vhJ
FiLRhcsrXBUhVVhqEZDMYoPaSP5edZeGJjSYiYOihSyyNckQm3XWNIQoTlrIQZcAzt8oVLMPG7WJ
Xgp0cUKxPhEAM0EfDpzAXyyppxxkUfD884YMvm4jp1Ncb0aiLrHvHbRjM9HySPozmWVaOpAAzMi/
SbNEK34bdx3GjwrWipTt8eQt6yl4cfLgmnczH9CGaLsRJa9xCTFgX2GgBQL7JJVgO5SZuVB5fmyp
+Xj+NIWLvK/gA5Jq+xrPmi8W0nSFSkDYUq4ujU23RvpFesrUa/lGKFo7l/fCx8O+SNsEBkTEhLSW
+DVUakIMsHss5BE9v6TWhuwIGnDtJpAiQs0anF+4ogNQlQAvENH68y+ek8ufPngRZcmmEjg4rePQ
VGATxrgTdIEWzKbMNgZYeybfj+vDRw59niY1xCZRkujUUYvNCBlgY3a/CI21vqLz/CpNDHpHXIH1
e/5Ra32hO3ztYUw2hZJj5rfIao1Rq/fDjtpFF9+GNbkN73QDXJFxl22F+pUk9/5YfxgsCZJ+mlXp
nZ4er9zoWYw/XMcp1PsRKhjRXICI9mXAGhTk46aRgVgUpOYZ6ERMMgM6awHqboiHG1iDLMChIY9y
Oegrz6eCXrlGmUUwhgxrybYjgwIdkguXeRdM5tIdZmtnlUk/+NwRAJCDqp0DVVOP09oLILmUDp3F
6QVCoIBlQYwo3djw8x3702Zb5JBl1kQxTMbRKBk/K/HaSlvnduVSXzKpQjHPo8ErkJFDsANcYaD3
qOzWcVYtvcADXgPr8/l0zqH0hy9Yqs6kEQpszYAvqIGRDgL42zKEFgm7ZkyMJHDr4fv5OGuBiBbw
Ax421QQp2cjLsanQ5Tjkn6Xdv/gnQUs+xbfp1n3EGytCzynATx80x4WHcYDArsuUw8yxRr2HP7EV
wFJEVCdFwjXNA0+BJ0Un8zK5K14SE9WF1637eu2Q3nfsw9AdWokpFWDo6siA7QqQMaqp/odwzszB
pr+YT7GR4Xi+iX9fW7tF5kfBZDni5k/tFeKAJ6IG0q0Z6AlKVqNeGKH6DiMVZdC2+jpr4y1SQKkN
x96DgBPIHJklyVd4oTtbbKW1xtR9PR8mjxWJloPHFGrjQCmMe4giy5E5aDQSq+c7cN5oP22MRdwI
8g6mGT42YJJ8MP1v7lRaPakG3UbdYS1JvL+KHj4gZPMGGmc4SRDCswezOqR2aUdqpKPKtet2jZar
/UE0QW6yWXSxd1G5cTncGZw/fNn9onoYmevqvolgU+dgVd4SvSOhmydPngFpBoozJzgIU8rcVzUJ
AhZj5wzO34Xsv/s9JDC0ccdooEWWDVqgsyQZ9PvV8MAcn0/62rN+SXcR+qgsvB6zDnVcSucV5Eu/
4dlJnEH72kknWoVUvgElxGZjlddSkPv/f5iMsioqsaRIPAhvkxN/MGoToqMsuJPhXYDTliz0xvh9
Y4Tv6VZCMEf7n+Z/EXJGJOpwU8WQpeadYnNebSgW2CA8/Mugdo84jx8V00Ps0RghsVCx60+NldrM
KzAhsC4Cs9YszFGF3oudfEIe3CQN4bpVx107l/ci8sPQQij0fTnnUxyjSfk1hwYJXBXlYjdEdrAL
Nl50Kxfp/dZ4GIWMR4+QSrwuY6iTQDVcSXrz+Q5cqxAsgeLRRNBNFOIVlSdq9O5PSnyGrmN18Jj3
dDSqVoYkSNtp3qRwDSqgF589S9QJKb7w0vVX2vR2WbJvD6AntowSnajGmFjN/67/BCGSITWEBGCh
2BFqHSZkdcjq8vx3r078Il6xvueP4xxtSw0lItk3Ip22APg0xPO/HGGRvaTwuSlKOJiiGgRjY5Vl
IAbZlxCngkqlPNsiBtJtm9O7En+XGHH4rCSxmPdYBxBAte5NOOANdG6sTI+t6RTcvEsDSxm5+Mw3
zuXKdbWk/MC6Ph55MpqLBHBGgYKPBj/Z4c9mAXElTV4Se1iim6gRtwq4+thSrwH6s4VLqghq8u+N
FVqbs0VkibyQzVgCkb2joAbmVJFWd7OIkjGrdBYosUkOfRHhXtHbuJ119liNMfqLZrVxLNfGXz6m
upgl4ZOLJg4UaL6TS2dDEKTb6knMX/FD3Fzi6SmfHIOihMLndBgO3mdn9dBnOfIv/dm3e3hlGJCM
BPk1mhT+1/MJXUmryUUG4/H+QIrxrCnaKrDZaJAK2rkFmfP8uAVSX3mezEaNj/lnBFWBgCgwZXjv
/kp2Abtxy69N1iIciCMHT9wKf9eDD33T1RCE2QelLMVbF+faAItoUJBSIRWDCPEGCLzts6t48lH2
cKQTXKUcyiZgx5ceiKu3BXX8OeRDy/3viapbnw7HWCIduMmq9XAqmVLtea3h92EAzQF1Qh+cAlly
n18D7pq1p+db4OctzS6R7BQNcxlunkfAgl5wYNxy8+G8AhJll4rV8JKg08HDFPr78RYd8xuDvh4U
GqfP+LD1/l1JcNglZDypJCoCtho4IIvVQAzfCW+DFdt0IfMl6q4s9HN25QH3pwiryGJj9/0cS9ml
yyZUPOBaRGLWGgsNi/yFMhKz/SVs/fm1RZn3yMP1P3pdNJA98htBQm0KEkogbLC/WmHj19/TiH9G
GlZanPua6OqBh44xOpFjJVOt0vUK5A8BQJan6ezpZaK3lNo2G5X+lQ47HOT//p6cm8oyhoSJIxAu
9YtzezDXI9m3gpOXopWN8qEDTN/GaD9HHHZWZP9r8ppM6Mga99D8/AMWayNxWluTRTyAbmtdUYSH
6MzXcjPeiAKefDcO7izSBqj6XrL5YVmWoOo87SqpjwVcL3YBoAcHklNoN9fsKOwAPrG5U6YWhxog
LNgMKyToDrweqgGQWYB238QdBBhlwdoCfq10Qdkl9hrtGbGXorncDgBWppM2bcSo6HnXYtc66GUo
oxbojR3sebM3WxP6eSrQ0oAcce/PQ9PPEZhdclFDjxMbqscLshqPPNgWUFbtRo3AmXj+91cO8ZJL
WkCyMoQDD0owMuMQewioyMTROz//4ytKA+wSRg4jGlirwnTPmZKP0AngjeIZwkdX3jxaDVAeB8al
hZSlsTHcyq5f4sdHgicqiRjwJALRA2aBpygq5IqypkBB8y5EehmLkJGD73ByC7ZanGuBZAkYJxqe
jOu53Vj2vz4ZqOzSesfrpRVBLRGET7OtXr0PPO+ff+QKPp1dQr15uuGSIsNwkWhNkG+lv+lMCTMo
4Wo51HPzCRylWRvQl+HBI5csHOpMMrbgD4niZ5XYBKCD0KqrnBBoYg4eAQRl532gMJPsRQK029QS
JMa2xM4mHPCzouadZT5TlJgByS+Lt+efsUJeY5d48oYQPCYXsFaRMwH7OEhyfhZ0yBCp1Q4uNXJx
RVMUBTr+OHz778NneKghvHOrj8/HX6nYs0vA+eAPQuRDFsoZdPLW3tq9bzN7tCpVTsudyEbh+IsH
oCw7k2ry75Jbdgk1h8ePxAtzOWgGtHG73Bb0+FTsQrQoG4V4J3fNqYHh8PMvXEEVwDLj7zuAFkpJ
LDrcAZR+63Q8SdzmWhrROXS5X4PjWbkTmLkFuCF6P4avRPv/B8NovhB+iOLCfIE8XN4SLCknNkRC
AqaRScHTrbWmzBIge5/DpUFLISxUjv/qQQIh4r/HoryMluBATzoBowyh1l285H2QbvTr83lcufOW
mPGibGE5CXtAJNkq2mSjBFWPM7hjMB97PsDaJbMEjUN9CQppFYeFUtmXyaJfSMjiG96ReZ2TbBTC
gFAfgR4HZwznwo7mxTI+YKD5q934CSt5t7DIhQiOL7uoyVmHZiPIlWa+m9fdxo2+UmyBkuvf65N6
XMRyHD5PzCHeWVjZlaR1PO1Yi5HUBgLM4otXHvny1mfqBFZYoZVncYRS6Wte3sQJWiVwLYmsQYDk
LdTCoaaLhk0GpVuUbfAo5BzofYasNRi9BHFJk0YPUUh3RaVDqFoqu41dtnJRLvHnOZ+FeMYhXZxg
2/vCNGc4MNShDglZItpYhbW3grBIr/iC6BmYzVEOeQuujAnJdFDWaki6ukhvlOe7be2tsASc5zXf
CnXb4K3QCqeWYb+o4IVGu54zU0kZxm9WiqEFHGjoy7zXYXpuOYhPEUd4BUKHPz/A5fD8/JfccYY/
BIklxhyGfFzQzBVMMt5xI6hUpN7l17I9l+OB9+CUDPNc4ZU90LOAOrwmCaOCXG++h3kOAwBDABms
qVazZBaqaXAyASElzeiQsn+KKNEh1RdBh5kEYHrQJVFLc1IOAFojXltY7bFGCGHnFhbe+CxYvcD+
lP5DgotJhdAqT9xIQPmvD2WGtbPQrcpBbWHuOQE9ALKm2MDR9OP5LPxcfmCXYPakniSugK+dQyrV
hbf/dHZmd0a0kRKtHGx+ERtHdoTYllchDnNfZPPu+RuHeiUtXcLCoSTol6mPpZvSA/oJeWBKUN73
NyWqVu6PJQZ84iO4I+LSdvrI4iB2+9LZjE1peHgMyE+fz/xa4raEd7dDEhFCh1pnp0O7Q47lwqLM
1Ip0T0fRUTomG0duJS1dgrr5nG2pio0xWQxIKglMZGevbuv5V6w0N1l+8dSTcr8msYuwgfCKPVDQ
a4ZKHdKo1KwsoJJ26AJAlF6uzOwG3LLd3CAEft1EXa2ExSWkm4aANYyfA1Rw5SRVkMWxt2wnOiH4
6HN/Bc6axqTBhimQYfO48SZaaSCxS4B2HkcBYgd2NcTYdc+ojc6BmPQu1USVM0QdkjLi1+gI/3Kf
3KWUHpKZEQLflZ/hiPbwAYHXhAtIEXskzvCqU8hX6ThuBMSVw7rEYwdV3kWw6IZlY+LLDCBTEXd9
vknWgv6d0PLwCUNTN4zoI+jDw8mNmRoF4QD4F+8gMFAT4waNgdVI7r0MJK+VEzrhcJnkoC6dwhSH
zxungHUv231v/Jo5rfgh8HPzQXn4NR40V7kpwrOwUXutPrdu6v5pMJmQ+zY7N9hIt1e2JjdP88Mo
sFMv8prGslWwdibpDoZVudaV0y6F9ULFplZWDxuHcO2hu0Rn9yxJzyiDmVHP2iCp2MD9yA5hQL1b
5zYGWUG5sEtINp3TlCTMCLvMorXamAfxtdil31kViEMDbKFqBzq44V8SI3oRjgTMMOQRTwpp4xes
9J9g3fP3lAIBBLzG/JmAnoCXViohcBNgoypbMVla2RmLDGiE0SpZUSiSxZVepri6zTpWa7jMaWJj
t8HGrbhWi1sCrisYTsNfHjNJmLXs3ZcMnBobdDZoaEAi/rCFm1r5niW4eiKmRGJoBOem1gA/gbo+
SizhsTptoY1WXidLfDXneakPKxm87uwaFhDTaXC3gOFrf3qROzRd3HJRjj/NCC8Me+s8nYnBKD8U
wUbZfeWAsoswUMIxXiAGDABv6/bsQRtEQpWiBINN4f/X7XNVbXbtnb+EQg9TFhF4X2HyUw3Cem3+
GcC2BKVem5nto/YUHhg1ZHN82Yegv1Z+05IKNeRQgryR/jzerdU6ljhpmmOYqafwG2I0lOG/kh6E
xAHsUYDeXSz35E1Uc+KWw28uGoy2eRNHk5+teV1R74AawNuncAkHIkq/n/+gtXC1xEqPXuinBZyc
nenSqcQu39NaeDIog+Nk8Ck2ChCrU7+IFnDHJkKyx5OpGV+53KrGHZlDYhp6ghP/UcKFiW3NMMjx
vlMjtGED2s5FcyR2Aqx4PrMeFgtbWMkVGgJ7f5s+3AVEBnMaWkKNgOvpYwsrrPA9zEZFEniz4/SQ
6d2IcUPmNMJKEUlFdINKXUpZZIOnhJuSYGDuvCzYyAdXDtYSKd0WeSB5JX4MMcLypQHdiYbMuQBe
J6Q4gw3s0UqGflepefhivFbhQBogxBWCOU3o2nHnMkCtZ+MqWMlp79XJhz/fTjHkvgt8Q9aCjUSV
MMsGVZPbagSuZAhL0HBWdkQjzRcNiM9G4Uxyt2P2nQKWswa0Dsofzw/CSnhmFhGIkFBNTUUM0+nt
J5Sl5ZmeQDpbfbm13HwJC0Y9tWOp+XFHQ1jqCJMoJTnENq8Kb+ln90q/CVCOhEyR71KzTRWowbHq
Q2Flq8e1tgfm2X1YpJAqkqzt5s8DuiUeYHXnSkGqFtFGl2klgP8DFBwxRB+E8+eBkV/ukQ4oMKhq
No7JWtK6RPXWk0/wDYE0X4THDS33t0wXLxBF18RebtXJbhThOqKEyZ0S8/l+WBFUYJeGCC3chPJ8
fi/TvSoiMJiUORvPgX0ayQNaTbRZRSrvo2AaH4k5WI4bI69ABdklupfOGjLMaYw8fIFvl1QqBUwa
mt6ab8AzXSdglgRVDHyp5MbXGHJNSL20rTRlhcnDLiG/UuhLYwzlCnTd/I8cqwn7JMVDgLz4pqeO
77Exuq0LjKwK8k52Jk5TJUMF2412vJ6brQLgYvBnYw3m6+GH18ESFewHEhvQDCJXr2Rqpne76VTr
DBzAa3tL9GVtne+l2IeTUVFsLAYcIIjpXnqD3RmsCjsHR/HmqaUCuWTH0zmN1UEy5gDi2jguKzFz
iQWmM/i9RcPEOGJIfxMNsIfiCKnhIvt6PnMrx/2efjx81IiKf5DzmDjpEICMWTtbiM21BObeYnj4
y3EPPdOIxYMtc+hPFMFxMl6bLwYuRnLhdMfSDV+wRbXQyI+5Q1cm3IsSm3unnXFj6tYyliUUWCih
EnzHNVfQOPiEWjBsK8A+qAkZrjLK8EeUA3+rIL9WX7if0YfPHeupDCoOnZMOWGDYdSkFyAO/ySPM
NCd7Qp3rC0rZ9Wtv9za/WZddef0vscKDQJDeOG/J5i29laBxIB394lVG9axGI3exvkmrXSmu3fO1
h8/rCoaaygHAjfZMQCRFFowBN2vmlghzG2/vlY9ZQnxbceyoKWzQUhbT1hTpflLquKw2ru21d+j9
xnj4ArHkoSpHYT/6n9CIIrROgRyzr7zAVe35UVoLx/et8TAC3F7GAI5qpCNc/DO6yNG1/2ZvQCTB
piAMQb0Gl5A6jnbmwkQ0kUc1czc9c+ifA+AS2Ruz0f/CuiY8Auz/Iew8ciTXli07IgLUokvpdB1a
dIiQ1Fpz9LX8VedV1s+frQtcRIaHk0eYbTPbq/M341IGMNgwIsh9I/M6t/3HtvrLifFnI28vLVmx
qSP9Vojhm9jbq342Rwny2r/MFP4SYf1He/2v52hkRhev8q0DIIITv4MwuCb4tJY3olfldNgbZv/I
Jv+6KG6P878+agUmtA0Gx58xP4BKj7qP0VAdAwP8MX4TXoXlNf2XR+dfAp//FHD+66PUCNqhGtOH
W6WuwqRpEw7l92j5cDiXvnD/9zX4t5fzhxailpKpiVGrHCMpkT70rCmdYsnwAupm8IhNaU3/WOx/
O+/+bMOdEjmKpWbcjomTgY2L8wzCyWsRuQDfAehhYe0qGFLeKG9VCJt5mt6qLnGVf+22v13Hf7bl
GtAUCyObtuMU7ef6MK6iXeHrUnkig4KY10Zw5PGS36dLWEbh+sWxP8Y/ZXFsSvEfy+c/g7v/Q9jx
Z+tuNBilhS8/tqvdI3OCttRk7ry9iYaXKMds8bYIBzZzO4/NOR/e1zYiaFAdqX4tUz9qa2cq2qcZ
VKEKO1JpK6dZjfus2Ck4DIMT9rqx9Uqldcpoh9KBCWlBShbomOZK5UFuGq/MPmYqUZWMRaDoyelj
b3yvo/+/r6W/vuLbIvuvFZuKStouOU9YOER7+bd6pLtibzirX5y7nXRXP1a5/ZA9/ePT/rLrxT/y
qtSaK6maYH+MTrwTMfWcPeq+fnwzz8K9LvlA68WqGndm+x+b5S+uQeqfjcO1FJkSACrsfpn+lh/7
HiWpqi5yjE1h8dTrjJrEV1XDWGt7rDItSMCv6lXuFWl11I3t0raP2JIAKmALYKyr616s0K2Q2GW2
OHjlj6vbqNB3pQoiwmIbcJ3H8zro/9iD/6ld/E/L749czTTyYTOUGQZQNGA3QTllU/1N2+WZgRLx
aDLB0/fsSySaUV4DOfnOhXNTd9+YXNtx8bXlH2MtBWv8YxYvlYSgFc4g6zt1N2QvQnYZcbnG+9h6
iACJouqnOFlo2Xwo2eU6HtU9DWBR4bbSi04hR9Sqi1oHTSPYgninJD+4nDhNgrFcIthl9bp0xWkS
gsLyekAZK78ORxxLqU6GZTpGBwK3owXpHyXSvxXq/uyfFlKjzQcNU1/ItDRJCPfSrnIRbJ/bMKHv
TvhHUfMvp7r4h16V6as+tpq6Hk0a6lUMle0YDEZcM5q9PlrT2/++Of7WwCX+ca6nLKhi1vB3ntz5
BDfF8vPfLqAHVdvJAXcvxHYuYwDJY5AdjddJ8iBaaYYtO/Xc2PIxR7z074Ub+qjfTQlAUMRMfDSm
84BjiPmPBfmXE0P5sxd7lCQVxgEbigM5rz6xFD+ol80Tb1ZE+avhDAOD8MzKOFLm/ivR+MvYmvJn
J7YW6YMYL5mIJNzQ79/fqRvFBUYW9Uv60phu3Fw26XFuvsbeF+/ayFlNezFfVWmx+6F+kRmxZILt
a4w2V6FqJab+NJ/W1QE/XSL6aacs0f+Rsf8lJVH+7OzOZOahBYUQUer3bbz5VsYzwZ0QmwXJ6+M3
i6l9Gr67N7H9lyTyP69Q8IH/7ym+NUOz5CIfiR/ffeHHob7rr/9KT/+S5Sl/NnRna9Xn1W1MYWLA
IiD7ls9awxMOp0/1EZkcM3ccJA/rQXu07qrf6b6DSX2VsNAO6sO/qlx/UY2VPx28V12x6qK/bfY7
fZ+9wRoKspMUSm6+nw7FpTyhfAh4v5XfKn/K/74nNfk/FZn///wFGvr/PtreVGnrGGTM9MvsURWt
O3F9bYT8s5rGu1rRB4OukESypZyuog2PAml8VaT7VIv3Xdq7XV+doBq7MqdgdbdGVzP16+5uqh8y
DVRglTstZQfQibYC9SlelmvU4JNfrt9JNO6HeD13Wrkza6rzWQP9J8N4WcZIOu8JgDqSTStyyhYM
ZdodtmhAhZm9uIi9GYfPIvGUiFFfcbgXJGu1O0CfzlT7liy5LUxrfPBtUw6r8liM7Wm2HlqGPUHd
09PmDZWZMLp3kSJvWExHkD+48twhmv3RrD/GNBS1yZH4upr5lmUqLTmwE0Q7Gj/Lesudonhbrcap
jN+4t3bm0sPKlluX6yYf/GZ5EUtfGNDUaxMkehFji5BPKTjsa6IWpa1IzTmGSeyZ60yfUzo3/jbk
3jAue4IlswvBZe1VTX+P4uIAt/NlymBE59WTlixBo6pviVU4S19+Jst8GZYklKxgbPA9HUA+D4Nl
M/Ag99kRBDlGSiq7cJWzCgclNa1Gu6+B+yqK7lUbXAIsruS3PA9KeZ/F33UP9B4HINFU7SQzOX0r
25gY1VUnJlLGRhzu2ll/703lbHVWFnTGqJeeUerZ11TK7edYtyW2LC2kg8paeIK4aQF1EpbKjQFI
hkIMmaJse8PmKa6w2Q1+cpJ1b1VhWiscXgz6e5WFxbXQvSZ6F79qdfWSle9DMUxHLdcCadHcesrN
XaGu71K/Frta0frXJMGT2lKr361ug23u8Zf0suEhSi7z+NTplyTpHQEkROOvOFG00w5PfCJ6o0qu
CaTzyPKUOMglJ4v2a1WCOgD23ZrWSIUm7BKArXd5uzJq9g2UWk6vCuPEySGLwzLbDc1+6S49oXCS
R9C5GzfC7mmx8cxLZlscXLxpWboJ57DulkKw4FM9pEd1PIqrM6p3GIsXELDpB19tU7iflmPS09Ki
B1rnIGAbMNclxYnyZ3E7wYooZ7okO9HtJDsS1kMhtqcI05CSOgpWaFdzS+4tgI0rAyl1c57zh4Z1
a7yuIoixFr7lg2aOx7r7KdufhT2ndsAx5I9mYZEo030/JIGZqy+U65gQM0hJhAVAd0a7n5hg8zk6
ZOlOwh6XmsdKvW7RYz3LdWhU4gWzkUvRSadO7rwWyle4DvHLKJl+rKMnbve5dC4ZbFvm9y2vD3yN
daY2KWDc0z9H7eZM1nBYxZj+a2s/K5EVDpX8oKzqPUxb5dGM5n5XgsIVEldQluKgZYgSbN4GUrXT
VRhZsTRUClgdXk+Z3dSioxYvSpu4y5o9YlI6r7zzBDRta/h1e562rXVMQwwNxSunEnQ4wJDOL5ft
ZWoZUAf1NlkCsai9xOfxrVh1Hmp5mWYYugJ+UsmEVA6XvQZxIsQUsgZPYKloReqTnjE0ChBmflyk
zO+Mza01xamNnpcktqHUupXsibdZL1xf6mMlVODAlZNguBOqiohltAf9yL39HhUq5HKsNNzuZSvI
Us3yW7Gvd0pCR7ulN29to14beY2OZfwwz5ex/RmyzoY8PKxB3j6avHU9RS0aXOYO2B2lXjvGKDq9
ctCFXWqCeK/G84aFq5m2RyEpwhKxPxbz0ulS6zECLuxO3IaKoD/IQw/6S8j3POA5aIsTypMVe9hQ
dkeDk+0iIl0b12nAw5TJpaS4EydbKN7pzDetB8gh4vSpWxGgeto13gsrENcdBA2mjTPdGQpH+uRf
tluYDU4DWMO0pdmRaGWkIKDYE478enqe4fDUR3Gz4/K+lq4pnleVN5DAxK1vSochuhO236RkRK/6
kkrsO2BfGJjV5mP8NHXJTsiKUE+KpyFrMaTNaznoy31CoaPty8CcEsNXmMLTLAjAix703FejImN2
nzv92C1OjgMvFqUaV5rGKXizcjzEyiMnebqCBVqxLHrXKCXE2sEiv1KrGQsKo3E0bZeI2+BUdcMn
xMNwaisj/ZQeutRfNC8qmPXTHflWnqXfsgwUwwgYBsNAezEcSU9tFo8X96oj1HSgpMwhxddZk93N
GGzBBKVonHpAO2bMIbqF5W+x4e3C2Md9A5MhB4QWDnruDDWMuqya39R+vCwDlDfICkgfq1cVR1By
uYxdGSS7yRulfaN4QuK1CjVjXG0GPte0nGROB0YseGofaX7usaPNSYtmZjBP1RYqObmk+qOIOA2o
7lqfM/EJFL1dowQMe0P3pJ4SS/eEdVSg9cdYdeOEucB2vNPqczN5PZZdKkIAYNQSvNPwsN1NNPhk
wz2jmFXUQc6rPOAipuGNKXQB9WldOY+qxdcZPe/l0RnWBWC1O4rvZvZtQKgYSGP89Gc0OSSYpK05
p2h4oWkWsJ0U1pbiyLIvSZ7VPXbxk1bvldtRYevTqa4OVKPi8qyvXofZNgq1ateG0zScc2/C8lBu
jzVJizq6UxTKzLSNQTXsLMifaHyvW3yg/qiyObbkA4qUb8rW0dLbE1Ee3N4ZJd+QBm9sS86hbL1v
Vi2MeaNNLF5UstCiSYdjBran6jrKUZTnHLXdPGtb9hnmI14s9lwxa37RTXQjKfEyXf8w35POS6uN
RZs5ii7v4r44YEW1n24PH0XXnHN/hBDablDxan/ioG94Fyg3w7Ls8e1wpHZ0q/VcUKWfWuPaDY41
7ItkcOWlDdZxqpy2a48aOoAOSVtV2ks7HGXhIVKKQy9/gFau1ojp/GG6KqlwZeTEaTEIxWXycTTQ
lIS9LoA/bbGYXGbJVhcnM7PTvLQKx1Olw+isu8MoG7VjbSuRlbST49fRQDIaVYOgSuwJ9gjKEtnw
13IpP7eJCz8zFDcrfZqXMUO26kCNdX9VR1yYenfcFHtE/Ue0FE9Gw/7NQy4BQ2WIvN726mr6ckVa
KetB0s6XZX6lXmy3au+IeAd25ezKMBjXWnUS7WgVGn3Z1XqwthY8MZYiXGyp/tDMvc9gJfxIaLJo
AZZQgk8Wk9cqMgIh+hCRDFDb7M3aW8YdlNPAimXAp7fFzCBQVKm2edd1gVZG+8Yyf1clVtwpE65l
FUaN+CFlcJhSXrU2tYHczDwxlPmngbLTFpgPNJJrmmlbxoGG75YoZOve13UJrA6bp+m5tN5l8XnY
ntWVsM5rirsNdKI0+CvgDvzdozDBs5JQwJH17H6WlZ+J+S5HBISC79tIV1p5adPmVE+WbCuVEOoN
K1bodsbky3UgltmXarReYg1Y6N7KivUGPB44a1fp3lzomc30/AIvKT60VTkfZ70HilcNSZisy37C
cNtmmPd+qqWTPqzJThGnt5o7fMfspRXU3Ye0ZV6VWT/LAmO1zpxJf850wnda9tHZ0ytod6CcUvmZ
ZyQmUwn8bsbxZWrdvqB9ax33RLNhGwmHSsp2SRMFYEafse87qKoQrDMhzlSlv4qFpXIMa04Dam+Y
7+JqEKSx7HT45JyWdEnU1ZnL+aDQXdx3xy17T603UeOoOBu5ldg5G76agHqCKMi9BpGp13pPaDlK
pgWbHcrdh35bwDszimWn1pgcl8HcdZFyaYzuqFF0i5vysC0WI2wkA13kF3Hm1lLF42vEnTrUFMq3
9bjEpZ9uqaOtL6KqvzcLaZpUHUqJDYXimmk/Wf+WECENZQMxnkkAr9U0bxv7i5wOjqj4ifzZU+s1
lepBkO4bzFO6+Qkm6rFUi+syxEwamPwmgD/nkU+Q+xW392IlaFNe+q5+WxVrV/f5c5XMzzL6zCJf
2/G4VMkP3AvYl5DPYGRNa8S9SP2mFBims6PmMYaMKbECHwZYIuyF3MubMydsXXtyf8gpQkv+agVl
8WCRDhBr3Pau2uwHS95JFewybv92ZpVAEH80xjZsU47dVnNXgc5Q6WMWH/XVHTMmh1TpRy7GV23+
ZhG65GOcH05Ull6XZG6UL27UfukGuHHlp568zWiPK4FcP6dHSRFtYfjRTcGWoFJXT4p5V6ZuaeBI
jtRdY0OxoKUq1ZuiZVcrkmATCXm4Mk7S6itnHCXUuXZl/XVLiv1q1k9tSvdAX+5k0SlFDK0Zoik0
17D2BnGi8pXFLmfrkL+rBg/JSRnDyHhy465JPTV9jJiurV4TxTUx8BCFoynuyk8KjJ3mxFiGV2+z
8qqZIVHCtgR5j5Ih7dMZDmqf7A3L11puatKUg7aM1202TzGGGcwbiX3lCpR7h4GQFsPUSXcm3KyG
HM9UYqLhe9lgO0HpUl6jNciANXSMi6dl7MnZWW0/dMaXzCkDjEhqN/mifspRbjHBhDc25H5r7PX6
zOnZccNM2VFhVlO8kzGWXNg/zeCaItBWWIWq6Vrme4ylTgcZWw41apDRx/qU0JjQ3vyHS9k3tueF
kb6+cAZEJygjUtiwodpzpPhadDItAEUOmU5DxDcI7micB6XkLDoUA263m3U2iYLVvPUk/KAQhMcu
d6V8hFzEkU2U3ZdxGJNxKVbuxWQLcs62Fqmp3a8Vou/gNmt8wugu6AcyimXYC0PiWxKemelNSEiB
RLVePPxEUEXTYvXbqeaMq+20C6Y46LQCJ8inTsVjJyglzygivkR3yIrYrTOF2Dh1dXG5zLURajH1
dlX5FmPMqMpux9V+FWbVFwo/wmFxeY2Y3+iqIlxFT9H3dflrcPQsFWmHJyGXRlko01lpm4xtU8kJ
x/bdUMOJ5vp6/eibq8rUR2VTXxog/XACFDbRdz55xWpXP5Ae7LbWn8s+lJPzILxC9w6EGW6ZiUkA
ZnI8fXNw4bia1kkqiIyig8VVO9UMqWVNjU5Wa+n3zRqSbNkwxruknuc3rRWXNzVqe6RKc1T3glD7
yrwEWTV46BOtkyS5r0OHjgYyX5mR76z+NdlrcdVhyD6r+6Jb9nOcBrIFOkLfrpskMzGV+8M6hZXU
fW+6np4IgR8tMa52tJo4ODY9Dkpz35bzbxyTuFHDtKMoMYIhqe4bk/mpyLTuxdXS7UVPyF7WCIqt
cFfLq9ODo+Z7ueI6fprFlARxJP0KpuTVY/S9zvd5e956p3lX2i9qhCOjH+Q8o6sUTvGlYzCWTZ23
jrcAzhgO9Ysgw8HBjQ6LOjO4FVtMMjL11KQM+HmGAC3LlWZ7rTxp8Yf6o075621VelR7u2icRL2N
J4TsWLX20mJvSr7Wx07U+cDRkBjW8hV/SgLBipZfdxAPEopd0wKDD+ENWNa1rBmX/tU/pYv6rLwJ
qw/cWwqk0ZV0t+n9In0Ys9Oo9Q6VY+06cFlrsYtYwSRrr+GHGOT1ueP/Fny9BbXN7ovTmIUV1puT
U2VBi+OldVGyQAeeTVNxZXgtSGay4HgvEOjUTzqmUtH91MreWNpT/pXqfkTXuRSqJ4VOxHrDbfHT
yHK7iCh5PrdMrfW7TDmUZRNmegAEnlHXefhMRldOwyj7EZKPaHuMh68p38JG8jvcqBqX1K9CJow7
TIJtiLR961nNpTY2jlPa2WI0sHxPILc1tZ+ZH9aUnQsNT2GdH2N7aIAOGni5auUsGUsjD/MHpYnJ
QO/bzOMuWTNXrrDAypIT3cRB2ydH1TzqF605MkVuYqRD20zjWl/C1JJle7HxXKJMVJd+CqUNInxO
qR7bsFYnDz902Z4wQWBsX4RzwFCl9VRaYaO9JhIDiMV8r6tfBga9GQITkPqZw6x6VTvYjoLuqe2x
rNxE/O5l7H6rT4v+ufK3ma4a1X+F2fLaw+hT0hA4TnL5hs40JJeoCVvtocpPnXasmZ6nBbxkep7m
JlHwuPTWLpTkkIBgq7+ryCvglhelayDaDR52qLaMVpUtw20MEUf4ZNLd5JcrKQI1uKhPVa9yzPqj
gNACg3g8EY40TJl9EeO5bbOTsGR7KWvb/ORS6Z/rH6314/ax0EOVmXw492B1BiY7sDQeFGu6RGV9
B8HUVhoeJqB68d6KAgCWifnEdzHqu+pBTZ7j5YLXsLA9dQqRTZI6WVqdm4E8nqRaT0pamcZAF/ly
2yl6qYSNkWmISVqo4hWXNyg3h8IqAqPK2PFYBFqulFyFvYqHdIVz+LFs62edW7IgCJMTktniWauv
8WrX5V00sORPOulMpfIGaAkUVeyf4W6uTmxe1/zB2jbCvhOV9am70K5mG8Zxra+V8tRGZ42AtqYK
VvhK5E7yriwOKXPWo4J4mPvoVlkV9vc15yDmzL3MkiWveWgq39Dfx21fCmi8Qfve57uZwV/jQwGR
I3JpMja4vPO9jCSYRfDs0lel7hA37aLea6mPCQsIEsvwxx92mWB5g7qjAjoTgWzX1Hhqqp+x+NDb
/g69nS4EpT82g6PmvLtX/tYqe1uUzm47SobGPc2iFq+vt8RdghbR1HdL+bam5w2HkPi1r2K7VO6y
KKjIx2PbsJ7UxUV2s85Zhw6mBEoV0p3lGJxUE4kYIlAB/8R4kdqDTttRnhwmQlnOEd3petb7MePe
H3XSeYkzZRNcpCFCiq4KiYBIllP2I/Ah1kK0MFFt48yO6mUxyGb5EXdd/KHWX3Px2neOykwRJjTW
paorB4teHa1EOvQ1Oop+oYlhqoAaBUZ2JXeqZK5NvbAN5dkkrIicenNEOmL7uxYvyZLL4zfXrkp9
LQtHj4NY+daswtX0xzx2iixMumBUdxQ5uIYnw5nBOTRP+AZnBbZlwmmtHnpY2s15zK5J/6JVCLiH
Xpi9iZmBrHhfrFARf4noWiF2dKIUmTgmOeQbI2y5Kyz04DhtCxXDrljzRC8i8YiddGY4R+rDUMfU
T/h+GLWAZdXs/nuud+yUJnGzLjCzXdcRvDz2rWD38U+kH/Rov9EEm7hGEUzfbUaohoMTY/qalzwv
cHgXV+4vzA0TC/YkePKjheJ+VMAgm6QoiEsieznlCgx0VBIhC9u4cIvuOdehoZcUPA7ZSNBohEL/
sZmGo6f7Er/DvnZEY1fR4gxpQ+Y6DYxzvniq/Lz9KOmLDFJdIPl9iRiT51zWK0csefvwo9y4cg1O
rPJEK4mgfffIrY+raqJt2+UNZsM5WgDGHXyBgUkoTlQElu9F9YYDbuSrRAsQ8uIjN5AR4WAn72T9
K19eu2vNxZLsUnxbCNOiH714mekERsoqOGpVRxkilx6dSSc8R3ZE/7DnPlzpltSMt1g59SqOObk/
Jzyk5UmeD6yEokUjdBTG8VrX6s/iQGsnYq8rqy8p4oNxnRYX9yeFPFJ6Fqh3qyjJQqu704IkRjOG
YRvtTx2dZ2ylrVB909FzEsLm3Wpearhao62b+A48z0Lt0vdob+v3TQ98o+3XEI/icrfQUkTq39TB
2ntN5ouzUwtu1Hv9EGJbLabv5hTmWeUuM5UwcbxTpsjeDDOIY3zm+7tqYYeRfmqQDejSu2TNfTx5
XbNr53331AIBxWH+l9wzohVSfYnpVjS96GGkofzN+B1zN5GcWsShfidbNlM+5ryb9gP1g9GTuaN/
lGwv/ZQqzv2YCcaR6o3xuzm8LtKd+qhgQyBPd/2rsgY1f5HibeuGVHlfxdKOGARimUMWH6XvmyI6
Ci1bmCdolRFyJaPLkC3wHIL8Jtlx9F5i7UNKOSm9oTwg1lvyTxK7Rf+ZFgFKK4Rsc3mShEPfufmy
i8SAhE//VXPD6d4y9bsZPxB5QUbb2btMSP2QVyaLrLn1NCh1UKK8F+doacNOP1HHtov1qHLrCiMq
rN8o6IMLiNmPEQcA8078ret7UolC36lxbbfLQau5phfy1tDIv1rpW9Hub/o/RlCcbHJ5/Y+wdFty
qp0d02SHdYzlaPWO+gBdXCLCULJ96lkoQmIWnwpe+cw/3hiQzh/Qm21qrUb0ID5QN+lhM+tL0C5P
WvGQsaaSBjNxrGrnezUcmnOjBMbqRouPWkJDGDAATLhLuhvJZdhd+BsFnRi2ks96M5b3kWshPg6a
Z0TOGAdRU7kgYev5YUuwPDhY7QNS8fw1xq1Tv6rqA69d7N0Cp3I9mDofqXpm5OFz0w9ZBNYAxDBm
hS1BjdDy1tZnjfJM+twLP1vnyCwcY6XucbiBCNRbH5tjxaWjNJ4l1e5YfuP2YMRedt26F0VFX5G4
CbHef8UrTsh3RNHN6k30Swlc/0Gn0gIAu7n7BF9raYdCC7J8V0iORewKIsfEXWwITJMz2i9IfTmF
wKYL5S4fA7amXvoo3AJ8PuSkwhet5+RjHcjUS2pTsjMlO804S7T5yaeh3Vny18z/3MLJCJvcroSX
qHlqPio52kfZE5WTW9JjjTTpd9h89a/9SUXS7xbFUYq7Tj9IE5e5xNjykxW9LAlNIbXDSyBWkwi0
N83NKIlxEvdEzjoV8skWp5sBUurmNb3d/NfaiKiaR3UpD4tO0qb6M2srZwzVFh51hh3KH1WR3mqJ
2dsCLW+hkMF0VScr3ByHtXIHvTkZ//d6h9hQQ4Ba59lJoDTV9YcK/4DJFf3OaOVXAQHCFrTxVsOu
S6fvqNpzDZkoz1qZoxJBq4n7x05p9/2ahHJVO/rY7Lom+hWz5t2azE9BToOW0rKd66mj9js9z/1y
Vj3D9GR94mKxq9hXyWavNDLRQGqbklsn33LyKdONIB8iMyAFBzbYKaHUHG4yXOKK+i8l+/IbCv0u
VTDdZmavvrQPYxt74/o7TopLB0rPxYXmvFP5zaLiSZsyBsvQJg72bf6keZ3kb6ZfUWrRxvR30fcy
pZPFHN8q1SMZb3tHNedT3uLBPEyHdWATl2hiMuM1iNRyeq7vrf4t1kQ/m7F1a3M/NvI7JAA/H2/4
Lvl+mm6JPULtAiK36W5xsoi9P1fQ0i1e3HK8NtsJTS3apjfJfEiV7K6Owoyf1jThXhUe8Bbtcq4J
jO6vSXLi3pxXf7OIsY7abzz/zHRaxygANgE+FhSGK6mHmdZFBbesGEcth6P2FvRSGR5u6sOK8D1c
53hXTfsVJZZiFaUEJb6zKuoX1HlCTTpsOpK77DU5p+C2r1dkonDbqMaduIXT0TF1X10eKvy2OzvS
vZoBzQiKSTCJfViv5/rboOcqN6Yr4jIqxTRdhXEv3G/DEZwFM5ST8aaZMU/XLeSgNHZWE9Pb8KNj
lVJf5IdFCcsc774QyJ2dg23k1JtGn4Rb7R5V655uF+ykaScQ5AeZpU+czDuaVXeJDxlRhkiAgF+L
iZUaBaMYIykYfBM/iHjdfxbG2zjvDDlccSoC17V8T/QElhTwLhNnuToSrZVeTpk4WvAbV5JdP13K
7NnST+t8zqmyIvRqe3Wg3w5xt71BAJfWL8YUtf8VaxyqJw8EeYQoEv6MT9N6aaWH4df6LlLdHlNP
j76aBQErTR8WfXyTuBlW/vGYvNTNR0EnmDUfJkh+qjOnPkVRZXAFxruGyTGP7SQRSrzlRI+EkYWP
fqcstrWzIFVFlyIPiurBmo7d5AnFRaS2POYHCOymYr6sry2q549Iro3uGTTfdfSjmU5ukfTTq5yL
Ds9d1M7b4mo878XBOVd3VpXA1ame0xlaklR6SfrWtCfx0+Rnxtxbyu+ofh5xdFXzKykgRUiqR6p6
2urMHVTuT4nYS9rHdX9QO2qAOBJRYizFcJvIJFCOkfp89vJA7HTSi+d8o5xOO8tIc0DR+yqPt3jB
+mZR10NLHCfrrjUcN+lStM4yY/ocYLThq4fIuCFOVW9t3xaROr+jKj/rrZ2CjhrLI/tQaFtpCTZu
+U0uE1jQRVI4NYofIQOdPhaDvtlb/yiRmjTOoOyWzVPurevUPbcvmeWwHhBBESukmOKW8FtU77iS
NaVvvVUEmtJrh8wSZzuxsty1smM6ZEtXMewmEV35mlaUw91b7Pa2rn4U7ZgEEs3PFt7qBfWcEWsq
RReL66CWeOhzoA77ZiSjsWB/yId2/Pw/nJ3HkuNYsm2/CGbQOJgSIKiCKhh6AguRiQOt5de/xX6T
7rQSZnfUbVlVSQUcuPteezuW3AeHzG9zCRRkzOUrHKAliqfxXbknwXQPCpRGU7HFtgtiDg11N9Eq
lQtBf8fIgIq9P2dQFfRqHfbHJTql83sdv0Vy7aofKhJdbL7aqbuxHiZ1Pdloj4eMCbyL/MPiDjW2
n11N/epz5RDVPGlCgh5fBLN9pXqzE45ZX7LRnRD04ZPIfJn69BoFlKF4mC0irmx+HEB989cU7vNE
2ajo1zLcqSNfUHLrhzpw83RTO2g4CHfLuYKlixBAAbGHhyrknIh8m1u7Kr8TeYqZTEeR1wCRRM1W
NLk3s52NhkE2X5byZOQjcNAIk4/dkzskcijeQR8LGSRLQQ3BXNvmKVXbaycd17MFj5NFDB6M9Nxl
46rSnGOPok++s+IZ+rWPbqyYROuOXACpFfX24DS09+mjrEgEGDKrgYFiYqJX29RmuY2gC8+zQNIr
ojwzMeleRfUptA3XJc04I0VlPDblZ+ZyTcQMXKhOhSxPmtC9QlyV1r9/1cPV7M45Lxhln/xtTgLG
KK6Z+RNWpGW/Jip4vkYDrj8prNmVVjAtHTFHNLvUySFUOEdFvtV+6wztXRkwGannBRwy1E2/sF+V
ii/lUHEULp+l+9VG0f0/OXD9J1AxdkSbcDQd6u7Y083HcZKQX/k7j2yhMU507NUAop076UdrM0LN
JjJtXpmDYNMBIEMYeFPbh0L+btHhZ7rd4fditv5/QJXzYp16pPWIHq3mTFSFeCspieLmbcjSvSFg
smSy13njkXAOrMU85JN268kkGPeF+RSmFxOWMQpf1HZs/cXVzn03hOtGv1eb5bvMkk1+UKZ3V2N+
Dejm9XyU/iV2H3V9CKZs3y7oVOG1iJgoGdcu2pc6yuGjpmwtsV7c0LeHX025lqgrtrNjuSvVrlXs
YuU51gcq7W+7/DIZMcXdzjKRW1ZJw8bJgsl7SiJs/tiN3SnJ9ceMHOQV68tkvreIUcy/zQZcoptV
VOccpXP5HFsepNK9EWPNPTc1X/YUPysuWnu1WEGhDehPkI9GU+7qnju86y3ONee775iU8ATWRkVs
+1R8hnLes6fvKer3k/7sgBWXWAji+tVSomvLULuhwYgdZTjGqPuM04TqFTHCbkrREliGKoNKtx4d
O4pvhgkgVEfU9MVS7kw3upUOy3tMwNHyW4/StW4ZO6WGZsyX10W9j4A4ciLVhfs/ZRIlFxDKDO9k
IH2j6TavucsqPUUMe3Mc8AKQq7YyC33buzL06sRJvV6th43szK+ocaIAJRRqYZZHEQKQmMbA7lCN
6r44h0rQZVtTc/G3+fgORmN8UXi+h9ZlHp5oP5vk4Aq8E3XsFxBJxZdlm77DIoRlZTW0Uylh+gIn
jNdEv2Pl0WBJEU0oVhnXGK+saEKE0wAbUg2P2dQZrAmsy8dMKIdaU0ZPKMbaIpdD50Z1fdHdeiv2
tWI7G5+WQP/SN1nH1aB/NhMtfg5NURVoJWiW4i7QkUJcGp5DkNFS1adGVq+2rbFye0CJ0tfA7OY+
0azzQPAmY4KZKlYwwmLpMWXwNrbRCox3U5JRKeWwa9r8YRh7E1UrRO0iYFiKTV2r/JgY5jxH5KEX
Kq25ampTW8uI79txkUl6PZl9BJ5jWzSXXHc9wSmiTNXJaD/cROxzgkbqoS/Z4GT5kwuHahnVj6U8
OGW+i6Meb1wfM9/PN2p4toYgYQuKiy3LYA/8rJwNQaAtSQHFKTEonD2qSEfbsoTC4GkxRUd8SjFV
55w/z/ZeaQLd3ZfWJppugziYbDPFHsDd1lXdlcs6CjoWdiBnmQuz+kRhHmnAgGmgWdo6mQzm/prz
zIZgHvMFIU3x8tFOzZ75Ct1o2Xl581SxNSOiuzkjbyvOwZSPtrVuiZpofTdmzoTQG/Nk6ekssmVL
B+BikMLSKsS6x9FgrMEfgpIA2352fCPi41a7qBa7fpZBD4HQ6zSW9Ysc13Xfb+vM2NVmZ6K9UTIl
MIdAz5y/L/VjyTi1F98O5zbFbzd8Zp1LYI3xXjU/DM7Cpjh1UXzSym2mjw+L+8sUDLtzOpRG389W
G8w230Ol7IT8MkyWtig+9jPSovaZ1laeW6ifqrth5aPfVOAvbhN+NkXNAp0kBCKBxps001dK+zN2
tIXKh8WAbf/aaepWT+RtDlMvrAXb7kzPCmNIiFKBwx3aedM2DnGfU9m7P0NTqetenYWvaFG81qzw
l1bCo3JTG33LQsmqAxtOVPYt5JZR8g+QD2TFk3zJVZDOlo1gTuQeQLANHwWQu6Pt8yBNkm1fuwc5
TSh5LL+BYhoR5MspYjZWWZMn2zJg1FaWJsjZwPhGDEVySKaauZS81JjaasYjfVocFcQ4Y9C2CyTi
1Jfvo+YGsUjP4LmnNE6u4d2gaDB36invF3wrOdSNbdvqWu2LPrCrOyF2mqyDaibicQHtLEfbDYo7
tAvn7o2SmPxQ7uxhtYh864L6WxRUJt1JgjephFIwbh23fI28FOYNJVunru3hc1g+zHqr03ca4GQN
pI2kPMGjp/iR/djqp8lxqXUqn83WoW6t9I63+LutiP4L7YcUAqGhUC4cqnT7M1VqOhjF9qf8tajS
Z03M9nlG5maWkNGa3+ltLTX8bDg71cWWL0rDlHqvFuX9hiticidz+6uyudCMN5iWoE+xo6kQxNKo
f1eg/Kk3iLc4ijZGjFhRM4VLVdP15k7sWBvE5qXfrQ6HNVHjuDcQjmY4D8VPGn7JgXEnt7CYfwEZ
jFTYeYIfv2NKMavaurGDpQ9a3BHqZTA3TngNtZMRdvKS4tw0oBBv1rT8xNUw7pP2RWSbLrN/WXnM
mpVhY4GLscsvgJQvjbM9sjdgyBBW/K7y0u4ptnXPJh/WGb0MGjc1um13J+/Iu4YNmVyYX7GOu4wR
w6Wsj7MEeIJeFXqOyp/7tmy2toTEXhNv58xscuDqWo2ES92L2gJ9QkXZU7ZupmCefOPhC3YCwtVA
gah03dVHTLJfrnG8muumGE/LuIvDgy7OrZV4EUdMOrwMzSOiE9LymCOkBm7B5A3o1MWW6ymaFQwq
jzUUGjmkH4MizynVuNkcJuWjH92AQ/sam3WgjM+mYRK9OuJNMPwiVayrRa2XZ+AMQ8tJm10jW1jb
rlnIAKH8X5dhj26qXfn7B116QEwUyNy0Zdo9xHRieb4cI42kbuYUBkOgbkiQVeezyOw7xaRtcnWb
lZ/LTOLHZHrNonua9t6F5d6dMj4HLtj003Fgp/gP2/s4EB1S+533ALB6u3KYyXd4NUoji32G4cts
Yzll0pEte5f91fri55VEICHIOxfRCFdA25sov3JhQ5BCNwLax8lGRkFFPkzJADuNt0M1C/q7XS2G
y6TOuFuGNq4IVUXQLjKEa7Oj/awJRLHbmZmDEQzDb1k74hEyoF4NsugvvWSiz7E/oWtFUpt9VcXn
4TKoSh7UPqm9oTJfHDAUDB6lbV2qwtjE+Fz2Da5kjCtKsRU56xwVCu9+FtywCxDlpIfSvyc6vVUV
ub/z8pougwK8sdU6teAByHSkibuNHh0nNjlVjilWtZ6cC2WdAYj0JQFzhkG76CgoC6rA9Zg1W31Q
QFonZoAUYtdeiW7RkPnzZIiHbpo/J4W5oWGpjS906OHScR9rjdVp7vTIxDVtXpt7p9zq0e/SJWU+
1i4GhahZjalXus5Fb1GVs7MePkGpZ+s0+ahZODK99g0Pzaq+heJqEGANT9irbBIQL1P6HdJ8NfWr
HN81Djcpnjr7dbKY6mrPKkPD5E4EvSYmYrHB6/hcNid3xDsQyrp+cGZEptDKtK0TS/0zxK2aI5xG
C5pcGYa+S3GlDoFxb+56hPNwqV0mqc5ubFLzs1vq9ajXGJrDpyketkbo+Hk6aU+q+Al7xeOxYNVx
/AIixV4GGyCjMSoHInhUvho1woGSfLZt/itaJFOy12ppd3USviiMF9T+KZ4YyUob4Ka1snQrnUnn
9oHqLVU/5/JbcQ4Jy9EwAkQPpr3N1O9ZsmRQGHDFxnceiyPDi34RKnIytQm2HNA3znGr5MB0NkXx
2yhsBMaOSKJJ6w/qJDXCgr/L8dXu8QkxkzdNl+ddumnnfGszxYv6z5KU9F4+4cQCd4dCHPi6OR7G
534EDTXVgm4l8S0mKvqCOuSY8bajjGaCzmxqvH+apAmK+oosm9HJu+K9ddTHqHA/8iqngGZ+ac+5
AltwD3cAetzkefPS2ZR3DNwSezgSSJwoAdx41E0bB0MUBLOJICL8pqHbaZI7ps6KjJVUkDcQtHMD
6sWywb+rxArfGPxygNW/bL36Gvhl4Tg0CTpK2F56IciYMYnyqPQnwVoar6W/8Of6lVxHaBYj8vKR
KSdpyT22Lq3nnKSZy0vrmvO/Wrqsu6Hb9SoQyCIObDldYSueNKCWRnhZF2/icGaPMeMZ5XWO+MVq
7Vg5D4wgj83A4FvYFy0qt+DTeTQ2bxN7ZIu+xD8ErUbCs9Px/wvUD5rledkQab9rG24si2jD6vcY
MsgrJ/etTxukZ0nXreBwzm2TuYxZBZgTJjJOT2Dt9a7NXLFd3JrxqzQfioRpH7WQ6kelWx+NHtJM
aA2wsboPdYrhpPWTxKKri7gKW3WgLsWJ0lqw6dJFLTTDqz3aDJAc66Q44uaktaeFp3JuHmwqekPI
oBUMi4XHMXZIXeoVBLCofa1T4JRx2pamcWYpINLdMzrkjMdiM46/9No55Im7NgW/MPoXr/fEdLfJ
x2001LuYt6W1MPzDc6mNgZV8cPBv5zI/xK6zDdsNzbHsj9ZzCLNTVez2hlppS80Lme0uzuCBYe9l
+B42nI5cKMA1Ml4eqsgKOtRtc5oYxYrnioi4cmQrjX2xQb2xWyM9q169/DIhtbqw39XFh8suJuIf
7pXTCBtX/Lj9q2LeeucHDkzGn5GKkALH1vux8jmS023aLh+ViUbD6oh09sdqwESWQI+juTHiT82L
kbyH44XytOyYYVXcxUAXihOonXLTy2brSiNoiI/35rsWY0zRji59YwgI+LncDsrrWKcbmyRbNz7o
00uFGUkf2Otmqp6I27vMYWtZ42WDwjDyftOPHOwJgS39t2uNcmvq4S61nA/JftuhzjaTY7JWHMNb
gfEmB8jTUxvKDDDB1g4xdZCJeTNso2M73MYx3lQz1j+72htYCDAFrglUvPvge5NvShkQO8GuHHNF
jzxgny+ZltEmRda0T6E9LKZ0ubw19pcS31Tbx18EvvY+61969e2gy2s1qa79e1kseECT8XueSrz1
VfGulcmligmxbY3uok3Os1xU8gvyxavc+aBkh8olYq5lu53YaUzFErrK+/cQSd6mgwWx4XfC0KJG
8gcoiefxgdkx9xanZ+mkm6gEP0+RMo99dZHhjWZGlojChzy62yaDuk/WnZV8WwxOx9usPFPvx3V4
GSykq4kAADUaga3Djn6DkTz9/75L4cCtcbyqIKkLpK07D9uO5kSIOFvpojjp9ewvVr6fpaU/si8L
Jtbo8EzG3bQWPQSupkWc3Zm2qaz5WxfOV6F/OtllEb2XNQqAi96CZOVudBLW9AnBXqbuegjB+DSM
O33i7AzDyQ59ea+SyjB/1hqm+rTCfpR0PddHcVfE7ykPVDhTNdPzEr9hFEhaM71xFTlbVQRaw7LF
GMq0OLE3J+j0xnO4q8nIN4VxSHNE5k6E+yk1bmYig9Qy/MidMGRsqmSjKRCmIO696evNpkhOiggf
MUV08fc4OtdofrOiHyy/SPp0o7al+Lp81KxrohiXlnl741QnZVI92xRBaav2ozOlEFHSMQKaOYKc
8jHAkvgRj7ivRpLacpGYn06Ykjo71CwFzcb/X7YrGXCplnJNOm0GFhC5SM09v5c1BYuEPcI4ORWv
QnxCAC7Gd4VoYIA+DP6kUMtwsFQvwl6e6J12Nk+fQkMjcSP1NGCGUrqvaUlPfNdzjeIRlX5cZFgs
HOCheZtO80aK6KTAHNRTcrSSaq9HFl6ZyQr6Std9fEDrzKqZPqn7OmR6EFfypUnVNcvV+Arwn8SQ
w2UbdPl4itrQi5BZymWGz18S3xCOn5UjLF1ba5/V4tqSEQtRr8pr6zRe73KybtnkwAB7pwO5jWwF
sHGt+VnEsPZsjO8cwL32KuadGfKjedgtKfofF0mMC/T6I4V2Fd24Pkz3Ctct2p1L6xyKp6qwUWVu
ix1M5UNHRaHVDA/MbjOK8MZ9VqjE6im/SmB5Y0q9xuy5W7IKQNGtQKaSSvE1Q3ReHLV8wVqR77N2
JJOOYW+S+A0dfBT7NbpNPY57p7IfWcJV+a1VXtv2NsuNYfhmbBwqJsWa8dzVJaV0REOwLrPQWNU1
1rQyUFFfDTF52T2Fia7FKM7J1GMgf8XatnPVYhNpqb5ZtOV7sh9HarRqubjKTz69IovTqt+doSzH
IaDXEosXlkmAbJvNFvym2NcQEKLdqlL7GtoK2DjfTwxk9GIvhp/IWMDQ429Hz5iJKzwDXfLBXroy
Pk6EgbOYTnzJhaYtNJaDiZK/UFP00xnfC9OUeT3zQJ/PCjf4oFpYErRV3E9vWIc69yc2fmv2dmnb
S26dUTSRi2d8x0p9kk3hGzjzE6s5ZsulMbMNu1/XDRqSkV+b4t1JXuaG5yGec3HIRpj2BmzcODVk
VKWNYFh51y2C0sFCFfvZnUZEp7UoXqHR2sU5Nspvg+jcDP+w3WCHucNKfVzh0RdrnESSfLq227Jv
yMtjuUbqndmcqOO8DYCgdVt40TD45XIy7YJ/GWUuRBiJecYqNSNGgFSsiUW2nauHXH/QqXPUTbfs
yY5lwL9ayENyJoyty8tdAIvWZbXDqRsznbR2DI5Mc9MN57r3csZd0c2M1nVBsQ2lbf6q7zuyGJCI
9FmB8oCXgFiSD0Dlq9T4EvTRqApwVsqAANvg1FVOvQRJYQ1uCpTn0pzrBr8RKkF8RtlULB6zEBZ1
mHtxWwTjPD5ULSLHMe4P7fw+m35iW56eHrrk2k5HG3BUj8+VqnBpyvS9ys2dIwTf3rdbXRql2NsO
am/jQmdikVS+KD92tOeM/TBsM09at5n0l07sS9dlPSAGLlrdskPfnqwX1fxt5QV8l72Po+U5qT9d
rc/xr2B5qEfNx6Xqz3oHBpFulARQVhyi+yfqv2jX+eXhpphSYwHszXBddNWzOvQPMbJM7xAg3RyU
IcIupqxlEz1Fyf2qiK+WG+9rvmk91ALUF89o+l1nHIU6WySjUsomUcvWv3Srdu0J0zFF3pOIyjcM
G4AACAMB69jWib4LUwKTBwu4ZF4Kfx6+LMtgbNQzJoiqDflYzFUbJgBjT2K54+nuvNPUefbr0SSa
s3gok4yEFkk1VgwdUxZ7iKYgFB0712ra33rqNwubwoy0weXJBKqf2ue4Kbnb20hl051F1orZ6fol
UjT7+Z7fp/o2fb4fDVa/czUGCJHLTMF04TfFBC6KFQprijK/1ssZxDPV3tKm9JaWxAK4+BoN+t3h
ET9FtxoxyMJA4TZBmDSfZndpbEwTM76wccp/FS2m57kNqVV7CH+tfnFYPdzkPWXY2H1LQ39oam0v
7pkQVX6pyDCySxFvy+HaMEBGW1u0dBUxDBMIyI7GYxHrzGRZQW3/sOSIvKNk2oXjrwirsitp5GR4
dQfKpULM1blogNXw2Q90oOyhtfD4jdo5vHeRFZKIob5nmvVGBJJS9rs8S96NCF9ukc+PDjsFbkxP
t5Sgncnsa7iMGQCUhrth3XKvNf2jILYHfD+W33O302Nlrepr4fQ7VJZNReBTleU3SW4W9dMCskbG
IKU6Gxqg/GbzI0rPee5HYNrQofEM5TBfYtLNV9Tb5AiAAEvFueTL4hlj6CXtWrbtt95VG+4lf2jl
oaeDMlLFs1AhnQwJuw43OhMiOd3MmQLNvgmmr34bzovn5BmlNilZSj78zu8XXBywvmxj2A+AO3V4
G02WM4p6U93LC6ZvdfWB9bcfAxHjamNPlc2snM+KBaHWA2AiUaJWk2tUOmcVli+hz9BSQp1tfMhh
M02UEljf8DHKOPOXouA5vrQnZ1Tu3sgrU54yearrAAMunvxLjCg608U9w42SI6DyqadIxz/GsCGI
8ifRr8P5USObRdlxW2JtrdygUT7GDsAmCXrLm5oP+O+IPb/qYxvu5fg0a7sh3KaR4k/xJUweMhhU
15/0W1YH8/hT5Gu3+IxR5+2P2EKkeulQU+N3yVkxvqjZ2mEZ1XjUGXQqBTE1BX3t0tLn55cpZ3Iu
tDvsGT9EDoXNOeXQcIerbfnFdNKHl8K8icE+K5H1UfHszMSJWthXhxMSZav2z7Xc9+6rQdFcMQ/P
hrBct64dnkU/enrLjxbj9eh1zGA0Laz+M8feObs1oYcttH2ZOebBuJtr61oQ/Yk87jVknedaSyXa
nlwLxGdJOKKWnFljbpy7BirLKOdtrwgUqbLdh07JsdDP+mYAxPJq7Fda/lqr31kyb2o8JXPFtt5m
WQjCGWL+JeswG+FOS5pdU9XbTME1lSkbDTOAIBkmf5D3vTDTWi4/UngiTM5q2bmMmu19pal0IBoU
NdPNnYv43zLeq8Z3mbLQvtApYGw0Dm1DLtNtKKniwYIPjUVBNGPLq/MP8ucepEozXeINTuR1cAqO
33kjyMqZ8k1nnw39rBs7wWgIJVJ1HjJa9nY+CktbWXXd7E1Hhn4irTc0CoJHkLsbSZQUAqPkFx80
8zvSxTbB65UuKNspJD5qhxwMbnFjZet4swjKUpOvXEC/SiSaWTc3jHErk6JWLPvGSI+50d5iE/RX
yZ6VKD6EMBqWEp2sNjZWosKM1iVbV8itvmCMIGltKmefyI0BIbC4kgG0MpqXKsHXMK5L5SHsiY6e
c8ur7jakFLX42nOpDhyuxt2xbKccdHVtQ3nbhsHn7B6ZciPRl6uQrlHqE6aBuM1Xfa2+KXX4riTI
wyhUtk3qgbR+bB7WTbbWAPTddjfFgR1Trsj5d5Qkh8KFZMewQAVllQzr5jvhWWx6t1874GxSK9ah
fZVRfOxgdCyVacW9Ps9w4ha2u9cawp2edIc4OQcmKGXAi8LW1X6CN55d5hYuw1Z5ifTGd1EIukwC
blwj3hF4d2LV/rKg8RbzT+2CgyhIM4S/DDPGKJE/OEwPG0DTPgYtgg5cGeiCeVasW7N+DMvibGfy
whro3ZSLS9Ufk5Fwpb7/BVCTKFuhnKPU8oneeNNCeQhzW/VSiUmBKh850l0xyzqmIaxTMgEW/3Ms
lXYPn/qrUCr9f0Op0qhYcscdsd2sVO9recX4vLpHJ17HFd7Bf4lO/OtYasP9I/auSpPBUnULks8M
pPJUdY9d+PIvH+D+d/zVB/gj6642pTpnhq4dVHWs7qCo3hxnXSYgiRYqkTZX9Xufjlhkrcaiopdo
r7/6SCAvmYuEQviX93EPSPuL9/HnVuG004tmcKF0lul0j9HN8LUjBQaLD+eFX0lf15nH3nS0z1A5
Jswd1H95aedvvoI/Vwg3nWEvtsOTYTIJ2CXDy45CFWPetGamBzV9S1nTiYaDzTbvs8Ng7EZtZ/ef
U0fgQcsFptSbzsWziCsk7t7qTF8nivvDU6yVW+5fBnQF36a9qpk9mO1Vt2ZPn6nUXD5U/Sjn14Jj
uP00am0bw4GoLmbzJLI/5fjMMxQTFNZMT+A0C6uJFRT9NrGUfWa2YPYkwC89FS0Gei5sA09+vrKj
JzaTOA1JZzV39qc6YK8stnXfbLW02xdSgUkyWdZKVfiT0R/o9V7nz6YMB56BmvvPP6nx11s0aOv/
994YqjQr80JdWMgoH85+vg8v5SZeffkv7TbtVuoGxERdvSoeFjuY2dV+XN16X6wYUnvR5nfkfeNF
Oqow0et/fke6/XdX2R/xfFIoeqs4kfEQ6cOWrCoV1kOp34iaf2scfVW5BmPKaM0I7y6GQbdCj8bJ
iFPJoC4nxhEVI+uozvY9stVA6bmtCb7/StrXmNo8J9nUutTy4mrZ1oH47iPS12fUppEgU9XST+Cu
l/FbrZ4z6zD9tub7CzgEdy3bvHhMjBeFtMRqDdUSnVVJetUdEzjpo8Do9DrA6RX2Ht+r2a/BHq9s
nl47N6bTi3yerUAlJiMlNvSoUND0vkMJiBLNJbWP3jsNMhwsCJPiejHxXgfFyOh7Q1Dh491Wybz2
9+jAvGBB9Njwoh6Nb6LoqsvYfxqcyzy7uDjy9JAh/CzVGe11qvD7K3vAzEZMq5Ews2EVkglVMP9g
qjS+OK/IuJbxYPAYo17shy0SBsa3dtzZ5Af16eme1pUbTxOhuuBk+k9bcRPQA4dgBewfW+Amxi/L
hEuWfRDnywmrIk8YKfWVqtpc6NElayK8QeZLppuXODlGJWyMe87BEAkmSBgRtetu3rW6Cc95E/qp
D3+x1KabzsZUr636aykOWItQrF8avFg2Cz4qblAClXDHaEyy9FvKLaXVt8aMexK4xU2vhkvTF196
6vguPY/GIz8v6PHIqyMjYj6kluvRScTNeiIxgGaTCm4lki89ZDP6VAUSrZWd11W0zcPPVj0VFNK0
7ZUpyLAlAksn1QS8aZtmnDrGiWfYwpTeAMEteFfpuIEyBc9bEvJMKopEg2VpxuuMKQDnVtI+N/O+
Lw46pEED8wxLVyfYv+OE89PqfwvC20IV26M5eqymthemASzMw8vgTJfePOb5lTQYLdq5NlE58ZpS
cWSze4sfLcUhF723evwmpHxJi22hem71nHbXqtB9bYgeFeq+fBiwPrMSrBCe7HGYtIbcTGW6AoKu
QCH7vLz98/38nw2/f/XQ+CMSkktkEO5cgXaSyoJdhQRHZfiMW+pcqMUBoNVG+ZMUbEumXRXznGu4
v0mQRA8fZbMCdpkMHIgpM48sPI6181sx4Zzz7m7K+KwYcam0ldTxA7Hr8gqATFDCQQI247FIe0BG
u/HgOWuHaobbI91pbYtscxyVfZcdFbEf8r1ra2AWTxnKWwYkk7XXat7OSXsZGAhlLiP7qu82GYPb
lSXl1Yrd7zK0vFL8tOEhBPtRwfzz7sZMeF110zWdxi8jHLbmNHsGPvopIzZYj07m8jEVO6M7Osvy
b/XN3zwbDfN/z/DCHkOrN7X8OF8T9CmiGX/lVaBTz91BC48hODOEf/41/6bKMf74MZ1QVn2h8FJl
IrWdKBpM8uQKTXdx8f/2Cn8Ua3NRiUqO+Dis+5LS5btF2e/+5Wn314HahvFHjVYozZhQD6XHRPch
FVXYQUw/90GyX+OE+rcg9vv3/hdXvPFHuWZm1VwIZ0mPJc4aRT8b2e6fv5u/eTLq98/1X/HjFP5m
Y8d9ihqcM+VsjZVjusFCe28V+ss/v8bf/MLi/uf/9Ro9qakZG5f0hzDlzooVnrgc8pA3JWF8//wS
4m++oP/8+X+9RqG60NmZMj0gv+AGImivIYAN9JQ4WCtKVgIiNI+yAJrkWMBIVOmDEn+HpI8r4QKu
Nfn5cFoggZVfac18OU53UYuo0yiBKPYy5UjWmPpWMOYt07x88K3c9Q3g2PhO89fFJkTio78iRy9t
xaPMvjXtJpPBZx7m8QButGNLHJjRMgRN4/e+OJUg2uRluBnPF+2jYQ9mPwWu8lLJby1Vr82CtJfk
/iBh8DTSlt2EUbzSs6vupTavAxu1u/wEUDFVLDqYPqqYaHJ2HvTIIrO7V/gVGV6yrKf4npZnvUGO
kfmpmTCp0OGhhCaIUXFWOf9yH2t/c2aIP24ztaPRtuwW6aDbSIUAOzy3b4oZPZsRRpV9mJMni9l9
+L/deeLPO68oxhl0Qj10UWXfnCZtz+hP2AXysnRJWS8KIkIyx/9/5J1Xc+TYsa3/imLeMQfenDg6
EbcKKEcWm67tC6LZBt57/Pr7gT3SFMEqYjT38UYoJM2QrF3bZO7cmSvXAlwVQY9mGtrt22ftEgG3
OTNGURhFJU8H5UqoSmp3o5tuokF/EBpinBRMWGrgA8ifa2JN5utHUohOK1SgOTseyw25zYyUmSUG
5sLhv6BTrxgzI+78pGo9v1Cu/K4S6MGMa1eBSz4VPgeZCJdTQK3veyeD01Zbg8KOLougHDQIMNU6
htrDUPtvZRRPsJk43+vwrcOOmVbpVd3REFdEcnnXG0Q5cuZWj52lh2BfO4nq+WR0kAAEQPHiEWaX
xqzcBaf97NrOuDxjoto+sehGksNQhHf0qDc6XHwGeZZsk0GpSJPUunENim6UZsT8iwCyVTOz4xDA
4DO885RgqsGA2aiCH2mTPOTxsFWBIycA33yUJk30Aj0wpWXZ7LqSEg1dqF2Zk5CHuNEInMTTl6Tp
pxNxbg6zp1CvWq4oR1YG8VNHaQo8zVr86n6FbTok9Q8FiqnQ+WfuNIVkkQ0kMgen/UN7yO+C9mv3
XuC9QQ3vqbvBrCDr2Y5XAlAlpg+unAkhOQJJzpNeQrmxM8Kv5Cghl5VX1sf6ZxRfAy7nHP6IEWYn
mcK98bFEwkN1hG/EpwJoCzgkfwAnEionOlQQCNDZjBbdFgR5nUKQtiq+0NBciqvkFo5KU3Wi6g6S
ktH3wAdekUJPF3QEniXuz63T7H0mD1KRjZA6XUPWvlF20YGyxDWIypWPirSwejSRAFPX+gEt1bW/
sQBDrgQ0yPKNjhyTztsxst0V0euOvNr0V3aypvnRhiZlrZKZ+ao4NLdt4zVdhu9oZ7iJtwTU17Ae
A5LdUgzcx9tm11z5jrmhpervnuDZvaebnlvqGbNCTXlN6/1W3op3tKTC+4zqd2dDn+Toe5Z51a9U
G87S9Y/P7z072pDtvKLbu1gixL/wIjemS/PElIKxiXq8voxwG1VHmy6S9bRE+opgbk2D/yrY+O8X
nOPk7c9t5SycK3EPUTSN5R6Fh3SPPMHt8A2i7XXq/M28mDG7aKwaIEgpD8a1awEWL6IbUwaVl/aE
XW9P4kJQ9JwxOlmvWmwLs48641oSphbIBsWbIszgSRc2VlwsSr9c8g6zeyRVrBLa9ZFECdXOvGts
dXjPWwLYgbHpdNQLqitzfIqtpSDpQqz6bH0n02qyri3cGPB720AlD0OlUBwSEq+Qy0Gi0tm5jPJI
unAQpkN+5hzoM/etUFlV45iKGRfHdhS/KvR760tLdyHa02d+1VP1fIhUBdEcz7hrC1rzIEl8e++V
C5v/nEM6WSXDSMxM9xsykmUGc1FUUlGPfEuv1/RRQHfd66PmiAZtsznomndST6U30CCbgsTfdxLN
J+ZE1xWyawXugIY8oBtnlrfqR7EBJyxDDjIAikSzBop0UQiu9EoW97Hpi1cNzBG2HsJ+6hZtC8gP
mkbEdl1wZsFoGddmIkHx6bqwYMWi9b2BZ3Yd5z3o/VjNoC6Aje7tRbiU357LTioSFmaGQXTsvBCK
Nj1th3eSkDbUUrnwJZ/bY0SZcgePbehQ2egca0yVnSD1T1FtCjvJa7sFCYhL+zHzohRhyxG4I7IT
FYw8UH3jytaQGqxkbeH6uTRbfe4fS02nz4chfCUKtiWAvVXKPjqtAf5NkwzR6XqjOspt7r4L/LI5
xAmNbvC8hnRY5aMd4l8XQoZLZjNzn/6QUPU29J7jU5AsCA4meKohKBaC9EuLOXOdgq7oodh7w7VQ
HBFVkPuNaUEgs7BVl778LCSvWlfNegV9gCAuSVhDCVsdW1l03j6Ul777zF2KdZDEBdDYa92ESEYV
rS8VLKly1T3Fbbh08C/4ZG0WStNx6o/yKDLIQPalCQGOJ1l7CBOVwNK/Mq3x3agMxgric1tWwaK8
PbcLDk2becsCgpmicOWeBrj3TfI5CxfEpqe/P+OFtZmjNA0Kr2XB53rSIUonJj2A2RKNlr6jj/bf
++7Tfp04TD2omyLNpu8uUJY2N0GULtzDl1ZlZvoldBRGmfDJE1VaHT104oKg1IWjpM0MvkFCNHFx
VtfA+2EZHiQbcDHEeW8vyAUz0GY2XFad5wkyn64Z/grFC1eGG3779mdf2tCZAYPH6b1w+uYWbZ4i
zUJTY3p6b0KbIS58/UuLM7NiP3G9sY1Bsagyvd4KFWMdtoVvpDvfnsKFMESb2XGQdqMH62121EGH
e+LoriTDkPdqC6MecngmBxXfa8UU0jMZ6s+3R70QA6szw/ZjMFajmmbHJmieskjRSOIryTaKYVTI
ooY2B2h03x7qguCl8ixldGoRTZNxJY7hkdab6EZ8PyZ0I6+Fu/69shoWDsKFXVJnlp0HgZkjPBoe
ayXjrZAWAbSxhfkUGsA+cxrml0R3L5w4dWbecR9YkuJWMK+CY6e1Jg4+GP2VMNCHVn1q/XwhnXPB
1tWZrReJEKsq0M5jK5rB+4KNv3KtzN29vSUXTFKdGbzvhZ7l5WV4VL1NGzyG7TtxSUv+0kfPrJ2i
cS24ahweBWg5E6OHItcpyoUb9YKtqDNz7wwCS6llVZIPEKOnNFFBbibBIrge4WZd8rOXRplZvKaE
LUjMae2pyLXb8jvlmhCBBnfVw6vx4+0tuGgVM7sfTKluh5hRQmitSjtsUUGAMGFF81sjHFy6BYoF
D3ZhPsrM1qOgjlAiZiQwvIDgyZvSMGtWDjTvJaoMCxO6sPHKZDAnVm4hNOtGGVSOg/WxjT/HcQXj
xbe3F+vSZ8+su040y+2DJIGt4LalwRUqbL8OFpbngkU/v3xOvjg9V5UigyA/qkd42Rt6ykh434qF
o2YLHvCCMSvTtE5GUOumbduUEZr6A9RjtOQtfPULHyzP1sXSXL9J9Tw+Vv07Qb1GSGbhgy9lr+fC
85U/xGYRJ/Exp1ffomIH7JoO5VXzzf1U0aiI+tMSHuHSJGark49S45tJER9DEL2F8aGuFk7NhTtB
ngY8WfZGSsfR163oaI7CVoWHoyTjHMCkbiz50Wmdz8ST8szZNbFaCnnKCI0ALXsNwcWtK/ysSygt
ldB+++xfmoX8chaDF5Bc1gKWhx7XRn2IXCraFOOzcUn7+tIGzPxdpGeDLvU+hVo5+RBXNfBM4fPb
X/7SAs2cnB8qglWOUXwcv7WP0lP+0/1Ez+Hbn33haz8LM55sb63UbUwjbXysB12DaEv+WKrCwrvz
wvee68LX8HB4RsCiNz9VB929D/rGv3v7a1/66Onfn3ztXgTjVYQeloVuAKUp0GSyCh3IGOroakEx
68bW31yhWaxi5IneeDUrRGsDqkgNXflvz+GCy5wrv6cFgldQjXFiavAeV+lGvLXSq/zrUhn50ufP
LNdqKi01PZYf4UTpEamvScm4pK1zBdDg7SlIl47PzHbbPAt88XmLtVVyU33Nb4V7ygrKF2XtfTZ3
a9cBf/n2WBcuYEl+ueW18K/TJHKahBsd1sb8CEPc9u2PvzSTmf2qUOF4Er1rlHxkKBqe4urD2x98
KRP0HLucnFXXqjI9rrL4qMmr7Ab0MSBwZAkaML0/h0cV1LFmux+9hdf5hWUSZ3GKkCE1GAzMIyLj
/6F8FO5pF6VOs83+5gCzEKU3y476PgNARzJC3nOjf5YfIckbv2oL/u7Siokz644KQTKVkCG8r/23
9Fv0U/1Z3Qn3QJtraWt+q4/S0kjT4Tlz94gz4wbDY8jUXeNj9zMa16D46C2G0OxeVtEKX5cH/0ez
e/sYXDhf4uyCDgVRF01XjI5CCujOcCxFWDCMS0Yozgzd71x5iCcghy9AgpN5iLVVGg9RyOUox1Yi
7dsB8hRpQpK5o23OFmojd0y9am7qKlO3WVxnB+5513l7qhccjzhzCqpeZbWSS9GxQEoWvN0n7702
geFWtBi8PcKluF+cOYNK7GheR8/wmH6j3Rv0ZGyu4o/yN+PO/cQr5u1RLm3ZzCVYRWaIqCrER8Mn
M0zaPCvLhQlc+uj5lZ6LHXB3vr9IQj8xUDUN3YVvPR2o10caVpSXflJMlKGk9Qe3P3LMUoHmfqXN
e8giu8J+e2EuDTFzAZlowBAxttGxhdCLVnlYPXRKCEtPx0sfPzP/pEkHJHUJm5OEUtzVEGw7fyFP
NH3EucWZ27uo1KhK8tHdHazdaOqUdv81eXh7WS7E+7I1TejE0/dFoAlmBxoI2cb+sb0FljMJQr+r
v1Tv2i/V08Iw0yE5N4mZvcdFAANGxCSQeEM+ZpjkI1YwmUnbgMIbus3Kwik9b8iyNTPkPnAtNwCH
ewSAAg2XVsM3uO3cVfAtX4o/L1iybM0sedKvViG8I7j1UbhFc4VmHyIVxyg34D6g+TeXSpXnbU6e
tz4UTVKhvMyyFTUkU8KuabSFdbp0YGfWHIpSP1Jd669bATY3lJWFzxlcWW9v94WvPe9mUDqhGS2a
n6/rHG0JAjhXun/+5P/61v+39yO7/XVkqv/9H/75WwazWuD59ewf//cxS/jP/0x/8+/fefkX/3sM
vpVZlf2s57/14o/44D8Gtr/WX1/8A42zQT3cNT/K4f5H1cT18wB8xek3/+oP//Hj+VMeh/zHP3/7
ljUpnWn3P7wgS3/740f77//8TZ6i6f86/fw/fnjzNeHvHoLU+5qj9/zqb358rep//iaJ6u+iJdN/
rFu6bFpTXND9+PUT5XfNkjRRt+D1FI0JIpZmZe3zR7/DUcMvg8FF6M+kZfq3f1RZ8+tHkq4rEj/i
v3VZBtL5r+/2Ynv+3K5/gCK6zYK0rv75mzJzMHwtQ7GmwS3T0HVNncfC8F1BxkSf55ZmwyEyIELL
aNDyh23eCg6sHvFaEULhugGo7aiDlcIE5b2XxWQN6ZP/3Sv1nZ7FP1PoJSDchsPXh4hf7fVNaNBr
3erxdWaou1GKnTygBOChEZOaSNBYz93uVKA1Opw9gJaZQQ9UN6JlQqtrp1V0FQagyH0B2d8kvTVM
/WYQTGDlpnflRWK7jjS4gVOPhtMS2TBTUe/oXd7IBkyBjKqHyS0N8c6o1ccWJarK1NaFRh9maWFX
+m2pVMBz4uwhtUa6SD3QDZGCPj3EJb2xEejyhOHii26quwh9FdFg4p7bHvXhqYZmQgmzWzSDkc24
r1HEC8L8tpf5NT2Bmk7b9SrdCxWtA777KEZKui1KiCOEVo33Za/vLQsSwlxIb1PoRVYwe0LwLGbq
JvRBBlak/8WniKkIUnwtRi3cf/ciNBl6oq8ZjxbWo2QIO1VQdxpfw4vFGzi4t7qKSfPbdR1vYyrQ
o7cVDekgScPDGNPKYvB0s9zqU5dxj8Dm8xAJCTxc9dEn+BZCqPQSFnQUXZi+4S8WTADjwkeRzeAb
aZ30QaM9NBDv4+Y+ze5FNtQ3uw+FdOeK3mEa2Ao0ZGq0K1nL74kCbWP8Xvjtl9iHbAhJJRBk2i4y
GVPUN7VVfSpTxJKG8kGAxVNqY6c3IETjVHCr3gw1D3C9Fpwk0naJ76NpG7bHokm/RKEaU3dJDmEm
71FOXw8FiKHW2miDvo4Kb5N17IGB+BliAU0VPhmD9ejX4ofnc4N+VwJTHcS5qMVnwoFb9i7V9E0j
wbvVBzEtGJGGbjzfktmGKYKvpfUYZ+hBgrYvEGuALh7BMoEOjPaYGt2VmX2Ug3xrueWh7SEDomXS
NPYQNmxpgkR+ANghfJ/bcNCQf5v6/0ens8Dum+lDSzebhvQP4L6jr8ew1QTf1dSjXRl2gE4Kv+ey
jmjBvTLAgJX5V3TbyusSNaIQ/LALmPQq0A3oOAe9A+8IcVwzQYOT0PiS+Opwr0KPttet5DppCuNh
TAsDOivji1V6EOkOGQRSOnJ9oxho9Es3NEi2UHGXviGvrSGj7VuGbxV8iLspdP9z7vFruRTDIz/9
sFTpaQzS6NZXI5/OsNJHpzKvEGKBLY2tGFJ4I5pPXm/9qFsFQj9DvU0xHFjn4RELqfDfo7FeUTEw
vgyi7u4zfToFCSIgXYvGXgrYOxEV/UqwsF3FRKPNkFDWCjUN5l5Vj6/Muk7JIVrBvk7SbKe7GQ04
iixAASggIVLDlSwgsWSmLUoviL7feqpkPCDWXjiKBiQPHau8UO3IHLcioOgYEXExygAUVleJAjdC
6n7K0e0yMuMQ95ZDU/vaK9srYTFVfN4ByzQHq7poaXj0l5GegCC96qGGsXVhsBLM+6nb1tef4PVF
LbxnGaJ7lKRhAR0/CJa0EAlIs5feL/+vaKpFMyVpLW2OU1YSvTXiJsq2kqVuEys/5G4HgjM36Wea
ekxQ+/KBYCjO5F37ytj4yJ3syrGG8CunV3foi4MiKsa6rxsZuunoZxTBdGdY4mPbOJpQPBp6BKPQ
aNwEjbqdPiWUQxSnHgU3Pmhedwe59qccPrpYF6AThuBwhLtwuobEFDF1MU8fDDHbpN5wmNxyHZv7
emI7QQpLVfW9xr0ktDpk7NW10cKaiPFOhjPWBpKW3lXeAu9uB0e0fDsI9F1VINnQ+N864z1AXXJa
aHdm+8hDeLO/54ytWj31V2Xz5CnqVoLgOON2BXO8hm8ToqkUsiR5FUjUbHRt21Swh3XZg2VGP7VQ
vZGRtPd6/UbxIK9z2wO5VqiLR+SmoFSHJYo+OoS1RkvZ1ZRLQrSscFtIKpm0/o617/7MdXPf466F
IHE8DV+MBmUXPw1J/jBNSONiNdRD2dPaBrrkuq7gocnSnQaUngK4XKHmoCzkRad3zJ9Pg18HRJdg
hdIlLIOT8vJ8VjHFnkYb0HRoQCO3eG3LN0t4r6yNmElPJ7HTH/HJaTzyHG7MRzNEyWIgU9KMefVd
hE628UYz2+qZcdMA/UnDSAKa7t9VIp0KXt7Apq1vBJVW2N5bFypcfEszfp7S6y8BWYeh8opQzdnT
Dj5uNTUDPdt2DTDXNEC1DcBQ4RJVbPkBboiOKzZ0us6K/kOLoqcRKk4sZEjj6d0TbAabXOOyQLbT
NeD0Q5UyINwu+XeKq2+7vHJ0FWDBgL/Shb0viDeuOSJa1+2mAAFO8hC23OyrrHxqYVu0VIWeJhNy
hLQD8vDoynB0g+Prj2hZ70L/u4puYiDeikgmGTGsioK3UPaewdx/nQJLkw3iVYMA9Dm/dvIeTSVZ
9lsxy7YN+fFMEvfQl6xRSuFmo/QUl84ICzfUKpX/sYIgER0kqB5vDQX+vp7bMkAVySUYS1fQqe+M
IrmuJF/kaKfbDEkns/teC929giCtf6X24k0+tvdD3dpvn65ZB8K/ZjGFzppkKa+QDx1UY5Ha4Gub
HlKHIrvuB4gVUFBAIcWp4naXKu2ThG5QrD122nAjwrUjlsSwtfwVgTC8QNjH28yXd3llPMhlfdO3
xJxSu4eR8TjFnik42cr3Furrz/WN+Ynk+SpaFp5aMqRZHkPJBXApWp8hVqE8DYJ/pQkGzEOTlig0
klkL2n2ihq0HdedbdBh1NcR+SH8P0Lt3KQS68fjs3PKJVYQgY+EaeS4mv/5+usZNopPJmvdQKXGh
6KVXZdueNp8pJJZUnLmF3JQP3WtuRNcKHA6iZdykqoqUkrT1uEAkQu8mwJ+PCuyzynu9Ejd5cxuq
YDir+yZKHFWGhhBaVAEYjlv6H6RE3UYQpnCZ7XV6fge93PpGa6eQCGWZcqdKqLWGrt1Vk14qfe7+
97eP0FkHZRmKKhoqNzZ42JfuMNZHN1KSOEPCTrmbojFZbHeye93G4iYRIf0N9V0boFDFjTIMMozn
5VJO6JxHtgzeHopiEjfMmQG0POchK/EV8l5f56K5x5uiu0L3pbySAv9KqmKHp8j3StBsBQ5HuUdx
FJbSRk1+TlG27sXOwqpMs365/6rIK9LQDQmuUE2crcood2nrjpxPVMfRgL93Q/XWoNVXzbNbIwu+
Fw1bHcGxGhtOpC6UD87sCaOzG3BQ8CXkVzCUQnaFodQ4fQSexpQxea+lRJAGPEmhesc71ZTLHXLF
t3rhXQmdvpACVKYY7dX0T77ALLtVoGeVFBIXRoSQ3gjXl4raRc7bhV1RZUhCiWZSKJGAbkOrX+2j
tkIY5XOi8/waIcrResRf3o3YMyazLctvk9cHoL2azrUJYLGAD62o6YGvjBu3hI2MeMkMeepCIkMQ
bK2f9/P/6zTOBDe4nMZ5nwb1j+//+D/l16d/OElQfq1/VC8yOtOf/8roaPrvUMWSLaGeoysyQhz/
yuho5G0sg6e0KJuKLCrTT/7I6Mj671OehzjfsAxJsqY4/I+Mjiz/PqVyJFO1LEPTTEC9/0FG5/m9
cHIWGdUUFUuBGUThnlbnyLukk125kGCAgqPpKv/kbxuH7lEn3ARX4ac0t1FapbXGRz/4Q38UN6lD
d/72ZOnORXEvs5fG83dQITQXDdgjJDJfL51kUJaIAOhIGnXridDuh79GGtYxbTgY9p7/RIv72rOb
hUvo7MxPRjVmuVO992Ai6Rk1Qz5qhWQsvAmWt+24EnaCU9niuxa8Q35AQXbYCO8bG32EdbAJfxnP
ixToixhWeekN5rOf9+eEnqZiyuh6qMfG8XbVVnAiiLdW0Ks5+dZdD/dvL/fCas8bjhrR5wmZRbpd
qXe5shv0+2jxzuHknnq4X3NSNUXigCu6NV9bYcwrXlFwZ1UO6uHGGma8XbDVtrLdiTakcPbbU3oO
aOanWD0Zb3ahuEMk6uRDdciQ15Uz2m53j36GAzmhk333kyvYn6b9q9dIpy6N/bIY8sfpPRl7WouT
WFeHe9sLDU+35W1N/xvkHrtuA8hnu2Qnkxm8niStvaKlYq5zbgFRGzoUPKdJ7qdj8leHeUbezMch
ZIctSLckwrPZhHgSuGkWmRrmKK7ltWIPPxEm21cf4FTeeVvriOJPc11skofqSdsv7OS5k3M6+GQt
J6sZRWlXZKWs2QSFn4zNuBNvS0c7QH62QdZ4yfbO7d3paLjZ09HEnHdWnzIaBO2HaUmDvb8T6SBc
2rt5SP5sEdNzWJx8raHOYYo9rwtdmEKscA/q2Pbu6ltI/Wjp1LbtoV/LkDHj5lxH2I3d0izPeZjT
sWfPgVYX1b6NOKHSu3ET7HBv62iNtPBWWYdOul6q/547p6fDzYq0hQGwMY0Zjow35zTadhv1L5jD
DKTxy/BOx5ldG7LuFZqXpBpOZnDINjsIVXyc/KbkiLviSlo6mrOodb6F6uzCCMS4bPURjdLhoGzQ
iGPjrO20a9bi5bQ0N3Xm0LS60TNylr9sEBS2Xdx5TrRG0dNubuXd4vE8awh/Hs95TEwtwY37lD1D
0sYpb6VdvRsPMI8+LKFQZjwDv3bNgDpcFzUSiNL87TeWAS3XWUw/cyt9jOUbty2RiBPoF4fCXoE0
FF26IIK5MIqgUXP3RfW9rSy7oiBrQQ/sK4vvgdkDCTY4RBlFSVII0ixTnVN8CWRvkjFoIci87pxx
X2zheLrOPqHdvInsxA5s15HeKQunafIsL5zsbNCZkYhtrUUqpI6wHsk7oTG+cI3ev+1Lzw+hUPNT
dZ3M1GyImhLK2EJmDAMdtK+8MhJj8/YIr73a8yz+HGJmgjSd0OuVwOk5RW6ukK/8z9BAb0M72KKY
trIO7hV1ulHaN+623la7heFfXRYvh39OQ51cFjryEjLEU5OVpHvRQRIKx4au+Sbb0BS/MNmF5ZyT
4zSt16nkm7krqFyYeWST5vlbh+Lfy/n8cDyZT55UehuwnnZV8erzpuSEstAk9gzufH3w/hxjdsF6
kWK02jSN4QC953W+gQjm1rymyvNoHWS4B+J1+3lhn15dQNM+ScSBPDIk3t0zz5lqkY+IoajiqaMb
LziqDhlbu3Uq4R1pToKypaD67F5paAZKoqGY6rxDRoprIaypk9vU2O1JXcNQ7IU5vboNpjlpOA5D
VMmuzKGCkgZ1mlQ109lr7eJGutL36srYUpc9LCUM5hmLXx7qZKyZJUemKYWdy3SmiKzdI3LhwrAw
EGX2P5YX73U0zdRUkuo8TnkdkiR5GRXVMnK8scllEO6D3aCusgMBi1NfGQ7CfXBTICpldzBCqrBA
/I1VVfFYiGTA0azO2WhMoEBtJD2HSf01WsThhmegjYwzbHSLAfXru2ia6Mlos1u2VcbEUpPp8Xtd
b3S4OZRrZJFsODc+qitzJdrK+3y7FHSeO5ung87C6z6HVwnRCCJBazsWjAc6YmEVz9nb6RAzG9dG
BTE+a/h1NqcIfuq44cT0a3c17OMvxoLfOutUTgec5nziuKwmga6tYiGnUGwkvq13/V1lT7E0ZCbr
YUsxdmmS06GfOzJymiqVWI6LNn/HKoMWN7LC+x3wyXXwUd6a22BHq5dt2oFkD++6zejIu+JJd5ZM
/9ULejo2KvHglDLhf2Y7mFiWb3Rd/Ms+gCncIccWHMV97agb8yr8Ytwqt8HT23s63aSvZnsy5mxL
/aKVpcQIpjE1SGUsR9miw7hoEueHoZI1od9MfR4LKb2rlxbFLGJ3FnNrOVPsLi7Hm2eNQP1znJlH
U/TMIiPOOPE+u4Gr0Nn7G5hG7eKR7i37L5yWc6HCVCPkoa4aZH1nbyCXiqWSRZDFi4dgB+m35wS/
oul3lQnHcbx0Oqf9eLVf5OhMidQer77ZGUFGCE0fEan7/lNvy068Eda0J0R7ZV2u0/fuur/9z8+H
RkzNzKZchDWzQCWCXdwLGa/d1HsKxuQgpqto0UGfO/un40w/P7F0z1TcsaNizlXUObIOxe97aAI9
x+IhKyHLuRa199X3fLuUZjkXpJ+OO/38ZFx68IYoIy9qi1nhoLpVh5DYwRoftUvVqRkglBcK5q3p
BlGDboFinjfPNUhVwP/BFNNrb9cd6923cV3fLNva3AY4/iQ7AfORZuEkPDvVkyklo+vGstnytgvy
O8nz78SlOuDrEUyLsItxCEdQUZgd+iYre7cMS5lYD13WtbKDbmrNxe1Q4oPfGwmEhcLvq0hFVRjR
kAmHJBlwyvyNbCENGI1jIdvaO44HvVfxR/FherUqzrBrl+DB88M4H212f0dZ22aISaKyYgLRcuHN
Bbf1xcuWCL3PrqNBBlohGAL1MnnNk50yzEbWgyBANKqM71I9uKr61nnbfl/FIr/m8u8x5jFy6VFM
hgeYDCmGZW7VdfuQrRN2a1yLG3j57XLrcZW+PerZiVmKKstEe0AXZgekQ12rQchdskMwMsCHDM1b
GOFVJuN5XidDzDy9XGmwgA8+ghGOSINruUdPcFs6nv6tQ0KAlGywWYqwnquqp853PuZsvwYNAo8x
n6a1Nw+MskYbcF36TrBDEpKcW/ihvILkubElR0EBbC9fLfrJ+X0z+wrz7fQkiJyEmq+g0CsGA7Er
ITiKKFKbb5Ow3/j5TYY4jd9/1Y0aCMASIPxVDD8ff2YatSaJSSliGvQZ2OrXZmve6t/FhwKt3gOy
645AVsPf5p+QSPx/OlLzi883w07XKNnbFB3hb+8dtH4WbGUepMznNt29J+aoVDW1GzrwbZkEv3kX
iE8QegOWhLDKRSvmwUJV5+1JyfP82HzIyZBOhqw8rRkAw0MQXXWIJI9KixaMDA1mW7fRZuyVxpF7
3eIt2NbVVg8G72MmwkWe6IH6qY3yeBMJ/KIfdf62lkYKubkeOkAYVTuBBXKEjF2C1jde+N5nHeSf
xjfvC1HCsWsJ53DH4fth/KSPN6Bw316a8y7/ZIzZzSz5VufrPict/zSsvV2zBU/x2XxQN/XWsrPd
26PNw4D5PswcVp/kRp1MExKHL8aQvtP6FDlW3867YeEqW1q6md+KDCUfs45DJiAcsTIM13Ej4CKW
t8QJes4Hy4iFgs4AFkU88PJoFUYZxk3G+jWl4gRN6tSR/faivUrTTat2OsTMHzZmMeb+wBAVxd3i
XnWUJ98ud8DPVsm+d7hb1uFBuG1WwuPCyAuT02epBN/UAOeG0EkjxhSv8g2S0VBcVraxRZbdbo+4
oaULZ56YeZ4sVzXQIrIIxrOSw4mpqmWmj6FB0KNuzUNF2rxdqVyixW18WHr3Pr8a5hcN+QMCRp3O
C33exI4EMKQNKH4wvSlJ7+8R1cxt7u8D9Yh+lV8p2+p6usT1lbQeD/JeOpQ3ycaz0TlezuKfXWwF
0VKRdK9EVurlSZIbGbS+wJGdAIFK8bEbPy5s57lbTdYA9om8bBTAfS9HUNMyRvcczhYuVQdxdgJ/
wTGcbK/vYAheOLZnp3My2MwwgjT0eSESEQG7vin8x6TSHhfmc/asGBrdNorKQ20eICskdft+ms+U
WBttaTV+nGbTb9Pj0mzOBniyyRlRiYzJr83WrvcHOQqoQ1AnzvfBVXTQb1P0mLBBfTXVxwRevV/c
dbZwWZ7zY0R3aOuQtACSOwsEeDTJRVozrKUJ7wQTPWZNuBvdb2+v5PTlXxmChfAhT2yShnOeSU1u
6gCoMyJ0gXIILGWjN/e+cVBL697LIWp7e7Szdw5Ps38PN1vLyohKwwqbaS2RgN30O+RNN4g3rv9K
7uDcnQMmnWTF9JZ/9abp5FJDlYs7pxZRa+bFltAJpw3bUVfKj4M4LCFTzq3l6XizHRu9LtWMiLX0
w+R9WJmPvTscNFXYFG3hxBVSGn9jNU8HnKz+xGPKfSqG1thLtvQN/M3RO0yQH1qQpuVcBt6cfRGc
DjcL38Yqx4EpDBfuRXFvIvm3G3ck7faueKusE3s5oz15ivnpVERcNMlsEFNzM4dLP9ciMIF2VoSf
1dEFQSw6umsd9NFcZeYPxQ8XmEfOWvvpkDPnJWY6VAieNJ3QeK/eTc8epH3X+mdjHXDlamt95x+W
nt/nPCZHVKOyKkoyPvrlRg6xFbpdwwUwxNHHvEUMuJeWJnb2dP45xhxyb8RhHrVIINrNwWRaxX1+
jeO0AYxt85/phy5YmZuae32JX+hsEHMyOW1mFmE+aKGo8rCYfHVxo30awanFRBSWU9i1E97X6/hQ
HoLNUkRx1v5PZjwzjwi5Av7DqgZp1qy0EL0Q1FmCVYXkHQ1O7UKF7vwmKhb9nEB9QA6/3MTCcGX6
vxhOGJFpFj8rY1gtxEjn7gSFRKEM0sukX3T6+YnBZ5Egmm3M4fS1H4J+EIN7Y4kPcd4pJE5h2OkY
s2DEL9WJ5xYvVvzM9z4IsPqjtZa2sO45mR3ZVPR3C27s7KwUcbpiZdmQ5qR7PVqVgUVZyZbv1J+S
HTk+GA2PXEPruCt6Pj/+BfDX0pizWaryaIjNFEDAiu5AOr+LaIi8Ne1JSPDZf8bZfbzO7ben+lxr
fuXQTqY6OyONLAlqBCunLRR1sAnkSVe2Bm1xJ7t9fpOYSR05dZFrTpANCs1Nofnek2ukrsqgvA3b
qrobDKFYme1YO7xIYmpRke9IrSW8J3WirX2JjrhGRq0ua1oTYQ8Zfno1b7eyMUqbOqBfvoU4YuV5
Y0Cf1KgidZXrT7nH/7G81Fhi73y9zIBkAdGStbBoOp6nSt3Ol0ZSjqMtB/pKsR5bE74B7+HtVT2T
M3k5ymwzDVI2MFgooz3cuUd5WKnr+rZYZ0eIWeTb+EP81f3UvBuuzHvhPzb5lwPPttMflTSWFQYW
QXsjY7xDtGBhbq+d2MshZvdRpJsZDTkaWsrb4YMGfEnaubflrtp0G+0gHNqtf0CIdym0WNq32YUE
cL1NfJGJ1fVEsqCuXa59KVzkJp1c8Et7YHaKSpJbJLAmk/nSocmSlQqD0oykndWD7EA0DaDBXNE6
DLjgP78PLGoEBjQplB0Vaw4uKLQya6OQieT0IonCA7KvNqn8VQwh2Nu7dm75Tkeafv5/Sbuy5bhx
ZPtFjCDB/ZVkkaWq0i5Lsl8QtmRz33d+/T1Qz1gUxCnctl/a0aGISgLITCRyOWflpy2M7JDMQIUg
GhQHXKhBr2vgUBRkOj7f6B/Xw6m9XmCYKiEgkK4HDaTyBkZtLBtcbcZkuxhN/Jalg0Di5yvuo0RO
35uRhJI9IHyPMTwepwkwx8u/3DpO3ydFybR0xNbFmFO3o8gzi59JLQrVN265jyvhFLyXiiZv7eyf
zAoexH4Cqk9QIXuyzyoe4OEQrGvLjlUVXS0yxrug7lxCpWtTOSQ51lXNtatWqUvV1mmtS5I9n9c9
kSAu3JJMQwHfL87IJODrzFJwnJfOkCXO1Ni786I2nnPYxdWimHmv9LzGQ5/kCzRw8K2DfWSdjmC0
CtB754PWV7CD7Eh4X4G2AYwlYuwCDw3u+ZEr42iTJIa6h/XiSgVIZvIO/zPvzc4eMDxaABVvRqVM
KxXBQjf1HnVFRF6yppufINLkJNWsLoQ90+GJZG4/TIJTE0h4q22udrLVALYkVZAAiBkFvx4n9uP5
w9r0SRrCKFkxLUSnnGG1hgksaJDVe0pJdhhwfyCAFVvi6eK8mDfwzU/HhBYuNI4RAJS9PbBWK8kb
3Yb3NWVPBykxcRFBTm5+0P3Ci3zDW9xM3lP0TINZnT0IDsBbOEbfRI+Oze1cfQTnqKSlR4MxxUco
9aGTDM+mRXB+nfxA/z9xMstTgluW5YC5/czNcjIiwA3gNSw9F4hY9R0mP1x6FF9c24/SlSzOW6VZ
0YBrEWGjrYJjpgdZvWpH5S5LwqNqATqKRJ0/2tXFYOm1o9jRtWHNYG7MEk9OQbdlxBdlCLpIKRUU
qj/rFN4KgDRAZ7yhmzjWj/YvIYzson7B085oD5JeH2s0xk6VLArw2O981KmPcthxr3RqWfrBTifk
AUDv9qJ25bcojwI0XQZLDo6wzHyQdON5svoLoKR5s9bd6DL9bvajwA1seSCCFzp8j4zaKw9C3jWa
XFhJKCMWo0GPdmM1gLPzRdnpT40MGjotWX+iqhMWOPPNdEpnGnmD5CmabKZT4VtoUFxcsLIKu4Y2
UjqQBOwiVP0JRo75t7nclRIrysnIgCu+7gO0yzN34WlyNR/rupH880bDbOLjOX4Ux90XpbL0WpoB
w2QA7tVQgugn/qqUILK+rOT8Gvgt7nl52zupYI4X09TMG3GK06ahraFrdvHA0bdXIoDnNCngDfBi
0VzMU97G4Xxf5n3ipj0FE+oY7QUfsLlinCX8rmZg0onzEjoZNZDG4yhZtymiDddIvPyLApBx62Tf
gubXnY/tHvSO1oNqnkS9dltukKykc34jK6SlGSiOt540pwK4YiiiCtlwgzjSdxF8oShu8QZqVbxP
/snEt075BcREb0HUv54xerOL1WuSczdmMSdalGqLV/6ad2Cx3Mc/aw9AkcjC47mQ/xCcHdPGT9q6
Escpz2L3I7z/xJaGHIHbAvsEhG+aYwfAKakdUafUlqpgsP73xcmpip00tTW0EeKbkXY+gLzky0ZS
4/t8YMg5JRi6+nqqjkoMDqvzK918SGBklXXIyIbCX9mGpTdVbS4ynrFNfG1aUQdALpuCXFRCyVFT
65deC4XTTSwQ5bdXBdIBm6XVgY3GKedUJfYAIB75TXN0P3KXPbnIL9SdfBRxzm3ZgYaQkcAVsGFe
7iRpHqWqNQKfhSb93WL1u0HNBXu4KUJBA5+KdDXCU05EpKQEMFAzmkVsGahTkgNmDFH5ZCu0Ry3j
twx2Ha+vwdIcFjXpYc6N9bWYTiDEOMgFUNZoIXKcn29cGy9yNn5i6Ljg+aGJutJAf0JVFsUN3gK/
BbI+tHSzTvliV12KDmgzalzL426GoY6aeM4gj/lJZmvht9QFlsAuD7In5RZNs6Dum/eqY1yqD6OL
Uuy1yFlu7i5QTzDLrALigp/0o5NJlD5HkDFbN3W6OHXskdZwRhFd3KYcC+2sYCxRMEXO2TnKGKDf
NpCGkOyXLFE9s72b4hhNVqlz3qyZOvAGBgSC34I4A1taPWslsFp6aXag4Mtuw8WR+q/nhZxfDQAO
P+pkiHSuITMhpXSKAUMC9LxpMl3SCULNLe+InDdcBUpBGMnnnrVRoYW9ojR4P4ORW++eYvvnBEyU
XMGUefg6ViIL2PKJa3mcQmYAj9LSFKn2sjgqSKVivsdTYkTXFbgxexFg8PYuvq+Ou9kkQC7HwI/C
6qxrHYAnutq4vRm5tEgFli2SxPmpsinoWFjQPrOtAaFYuvr4zTI716oEDlG0gZyzSlD4pHqEDbQI
UDF0xbX0m3qenNEGHGwl2sBtXX/fQLbslWucC7NaUPDBaywHothwraRA3Zv/JJ29Vgq25pWUMCnl
Gv1kiqcRoI9Ijk3qHRX2AIrWwjkIMK4kQFOCSYXJBeZqXDW7zy1Ro7tIDzjnMEza0hKKpUT0EI6Z
25HKVZTruhVFiILV8J3FetgqwwjT9ZLuuR/GXUaBXV3f/4kX+n38/NhtP9oS+KYhJA4vJ+37EF2P
1bOlBueliJbC+QS7jshSp7DSXsHk9/BV1wD+mYvA+kRSOF9ApD5HqhpSrOznEAL8zEicefx1fikC
6+Rz4SRuyyQ2oGNKekKuwJ3KgyX5WQYO4Ozf0Tyi5QjP2ZXV8PW9uOxyQx6hapOR+SSOHa2tHRtI
rV3p/92qOC9QKGUyLqDV84pQBlWLVh+lst+Xjb3XaXKKRnA+nRcosCIehSUGzKCiZuysiqOm5KB3
YqCfxBlqEbS5SBLnFKylsEMiYRMbNXSqJQTKtW9MoJI2BTUtkSDOMZR0DnVZwgUxaD+r0oa/PrRx
7gyDJdg7gZ5/bkiIQ30KkZAs5tSt+gkI22CfDh/Pn9CmFNSVkeUAfoGus+WuXDabpksHE4puj51L
+ycV0J6LKrLZzUSKthLD3QxorsDjKivQNn69gFgsfuuXfxv2xMzsheHLwk71zXNaSeQUYkitfiRA
6fQiwwA5Yuwu5EGaS2fsBLBXoh3kFGIe5i5rWCPaaOW+RsAZn6btNTIrd+dPSrAgPpOAC6k2LFZn
nK2r2bKcubhTF8mpu6fzcgTr4Rvr4rxlhI6QY0SjO9m3VpkAFfrhvJBPk5VvTu/9eAz+rjB7ktQy
SiPZM7mtLlQPeR+30B0TeIougwia9+glnf4kGl9J5e4OZQQI+AifBLqY1wRkdroGsFbtZIaS4CoU
HRYXRjbGVFhaA0Ed8PentnGKjiI7Hbqafnt+J7clAZIU6Qng8fHJCQDDqqkawU306WEeryf10s7v
TdEzZlsp3qVw9tulLaubwU30VeYSTUfwKDnU/qPjeZfC2azVmBkuIkiJjSPGHpx02JdA4B4mwZ6x
3f/08gPK8H/3jDNZND3aXbHgdIBq7yho9wL73flTYftxRsLb3MXarVbpKJcWqoyJ1gL1d/ZK40bJ
W0duek/tBMh/AhXgwRjLTF8iqca2qVLqFKmB8lUBMkUd+Lk/zi9LoAY8SrMWGRXSpfAN6Bx77XQV
yOTJ7Vz0AusR7R5npmprVXFj4nyMZK/2x6KOALRxaI3lIIv4kEWiOENV0JCqtgX8UENei+KyL19D
su+BNzw3g3t+8wRaR9jmrnQCo9VSMeY4piyNfuTL4jXgeP47EUxTViKmJFKSbMKlR+LwaenpddbM
AmUTqQDb0JWIriNtRCnOZmkBHm5+G0EtkoRP59ch0mjOEcSFWhNthp5NRHEn2VeAfZ/0p8W4OS9n
o/kSsfe7JyCcJ5jAtpabKvocRld9iV6r07zL0WYjXXVH6o/P0Z19sPbZbXgvyugJ9I6HeFEjnWS0
hYOYjBdtYnzH7mymTjg+a1a8O79KwZHxuaG2LNt+CaF4pvo6La8znR01vPg7Gdx93oWZZhQl1MJO
LGeR0E+K8bgRHUR/J4bzDEYKHGzJxm2XykE9AsJoHHxpzILzUkSHwzsFopltSGBGcZM4ADV1O1UH
S8QvOfxKAN58XpjodNjfVwYV01SrrRpLkswfePzvZrxnqzr1z0sROB8+ezsPFdGpBUVX2qryYnW4
BU73JFiKSAjb19VStKJXACfNnnvRckzi7jTmy935dYh2i/MMdmvUVMpgN9ICAD+Kt16suc0wCvRM
4IB4cuJSssrQLKABVqc6snbfDvJ+qE8o5e3Pr0eganz6J4yJneoSTr9s7+QEHTpEwmPvqjXv+rzZ
nZcl2Ds+C5SrWVVKIDGBrM5BY0SQjwDwVyaBGIEW8JhrgEDPxpzFigtcgY4RUbskf3c8GucGNDVR
u7bCSvBfpy1Tf55NT0UbXD0kAp0WaAKfCZqsUpsHlm20qeaWMSCkZzfPWXOVaPxXpArs+FbWYxtl
AswnSKqbHwYwx8Lecvrpqeh7xyz+zh3wrRpFRu0oYfktKSFXBGjleOwJbgTRxnHOACmeMFGA0A3w
7WoPdPBiUJ0JXERT8ScZmfc7XONcggoIgBaZZ4RwyqlqL1vgNxXVaz4QgSZs6bWuoLkOkAJER6/b
x/OBesG/dVA6o0SKfvzRKrXgVLa2bC2BU+tGUpAKZM5NHgEPZdZOTDApARYYXfRk2NK1tSS21pWu
5XYZTbYBSXTA1DeYU/vhsrXhSZsrtfl23u1sr8pAZ7FlG0BT4hQhHyIyzQNCA4Kh+eJbpZpOUdxr
pogVfHtN73I4PSisvp/TCnL04qGgQHu2T6n60gLGJSOCOFu0JD5sNBYi5XKHepT5JdRHhxYzXsa1
I80inIltpfu9qE/3wxgPURvjoMImc+MOaBbzw18dD38rmHZTdRVThWlKdsb4gFbcXdXkTpeLiIY/
IfCypA8oo/6rCbwFFdmcRnhrs2h7AHhQdwJ9iRfvhqPtDoA0BgEYxuTmYwdEkD+pXq9Fc6Y1mnE9
LyY7sfxa62YnD1OMEt9Uiei+2Lpk14I4y+qWLqaRBUGxfR/OF2n31c5ElWuB+vEVgzTszXmSoelT
cV0Nma9Ip6kFJXEvQlwTLYZ9yMpNgElFj0C8hbTP2LsRSBRmoPAbveAVJjBcvkqAgu4sJTOWo2EK
JioUp8xflapxEkt2NSDJndd30Zo4N4GGt0we2QO2U36OoKpRW4rpXhGRruiIOA+Rq21u0A5ShsmP
KShp9aeCILOpPJ9fjUAOXyXAWygmsYQTMqz7SEKWe3wxQBaml1/OyxHsGt8J2bXDXI4R5BTVrWTv
5w5c1f2fPIVWtqNzN2zSdV2PoS+oG9FAGZ56cQlyk/H175bCuQKTSOhWRujrVVHuSmHpaIjzk+lP
al/rxXCOIOkaQ+50OIKxShy7qEBU8zW0cq+aKoFGi3SAnd3KSqsYQFmRhm1T6uc4f1KL0qPo+1AQ
QPzdznHuIO8WW5tYXm4GpWxjfK+rbz0V3RKi1XDhQkoNtP8g0gJnFFoKte+N0nh99KOI4r/cNs4R
lHGfFjPz1Nn8lE3gD4IEGieuKWeCCFUVWQ/nDeKCNGOspAhRCxqizFZaVzRGnmcu5moXduBYq0BA
F3RzaB3oULfHUjfoqRnz/NKU9OWY12F4SptC9SN7MfwsrDB3KoFEe0bDsNNrzehGEcyxRsTt1sMC
UI4yC/chbr29VBXJCXPw9alTwuxEF7s72VI3XdBWUS+aaNR2pFXprrUnsLU31ACLVxkJXPzmBjAQ
GEw8mABu4yy7LVm9R2UxenULagVn0WZPRhPPH+jnSgpn2e2YVcbI/Ec+h56+gMI8Bu8dKsKCkt/m
hbWSw5l2qdS2WWd42jT0YGfItWNMVZO+TcgNzaJ5JdHOccatGx0A4Tt4qKV6UNsndbqOZ1G1YrM8
q68WxBn2YGdTPKRYUI9KJnq4kgc9yl/qqoGPBNxiNwG8J/bLuXeXbPguWzMQsSslcpKKCrZWYP18
lbNo06nRJ1i/ORzHOnZSablIyieQ2Hp/oCvvsShf5oyiIZrVGLoSj4uTG7XT29+n/OW8kE1FWQnh
1H6SxtIYmcOc0IYqZ/tmTpxFf47DGyMS+BjRxvG632tUClVsXE5HJwHtmKJ8b4zSiTNB8UwkiFN+
qU7twVzgNi24MlJkjtKY7hidllz0oBNJ4lRfVeuwDdHW6JUaHgQ94GRisF0qM0giBYObIkns76sb
FMCjIwV/HZ6oMpg/L0oJTK5a6IR1tzuvECJB3OU2q6GeYRoP1pxf5/2LhGl6HdhKRIj2KdI87nKr
mnrMNB17RzDT0EbXi/FS2bfpSIKxFISgIlHc5ZYqkyyhromoYLpeuou5LoAoE4TWXTf+ZaTD8+90
CdCJOxOiBlC3a8MPql3JYNbLLdGEsuCcePIilSGMEgnnFE33TdP6CTiFrdFwJOvxDxTi3fPyAzDh
kKb1DCY5rxnv+/wgja/5ciNJjSBy2zyjlRjujBQ6GeHIeszq8jjZ35ThZ0qvCzb1KuoU2Ny5d0m8
Aw9T/T81fCA3ORp5JknnNPRmSmfBkkSCuI5nqZAra7GxJGrOaFB5rJVfMvLZSSKKEwU3MN+qottl
qrY9jgjk5Hn5ZFidk6UiIaLVcO7bTJTE7mLcwKDA7tAh1+S1a5PQC2vJ/SuN4ycxJrr8RxV044tZ
A2lwdgbpqZNFGAmiFXHe2y5C08AAJM5HOZBiOLT0EKU/q0E0ZS06HvYdK9+dgnFYHRkiUWXu0+JH
TDuM3tsCZRPYD4+01EvpkBcjdEDVX8z0Tgkr1Ohe1OEE4nCBKNG+cZ4bTKZdj0kZDMNZlTtC0cb2
qyVjcEwIkMVuar5JZRX18fx0k1Zm1sQ618A7/pBiCratiqe/UjbeYedJIklmzg7HeEyxloSYjhn6
rbYI8JsEu8Y7bKtMNTXNoG1F+bXBmxQs9W6aDO7Y/zq/os9D/RgOtxmAEZhPgcbIk5nkDfjfCKgu
Mdg8XKAlkwG8M1AOa48uIjHC+6dD4sRxjmFuO9zi5jx6oT4cdEzYJbpg6z7pNieBC+gyJa6onmkj
MpbTvk+UPQp4yDPbw3PFUEip+vP8Dn46Kk4e5xissGukKlFGr1Pb9Cgl03yLPqzqINVaFihqNQiS
9Z+bPDiB7INWHiKSMMWbRuB6VO+X5/YxuRkuumtlD3STVzAzlxfzqTMwaYq6EauLXpxf7Sf3xAln
u78SjkLof9QlRQ8BHRI0xteOqnnnpYi0hHMai4xrTynLybOnotpVnd1cTgr4eM9LEa2FiyIqS9Lp
pEP1AZbgVDZ1izRzctGOfWKwBAfF2sL4mkeeJ5rUWxCTWq7qJJd4hQLrFENvJcaDnQX4qkA+lX16
VF39VgoyDNyFQu7Ft3asD96R+wouvoCGFrrU4isYuc9yStFFjMKcG+91wPpRb7mTQLXQe7I3AYX7
VD/UPlinb9tj6IuQPQSHy5dNAG+OO1vBl4y67Aw5yKDml/MHKzBJvp5emVY4R8AMRenMPppDfiTS
oRqzU5b+e5w9bls5b9NSO7eMEaKsS+0w3mU+tjIwXvUdELv85QtjnWt8/cLYnV+hQHX5kkkfypoR
MZ2yu6AeSsduT4oqyo+KDopzNBh0aHOVORpwcC/loc/+be8dt3ecL2EQZmozYxGSFUTdU9SeqCoq
XIg2ivMk2lAlSMFChlE8qtlDV70so+C1/XkonlsH50dSs6Z1PlVwyNdWwIA55WszQG/0XowNIjgS
vj5Sm3Eq0SKfvCmW/TSRMf2mIS94Xrk+58/eFoTuDNDtIcHJA+DESiu3Wl/AfjAObD4jqXTACKY7
++WD7laBKioyfoZ0+yiQx8PRQ4qF6dkEwGLWs4g6qp/49IbNBEdXxCfg9wPHLpDwzy90ezd/r/Pt
YFeX2dxIXUhUiEX/YnxdZqrloUE79s9L+R8X9rsY8vHOTCbdGJIeOog+8xeAx4fH7jq7ByjtV/Wy
ehweq7vS0wB7qLwKQQ021B/UYLaCGWeMxBg2Z8J2ZebjqEBfilOFGkpbHnW/DSxvcFM7MJEFWH4V
VyU2V7S1W3GlBagIHbP+NvhUTS7Qa+uGlLkKo3iDXHQzL/7JAkvis3J4+XR+izcO8oMw9vfVQRIF
yFSJbY2eVNlX8qIeDUPgqz5ji2gyROg2porAtwSqxo8i8gWFgCHBelBzCMZg2negFa0OYrIP9kPc
Rf1BEOcVe7mu2ka1R88YSHgzwi7IMc1r+cvSS1boaXUqPCvmBM+J5JwkQNikuqqhoC2aGLTGyV7r
Q3EdYWIhQOeEdBnezKf+Aa/4yYm9TAQNwRZ0TjrnPu3cYPBs3eg1Zip5qOfskgkTb01nRo48hi9N
PQhaeLbV5fdZ8s84IzIBj2NLo1d0zzK5igvRjSDYUP75hgKE1klTzZT/H3yDYbgBQx/YrILpkAAC
V94XroluNYDQXJqCEP0zr8pHVeWrUwWKLJgkffM3jDtyuOhv+8v2UroqnqivXyqHaTefmrv+vgn6
vQISd9Hg9OfOGO4LOOPvm7ms2+JNoepH81l7NJ/Cg3kHSG7WhJ7fREfQa30b9/Jtuf/X6MpMNmA/
gNkErBqdbw2W0ySZwkkdPTLoO9sygrQRpR+3nZuKyp4NmB8A/HE2SihN+2QmIzp/FF+Dc4u88IsC
Vsnczy5L0YOPheafDGQljTPPYhiXTFkgzbpUfMbWRCpHvjcDAr+tiUCUNm1jJYyzRlMre62rY7Ch
SeDrmwAv2wieXZsO7l0CPytQECVVwwnLSerwUu/i/VBoJy1sHpZEECWLJHFvHm1U6kzLoAq5PQf1
1B7KvryakPly8yQVWJ1g3/g8SpxjckSSkAYY9FeleNS1+z+44la7xplU06RorQ6xFtVOHQX1/VYX
gUVsBgu42RRFUxRgYnFH3+p2rNsUSyj6aKeWmbtg4r2cRe1emzv1LoaPYZO6kOKpxWWt4+0i1W6q
i8iNtuJJ0Mb+Xgnf3kMBoiuhyIwrpXfl2Ynv+isDo/VuuGuOzS650n+1r9WdVYLdQ8icvWmtK9lc
tJfaCtoWaqh3acqBqRXeGMLvpUBZkiL1Xouiq7yu0C9KH+clBmyF1YhQhDfVXgddna2qDNubUxUp
MoZiiAz4i5lV/arwgTRAY0QZ0AWwtOiuE0ljx72KvRqSJ1FU9jBn0qDLe66tnTV24HGpCuMa2Cmt
5c1z1R1MvQZxDsDGbwHKS4Oizg0nbwbyVFWq7sRFLzt1n0W3FpB0RbNqn4mh2KVgMLZakN4hHuW2
pFxi9J00Moveiod0337LXnAh3hlejwf7gLyH7k41mGRlR6486UKUA9pWyJV8bpOyJA3LsesmkJwd
J2C1OgVIsPPLybF3yi0DkrRiJ/fGfScJ3nKbxrYSzGx+dToq3oshTRG2ytLoIJiSRdNYm9HbSgBT
j5WAbKxyJZ8JdrYZTowZvrGm77ra+Yli3GWRJlrQproZJmDGCUNP40Eo0TDUNFHeI7SKKjelBfEr
JT6F2XzVho1oPmsrawaSRNkAihhIYTAJ/HF1oY1BfwT9eLpdp3fVTaVi0h+I9cAOHsFg+1q/oIYK
TMgodZIDI9CVj8OX6ZIci0BETPNWafwUBaw+hdtoa+gzWc1S0MSBWWs3mhoNMImt7hNDL54mYqaT
G9KmOYKYmfotJeFTbo/j1fzW5pKE3WnICT3MoLgKRjmZbkbaqIFNct0dCuDAjT1gDBQVCM9FVuGG
6Sw7AMls4qOZNfLiXK7cIcuMKMhokh97+HAvC+fKS9KhQoHc1J0aTyTPWFQZWW+AcQ4NXrgm4MvM
zO4OWWNKe3AVxYDjRqPUQJvXqByTXZTOpavM3eQMprE4UaLBY5fy10amUe0MCymBBz39MAraH5Y0
jRJnXNRbOmgTZn2yEQBDLfpEndQoitC1Uf5xuqb70cll6P3B/bvafi7kA0RBB8xVpKQN0zzoqeSS
WnHPi9g0pZUILs5rIiIBWX6AsplfOj1zSIuIJfwuSfJ+GTWBY9hK8kC1Eb3ajC0HrWwfVduOhyaa
ixZpWOAdlnfAYDvod7FrB6C+8opg+Xp+cZuOyAS1vI7QAjhznAdOR6nJygnq2yn9KaTVoYrQ9HBe
BgtQPpvIuwzOy852U9apAt+g6TKaOjGYMS9+PDx0iAQScqvMiQtkXcGpiRbGuQhCSzs0JQjt2x+G
WQDtW5Qw33xNrraOs3yqDtMgN3CxmglSafz8lOmA+i0jN0Ioa8b24NBZ1FC2ldWEfrxvJqfwema2
GdrXWGGQkYhhithNXQWslDIgTM+f22bguRLFK37RhkYfQfHt/NqqvlfFz2V8+AMRuPoZx64MInJO
NcCqIaGNEwFAOxpBngNWoll+VMv381K2N20lhlMGwG02tFqgDCxzqpzaIA0yoPlGR7IXgV5vZ6RW
sji1KOCMy0yGrOyivSr8NPgHN7gLRMez/dxdSeJUIVdIXaYDs6vAOEhO8sKg31GMBvCS0wWi/MW2
Z1qJ49QhVwfwMadwtSSIQRu27NNgAIjKtAsxT8PyJucPbdO8VuK4Z49GwqGQY4jTdOV6IeiA6DTw
TVXD9ViSC4p5fS2a/6C2gubh3/rIFwVLieQoHGkY68rQjTr1brk8nl8WO/5PztBixUdkfzE0yO1i
2ZZSXhhI4hfL1dQdF/AqZuqp60xBemLT/63kcNsHpNVuUmL4iTqx2Hi53DhAuvbPL+Z/GNZ/V2Py
wJMD5rwbg+KQ8tEKT1KT/+qlLAzUbCS7RmvIjdYj1UPVpnUVLZeuTaClOk2m1AJl+Yz0g5cEQPV1
ywCvHeBDOatLZSPKzAoZ9eQi3OcALJ2i0Wl2oOd0Ur/vHOtuGQMFyNOiNOnWPq8Fc0aotKHULwUQ
zzEao03qKY7GO8EmszuYV5m1CE5l0jDFI0VF2pIRkAKhxJ2O1ZEhICd75OsCImiOFq2I05y4kiME
KCi/6PVDArNbDFHz0aYrWa2ILyyltWnWpIUIlqhDHQuE1m61x2zegVWU+j0VNfkK1sSXlPqm1zEu
h+6ToSM3dZbejYUswljcDHN+W5wpc2ktgCYhEC1xXSIwH0tzhy5zFxScjolkvZbd92XtZpMottoM
TgG5qIHQxITr4uI3YBJYtT0iXARtJuL9DORHIHaIJDTgTqAl0L+c18XNkGAlju3z6llp6WGth+DG
83QSAeQBC0TdQctFr6pNBZFXcrgLmyz6UoQNHubswrZ+GYClpq+xawb1A/HmfSqqR2+f3fs2cu5j
VhH1LuZbVMVImBmpQHsh5pgVrovzFhJQz1o7x7rkQ/+IUar9AF43PUjudBdu6kkUBIuOi/Mc7UyV
JaFI+BdKo13EPWjrHBX4KTdLX0bD7rxubN9s73vI+Y1JSjW7ZeFiMT9hzMeRtBIDQj9LU9ufF7Rl
zCvl+MQOX5QFQgCmhOWD2YGVXURYLtAGm7NkCRMNFP1BLLDqLtR9tx/9HsQPogBOcDo82Tv4RCpg
ojdotGgVinmY1FIcyySRQ9VIFYXAm5uGPJuJoq9i4Eny0XJRTy/jWIEwZlHaL1avQJuTjYHo8FXd
VQFIj0XT0J/5nVh6byWTs6olUvOsi+B1GS2BqZ4k1LpNvw4Mb/ZJk3iqyygDRGI39dAGmwbaJ1ku
ilP6WqdNmU8IBUxKAdWxs6fvUeRruijDev5aBqHOxx2dMJsPBkBcYu2OBslLBg5P81LfsdQT2RPq
it6bm87j/dZE/f6jQCPWYrNe3m5NRoWQ7pZj5IGEnJE9+f1RxKu3+b5Yy+NUJmlAVURDbOToxlfh
nnXGqXejr+yGS3EHqlAapyxF0cCQMSIGFhQaaAxy/mg4FB2TlYtJY+/fu5D10ng/PBNTphOEdS9z
3u40av2lAE4JQQyU0syAABO3Ca5kG/Qm55cgVAfO3y5G1tVSBItuvMkbLlimiIWFJcgb/j9h4Za3
et8ygw/1LTpQJZJwl3Sp5hD9qlm+LeT5/Jq2nNRaBud4SzkKrYUimI6L6NsiOxL+OS9BsGtAxf9o
REspg3jQgojRnWcnGZwO5MLgpHWzIpjR0BT7ooMSbRznJxbNsMeZ9Rlp7Y88y5xKvqb/GtyAe/5w
riHsQUoLhDn0O047qhmIP1vI0X1LLd2h1HeCTWRJyHMvEs4z1EuBNuoS4qbJ9tJCeqgt+SI25W/L
kv6sy+aR2stRzuu9LVOBYYkO8M2PrEJQqW1yMAJAdnYR74vIyQPWqJtcMWLoEkWiRFTa2LzGVlr5
9kUriUZOhmVuILHdKb7hJr6ZuJEemC5oHnGDhffVcClSms000lood6JTrGtThnvMKxdLuRr6sD3U
KYq/xrw0l0U9fclUsMo2Idoc+qx1ZrVSXwSnzEzhzCnzvLFL0VmVTFGkko7FxXgVHwBRd9AD1a3A
Ey1c8LaZYF4LWWikRWzOJUeFHqURgTvTgr52tV0dgMdwdMD94TEq9exL48ZeEpxf41akp4CRCsQ3
sCBicd4gSUag1lNUheUD41Fv9rNv+P+PtjvmuD5v5bsczgdESszKv29X6bgjjFnlUBzLixJvGRHm
4/8wkHdZnObQJNPlkkJdGf7NMjj5btq3L4vL7lLth+QJ4xL2g+cWx3mDiSRViCozE1g/NgiYw1vL
A9XVI6OEin1w/oquPpFELlbImyRJJxbMtrvogT3Yyi8SMp/xA5NYBdKF6CH1P6KT903ltNNGe8yU
pujzMCoXmQMaVD4byRmbPfM6Ytp0wgKEc5vKBRBFEzaG2qBbAJTDO+tR6fbqHiAMu/LKcCd/QV0a
xxq7+UV6Awz/nXnoYCRqkN5Ii9s1rpimbtM+0XiMMj1Y1AwerJDWtTk3bD5gmc19Vx5jzOuXnQDB
YbMir7xL4ROwGgXIdM1ajlmLHqhy6scZ6E2Z3wEGwPtpurJvZnvr/9HCLVgeD1BFU7WJxxyFsLAb
T3QwvwLs7zpMbEGX1eaxKiA2kgH/oss8P72ko+SRdfCpocEKwzsi/VqS0LeWl0ienLpWvPMOTiSP
U6MIuVlVAwybZ8a5byd9HHQF9WuJdaDMilMlmbdQzBmel7rVW22hpPN7mVxsGsvJUhpsEEI+zKiz
uO2X6rr+oiWO4Vn3AJHqT/ahu03vw+vlaysaq97MSq+k8+nFMdGHoUzhbevIrS7yHb2YC7f2mKVm
30SveGb5nwwV1AYyw+wDtRm3w3U3DZ1lIQOH/s6daWu5Y0/kG6BQn2NQgzpgGhYmuzfDr5VIbnf1
rJINygISLbAOrJg1+paDUESYodi+S94l8eYoT5Mi01HB+8J2MuLkV2CSBQeZfNHMLhiSpKAJUFs9
rzybXUEK0Q3wuSog+uTnHCgpZYsWyO/IB53gbVOdbOdbjoAgBGRyDBfQOP214oKEta1AYSsqPG1e
Lu/iee2pYjuR5wzijfYHqRYnbISNuJvhwEoE984xe93MZoI0YFbo9h4oAKbbJMS+pZI2Re5c4s3g
ZzE6KipbRTeyKvXlDmwJ1JkAtCBqm93yfGijMRXW3w6z4WIgYG0rSl6wsZL/I+3LmtvWlW7/0GUV
CJIg8cpBkiXZTuw4TvLCijOA8wSCA379t5hb90Rh9In37P2wX3ZSaQFsNBrdvdYSY5gUcXnQcadO
bRf/k0lGrJpChQOdGpTwcJQuEmlAV3KTgskwZPkMAqBqtiPbji1f5dPwT5oYFLUuFIBQ5l6fytpr
+hTkoDgiTnEaCRG+a06H2476v5yO30ZW59C0C4rRF3zGHpC97PtSpRaAU7j7+BMkRQ/lVpX6ehby
e1Xr41gPWlS4PJBpHTFBcUiPPNB76yiCLBLhZpZ1zTHMC2srL9X92OVGC2vTbo4c0CjmURyKffWT
YqDaCJ2we9nKx6+atBbBXddxIXm58sV8BAYegwKINwUIZlRq7EVu9UBTbZE4Xb0XLwytEvJxaFzN
0CKFEHcxho3s33kVnQ913hy6Lm1C2RsHQ2SbI7DLAv66LS7sLsHn4gjwxm5tYymSL+M9YGD+Fbzb
u86HmOJuK2u9Vgk1L4wtu31hzLXNvCqpA4irIY9CoHQX96+s5CAAYRvn7fqde2FrlZKnuSolVFGX
O2k4q3251/v2bmm+is0Hx9Ub98LUKowkMalmM4GTaEGilHvIYqSftA9V7wbG+P72Ib96G1gotjLX
Qmz8VRy42EPeCTOrZgxZuF7ud6T3p2RLUfR6HLmwsfpOQkNykepfcWSZ+QIc/hB/6FHJI+ceDV73
++0lXQ8jQEt50NBeotfKnjFMoi4whQjkgnB2HTKk5S1TZaigoNy633zaXz1sF/ZWviFBx6p4hmxw
UWmfPox7dV/fD6fiTe8VgCfyw/TAXos9e9mETVzf2gvTK1+Z43IUufgPZpIF5uH/YiaHj8tSNzGT
VwMYB/YE4piUI4z9eeQSA17UxzHGzBsezNZrJp5rzBXf/oBXffLCyCrlNI1BtTUDUErVwp+y55Fv
OP31cYoLC6ubjencZYAD4PWJsRvTDMST9GVQ7pFE6wNx31IFLdgFdLqVfF3/YL8tr7MvyynNPnOW
B9JX+nOZMuoOy5SRCXzm/1e36Hq2eWFwdcspazK9ysVjYSoC87kPcdKpr/ZJyCMHnG2fvA9dpKP4
1D8sVXU4zCbO72o6f/ELVpeeRZrJsFDSQ+hE9wMjfWKPKht6cpuWrnknXQZlqOlRDNyvDn7TmRYr
Jcpdy+0DphcvCZZGYAk97awNqq801D+2G3LX3PXS6ur4907nWn0Md3VlxCr7tUnbr7cPxNa6VqcO
QxBVbFSwMBiOJD5rtX2YO+5+H8wx2TgbV21h/2yGMUzbXtefK26AKltgD1Fbj4z0pTHMfWduocuu
7tmFlVV+QiYym/kANE4/uqHLg1xaW8+s5Z9YpyJQ5PvPQpafcHGzKcstiB5horV3+VcapKdyDnPM
k8qweFhK28MRddFwuF+k1iHoyvcDMMJb1cPrC3VQegVpN3XXqMisaaXNChQo5oqe4sYfx3xjEu5a
FnTxvlnjpyxzsIVJEctmsy4P44ReZgVR2iTj9GyoObrtilcD2IW5NY7KtqrGaw3cODJaqqFyr1+9
cAqaj0tbuHrZCpjX3fH3620VvkwygF+Wo8c+jz070SYnQQxBlDsL6IGNa+faNU45gEsuUnAUr1YO
U1plX9hzNYaFJ0mku8r71s6JE6RZaoMeNtGvdOis92mTuBu+es1JLIIHo4XBBeax1YU3ZUMSA+45
hjp3zkZqH0Zjo5t/bW0WRFIRFKHUBFz+n4fBmRN3tiakRLOSp7R18cFMnPFWGoeRuk4YV2LnjPYW
49e1r2ctcQQagBA7X2/pSPoBiCsY6icDeCzrWTbkBW2QLe7Va2cAOucQ77NsMLmsWzkKmgkF1Lrw
8mbySUEftZnuas98V6uPG+6/+Ns6qljAaVOH4j97rWRCJ1ul9tCPIc+zD7U3QfXBFZM+F7ybQYTP
sp0yy+FUKc+d/XwujLM9tclpNrjSG0fx6qJ/VeUo6tXeOlKLzNZGUzf4Kc37dJyPWfXdgDRIM27N
Cy3Xy19rth0H+EwLPATO8pUvImk16nz5ozE0teuBB9PlEXG69tiSqb4nhWX5aevI/T/Z6QurK5ed
DIy7gicEF5Hgj4XKTt7sRgkv7XBq2QeHJQFQO9+Ah4khJSNfhxT0Xhs/4ar72ujVuajS2eRXbnWx
cJX2UgKsgp+AZMnXSaRDoDmPFj99I9yXd+NjgwGfVG6Eg6vlZUwr2ybK6BbGqFcZk6LTMI8lrq7s
zN4n79JD91h+Ye+gAPNovHeOlfbz0AghOPxui+FnSXz/+tSO4wHEDl1Hd82fkaQ6S3qFEpa9F4dq
t4yGoee036qDXPWoCzOrUNsuOSkb0f3R1fsM/R96b7f6rJvilA1b0PKrT3f47X/WtHJfVoEDd5rh
vuCaO4MBa+8+LOiI9h09bGagy5e5tX8rp4VepTbrFvu3NCfFwV7KySG9K+9o2N1v7eJV91yEQFBG
xsVBlgzowj1NMVj21ChAmut7mTwbxb6xN5IL61oWBRaX/9hYfSmMjZKZK1wcHRpWw4ckqN/zUxEC
zwQFtOw1va+DyS8PKF0jr1reTN3eCJdyD8Spi/t+DLIXcnIVoF2bSJTry2cmMMdAZAK28OfyByMp
Pcgboqh71rvxwfQTcJoZH5mP9xwqhnFUbT/1r9oEwQPuar5E/+Wtc7HlRhJDOg9KsWHMYhV20AF7
JHFaJMFYskGG0J4HwbJjk2xfdZwEhZM2QBuSYYwDx6pANZDWpIjoLInlV2VTvjk0Tjfu+qsDHTax
cM8zlD/4ehq800lNvQY/UgA+Kbvvng0IKcJlzY6ZfY654XMDWBolgnnU+7Q2DgSqJDTZqrAuH2B9
GC5/xyqMWXmPh4RqkWYYVbt3vc6Dp9bZy+0ofS2W2IASopxq4Rb8xQpy8UnyWRsW0bj7U0XDRLxT
5VtJ8j2v38Zqg+Tx+s7+trW+EARGTPt6gC0ZzT+Xzu1YP8VhG2YPnd/hGnpfBMXGZXB1Ey0kNQx3
IfDAK4+zLTNLrF4PoUHYkXP+Lo3p1lV7LZNA3oTOheUAdbwG7XiZ7mZQ8SBNC82dIe/wSI/GaT93
URclBwL6nc49A/iMRm50++NdXd2F5VUhhjrgFbMTbGjLud+UJ5ZsjUL+osD4ywv/Y+IvDI9ZKV5b
MxbH7jVYUyTgi74LlonQDtD8ijDy+QUyRhCw2JWAGi4kpBn+P+bVs5f0ech9xjGm2eHGFaCX3nhy
/BKW/uvHOXgbAuoNeOj6vi1smqh6wo9bRogpOslFExZv3t3gJx8diLovEzQ9xvW/3972q3eifWF3
+S4Xh8ZIWtJXDjIba7aBcqhlGmWafcRQAMZLMuuHmbNAcVcctZlAy77ykFe2m5Nn15Lpy1+xRNuL
X0FjNvT9gNWT47J2+YIJLL/EgCc9bfHzXHXxiwWvLmYm+3ayLSTLkzH7pAJ4vO4CkF5FcbdVvrw6
23a5rCViXSyrL+ohw3laHlvZPrfn/RSP7xKLLCIjYIHIau2nCXnJlO59ZThb3NTX7qglb0aRlnuW
/Wv05sK8nEjWNMpAxLByVHHiF5K3p2J2N4LhdTMeR2kD2YG3HpglsVnTOl9i4eAG4A1+IsoIh5y8
u+2qV80wvFgR4xlARqu38ZB2dTpxbGZa/LSLjxDS8iUJ/3sbSJ8W0jiLErZOpNJYpsmUIEPkMdv1
vXiYC7ojIt9oIl0LdpdmVofOHIHsmyWSw8aRKL1a7TeP9FvdiGuOfmlkdabysTHHsYSRtkp95rW+
7X1k1sfO3DJ0tRJ0aWl1pEByPBsGxa61kYow00gj4H1846uzbyQCaHLcGv27vn8usUy8TjyIVf55
rjzaWRUDyQMobRs/Y/cm6mn/xBF+W1id3NqxMWwKZtUQxdGPY1eFqlVHV3d3t81sLWTl0yI1PDVA
LiOUWeKbQLv7teNuiR7+VfJZdAJ/awi4q7V0zvz/KOqNR7uzjx3gbE11EgNuPsizs63k6C/HW9lb
LaqAUherGhChl7SBrnkSkOmBmO+kyzfSlb8iwsrQKmfoap5r1YPbfUlq5QD8BLTBdK42Eq8NM2um
irZZ9J0WddcZePPMhgCDVwaJ2Ko6bplZFTibkfLJxqR0aFu70p4DJ3P9TG7wSP7lcH9u2XoOmPY0
LqgHJY66eRvcxo/HeOPkbHz9NVDTVIMxgS4O0gt28TQ144PtOT+tPAk0Qb51+/hsbdkqjpICiuI8
hi13MoNxKEGvYfvm/N/eb6s9W37FxTWaQYs9dRZ/JqLcO+wxzuqdEC+3l7L1YdYhrYSYtFZwMuEO
vkKq2WzG6a3dWsUBPk+G1+oJ8kkW4B/U2Zv9U5XSf3laVqefu0omjodvMsgETOMn3TWhcr7e3q2t
paxOvjunE8aRsFsV2Oik8ST513H8r2vJf373NfxyYQmsswYrEfwhYTqodOVXmHR0hw+3V7NxZNYw
zG5U0hCgL8KUXO3PDvcd+daZB2Jske5sbNu6nFgRg6cNWJfDHkoLo/WphUax9LbEV7asLJWki/Mi
rDqf3RlWpPcg0joQ4BBKtl7DW0ZWR79wMLRVLR4wsleFZnVm3dfx1n4tJ+KPR9nKA5YfcbGSOWmk
yAk+DPhH/IED3TYIvyQ6rDCNLzcqbFvGVhHAtBJjaEusyG474MLk0XYBd3Fcv6g0qBC3uAmubiB6
TSZDYch1vNXaMhlLt8/wlSY7CQBrCCZq+AlgW7d9e8vMalVDbCQZaueQRndtnCCQYmSxb5Pvt61c
3buLxaxCG/j2JzTbF2+ACBOpDL+2v5sMtHbkaLGNyfarp/XC1irAqcqNe7QJsCL+qBwSNcarTd9A
Nbaxc38/zRfvuzC0CnJ5jTaujZsttKCR1JUvvcD6vHMhDCiZJz5vZ3ScnqvqJdf2RhC/mjKiheZQ
lzkMuKE/Hb9yRpliU5HCZUd0uvxavxuzOnDcB8soA92T3e3v9/cT4tdafxtceWOSkqQni0GMQmNQ
CyCsyMAke0mX0esgifhWgn/9K/42uPLLyY4xl8khW1uRPMhyEKbIn5ZWflP/12/K1dJWvtnKHHDw
JX3EZMzOyj6JOcM4xT+6di++2Mor+zaOazRZkaSWOYi68sBt36Wj3PDJrV1bueQg24EwdDYwQv1S
pu89iJrT9v04b+XCG3bWV287D0Y1zrCTOT9YIo+WBIvqlPgUgqy3Pe96fPqPH6zvXsdV9WwzHLLM
of6Yv8tiSNaKjQxyOS5/3SO/P8763p2YakzdwQjGwfcJofclbf9RVPq9jtWlW5nzyHUDL6toHwys
C2zvq6y+uNCLu71hW2tZhYZYEVVqDkNQALk3qD4yz97fNrH19VfBgKGHjYcxzqZrUb81S4g6vo7K
Cwzn9d8ZWgWBsXDETAaspZvyIOZzoHntjyDbMqHEc9vUlp+tooDb1V2P+VrcGum5RDFmpg9QIN5w
5q2NWwWByRvqllD4mZDfHFYEhvdcs5ey3GIP27ge+CoM1CUpQE6FYNPan4h1NCsWsO4hgQqx3dwJ
x4xu793tZaHH+edtxM0RGCC0ikM9vurqSxIrv20+2HYe3rbzd1fnj1CNO/xPQ7JmeZZ6Ba5ZFOHb
6Wt7BG18lDw4OkiLM/WJL/57Fo+VTfqnTaqtuBUx9jJF2mdCpb2PwSGWHofqX0UIc13btCYCYlML
hgrMfcr0G4fgrOyfUwx/3t7G265urmd9nFpmKamQIIkchhgEMapgav7lalYxYopRKLMWXT8vsQOj
eCzGj54GK2D7dHsxW763ChHT4Nj5QBGLhvF5tt9r/ea03wnZsLKc/v/9gvhrmpobvBCDjftO1t9r
TnwpnmnyMjDbb3Hr/bsVrYJEQUCWpyrYigse2FUP8trYd1CgqcePty1tOcIqTEyFm9Zjjr2bC6Db
syIY+q916/6r28JcD1KP7phK6sCv5Qz6xKdiSPBC/1pu0ppvrGbdTI9rBZmgeTmozUMXezvJEkgo
b3UpN/xtPcvVDJXgGsMM4Uw/pwbxS++xmYEF9N7f/jbL3t/wuF8J+cXTVrGxTNGHxPkRbWCI5pzp
ZQKeHBrD++KVwyGVBKMrU7ERY7fWt0ofXAlWaLa822dr8AsMa8xxNBnvav4vL431JGCjuCxYg43E
bFpUkSfWZVETn2250cv5u8n3ZwD/1dm92MmSV2nuLoaoIQOwgkfayXZ23Z+IjdbxYD3NLeQM4nmn
5LhRMlg269ZHXCUVmYaQMikXlwRav5vPBt/q7Wx9rlWwmNoeFCgmFif1wdA/jf5lyFOoAv/LM7yK
FIQ2ScuWRKzi94bz0ZU/B/O+ET9v+/zGYtYTFGC3xuSpgM8rdUZsCqCLBeL/T2nzfNvORqT4JZBz
4RGVp1mKZj5o7/ImKNJpZ1vfDae4u23l+moY4PWLDgwGQv5MHKbc0DzpsGdCYSnlB2bsVV6EtP1H
3+a3ndXLYrCtIW8d2BnmJpLtGW8XXys3SPKt6efFXf9259+WVrFBu0bRxVBnCIv55AIuCxUjvyle
gNDxyaQ3AtH1j/Tb2PLnFx8pLQfDBVUJ4kNlRhb/PLhxoLMtabmrVjDmhVlu4jFzTfYyG6ypzCXp
mmT8uZDxncys9+ZmMe+qL1yYWR3Tvh7NZuiWQKDvBscMMjAdTAAM5v0/ce0LQ6uDGkPgzNYqWZpU
doOKxhCWDH3Y1Kp2t7379sbRdc5veAlkACZo05s9xKEzoPKNByLLDSfgv5LRv3zu94K81YKIC14c
6JJiLtHQLhSh1CQ+0/6r6bnPglQFYP9d1u+ZlU2Dv9DV/0xwQ39yyk65UdGp7HPmucnnOMZonXDA
c+hj2o/3p5Hx/qwNbljad12vuk9blX7QAC3MtsvScGgFapNVBs4Kv02qdAhacGgcuJdZ3wXE5Jrd
yJOqDjt7KvdmmdAfZeWQ7/lUUmg9eFmPwhjg+2dVJeW5N2bnhFq+iM8WLXP9ya0n9ZFnSf6Q8GaG
SEE1Q6TA4q0x7GyeNfQ8Z9X0kLdQ4jkBqS7vejnn555P7XHsuRN6OU5DnLnmCBFwUz2ZFWQeIz7H
4jw7jX5xzXoY/aTWVutPIGbNfG+wRxGxQX/p8pq9tYlO3NCMhxZsNYbhVH6TQDoyMse6L3zWpEBX
2HbFhD+ruKRhy3MoTXdaATriWGm1k6ZngH2qyRw3kl0Vcz9NXWcMROHqU2kuszSQcM6CAkpjR2Vx
/ZnO6DvuhzFz95XSHkQw5t6MPEsDE58v+UXlTeOrgDZMjx6h54E7vOshkorth9ZBPdXvU8k7HmAG
Vmt/zgfd+kKOhm+UdfVcCZG91vi7WWABvC0Dhw/tB/Q4P5V1Ohy9TjfH2ev78uipCQVans2+JzIo
juFjhfVUgCfIFT3EinsjDjxHYkoQVAh3gzBE6IKNIEpwYKFegq5vz2h20KwDa4oF/zHtrjoaFFIm
VgL+TMNymrvcGyAshCsgDqDXJwM5DQkmmsY8NJsEtCO1LERoE8IevdZR95OsslBAmgNdZVuGOikw
ZmVT5uc8jl+lThzfnWX3AaIc9bMziOek8X66cWMeVTwqn2fTsWddBY2N6qtR9/I0g3jSh1L8D8nN
L82ojzQj9DDPzIt9JvSPIRt+trz8nmsCVu5hHLL7GjLlD23hKhV0YzL4IvbmKKZpG8VxJs7JTNiB
4DftXGHWh5zXZzDkAYgyO3PxEGM6/lMxQsGoQl0fqzSosiISt/GPGSzZYCHQFgvb2LM+cas1Hmyd
y58AtHh3NZgmEh949/pTF3c8apuMCMy45Vz6ylPxIW667pEUPfSsIJN80HhwWYT2Ic0xrNWaCltj
5d3eLjC25RUpagBu3nzp+rzZTZ1dvslWi4ijLOqnyC1AIQCIR6QLb9RBTbo2GouxPbnOZJ3sfqp9
DKDnu4bVVZB3khyTJO5/VM4ASYXCdEB0meguYKWXf9cUZ6fLysKXNmR2TVEAXiEYXejaXSgZeU1Y
1mNz5MptgtgsVMCK1HmrrXjyJxIPATGUCxYDmqR1SNra9lnW1O/qKvYeS7Nq76mXyy/wnnbnTt50
Z0PwMFR2UQIB26RWMMV5BTUxXhx7Keoduvo1RJvrHipFopj8xCnELnHtEbItvPsx2WJ8xuDHA+Aw
4s7m4gN0IwpAaeve+ZBmsTzzsc32bpaYj85ovAn4764HhCbCBEftBo5XdLVvpdyCHJHiJaD8eXVg
AkRCvmAjUJxpCd7RQvxwYgNTmmSuXhNnrNo7zioZOc3wfc5w0iraAcq3iI02OJaFaUPI1a40lDkZ
WgpW3EeJicG/2KBf0jZ96Rq73NlZiSODM4JJbBx6L1aoNle1CrkAJNiUJgn6Ho8wg2HGxB4VC+YO
3yY3xp+QBo+RDw8MEElTVweF6LjL8rnfgby3jqyxwiQp+D4DUFfXB/Bkij22WUQlh7pkDDDLvioQ
jxq88SLSk7ckUc4cpE0FxUSmftpo0R3maq6fLD7XR2EmIAEzpLzj3FRHZDCYxixTRN/eFX4LseFA
uKkTUbM3wh7pyM4ZiHMSEiGd9hhudZQ3J/48mgxyuo3uvs9kKTWYqfqmmt6IZnsofMNr+DHOhhfu
JQP6q8bPrMmeazDk7SGTsXgHMQ8OUSBahoDyE9dfY8VBMDFPbTSA0yUwIEUfzRPYA0HokuwMg794
vCqzoOHdFFgmZHt6u6jjsGA5wEOxAnfbLOZA5iV8wC1iDB5XTb0DuT5Ym2wiv9l9jojRQOaLhW6G
Ht80ZgCkTFBc2Rl25QS0EtjAJtUnpTX9CFSLe07JICMpsn7eTeCJ/IiJ8fwB/t3iSajG933mApkQ
x+5HDGDFuNxr9UqqxFO+SEeMq1C3R1XTGyy/b+z0/Uxhw8dQTnJIafw0GuUAimnrB3PArRlLaw7y
wm52sZbDyYkZDxPwoudB2uUx+BRSmt5BFi7fpbq1dnbbp9ivuH22PKy4mOoPdaHJAaB6dWgk1Edt
R00R6wbjbpEOOQ4t7++5mdpnty/793GjnltP9aeqscRjO8TxvXYa844KXtxVk/E8iFof+g5XsNdl
6R7SX8muYpLej4VpnJLKrO+9EfTIk+2e2052+1lCeGyaoRIXyzE9GExrxA867kBPAsEp1n6rsnzc
98AF7csa8Xiuij1EDrzIkOQUI/d87UnGI0pE+pmM43zvta1+sMe4+dEYTXtqWi1Lv2pUderTFiR2
M5ueRtMbTjw16W5wBXjeNM18h6kJgC579ikEwO/TtHY0QmNv7MxuAIf46OpD0lIRVbnkgQWgLZLe
EQesgJojpMAOrcKpyGfg4MCXA6nFnLc74nbI7WatWdQVaFoJZ+58UceJrzn5QeigvniOMn9mqkyP
SdrzHcK78Spz4bQAtXC/Ps4PbZIEltMFk33nugemskcr3udu95lgZyNBOa4dVwIEVyY1Eh7bgoKU
q9rBl62dH4Vq2RnjwECHo+W6b1g5nXqzd+7SvkmeeUO742RRCGq3JZJdB3JaDMcyEF7XHtyOIlmM
dXcPHWD6Bhv1C+uSAoC/mp3MJC/OynS+i4nH4UTzL07Km0dVI5IXA1qbhZVU+5giyLUA7e6FnK1H
MKRPp4TnP8HkFQOzoFx1N6Gyfqc7og9t1xR7amNqg/cd8zHDQ8+pyuQBQDFh4kC4DiIN4JVtD9Yv
MjP7BMA93mlF4n5NZ2N+r00+BrXwWJSzot51fFAPsSOqwM4tC8MTudjlFphG3Iz1oYsCeJAyZ3xH
nMqGVlIyPTnEKELXTcUdzZgV+6RuaDSjAbl3yqowfBSwmoc4q4wjYbY8OuVg+0Y+24/SnXIfubAd
ODFPnxvaxg9VIbqvjYyNR4OVjuMzA1MInefRSBotAjsgsY8JCLVDB0zQn2UBuIw9cBqwnDm+Rfsf
Wg3el5ZpCslIxfdK2fahpen0tYnBf0FcD7x9+Tg6gdK4BH1toDDjO5w2kUinGd/TkTvbmMaosYAa
Cio19k+9N48+Ib2VYmShog+dbQCYLmZ7GU4fciF8qJMVkcbCcz8FJDlqIBGOC0lQRFqLmp97wRAW
rTTx7tiihIeLvK4+gk/xm2ka2V5nFsQQEed9UbQHlXQV8QeLtMeydpC48yQDZlVBwq7v9fix7aw5
HE3RILWdqkcX8o5nmdtDYPWFe2RpjaGxmmcPLXFq39alfnYd1HQNp1+6zXX/ZpuuAKIin9wdq8w+
klLg2nGQ79fULc6yTsm+BXT3jU0DyAvaCiEfenDzaXbGaQc2T9zonSrOhiaZeID4U3UaIGs6+1rj
KO1UjThRiJS8ozSmd7h/BhxF2hb+OAwgUMU899wEJVV6jPCUSz/XtZRZwLjqkS1NBEiKoWD3OfTg
HmdDJp+cdl76/pjQ97Np/DSaRfxjSjMjklbfnwortb7mqcRQTF1gEqFzm8hoLBlKQE/vRsLhqA3e
2qc6cesdScf6c9bYsZ87+XlQJr4YKFd9VyN9rmbAJ+asRY7hDYGNuY4Akdp7xIpHf/bszz2ASyf4
JEqimjvg/xC9ZwV0nLBCDPB0Ue6hVhXhoeF8EsNQkrC3MguaipjgVKWVnLh0Ac4oMHdfpPMQ5rIa
v3GjdfE6s2Nh4RTPXQiVzK71e6uvP7XENR4JvKAPG0zOhFlddl+rOucHEDI0b56F9AaPyhoQe1nc
x33vYvNm6ddGjiiSpRmOfwuRs6HPu5MWujqZed76SdeQ5YoZz6qpvyhzemnS5BPxlHeIR8sJMqdW
T7yqobpM3elNZ07/uYxr76mthjmIQSWDt/7yVEuQgCKs20Cm2apFM7uZv7qJy55AXUkDmhdTkEOm
M3t0pDe8d5WoDwXeY6HhZUkk8pxAqknr4sAM4AV3PSWgNMFwJd25o+fuQL8dO3uqHPBD5ePJi2sQ
ulIqQtpBxRNvN4z+BWUSWwwpc68e0qFQL22RlblvjVQdTQuZg5qAdw4YKUERX/HmuRumDqG4EOA0
Kur+obXi+NQ5beIbKf46WAowoJibjfXFmhIPITSD+maS/uS5HPUh9Vz9iEu7uFcZXoBmYwDJiBbu
ASKFDY6BbTwmmZF7QeuBeHHy8hSsPp6iSHpl99hMA98nqWd/Jzn3EPWd2X4SCIRnrsBk4NcSOavp
pdAZrWLEJZaSMJltsFYpon2i3KkNZl7q0odsURxZgFAHrpsMb2TwIMHb1vwVfDXyjTNU5GKZf0/K
5psJfY8HnsTx+6rG46qJvTbiRoWSp5OmrEAaDVHRbNavVRszfSwHWZlZWLYj7yDNYPZ5hTPSSign
vvWJZznZEzRCNUQYaSuhXfujmGKK4fH/U+BtQ1TGbNCDWNW7ZtbeQUBV8keXgxZLNsOSjxfeQ1J3
+V4ZbXKuS+OUDiKP0nli76kh+j0oRuiO4fI8aCvLzkT2ViRM0GYKZAaf3biCGGBTNKIOOkz+b81M
mEsV6UaVaT3PgkA40X6WGLv20kfSl8FImn3bl1DKwU74JDeOTFj3PTffZVP5ZphAehlevy9y46Cz
Ai9He+c0bZSl1semrELWei//pt5mrudgXOR6VrN0twyoZbQuR1y8G3AMblvZqlOuatb9UAPpVaGq
Z8+HbkSgs+89sw2guPZPmpy/y3p8VbSOp6qpegOGLNy2fHxA48KcS9+UX/7dglYl62IcYs+tYacu
f5bpj9pLorHBG6aeNyqV19tMFyta1auntsy7olpKvI6MhgVCNqIk5usHDnfwUSv1Mf+zsYu3i7Am
Xz7nRY28SzpQlQuB6vUc908muAJ34EwW7yT1ft7ex2Wf1geEgXHZtqDQyekaTp2COs1RMWoLfP5h
O2/I4zY877oBDxLMDgSk2JprFbbTevYq6HKCTcEaakhhbDTjrm0WtO6gdmeD4YesB2pRctQlM7EE
r8CDr5l9Xn6Nqw03uHaALo2svkjNWK9cDtybzMZAuXisFM8UwXYy693tL/KrQbr+JJemVs1F1xuS
yZGGDoedOAyP9f1s+Vnhk10VzYcsyH+idrEtB7BEgFtWV52MeXK4LgsMYQ47vaNRigKuT+/6yN6R
/+HsyprjtpntL2IVdxKvXGdGkiXLsmT7hWUrNvd956+/B8r9LA4GGSR+SVKl1DQBdDcavZxz6F/K
F8Ei+eJsQqB2yAay5fbelhRkbKINHT+zT0d/JaQ1gWKkA/mzH8RMQTx5AIQFXjQ4pIHWyvglayHG
QEy8aCnsN51BbmuXAia0R/NmlJ3/DIyJ2vReHLWKnQHjhmnGeI1lr6SvjK0lSKM1oa3WqTO3/n/d
Sx2LAqEv0EoM7XIvF70j6P0BXOXfMKobckQu6gWBBn0xDNd4ui7vwhQYccxW4r1et6oNIM6OfF7b
9VTGj5mMuDTRBDZ3cXlTQUANNgEajJNjdcSIsaqxxbriHuB8Y+6sUuX26isAPly1u9PJczOJGqK5
i7NQ2QUfs0GAoH5+cHESb5GEfkEPcw6fuzhHzNebB71EpbfNReGJSBj9+05LtjZKek3CTkqZqgTd
1n/DzOXoqUvvVWUtKCdTAz4z8LfdfF8Z41YMYzEndUxXT5q+DONDis7b7qUiPrIEiKmV4LqS0F+7
Jo1xJ12ut6hZFpAGinavX3vVQY7nFjlHJFDgzdYkEowpv6nDNZFMRREAWyXYXKEutIlweKLMuGNg
nFZPdhAaC6QJ1scGlsC3reQtRdoAidG2eCXWd80+bZPu6ZJwSP/Cd52fHBsiklE1paXEwgD49l0H
K8Or7kSvGfAuxF2RlwMBjDD6MTudlIetiYmJha1wzLqroK4aSD7ew2DhbQA0gyLN1+uqQn3hxbnZ
KpDtgZhiXyCjxYqODCbm47w53X5MRHpGzci5LoLrSXYiGN0n7awbZYMd1ENKH5KHWqgHYvbFi0iE
7t1ODKP0S9tMxC6wkqqrrVAbM2+12uSYWLLI5XPVbyeJ0XU9RnYJBCWAsQ6G22Ryx0eUcgpP8jFe
5i3Pstec+t7DO1gIHHX5pDpfJBsxLk01VYu+Ajw/LI7DbfthRsLS0ZF1coogAkNI9IqSXEbc+b67
K+6UPzG895XrTKvwrG2WsU0Qv9bKocn1+7lbTnWFkUeVvKSN9OO65ly2JtPlIjAGz6AJ/nCVuRAG
DdkIQ4UPS793t2BFSQ85aIp0Z33NPmz+8NiEkeBwefZApaFxRUNAazL3q7XWcUIWPGSWJUP+Nqnc
xkTuV7Au+ius1dkKIaZtAZRDZbGb0nZB0WeDneuhEZAbyuzde6s3egold3P/gPPXhG3rgMlSgRSl
MgqroBtgqtNmxXSqFGg1ypjpJmoIpEd/sSSUiC0TUNqGxgJV1CW2s49yOHxwLZXfEm8AyJjibndi
oFue/VEmXoobg0YwnTmjHkV5pUtbwJmO1oe6ql6Tzv6FCqLiWHIJjjQRosjlTBrUcC+QKs3OLQ+9
jA4UavAr5VzyFCc+qUc0XABiyzheVw2eF9uLYjR+JiXSqPQG2JbOaTt0O4xtEAlp1ujwwMVpGTLg
S6DjAIdjtpAmPqIopi4MxFzofl0TXxrLoUehnsiHecLYOjJ4dveToDfDXSZ5RvlIXYuX66vlhg3o
EEOnk67ZssU2J84aiTVFB2B+55mUPRS0pZ70DfhiTgnonz9AU6XwopCDIhjw8ZnrlazjsClIfXux
Ekbxi558FzIAcf2HhSe9rmH0CRw556oi1YWuzwWNz5eXUcIgj/qfZ2qoMu4kMMpoopUq0wwbV0De
O3l3a5OfavmfMQaokJ1+MEJGczOkrdEQ/c91aLW2H6GJqxUBkfNC8L0URtmb1kQdf8NmmStqyzYK
I7IVppHkavHhuqJxj2W3HibYRxcWaqMSgoM1Sb5hlvleyVeBU+eFObahaypFWtRwX52fvLZMsVFa
CPFRusDdrFXTHUj8UOwbFAycN0CqR9dXnaF9qUNhcmlFE5fc4HH/AYx2L4u2obJsgXbmVgkSlCCB
+09ZDNskhFRvFr/rea+avURG2Wu1W5e8RjjQ+90xCZegfFRA5CW5KGl+GnzZM29ASAdcdeGUMF3L
pf9632xGP3NZnxNzxVqT7ghbe2qC2E9dOw8MdLk4A0jm/0R/3uUxmhrJC7oCG3iOcuhCWx4flhIl
uOsyLpOdb0b3LoRR0rluNSDsSTAHCx2LenOaxjEg1hcjN1GisNxVBaVX7hcGQjyBaHpS1/aTidFn
rdwKGXCSADPaQAeDMhQoeonbB/SW6+7+AI4Mjvi323/bid2FmqHKsdrNDMoIY3ATWEY23ZdG4i6Z
ID3JDRV2ghijRKQ8I9NAwDKlzE/dtjboystjDzURNDQ2MejmBgHWDPcC30lkrNBAK6Y91/Bp6BF8
bKZfstE+9IZACNdx7oQwhldKJsmHFZoClp1v80bAc7tup242eqecdUFIwvWdO2GMrbWI8ccYZXyA
tGAKXtGcGNxcAv2ju3KhfzsZjH2hvTjS0OlKn1RaUHnKTeQR175vj/qBeIvgFXOZ5KWGtpPGGJqM
hmM5SyjREpIVU/QZxVGwlqP3pD805RuMa4IGPecPAEHPxDJGZshl8fclJI2V3yI40ESveVE89Qat
vDOsPlutTNIQT+nh/NxgWYMDQNhfKpIwsZBCSqQYzLPCyocSsLRQdVmK+rsK2K/N3BIRnCvXNe3i
HUY15FxeG2JhSYO3GY/J194F/nPYe037vPklgKBFx8T1GTuBjHYYrQbu7R66WKm/ZD0LR7JhtODJ
rCaXJLp3XfO5e2gDyNtUQdwBoHYmasiULkFuEI2E0eBJ6MgDlod7XQRfKXYyGL0jQ6TERqUunnZP
7tOD8sYI0qLpCoTYlSsKsnkkn3iWvS+JScRUc22v5YhYKykC+lzqXe2QfKLYltMvQMsF7S09t8QX
nRv/mQZWMUMFND1R2QgsQ3OQrP6t/MVD6U+H1/yoBvohFtMZc/3VThTr5etOLeUGvFEUKFwCZmpg
gxPXdpKbegRpoaiiwVXJnTjG36PXGnQekQl/r8H3rjjKeQP+dFF/kk3VQS/AZ4HK8NXyfSvp33d+
ZLCaqOpyPDJohUiqHRXRZApQQ++1PCo+Om7Ea1S5hm7jfWZTgg1gXp7LjNJy0wobi9RDSuvZ3qG3
xnxoXsqwBx9vDGiUzicntKNOYR6AwdBywJ3yLwh7uJfr7juYtUdaqdoSfRv3fhTad6s7HAGOW7tj
5gw10hqms952oTHcCw2V+yonKKbqSAqhAMI61E3r0GDbwnKOUVifard0x6D5MIjziNy9JmAzkBUg
KwNd9HyvbbnKtjZDANb72G8kL2s3i7xUchbkbGheo/zPhWJ65+4kMm4cDSZVnkV4UerlSzo9xeZz
oolyUNyT28lgnCngyqqpAKCgl0R3zbEJjrWLNsXRcfJjhcQQUDkzH41LrsBY+JuJcirA2JEAU5nN
XAhanQaaxJhdJUjRwOguB/T0pnh7Wb/oZq4ikXSz2HAJMOx4KkBXQM7AuNjeRi9gh04zz7R7dP81
6h2ASN1kVYWpL97a9pIYlZTo2E8L8mKoZHU0T1rQBMpNgncl4H3h0oUPresru0C9qKJRWuIF5LdW
16quPFfwctPs0mru9VOjh3KxhaAkwjgQwNMB/X1uASD1kI2tgD7mBuYu0Cm/YLgTvVCDQA73WU52
ghjtAA1TPbdSTHO98SE1HBT3veYXBelHX2qNbK/osuBZwV4gY2mzNeXbPMB3D82YuUasG6ehtJre
r9CgjWmmeNY//sleQv2R0tZUojESJ2hpo1NKX9UIlGXyWvzndQncu52gF+d/IhjTrjGxqExokvdA
YxGFxiE6vuhOBddoCV47vKuWIHeHpCjuAGTwzvVincZEa1S8dkq0KkoJmlxtHUTsS4eGSwz2QBev
r4yrhzt5zMIiXZbAMQb1UBe/Nz/N2ffrv8/Vht3vM8EfJl+ieJMRjaGXGnDbABcrbjq1fxiEBXVu
tWa/dYxXMjUzM4wWl0rnzT4y8uEYn3J3cdFqHWLv0srBYKlIMXiRGNEonB8KG7rF4vyCyxhp1gyK
IZ+Kv+pT4tH6EJBrvlYndPgKDovrnXbCmBWi7jzkfYs0CciWVx8xmOKrkR628SSa0eW7DdQ40J+j
mciBM5kLW0Kt06KZC9zQKYbC3elICYEHPysO/44rkce7g44w7Y1NSVYM9vE4LEBJwegifWmZYfWU
A/URtNzgH//6ak3eGmB4wE0+ztrhowjamt4iF854J5m5ZbQEdHV5AZZ1PRyOlHenQ+uTeviTLN5u
gWy1QQHwIyaT4JzQgRv74xSZGHYT+A/+UiyZgJUFFXW2X2BIKslQ4v9fSh9SCiFwSBxE2BFv33q5
Ze9ymBdIaa5qq+Vvh4VWAe0U3eFfPi1MSZ8xomJhase1g/IJBG6BNmMqV9hmxU2jEP39E5grtEG5
vU/oI6hcHVrbr4IyLDP/dQ2oxRNPuv0zBlEo6btQ5jq1h2qYbfBWY3x4K16tuQXNzTKqjp1OKYbK
kiQ5apmp3ALdMAnj1exuG7XBsHGct2Gm9l9LqxexeHBfvPtvYu6MaEKMUtBWosGzw81D4h0RqIeJ
pjI+AC+HfGuPeGmHyYJxpoMm6q/4B1fxviXMFdJX3WDbBOcwpy8aeupCWiYfDlN2UMuvayB7SFn7
128V7q1laMRC44hiwvGe35LzEHcW5vMXL2qyUGmN+xXAWs51Gfx17YQw2zqomdJ0Msz170dK6mNi
7DHFhUL7FM1MHMhTn3phUzuBzEZObYpR8BGRUzZ30imdpQZzzSo8UocJgLwgm9cA1cBVljo/0aLq
SUtAL5AQUgoCKu49s/sQ5tKepThuTMqBPRA1vc/xrjpFyawc7MgU8YNxThJ3J0GLBbqE8Q/6Jt29
9KtSH+VlBeY/uOc/R0P5ufl5/Rg5azkTwFxkKVAFDaOqkT6Ov3TWxzx91Isv10XwNAVjEECD0cHW
qCD3c76ItWgm3ezhFGi6onmgFNvyw2t9TG4oq6/19CfiwJAp6wrqvKCVPBfXTqZWxgDKhr3Ptotx
DLDioWPX8Kml2zfZ6InCHO4p7SQym2gn81yQdqO8i4Bhn3xjyv0/WJRGMDoKMkUwtbKITmmm2CDO
oqwMvh1GYenHvoHRX5+EYOz6Qf5oSSYCeuQ6bGwki3VC+smY0LOCd2Rk/JoArDB2GAG+vihOMI9R
WBC4EbBiApOPcVMo2YHeq8SaUJpF1yqG6pBhbbvWU8dPFSaOrkvjaToScJQ+FUgp6Fs6VwtZHbOl
mlIQRcatp2eYbXONXNRwzF3STghz6c5avy61MaPRrCkkT5ZbDdcvIG8XzC14gzoWQR/NwfWF8TLI
mHF9Xxmzjyo0bwFLDOVFTB6ATnNoXnpPRmCTnGZhl4ZQGt3nnUuKJYzvNX9LKz9UwXKYTptLg09K
NykK6bm+Y782xukXGLnFRODb2uZnKk33QAnuyh4tmpCjKEtNnwjMHWNhnk7GQxnkZeDRO1/cFldN
saQdSDUVLaza+1H6qx6+9LaNOfjInZpaEI/yorS9QJbIo9fyquv1BTZQNj8nyfTxlnZLMNMCyKgl
zhzXaNAdVbD72qHdYF4zMpRDNFWhXJYPimpqzlKbokwdNYWLXVBUNP2DzIaW4s53QVJqCkUFjj7J
xJz55pUfkX10VztcfIz4iYkLubtu6Rh1wAQvmp6YhxuRugW1FzDxAoQKA0O0X6E+gbHHmQ4DBvRl
ZwxsNA5sP/OvgK8Lr5sPzy+gY+e3cObICUYhda3oECzJ4FQeWmSwk/m2wkNM4IB4L3C0z/+WZDIX
UzO1ZjlkJX0Ma8H6rKOIf3zNnkmoOstnse3wbqW9OOZWkntMC08WdrVOQQSJmf9OskXqK5LBaMoM
bNpko6T2NVhLjccCg6gIsPEoDTB/6uTAp0IVKxXeTjw3u18a42b7EogMAIoCRWtbb39htJN86OuC
DtiWWijZ6vbX1gD047qi8Pjwzs6P8bNRUsy5LGOxva8E87f6UeqOqk+b4rYOE6thsfmUEq96/TMV
tdFpayIEMNnL36prpcBlDTLRZShDtcgPiDiAT5Gqh+tL5NvCuyC67zvfrrVGWm0q8rvNsKAVqnD7
agA+lsDi3sAGL/wLMiT/Ww9j7xgSthsTTdp4JTr1s7o6/fOGqyN+Jl/msAwnF1A5m49Z9vygfaQ+
Jw1EIRv3GrN338CYPWY+NC0asVQ91ALgs7bucGi/gNXCLwO0ZgvJFLk+9V0em91Ql1VeDB1QG9Gd
EgBX5AAMDo9enGBz9HrBOXLNElVrW0e/r4HZwvNzjGUzqmwTIbAcvQzLY20KTpCrJ7aBFiHkYDEf
yZg9OGZTkhC8GhJMWSN41MFbqW+OjWFlUXBDTflCV3aiGFNfzDlvxgjumT4e6sfKA8X14+DUR/mW
vtq3r9ctgBtwYLbp99IYI7cBOTXNBBR1b/VFE32191PyocDEDM16zU3j/tFwhLWXyYRUk6VVcpLD
nRkSGJZSaXD1EmzQQEsRuDC+XrwvjtGLGtmZpV1xbl3h5jaysfUgkMDfPzxZ6TVOgBrNiOjquJ1t
gEqBHrx8pjTdkp/O7nAafDNoQu1r/uP6gVFfcaEfoDtWATehorGXOa98QbNh2ULV+7a/aTL9AOgP
dBD3x62vTnNjHwHdJNB+btCGsht4UDBUayJMPDev3ujiVomRUbLv+tPqwo8FrTvJmNJUX6m7qu/F
00e8o9vLZHxmunbVuizwmYlkPuB9G+Zd9ie2BihIBUVSw1YJe89UY7XqpYnsKLU1jInhoR49gWnl
OHygL3WhrXEq6kg+mHj5ofwML8H44HErpSkyUP0wnNmnGXTLH/zxiPK9IE6hSscoCUxa1jGCZBEL
k67nB9ZqhWU3zTADMgXvSuD5GA7pu2Nn9E+9ZYmm0uhnX5PGBF6xYsDRS+Cvrfu6cdAcEjvjsITF
Kr/0gMUBDM6v1UoDgLjF/nVj4N1qWCgmbNFCr9H5i/OFRgDSzIYZkQL1XnocyHTyyKZPJl/eMPIk
ytlzLoIzecwJJuibsgCthpfCWh03S/2WJ8lNU9Sfr6+Lo/xYDzqwNAslF8yvnC8LuQdTHhf6dtcp
jhoCgrVeBZ6L40jOZDBGXZczME5tZCO0sndHANiR0b6RtsemidHXmx9IKnAjokUxZ9Vtud5bOn3a
lnJ3N2z3pmkMgv483vlgNsugKXkdpSpG8RcCcLwCVT+PWCGKp081QI067en66fCEoKUMDOCygVQR
K0Qy8yFGqWz1uqFSwwrPWUc1az3o1EnkoThRlA0GKrgMGysC7e65IqDNasMVWdDZeCUA7oSv1kHq
jh6EhbPi5i/XV8Z7sp3JY6KPmehqtZFse6ORxYjbctxuzONW+8CScRRfPmiWXwu6onl6sV8j/fsu
CJ82gESNRYJJpuorIJnABCW8pHknhhY8VZUtOAvboH/fiSjNWd8y28SMVqEkTlOZQMElwyNJTdlZ
LTN39bhcnHjr+8Oy9XOFyE5Bz5MK2DoAjGWOVOvDd2DHNifg2swCZ80LITD69P51jLWv/Rg36JbB
bLS/+mAdD4CV2Qzo2Bm98SgfbO0oTDPxjH8vkjH+OEYepu5GDHYVbnZLUR5aN7svP0+H6iUKpLv5
WN93n5HcFWa4uEehoTsJBNJIkr/NlO6OwlSjoe5XsnqFbQDaDkhZZChLt7Y777ouc9XqXRD7AClx
6HJPdzVDABAYyve8nYT2ybnRkamxQNKGzh2MTjL3wZbqU7rk/fY2Z9jcR17u0pbE4qOoEYRX1dtL
shjPBkKKXt4y8AWDEcKTnEl1QJHzkwBX+UT8BTPZFpqHguiR4oL8wUa+r9FirnepLVGGisbNi+zp
MBv5k7ql36+L4JvATgbj54A0XNB5gb8xQCQHrS0l4M6CKCBhDWZZ2xGni7gmsBPJuLptNdNhzLGs
aZU+Rkb90jfJz05u7nQMRHXzdt+UIqIz/jKRXkOyFc0hCKfP/VCFnqF0nFsKPZJ/QCOnF3kZ+gvo
W2H4Jl4iNzwiO3mMZ1E0IIN2gDSDPEwsezTA1R6BShzUQfVTlGLgWraNlii8SwA+wl6LZlxsaklw
V1ljdmfqVeNolvFzWisRew4vMWWTnSRGIydTjgA/V9JljYWD2Tn91ABhDhNmr8At7QPF7f/qkJ3X
RRUc/gHuJDN6ahuSOfYWJFNXDTy3g/61OWBQ2lWd8r5w0x/X7YK6YTay3i+U0VGzJb1SU3FVXrpx
96vIW7TmN+5quYCM968LE50fcw83i4WmgRnn1+rlKckUQHnGwWaIfKZoTYwNtBIgIZsJa1paD3Hc
nUpOUqE6pAPDRJwJ1sR7up6pCmMBdiUBW5LuIBqyHhK3PGXe9MPw4ycNDY/5ffQvhvb5VodUFCrA
Jvqn2WbOtkZRWGlwicfKXbeWYZOSQJ5SvxkLTwf8VaF8SMkvuUqPOenCQhbtsPADmJNE57q5AOSY
elP1FB96TEGmd7QPTUaruChZy7+ZdstlDlSLqmpIJ0jrfa12yvrGCPpQwoCF3R2AKwixkYP+Y6Dd
+yKXI5TNHG9ByjFJgBjimbgA76snEmAg58V6VD6QO/ULZeDw/6aME818cqOL3aKZAMoYlRF9yBCc
tI0PPE7d3ASqS7ft0vZRnEPeWANWAnOI+lJBb6Nu87qy94b1tBW3tb4F123+H1TlXQpzePIWtXJl
Uile/6x520E9mgj1zYAyvoqqjf/gPt+lMccFW6nKtMN9JJ+GIApNt79bDnSGQSsc/VC5olPiZSaA
3PR7D5lT6mdNj+sYq4tSMJKR75r8msg1gmt07wCYtbZWpxoNQbzE9zkE3fe6ipQ08BPOb3lLTW3g
7GOVq1s/49n2lHkJ6omjJ99Ozx2Gn8VRNdep7kQyxwiIwGJIwQUCgFkAAS8YL5CCyDbdmLxYjWgc
n6v7O2HMKW5AUQU7Gnxq3P4sCgx5yoJrj9dfjQEGZD9Q+9ExF8KE1bPdaeq2ITajXerZa+bZHqDm
g/T1X+gkZzVghgByC2BWEMizMF+JMnQq+pvwILkd5eNym5/MY32rIaig49uaS4f6/iCkPpPJ7KBm
W63WGHhmYw7O6Y0W2CHCHnWOSpzJYHR/SuJKW8m04n3VHqVtvjHiPPYBHXk0lioY2+YGgO4FEFfV
GCC42w3Ka6c6BTpdEgEWPH9uY3CylFkZZLMl4OLlpRnOvo1JBVXJ0o6VntIATnbrGgNVJWZDC6fo
g9Ub3OJj/0O05UKZjE6pJcAhYwwavYEVYcLRw4v3U/6ZuFao+NvPf1Fy4zwO96tkgcEU25hAwYNV
6nUUhy1w6D9nOti1HNucjc/rGpc3ZWWZt3GRKx8XG9wH5mYTUXMDDYaZe+TsK5hgeQGmXqyP+Aq1
ie4AS/WpruUHTJv7qiHddoX22Sjkx1GZ7vFkP5YSUL0EVwwNUq99ABMz4/lYFllLtyE0V2c9AZEQ
U59pqH8aPZAuDaGoGsi5ObFi5MsMVOswAMJoV7sVLRDc482rKzswu9ipqkOVzgIlpjZ6uax3KYw+
9cO0qSRDlJdpr/EMPATirxMGWEFefX0DBcthUbbMVLG3pcL+ycUpNwrwS33sTUvA5coVAhI7lE/R
nYvNO7+zzCVCJZ56pMwwATlopKBMiVOn1HvjcH05fEMkioKQxkAWVWaOR7FGawWiC9KnGMwYHgCj
S4eQFtd2msf1U+aLLZH+IntU6Au2NAzRqEimMu4WrZPrlABq3ltBz+KUVm66QxZ9jKw6dfWocJtt
TrxVyRbByfHiHSSXMNWoo1qH/mTmWgaqRNtnEvC75BPCX7d1tx6sG5jNnT3wPbjNTyKFgt2l1nSx
1p1IZq1m1E5EGSCSulYA54N8wy/GQHeAMQEQ0HV4EAjk+Rf0XZu0WoEaocEIbKbeXnOUJzwg/9Mx
xyQwPpgKMGppb4iImpV3We+FMZdaUpCqsFsI25reXUdf31SRu+Jv4Pt6GPXsIzvq8mWg2VhzO+D1
FEr+9qH5hVHn5lE8BcKLwKEj7/IYPyLrZadbSb+iUcIO+w80JzQ50wlFyI+SJ5rG+weN/C2NTdIs
dgqugbIDqKnijL7qpjfaobwDuW3hJh8UP0P3i2hDedfgboHsIHyJ6nEiU42cl8Nof+2K4jTO4TSg
kFwDj0j72mbRTdx2Arl8VbFQBEVDL0C26N93iWY7KYd8XTfEP/bnxRhdooiQ1HmBPo7uXQRj3sCh
rZOG4OgApu8ptxReYAzlO1BLufFRCvMKbyjRc1u0LMbcaitfCSh8YN/aQ9a9Vs1ngT1zneVuUYyJ
gRyuIxuYGjwpQZVa92U3b13QsLjGTR1WL5PhSHcaEB233MmFbUqi1THGJ9sdWRULh7YO+QRMiFrb
XjOpE6Ht0jVcOEmoBW0tt8BDxaxxtre1HmXYuCml5TE3uy6MkvUX+IE6Ryl6MHJgBNcTbCx3bZjC
Qv+EgRtBZ4Taca5Mgw1IrqF5ktqif7KmWvck0HA9ZWtTHJQulvwlJ8QD5U3lJLNOUA8DXV3R5tN9
jjAAjGhRfRB8FlWYy714/yxmyzM90mvQo9GJ4NXHgHMw3Pzsp4/KirwmuhmD+YDSc55/EQ3t8K0H
IMRI8qmYT3lzjDsDLctlLQsTKFZ0oAa1TSCB+NFxwpy6poaANfDosJj+eH253EPAiSNAJEDJJozJ
SslGIpDHAN3SQjJOnV1JDa5LoP76Yj93EhgDtabeXMwBEmSaesPA4r8DmBUthNEm9AcBFELBUI49
N98Jkt5JpAhwnbiRGjqif28WoxraMGVlSVE08+7tskBzBVqokNkrQHSHRj4QhQrHnugBXNs+5jrM
G4RhDTjEvLGJv6EzGTyRSmK79QQIpOsHdX0HL+ht62kxl8WgB2U/5OarYT//ye/rSAIj8oSGMw8v
oBZqeU5g722H505dhWDeui6Br2rvElTs5c6CDFC94F7F/VNLUlhJgBxNm9wDNSWwCwk5abP8q671
xOmWXlhS573qwKWMaTuTNluwddwxjZG3jKEbejiitZv2dy5ufQSaJfo7Y0+UyeNleiHktzy2nKsr
g6a0EcB3l0AJJnQMuubJRESdeM0h+mtwKDTcGt+KczXckAk8d8C1ADAD0dj3itprY6010JMpkNYA
rW8huEVPBYXm0gDhsb6IPCPPI+8FMiZQghBh6XU4RgyYPeed/N1U+1cFVLeSGhsCI+Cl2shO2AX4
XRuDKTHG6mhdef2uHewjfZ7MT/8C54VncXtZjEU0UbGMW0PnNL/Z4fDQf0Aa9i0xapWYb6EY5iK1
4XmTvUTGQsrVlCbAodBug+kZPF7HeAM6KbrjjtctUSSHWsvOEtXNGNSO2npfgxm5caJYB61b4V2X
Ito/+vedlGXuxzKy4fOjwjPKyO221L8ugVdaPVMHutCdiK4swNacvanD7LcfNM+Mj1rlgFbaG9BU
h3bgKgbT3L8YfRItjrk31RnTrGCDwlERcEGPlgNi5eD66nhhnwqAFU03MCANt3y+uBzccQZp8ADv
EzQAqVsSJvZ0MpXyMTbAebytohk8kUDmAs0kZRwJxdC069x6bs14ctHk8H3BjPJxbHrz2Eq6LFBF
3qWwXyTjPTq7iIxCRbJjUAe/qxu/WoynbradFQyybSM9pVWrBGucCFRHsFY2gzS24NPODdBlgLvr
NkqW+76a/MGcT7WJx9FmCFif/sEt/z5Mti1lrSory0b6bv6GtMNXdBnk7oB2mOTNL09hcipE1WS+
laOjlkJ9mzKLXF718TZkObbWiJO/6rE69oP1INeVIBfHjbvQqvY/OWz7brZk0lJleKRbn+CTfXIz
607xY3HB89w5y13uZT9bQRMeD+6VqGBewAwxMlU6YdRmJcvURRpeXnklYZyTRKlXgwEPD7HtNk+T
0c+3bjqptXxAwfW2W5sv122Ta/6/5RsXA7hFUXVljTVHUpffJ41WHFPTLgRKyr/u0DtPwXSAcqgy
FjlFZOmUHK9bWlmioGa5q4XJoTiJ7x76U2wkq2L6G62ghk5hzc69jZHVnV2WeFgtpRF2Sml6yFZ9
HxTTqbbOQ5Xwpc8QqV3fRr7uGBiEpLh1mKNn7ghLzclYVXCjNP9nBeBLLMww8gYHNO4UqQDpaakW
DhVys1gqDXORaqG4Y0z+WGnVedUagJjKJ/2X7ua+UjnRV9OrOy/92sRu3AsWynVzO4FMLGGB1lZW
Kgg0Y0t3R7nuT7qRmOgxUMlfQzJOqasaE0iPVxADZU06CAyGq687+Uxk0W9GnVcJevnrwW5v9AnE
lm2SlwIpPBQcQlkMCMYFDA3UsudKlEjdmgMPn3o52nCU+sNN2TrN/eZIvuGPYIFFJ7B1NCM3/SQq
13OXaMuYqpVBRmgZjCp1IygOE4p4ka5wRUXtFqJIl+/EdyKYcGOswB9lFDNO8W4LuieU5JD8HByt
Q+GVdnCJ8p+iJTE2aVogPjXw8vNMbbhPnsHULkiHc68IMGWC2B1PBVDRnZ9XpzRjExEaxeQ6Zqlm
Z5p+NPX360bOX8W7EEb3GlvrO9DyYpavrt1+AQATEVxBb1cZ67ww7wNaArx6kCZhNmpc4naMFJhX
j1izTvI5MPSsPAIHXELBP02HUB7N0TWnKflUA8T6lqyR9iHpUd2sKSqJtmJMGx5ddZex1p28rgqv
m/G5VpNWdxtYJZwlt7XPVUq6u3TCRB3+59Wx7VTxc6Dw+1UzyzdLCVaBeWoWkJeNsqCAd+lBFICz
AreQoBkTwFaMektzY0xyLIEDDlfB39hI1JhE1UjOlXMuh9Hx1ZCkZu6i6e2FlR76HNE0cbsCTTbo
pxem2y+Vg4oD5YkBPEYFwFnnGliMJTCl9G16uwCKr1owYsR0MRwjlL3qhJLMg3a8ro48ndcw+aaA
NAOPZBZpAnzgVtmvMKqsvTPHxk3t7z1Y0P9AiK2BZQUwHDgtJj5J1NZCpmNG7L5KTiY/DqbtdKLc
HccfoV1P0wmSgxi4QMHwfPPiTbJBaUTAf27Gn+ZWLR1JiUB70smwgglc9WoFvA4tyv/C8EwOEFbJ
cuvGHhyiZ5rbjP3n66vmwNBijAtpajQSIftgsJOnWx1nFaZmgGoVrZ6dmI60Ei9bc9cEVgFa6Z3J
7D9qE95nBNXFGqQzS+WCd8HPMOa1REUY6dF9mgSYinEwUu3Megd+7mOWWK5RvF7/WI7mnX0r8wjO
LBWgDhn0IO7MIxqAE8dYUaa7LoQ6nnPHBPUGIR9Gb4DWAJ6w8xMyrBYdyMmAsYEiN2/iLIkOo07q
0kGz/3qs0iR/vi6QExmfS2T8RG1XqVxL0+Q18WM5WqehRjyOzI/8uSk/SFYSKFbuYGZXsFCeLmKl
NEutqwZCAEYXU71O87qHXEN1KURE9qVAHxlOPg+ksDnlgeg25pwfCHg0gO7QsQkUzc63tpjUFFPq
zeRNNrqq9dkxukyUbqLHc3F8OxmMd1q2sq22BKic6JhYQGqaYOYe+TRwshvhBqfvykIEl0v3hPOD
/VCpmg5mzPNldQmRtKrEoInU+U3S3m1lOCaZYPCMv3fvQhglWZu4Bcv7DCEJ+M8GPyo7X6CHdGsu
t+5dBF3nLjWjScssERX3COW0mu8i71W6A1tSOB9Eqnf5lD/fMebyt1aYlaJB8zAj5Ft97cXpX3nb
OJn6RdLI4/V1cYXtrmHmeKq+XiVLwc7hQY9OZZQ0nMWyQd2r1j/qPvVHLRFl/v/hSn6/I5kAqjRV
2u+Cqz87ghFJw4x9CixL6xcF2RGNjPL9x+5CZhZo1jUa6xUI6/EYiqfBiZPi0dQ+NuUXSU8/FZVx
KtT7LJ9EFXAOPx/OEZhgMp660HuT0ZhhTqoaJAzwXF9kl3wpAcMQGMHYYW7BBpM7TA4I/2gu/rX5
86d/gb3P9dV4+8pA1UEvFjt2Z6/AiZeiGqFIHhu+1FntXROrw0sfK8VhKJLVL3v7GTnhH03aIJ2p
19vd0MfTQVHiJ9mKZJ/U+niHhMNyardaBF7FV4Pd9zF6PqH0hSwOQqVGzxxZib0tNR/SOvPApOUo
ZHWk7lPdG87/kXYdS3bjyvKLGEFvtnTHtffShqGR1CTovfv6l2jdN+JBYw7m6i4mZqGIrgOwUChU
ZWWqDbQv6/71suPzdwcvdNxlGFZVGetEzyE4VTSwXubHvFyfe0MOonQJlKz2/zdT9AxuQofdpLE8
rojsdv1TBQapn65UjEqP0iyK7/TkfApSxu9FsZdWV1gxAMJw9mCCcE8aZuMXKvsk+2lgm8dCEURF
6sKf7IG2DXIVoBUGc+D5yqJudrI6V0a/qDO3Kva2fjchjFzePk7zCQdpY4U5SHaUJrGRyqOPVjhF
zVCgfJt58X0DSpPpMF3plYtuNfpeoi8nWh/jJNYY6UZkt6Ofkda5JqA2OkVOjcGKMRkFq+Sb0vHS
x7tPAbvE+Va2mKiOoxb+KMmpO5Graf1ez4I3l8gGEwvnWEWVuMWJU/UhKNXMdcavjSbqi/JTJ/P3
UhiviJXVAQkjLjDlcQhAygGsb7/vwHYD0CFABaL7km+P4iaBL9RlUD6eb12R6rXTmx19c1Gl3Nwn
9zZYbv3Ol3ZFiOeEcPCFbhTr9xClgL4bPhTKQoxHqmuZOoVB6KMS+fY+8UDLdPjVBZUhcybCoPJi
1dYc44ZGCXHLoU9wYZp/VfZpBGgzb78XtqioTz/M52WZUIEA6YGq2IwP4pUSTwq0bXzpVLzUTwOw
d5nkVmlAe5KqL++VNBj/KCk1AV784DfBI4txlz5NK9vqcU+RF+PNwoM5uS3BlKyAdk9+gla7Jwgn
vFOwtcd8PGMCU7Os4aRZj80LJezM7tNbyauDgYD2zQxBIXZrCApTKt26T1u7WSTzCVPTMJuRGu19
5S16XkAooPn6/RQoPt4VYXkCIeWYeiugN2o4PshuanoiPVvuQTE1UIibYGcAXw7zIxwlWlEEwo9I
D/VBwUBq6s8nyiOe7KNXsdty3Qn67ZTgBdSbLAK/j6K8krBs9KT2VY2WLCpTgm8pMsE8aNpuSqyZ
rohqhRkRxrGznzj4oLsGQKa/ziEPfFK+XDbKPY2bZTGnRJ7GKrcJwk0HgYh+qFU3KlK3SYywqjLR
lf65jYECsI5SCKXkRahhbvRl0pWknpA76DWIy1AVmVNftSJXR+acY8Fr+fAHqwMsHHLHYNiw2NJj
vOQZeLjyETA4yYM2rN9G31U1D0YrEVTXaVj+dCRApYSSEiY1IV6Cf9+kRSpU65wMrQLQQli2W4y6
OxejC7FW12wSd81NoGFN4ueqFV5eIqddgk2FfASlCAYK3mK+oJoVpjmkKU2TUMXFhVE8x1ARaw7j
Lg5FrB7cL7gxxly6xtrWbdLD2Lo8SpnyLYVQUwO4R/9VTl/bxPYvL457IjbmmF0F53xsSi3MZbgD
6wxNUuHDhnv7bUwwATQGetNI6PZRXH3nTXZgTujk/UfcQYEGjS8qjnBj9sYkE7mMNe10PYNJDTkf
QKn9eyc7gmDCO9c2OnfgbdIwvcJ6hb5oKkTG5cHHTaV4+qg24VCa2XW+VMXdNAHfdflLcZ+miMKo
eBoYVUQ97fwAyKXtYDLHHMDcZD3ntWL7BpH8ykEVnxQQeqib6avRSq1fTR1ENIpuFpxA7hNs8wvY
vqEV1dZUYiTET7p2dvPCPK4VwcTOmO/yZnkZnHCcT4pRPtnT/HXWiS3YAp6zgvzWAI4NFexPYjHT
VOeJVmmDv043BMU4d5nSSGCD+3zYGmF8J53MSp1NY/joAOge6JGvlH0SgnYGXGOm2+HUJ0HuKQfB
56VRhI1vDpr5ND9EPsVWEBeIPzRqjMVhMhuXfRpqv2ZPtKDeFX/9WR4FhiAwlWLsCiJGjDs5baK1
kPCm9iiRDVRbvfQvEKV6lAoPHUrBA5q/r7/tsQVLzZacSc51OM9hAv9XT3wnLEOSfZRJl3ANCIYc
Hs3Ilfeirg7Xb4CUUAAMxHQ222ZXp16uYqIOfr5EpmsZahjP0V+C78er+KEQK4N7H8OwUKE7P54l
xpfTDiTevj1GfjuqrrkObodzWS23Q7HvYz1I1uhNkxy/FI238WIDCkdo5SMQOeBhZ2oGeoO+WdxK
4Jrq0qPUOTcGGO0zpwicUrtTSHWQivRn0ZJDNCpCBVbO9p4ZZ5IOveuLRrIQbcF79YYDSfbNzgY2
PG289psMopvY1wWDkpwAj+wYcGfFoHcyC0BJ10xtJa3FlLYW4crPO39SMtVfukxwLLlrU9HMt8DN
jsPCZIx5qkODwILrVOXJxuxvipbZZccRWaBxYZPXRE07W0ONeyTpptdJIs/V8n7ZAnez0IDWkT1B
+Ie9qaokqoYxWQZfWpNjhfKS23R26uZjtv8DQxgEB8udgQuKTdFILc/JUg+D38/d6AI/KntQQK29
FHhLQZimDs1ESxxn4HR0zJ4DI8g4/NgbFSkte/DHdG6PvTbkSF3K5mFUiwTF6RraAG0jyq45V/6Z
UcbR7ThXbBLDGer2EJu6P9Cpm/VG7uvd5Y3k+cR2dUxsNgZtnfQBhmwbrJNlc1dk7cNlExyeY2W7
GINpIK3yoLVrBRvWY98FxTv0B/fFEb3JO9RUuy/xFciVgZnOMFE/Ptin5Cia7uClE2e/gDlbEk6w
VGGdiBtTMNxoJ7LLUTlYDuLBPcGGsp1ZEo9RKmVY7Gj8tMp7U9jp5BsAW76MIRm89pjoL5WRYsYJ
blNz/Ibk76+2Gr5d/mD0m3/2+N8WGI8307WQ4XQDqjqHJo/dRXtcyrsoLXwwHruGnAUV0QSxiff0
wSf6bZTxeEXKuimeW5ok/KqVZYPvBJ3f4RsBnCYSd+fbw0sL3R7APKDucR4MIUA9z/OKDLMLOohQ
z/t1N6MOiDngUBLizbnfbGOM8T+ilIW2avhmdgIskz266iK6G7kfbWOCCe6YYF5Wu0HOTmEr2oly
zyd79U8SHA3wkb+3jT7BNndIoY4RwMvYtiU/FvXqJrZo9IAbbzcW6F5uLAyRtHaFgnhbR4txapGe
S24UzRp8wCQoaBYJUkeUdoLLTs+7ujB8blqqDb4ZnU1SuyST06FEUmxMjf6gzXJ7SiRHhoywSf77
pjD28G9TbH6KR5cpL/Smr6fYm/vMbZtCcGlxVwOgp2ICIgIeXOY0tZ3TqaWOSjeUUY8z5L0AVznq
USYwwyvcaeBVVaFCCRF13PvnHysBylEZ7Q8Q0xQ4YDvDqB4QTC6aZJT67A9PEnJeFUk2BtBYIF1X
2rK9An3oT6ockig5KoXzdtkTuCdpY4I5Sd1q5UVGNgAwbQfeo13yJzfvxgxzkqS8RwLV0OZRfUKp
0iVCEnLRQpiThD8+SCtBn5eGhAJia7SeKiY//mgqfLovDMOhLUsLLV3WCfTOXGuItSCUaqFc+qRw
tX22A7wPindvySkGlYKX73phgZ6GzUuGmaswz9tKiSNa8FxKt+r+ctY3O0XnbXkaTMfHT/Ibe1eQ
U2zf/4GL2JoGaDzeQCiBnrv9AknBQlHRzkR7wL4tMHN53YMg+blKne+jUk5XgBD2bpvOK+rla16E
l83zL6+NfebLksYkEgoUv9o8tNSV+tm17lNWTHIr0r3kBWTQ0GIqFkgwkJkyN6UNva1aL9BTQmPG
NVIQxmmZq6nfDGsIpEx0j/GsYYwCMweQMKUvofOtJUOcTHmBq3JeKt8wMDJihFPRB43Se3Yu+I68
exnsTqBZAJuUDpGvc2NzZ+RzPq4gnOm1m6pfftaGtP+Db2UCNmjjuQLdYYdxUkMDmVPe4WKePNkD
G567vkKTGhUePCJfRQ1AzoJAPU2B4VSaHazy5wsqgRmXKitG6lZilKhPIQNI/MsL4lwtZyaYD9SC
sCiqjB6vSClM0RLuyeyaItwUr4aDJ6SOOQmkuOjgMxcY6RY972gBUFsAYEQtJe9Opr76GmncXhpe
ZksBBKnxGuOvri2fk/gtnUGIvO6iLDrY00tmCzMsapKJNhDDorpzFHaPaf3zvR3n3MIMLfZWycvD
rM2u4dz3Ff5nxr40Y7hPHw+Xt5oD84esyMYk4ztgEEbFIcUzVypBJaF62Ut6V0NkAcjdB5TPaboq
Xeuh7JJQNPnD86StaXpON2mYiTzM0guYrsiouE0lhzO8TpT100D5aU8RWihoXYFCC+NMQJCTGQQI
6I9/EJk33nwyCkxs/aIyN/DaEG0pb12oaAOQDG0TWsQ6X9dk2nM2SXKPy0oJKau2DjprPKY+pIML
34x8+6HWBWeG9wCluNS/rTLurGmof+o9rK7kmcoWVjsC2b3HOTAgJPYnQWBrjOYFm09Xx0PpZCaM
5ZnmT9pDpomkizjjRMp2PeydQEy5QH4GE8qj4UY7FJH9GIJXiGv0DporzOyKsAbcD0cFMnAPISCw
/b8ugQhTK+NTtWUHmttvcqS6l48bz4KFtNxEiRo5LfsEMK0k0/TF7v1Etu0w753BnaW0+u8Lijq9
2LAK9HPg9udfBzogkiTHVu/rEHWb1qORdm4kEtTj1Vx0DMbCx1F7QSeF8QGZ5E3eTBOs7PI7cmOF
5WN5iHC+wiUYdhHAV87OgrjU3tpBbbLfiefceEnK9iewl2s0GZPUtyPc8JA96JjJT2+znbHTwxGc
1kLwBI0UbCSBNiyGU9AE+9wenqpUKdrpwxqtHzR0JgpgDTMsj2I2Ct67B0N0oC9CzAKeSGfOM/Tk
aqPTsL2T1xLw4ahe6a94dFseeep+/AtGW+oV7PK2Bpnv2c59iu7Kx/LyO8RjlL0pMrqDxI4QtsS7
4Te22HodFEDWOo9gi8KWQCe/K+4LxCuQHAAJK7uxXwlFz7kBcmuTORUasWs0/GBT30nfaTkG0147
62ifiDCQcB1za4u5dAq0bSD6CFsLMrL2CdTAp35vgO4xehWjXXmjGltXMZi3giTZkVTlsEbzv9hE
w83cLcVjfFL2Jh2eb7zIcdtvuM0f+wCAwYbSItf/gvRAuMc0/m3uBbAFNoXS45ekh7bAEGh8BOj4
QJ7Wr2KH5aTxZ6tmkqXKLhJDn4fej2f9roc0FW0aX7Va5JldfpW1QuiEyGmZVGlOW0TWEouj9/r4
o72N6XUUxD9AV5rsaW1ZvdGeLl8Y/DBAw6sBOl8IsTDJhGVImtqlH2Fgel8raIR2Xv4IruRbxVsK
T8yqTVfxKQxsDDJxJ1fQLwYf4wCqB/kmSXrHTTQbM3joENSpiFeCl/CCGBFiUXhIgPqLWV1EMhvq
5lhdbry3+UM9vsj6vWaDD0t2OyBvLm8m9wNurDFLGzq9zaraQorUrWExQWGV3EQ/L9vgH0Y0ofGq
ALAN1YrzIxDbRF0rx6SHEWCzL1SCsNo5D+XJCfpjYN0rDwXeZfn99GoG6nG+ayCpLsgyPgCzn74h
SnOYBNUxUGYwoTzPMsy2ph2+oaliZl9d9DuQlZr3FnHG62Y2nUfNWsnsEUOuX6pKs/2syrq9nbbv
iZJjGnKOeukg5XSqxLbyZ2Iti1snGGVxG3UGl4TVJFQxtjWuYvDMG64tJdGXotrF1b4aMtA0aUnm
rfFVYmj9w9A10S4eh2qfEpmEVTLDtKE1ENrAEwilr7yUvLKSO8921uqYOVb1Q8sLFPj6eSww+AZ0
iKSbvQteiep1WRP7ztDa5rgOg3LTVFWLwV29zEcMpKoQpK/qBV0sw7ru5mq6QY8Ys7Ap+uSnWdfS
Qy7F5XdMOHVq0BdjB+6GpsIoZJW04xAsRiQ/57EuImnhnGLU/1GJw/sfMnZo8p47RQFW2MRKY0Tj
D5iu4tL7IPNymsuGIEi+u+yEn0PjuTkmUi1WMiCRNQ2/nfNgNV9Ieasq6s7RABjovl+2xXlHnxtj
zrDhDGkbIWjA4dH5Ih6V3BxCkgbFEhrHfpfvBg9iP9HqmhA3F7g658aBddCdI4CgX4UAeb6zyzLb
uVY6xkcFcrr+GFMDjTwU74XlVP6t/vtYsU+SotH7JKct4S6ovlHmKe3GdCm7aR5IfwK0BjAIhT+A
PDCMhwrS+cqKIm5ks+8Mf/6+eJBsCRNwKVRvxZUZpoHj/8HA/7k95u6ek9EcNaelO0kFYtLHIug6
F0xXO4JOD7krvqzXsiu/ls+izJqGo/NwdW6ZOR2rY482CCl+fcNf89BKoO5FQDqur2x3lPGVtc0L
MEVMBhCzC0ZE4qCvA8uDpN4xu01FD/LPlw1dFC4BaKfhkWIy21mTNB4lKzNAGNu/lVa+n5z2KTXl
3eXjJzLD7F1bVWamdNRM+UUa3tvisTMFoxPc6GU54NeAeBAkdkwmc1ZtRwJjJGyo9917fqcHzY7W
F4fBaw5aIObi5JT7sXcgLQbCCa9LFMDPXb/ucjOZ0tQAM+18VR2T27a/0VE+UYG/aV7Tn8A2O0+q
4NX8OfE5N8pkB2qEKQu5xiqttMCoQXVKx5+Z3p9kO327/M14lrYxi1me2VhZqje24dul7vXzlTPt
df3HMAoWxN1GGwJhNhonwBZ9RO5NNh6nda9mi2r48Ut8owCiRhmF89aNr7uQQuOQPP6U//u+IALy
xiizjUTth3FGJ9ondmqjppg0betKlvlzAnesaAiLFzm2xphEp6uS1Ep13fib8nLChLJYNpgDSTtb
FFtokBPkD9260giVPWj7ERecdTRP/+LZT789GwvR34J6D819DJ2J+hNBeiShC4o7pvm2vE8eJPLI
R/vFAWhTzcPiSQ+HW3FJjxdI0GKl7SZME0Ek7/zMAQykxx1mNXwL5AZKqh4pLiOZg8uuz7WCpiow
9gqVGGUextEgVYPVEtOP7VUD24qEwbzlalkcAbyXY4fSvIP5HOhiB2Wq89WsUamnsoYqa55906LX
xthHlWApvLBIUzkQ6wKeK3+K8JaZYD4frHV+A7wRZq93NPmYPQkHDN1IcbmL3hiMa5zZo2veHGcZ
c1BZIZmohMZ36/AtSV8ufxuel58ZYFwghkIvUctE/3i69IcyHPfaDgObexGVNCeTQjTabB0TASFp
iC5via3r/dGfnyhZbRuYb5SanviaIBvmhNszY0xEauLBmZwm0nwDMjV58bOq99b4uIoncujZ/PyB
wJqEJvXHC/D8Ay2rpGn9QPSPVYEkR7tK/cJr/OgWKkMqiJWFMlQ8N0d18G+LTJKRlV2fJDq+mK6T
k9XGQRmjDGILOHnoBn1aF8bGUBVA2xRf5nxdSTFmtWYVut+ts6dBnDVZKw+UV24i1cFkHGJH+IIV
WGTiejFjPNtsSt0vymJX6Y0vT50rQ8QDBZhQ4PXcPfy9uo9TsTlWg1wPAOLDlgGqaw8V+fbQgbes
hsKeDpwJqmfKN1CSChA6/COwMctEqJZ0xtw7dFNRTdJ8qntvPlHIOppte00TvJO4sWNjjYm72mSo
uaPBmrO+JtmTUQiZDUQWmItrVQn4TqmF0YGk3r49IOQe0Lwt3tDArw7Oce1ccbWKl+MoNMc2dOD/
FcgpnftmhHp9mtWgMydLEH9rXpagu6kf8flSb3nrIe5Vud3dv4hgfK/5bZc5eTbEDExc1jRWGo5r
uf8vPddVWGzt3hQYyf6DsjnCJjr9uHDQysT8wfliO6J01STjVmve/zO8NbsJeMumcHypH8B/5EeB
qJ3J/a6AgaoYMaYXKbNQc9HWRW6w0GhWTDfFOVQywLAuH0JO1oMX/G8jzNU2RGViD3Q3tcFxFXCL
WA+ttbo6ibxqEKXF3PtgY4y55pzBkpspw4GnBQs6Agem795Nyn1quc7zCpxwEQ773nmoRKys3EC6
scxce3lszrlp44z0eGa5s4xn9QjpC6kMZMk6VpOKsdRR9i/vLddTN0YZp7GlkZAVold+vLZeNx1j
g5bmhEgp0dqYkB13XZMOCsxQ+sfupn9cflae/cXx0vd1gYI3hA685cGZvOhBeC5o9Pp0QUF0XQMb
A56L7AWlSqVR5XEO97ktD0ZISUa0r7TdQsc1/nvVcBzCjTFmodY4g5HGwS0vrSmwmy1UhBZNVNfi
7iYlAkMNAcMHbBVZyRYM9WPBPqp43hIBAqJDBr39Ws3Xxggihu+XfYRXGlEAdgS/FWSYHJMdRJec
xJmUHouiLaTuprzF+DsEpVXffBUNMPFD9sYWc9gnc1B6Y8HaDLcBRh5abw8UXhbvpOvue3Kj+jW6
RSIsJPfQb4wyh162VjnqJxhtACZS5y91flznp775cXkjOcPu8I6NHeaIg4tBWjrMR/kpSQev1Pt7
2coSzE41GGok008117WgHMh3wLW/F9AA9Hora4Pe2q3RvHhgnrXdVcprb2xX01v16YdRK99HY+pd
jCK3gNkuzeAakyYa0+AALs5/ORMnxjRbYjJbmi/t7Z0aWMQlD6Vf7cD7Bb67Iz7LrhdyBnJP7ma7
mMPUAUlWTjH8TgYfAAYUd9Wz7X+oVD38C0JEboL+2xpbwCXqpBYycTR/ue/9aDfsKs88aBCoVUOU
cA8ilMw/bCnmIClBLahpGKfLnCZJyx7xPj/0B+0vFWPe6Dpj7nKkwFVqdNpbcnjZBbmhgw5f/sco
44H5OEuTVcNoVPy0sIn2lxw6riYYW4vMOGT1/rI5fiK7scf4jVqXTe+kCL7orIMfrIo9Whw0dloQ
9VBPFwV77nW2Mcd4DJh4wGiVY3mY4AfHYBKO0qskPQgWxQ8Xf28iC1CI5DzGlDysJAfMegcou1x3
z+YX5LWBHva75GsE7UpxzV9klnkUpEVSTLkkgR5jVx/kQDtpkBXuniFZiHOPJnMKVaesdIXvcZFd
ekw3byA0xQxtWLBc59Hsryg9RvzV9kevzfbVAdnJqwqZBPG3FB0QFrlQKX0sQ9Uc20xcvLxMqKnH
gX5AjTJFb+yeTu9ah+n+8sflJpu/PYi96wCYssyuhMPmYwN9odTNCiMsR9XL1TcjiwXp1z9crb9d
ibnu5Mmx5kXBGssrlHpPcTC6VBFbeemxtssro7n4pzxoszL6mTefMYplAsJprEzqcvJQdUtfe60N
Pszwsh3hd2NiDGRdZJCoYU3kxb6Pjt3Oumk0twRfKXRYaFSzg1SobsyP3r83kgk0jhzLlS3DKEVy
6kBfJSEBaAjMpKA6ikNRP4Bf39vsJhNp+knSJaLD3nL84KoJI4yLjcfsQJNZx5cF7xKBW7KXkzMW
CXH6TPft2Hoe9dIDZf5tlJu+qbQPqTwIKqQcjj7UmIEyxpgQribUSs+dpaxmUhnzR8oHCsS7EuwS
iZuHTgCuVj85zd/m1aOSOpLfnAYhjJyj93FunvryxlcbNG7VKsZdnF4hC5QOVQAmm6tplzza/mq4
7TsE1P3lJLqTeUcEjwQF4kgASIKn/tzsUiWLUWmIsNZ6Kqv3WhIcQW4RdWuA8Rq5GeN8oiFcPloh
uHu9FgBIYASvRSvh5tGYJAPLImUmBtjzfClJmaDvriHV7MMVFECmB4a2g3EzhXKoeaqb3uc7kWYb
d/c2JpmPNqAAIycYdfUdrbzq1fpFMUfJFQQX3jnfrosJmEs69BA2wLro+3w8lCBqIoA96jjn5sk5
iMrDvIRia44Jms5AwHY7Y00A3ctu74xXUW572dz8vLwu0d6xMVNSNOjd05eBcgUCIhfqe5cN8I/U
5uswvj3FWl6VI944se210XXUQoRVQYHIvLNR1Ww8afGk2lsDFWB+kTfSv81ePbZKhVh1C6SfLKd5
jl7WMCQ4zrGyGyTM05rhCB06HTqb0Q3pFe/yWrmbqQEdC1QcGBNYcISuDqXSjWggWPny1iXzt0bI
iSMyQf99E6DWqLDXfNU0v+wb16msg6OMf3KP2ptlMK7eOEWuQ8ZWQxF4CaxwugZFptG7EGL1VnDA
zbMrj38imYHQu7HKeHwujc1StPAT0obNBFru9HUZnhbQlyjLAMrdd8dUvdQwQihoe0kvEPejf/2T
p2ysM+dgWDqjRyUMnlL+cIzVdfr92oaRJWpEi74fcxo0rbYB+DM0v5jNHYSs3cUyRaFKtBYm2Lek
rFJ9hI30MOVH+z6p3PpAS4pzDWLfJVQCRz5UhBa/gj84AOCLoB8SQD+WNCSJUYfS2w6v9aW8AnXQ
Xi/GH/+bCeYx0k6rrs5li96Evqa+FrtgvEn8/80G8/DoU0cpMYGEF/mEwU598vpeVErj+gFuSBCG
2DaGC1lvXzG+WS9YRj2hlYPhrngQAWS4wW9jgnFpiJoPlj3iY/QU3vfSonU673V38CFWSZ9R5U0e
xKHt5Yfq9fL+cZNUICD+Xh3j5WaxDKtVwgMnT3tb8XCD5oX0QjXNNW9+JrfZX5cNcm9LSC8CKACi
MPTXz6NinkfoctLYsab5sUTlyq6Q/aupwC+4O7oxwyyLOFGZLQV6tv2a7q02va8k4x1PVK9LzCfd
Br/bGJXPl5fGrWRA7ODvtTGnGUW1WdMHZAL0M0IXNqgJqLKo+hwaSKYnPV22R7fqUyD82xx63udb
GRetBE42HcnU3EBmtPUWEEY1mHglt2pTiUIVN6vaWGNOcy85a5cRpB9OhFFm04Fo5Uxu68LywZ4V
eRjAX7wq6q7NdpQPdWe6/aCaX+sY5NQqleC5vHa6lZfWzpx7y0h6vYCWlJ8s83USaU8yOLl1tQdq
SPPwNgAeuAf9YrG/bPay9+rsVLUNAfJyTXHfamOEE9IQsqvQDTq1qlwKNlz0dWlY2qQPqNhKUAKH
M7Vy4vVaAe1H4hdk3s/1g12UghDEmcbCnb75vHTlG3PyJHVxI+HAjG89cQHD1b47rhpQJjQTEQi7
mnzri93yHfOu6G/lu7RyU5FMHTfUbn4EE2p1s0EzFqB0MNOoP8mCKf1Y6gUrFdlgAlAmqxXg29jX
qlrcdLQOpB92l72EB2nGZoI93sb1CgooxjuhMjTYFYENyhRDCWlUF0j3gBLlTmF2Z2He49Tdyq+A
Ngu8hh/PN6bpMd58x0hPW3PJ6KPuAykOIpznYtej7EiLHGCpEeXt/O38vVTGTQGg63MiY6lL4dzX
TvJV1RoBfIR/6H6bYFwT5PrLWjY462mfBIY5+fl6JVtfBd+Mm4qZlD5LAYeZ8rGxm42TV5BkxhPa
FwseqE9guFd3ZSnFYIslzY9lwrBBsyyJ28yGDhm8pQ5XNFwCo1QXdwL/V4wCa1378po24TitaLYl
fSdwXdFPZPbacRplMDJshNYprgZGuTh5m5JvdSeKPfwd/70XzI4TJybpUiKrUgGPOI4El1cVteZu
GJZZcFb4/vPbFHPkszlfnYQG8rF8q1rF1a04uPxlRYthDrykl1IVDfiwSg5qo9gZ7/NFB8cBBFwu
G+KfPSC3LDrRSkti52cP2N+60WhtyHiMb6Jjdox89TCE8tuKBH7am4KFcSvD4Jn52x7zmaxK1oia
IlwSQ3uNdOibjVFxDdBkGE2OZ8frVZnHr0uhnRINsiup8eXygvmXxuYHMB8vN3KptDBmjWBj75If
KkDxGaqqDlTCnGfi3NJqLh3g0CGZo7jKwboThR9+zkXhyXSqVsXQ9fmeN7XZWtWIV3bigKBmqj2t
+VJ2kqcT062lN3Mwfaf7qQ+Km4GF1pyL98t7wP8Imx/A7AHJwbq8EmRh6ki+RK3kKcpwlAb1VZfL
KEgn1Z9iJAdRRo5jkvcQiqtDwU/geji8AByQOnrHbLO/adGIyAq8UNKrX7CeGAPUdLgQ6DNP2qX7
9CgqenGLh5j5UsHOCpIZ3WaWLWWyRaLOpkU247sVkmOqeL19T66pKKl8coy73KMs2P7ltfLCxdYs
c5h1p9RVlC0BRomswG46sCv+yanammCeDo2RAbzfEgNv8vyuf6T72EGZd3n6F+gz+nPZNHZri3kx
DEaZqGoPWzRRyGJ32jVflZP9BduK2Sc9bDCqo/4lTcJ95L2PNoZZfnnNqVRi2RI6PSUOytrhZrNH
ULHHhb1Ly9SzzXoHdlfBYRF8PZb7Je2SZnQSzGW0GQhtYhDrNoIrUmSBybzqgoBFcUkwatIBuwet
Y/v7/+SADpNfkRbCJk6GjeuMWPIlddUORT2LZoW5ywA1Gh0ZAXsTK4VYjXYV5Qr1QTs7tK2yrzPB
vcshbqHh4rcJZqcas04HYsAEHREAWEN/l3LvWsVsjhXU7/VLdJvfND9Q0L4WIQK59+TWNLOHS6H2
SzfDDSjUq/wxP6Y+ArY7BlLu/hu6ABqLPp2yzVLpbm9TOxIhgFlwiiVXPXnQXuc58SKlNl1AhP8g
Wd2ujbmPiIJcw1SxrZqRuU0K8oUmDppE0OvjTAmffz0m/ELOe8rmAVtog3Rnt4bVDbnRHFfeVcCI
/2KqMfBNcRnrfiaBqeBeDjGvDAzd5ePA7eRu18sE5LqOCmVt8EPyqxaduPf6UASg+vKa79pyOwYV
Jq5Ed4DQf5gIrRm9NfUO9lhfPHNHdUITn3glnBbpxr9QyeGeRgMEgrheTdyzjL/mYNDFZJeJhn+i
HQeIHRgiGiXuPbCxwHio3ep420AC0Hfq0ZurqHTxugjrPN01LQl0yDVe/mwfA0efjsTGIOOmQB7H
xYSRFPjK6Dfy3giNQ34YD+up8MYP1at4N77nxBuBXRePonAzR8AEwbeO6UYq8XZ+JPtIn8cEsGwg
m5w3B6RtTphKHoAyPp5cbSBDmtKtgwbMqmN8TKZAtpHcueKpJZ4vge9doWK6mIIAQcn5D7GyaZjq
CD/EAEfKGLlUc7YO1vcFgBX9lfwJCwwqn/iUeM/imQB/OjfYtfpUzVDsws7P/nDTfaUJBsWazhkG
PESjsTw8IcxBddbEPBh6e8yHborGaQe6Pvs6uZNGdwABIkXl1XtpDpo8VN41TwaZR+4B8O4RjPXF
rnRnPV32N84JOvsVTLjSjX5pSbLgc8/VV5RGCrdqq8fLNv7hU/5eKhOKrCiJsjaRdb8G6yKIB9Db
GAAmy+K7Re+fjRbMN3mdu1E93mhz8tBV5KsypQcIGgmqhLzkWJXh1ADtUfpvFk/c6i3mDah3/0KI
d56UQuSDNqBT8HzEYRX8WeXnzCjjWJI5m5IxwGjrz75EQHApBUOYPaFcBwxG9kdtQBi08R8m/vAK
ZOrP6phXEJiBJ49AD5QQLGhcitxbQi2okBoJWXE4QfLMHlOBbquuQbvCAGgouyNzNbjDnN+UQ/G1
S5LELWbBTc73p836mNAQJZVcdTbsUUxzfUfH2dIX2hdpvdIbTiL2MN5T9mx9TEzUO0vJKjjOh0yq
9fqLiiC6xZwt7ImUmKg3MBfAmTHmxpnxmp6SFt5CmVfp/NwUUg1xITKQbtIlO0z8UZ1RymcHi/p4
4ZwUN8W8ifzYHKAul7qiPaR/7ZI1Js70o55XmBrVfbPtr5y690ZpPJboTAhCDSejPNs9JtTU8Swb
aD3+f5U19yFeRbKbTHvUDxTfhQkswyvWB9KfRDsq+nBM8tPUijMXETaUYoJB0ASSLWpPBAUUeiMT
TrK+jIYabHOYoY+aFzoUYfqdr/ZvNJ7QZqRgS6l3//OnA0ka/n2TpLdWUqwOKFDhkPo7JcdYP8gx
VFyKeYDBJIG9y56C2cRzc6Mz6V2Oe9rXSRK7RqK/DJr8UmXlQbCuy64CfMu5IQi0rnODiWzfuo12
45Ml+5oTrq8mXvhmaCpePLgIZQrx/kWEpou4tKd0zzd7WpaZkQ+QLEREQYKH1I52I9UwxSBdJ4ID
Xj7oIB05tyUVozLHyLBw0GefnChyTfLMRwdtB4zkfrm8q6Kvx0SV1Uw7KW3x9Yiys7TnbDqZ08/L
JgQHQGNVDKKsru1GwYJSjAT1t8DUuJhePaK65ZaesJ4m+lRMRCkSZy31+eNT5XfDbtxb1zYkFVsq
Ky5ySdGnYkII6dCc79aPlale4pWPlBmmOKSQ5C53opDMAzSqkKYE5a+l04F6xjH+j7Tr2nEcyZZf
RIDevNJKKpU3bV6ItvTe8+tvpHpnikrlVdb2DgbTAwjow3THnwi5XVa1qgbysKGw7MizvD+jVbx1
MZ1M7TTuBP5NQI2c38Csy7Pa0uFkAu898yJBF9xurBb/+r3gSaEOSi/bXAYes+pCV/zMpOxza4Fn
/LoMcgAX73azEuqAdC1vZkOY8ZYiNDdJymNvjKMjlfDqVqNLQH9cDnYTjZxXxVyajqwQIl1gmdC5
9F42zLrXMR4az8g8iV90EONcXxj7MmxEUGekgyauASXbH3dAO647GfZLwYAAr7+J7b1tJFHnFCPh
Ey5yi2gAaEvg2FK9rLFJerobHNGv3OKZl9diKSWkQjSwTmF4xlIokyJb8EMHIQVOr2S8TF1yrGPj
2GjG7voessWoKIMjppMuLNekVvM6GOjrrrL+cRqNT00Sf08X+dP/JoayW3oHGO2yhJhSWkF0AUWx
fG+EhGOGWdbRAob2P4uhLJSSGspaNJCyjpEz5r1fpeiB07Rul4m8ET5W0kPeCiP3f2MONUsrW2kR
CYoagJU/z5WNuMVPvmanjJUSIFqK0axDMCS673HGZWJkJcvOPoAyW7GiTXOEthh8gOjkP+tnTB/Z
QMNDyST3imc+FwWrOnUmkXpvVRUucZzMOpKEJwzk+7b2emRayWRMZ3JUI+t1g2MDUJOgogLgk0Xp
rdWcQyNSQhnJFMByAAYhC6ojoLhueDOg1qWCRNJIU0jKBoj1tE3BfYrrsDblU/RCrKUC0F4+UxKr
I/pMDnVgZtmvuZLqGCQ4hI+4nDeTg/5Mb/xU33Sf5R/N/kMYPuTSU+r/TCp1aLHRy+EYYhsh7Uj4
CEklmYCoIUJ75MfV7FWCzgBqC8gAIFE/fxdFnGma0KlEXntcfyjA5bojBMfGXbQHsXMP/FdbPvJ7
vtn3BZMHKGID0AfA1ueCMQadh30sycggEKfH3CuBFUSOvOMRRLCsAbAWLGBZIg+F3hxKN3eTUFSR
3uFmPoMse5djFkfctx5pkj5FM9515ckajjmTR2nPtJfCcZoT2cUM77G6U50hSH3BS4LG9UDU52tO
jqAt8rk6hmHDzwRTCjUNUwCSTDO4h43UT3qMRY8cT58cysXtJH2FEkFchWt3fmhTXehrCpAnV9XR
9yYHlfBzjBYAYz5d30Py91zIQbId54UUMa7IuZwhq0djwcStOyfd97JPg7Wejms4cIBUeGKoDStS
cwYLEcSU8WAXanhoQVWZpjonm8Rw6QgXtUHAntBvS5OuLeIE1nhllF1DQ7UmOQhi7kTCWxR9E3PU
eNXg+uaxFP+ZPGpZeTzWatUOOCVRax0wXhpfs3xY9lYBT7K2xuFYFZnlt3Vq3GniAipiIUw+53Kq
Plz/Evb+GtIJ1EhByeH8GKUisoph6QG9l01BKWJAbFgPwIjluCvsBZsqkpG4k8D9o/w9M5TXQkqh
xNL98lZ4RRAdtYNsyzf86gUrNATX4rssak2pEqezSvTWn0nC3DUxKyN4LWJrpLXw/zx79/9INJCN
hKsEVj3KdREUveulBBIJ2o/uoKMHJdPxYAWlV95yg1GWAUK7OwC2ANUsg+WbOrNpFuU0K0hT+OSt
LknaEfIeEf0Iia9zalFM3byVRu0mykPKOI8VOu9QgSDSwERD0NwNBAZgO+Pj4LB05FYg8S42fmCf
dVGrKgkmc0CEZA+dHDQL4H+v33vmkWmATELUi3D0guim6pRuNVVsYo+5djw6ZZfcjqANaR50AuXF
RSdlrmojj9KXc5U1SmlCXryv99lNCi7hwc/tP8N8tdPd7P5igYYG4BAT7XsS0MXPt9EYhNESaxgC
cktAWYl6gwro3OWo7j4Aic8yO1tptAUfF2UZRVjUGzUYjwRWNtx7BIeSEHO2DrKEwAm+vkKWl2no
IBJEqQ5zrvSgt6Q3U1iVDdC29+EhObRA4Cegl/89j40MRo93MZRBVcckLtPFktyoiPw19de44FgD
5t5tJFB+1gjgYTDEYu+U8aaIjZ1QtehNqB014/Yf8/aMVh2y2VvdUMP/cFd/RjFZtsvYbY/JrvRJ
m0cH2Ju9/tn4jawr5ghdXhKI/P2017DdTEqZrJWmZEuOSylNihu281uqdzerNe+VSAzGUunsv7gj
0Moku6WYCv0IpDqL06rA4dVCvgPW/p24avdKCIogsU01WxzCYMm/rlnKaXRiqhdUddF+h6kkFRit
56+vLkZjnTBK6eqR5KB/64dQ9l445D+zDCAI/fQixIWnFeU3IFX5cp7s5Ez8dH3tjL0GmC9g6jWg
iUkI4c8/QWgswOw2+oJ2fVW+y6YOq9eV7sFQk2Q3GWV1k6Ft+9d1oayFb6XSO47nkg5ZZCxu463+
iobTyItux4Ps94HA5da+fDkm4NIAvU4AcEVMyp0vcdSbuFYaASp8zh0t7O61bH01rTqY+p6jbRh2
8FwWpcAjPUtkLSl7GIzJq570t+lWuMscEvYJ8wdImBhx37lA4gZs7KCW9NXaySEwNH3kx5z2fh79
Yratp9qzArR9lLa5uiKhU+ElhckrPH+lYKrG2Dn2FHRzpk69UjkfEb2P4+AORnFYUbj3UgWcy0II
PiNpCUS5dTEJwpN6aSEhFZ6hQhDwlAsoumqqpaKIQQmloJvHH9cis8Ou4g11sq6MhaH6E7MQGbA8
39W47cGIkE1oiSYMFH2lgKBhbo9m2T1VIre7nfEcTqTfCtKOCtQPDS1cAzaxw3wE7gxSE+YByZAb
KZhc0dVvPpAqIPf94uBAYKqCfQp0IvTcNLa1bRskHk+Jl/QzENpQx4p3E3JXvAod87Q2osjvm9up
T3pbl2HSu7O+uoXig9zc46gSoiOvrYbSoXM2g+Y2lXAhnmdfLFwy79TvlMclOXbuHyCSKnT6Lxyx
vE2kzPFUDVKMmUQkAVGWk19T30JZTvWjz/xNZK8QUE5I7RigDKN8tF5OkwWwYb2rd0d5+CGqT2n3
jbMcoiYud9FAvQCj+0gJUGZgHCaCbR2RG4jp1cYhxdsQuD+Vu74BAITfeHLpY+DKg/LlPwJPaaXN
zahapRbUqQHn4K78jN4wr/ZjX3sCWpTlFNGu/N64s0ckK5Vfpm7LRZIhmvjKik+x6OYDmsKaZsOK
seKDGQASDhhntVfsI/ih/Gjl0sqer5YyC3maxXIxgIzFsJoE6ZxptQctSvZraHQBMBNFf0gjnlvD
MEbwecE5AoJFAGFbMnVHO90qIp2QlRFkAQzLBab5ZqAxUPGWXdXbYu2pIs8Akst4vq3nMslObLY1
W5d8KHtcpBStDfX9DJZFjaTGDzwnkZEsOJdE6ehF62atmE+Skh3S8Kh/Etq3FneGS+N++TzOZVHP
I86WpkxayBo/k+mMxulUYGr8mBG4DD/TR26q89L+nMlTqCe/zmsUaQ3kETeiu+vQCEbao9B+Bj4f
2/iG2Cz4QC73UqmdiyW/bw6vsnB8oyUAKQ7Y5XD2Y988ArOQdOTycasZVu9cGvUoFikqZyHGIjsP
8wvQ24fMSY5aUD+BmYxLV8l+Dch3Eu51zFSfPmezuHxqynxRrO6k4gTAoqyZE/tgFPJEF8M98SO3
fHmpYrDAjUTKN0vzJmpTHRJHH7upeKTThwArzXdhjd46XoLp0k6ci6OMrSXPiTQMEGcIftF+y5rb
cPn5X9uJcxmUtTXS2JyEBDLkWzStO4KduyikeD2MxEfg7hlTuOfyKBWWTJqYNxXk3SAYI7zGThX/
LpCBn1zN0Wanv61/CdEu9FzOQnlnR+kxtawBOBNDMDGImOrJAYWKxkgjQBK0dwRX4wgkh3OhNzd3
hdJm66iuRipAXp181QwdDUazzVkSU4ltRFBKzJyNXG4l8t5+W7vFIQgVlWM5HZKrrhC0QSbyJDL1
ybtE2q8Vm0LrJBU2VrPlw3oEOfwNgb1rn/rgf7z8p2b1zeuupiQ2zJSY83R4Co0GcyLSy2o1HPvG
OSaauwK9CrA7IY5JKNAem9mpPHnXj4kngVIaYWblgGTDKclLfidJwsHkob4xjcvmVMgXbLaqXVoV
rShYQ66VnwCbftfMMGxF5SgSaNv+ZjWkYEe43XWTWo2y/qN047VwM9CzpdymQ7baexdBLWfOy2pI
GiyHdP+D3ME1xgc9uyFKYiTwcdpeVHdCyq3SsR0QklL4z9ooXSjKYHWaMggmro5g2qlPAinVt6IP
zK+wreVGGqUJUwmNHObYk7dUH9Hu64D9GKi1pj3tP9Dyy9YV72uj1J8chegBsHAL1WB603a16Gce
KY7Mntnvhvu/ikqJpn+XSClAuTVXrUcfFgIqQl+fff1H3bavw+76peSeHKUJo0YCLgdxUqdDDCqr
dTeDkFEBzmF5y4uAeedGd9jn1RiZOXnPC+bVAmVXOJaXorrkrl4flLfSA2dtZJ8uDcm/+0jPZ1Zt
O0v9jH0kTeFz75i/qkcT9wQckBjqXnzRleJ9XDsG2Jm4Y12Xcc7ZIVrEqm5UiwV2pzCMILzTATW8
iF5jfYnyo6HcyfELZ6GcK0pPcaYAj+xz4u4QsmnBru+R9iqcBI1hitfOHwjiuEdJaRrBFDNVQTsf
nuDohgfCNEh4F1S/u+cXS8hfdu0cKe2yypkxjSV88XVRvUqUnEJ+ur6DPAmURtEabVbaEhvYA+9C
bIBwqmY/r4tgTNGQCwF320JtBI3T1EtblLaOVjDIopSAdq0vGro2EKjtxP3kS068G4P4IPMYFtjr
+lcmHTz1qRElegGZ1no3D/F+lni85/+PAnkXQQVKnVRBU8lEgWCs5J/os9jHN/XfkMScbaFCvalB
QMk4JamZdE86fXvgECDUJaST/VNyz+0BZz+r96VRFhsduIBMFU+XfHGIwOEX0cQ6LI18jA/cyjEz
YfB+Q+iqeJ0Bx3tRTsvDRt6T/vbFX47ijrcy5rWQUeeQAOgDFhPKpI1CJzVo+ezcSld2aKpIp5Fj
V3gSKBNmRQamTFUsJVlA4qOodmTxUF0Y+X7chs0qqAcVS63U6ijPucNh8MhEx1x/ggr0WjtzE6CC
O8uhqVzpYQmuv2SmWXmXS5uxNm9beARm5xbG3dj29lz2ztybr1UTv+rmF7RuuNcFsuP1jUTqjS3J
tEpigZWSIUsSr7cImlGdJuQszbMMcmjO8XElUi+tLeTFyDpI/ONJgmR7vIv9xgVBL3zXO35rJzms
Cx2/WSL11hbcEaEgh6kGyS47JMFpDuiG11bAuZcW+X1jlcdqCqOIBNHtdFPD1xe4YRHvWlqUtYrG
3loq7bQSZPlb9Dua3WsTmG76hvEYp53uh2d1QsMqN8nCjDE3e0hZsVAEiVZI/KuWgGV9IxN+oFjw
lG8FP2nN20hKhRCch6RLOtDNv6mHdELyAyRTXnpnPsu+bOeHiQuRzZNIqZSpibC8BKuLMZlZlQcQ
pjqcd0Zu9bVLSGmUYpKFLPwnL6Ycy3skNslc0/rKrxlynhigx8+vYqpMkrFUWI8YZG8kxUhI1pIj
4Es8ZFX2PO+bvX0mZv4BCAZEburABHFMxY6sLVGRYhfsUTE5epHpFAIuEq4NymkYkaFOqLUWMSrS
pXPjNHyoY3jaAmzz2nyPZXF0iiE6GIJlj2nlyfPkTkZ67HSx4hwia53oUpJ1sOWC6VWlHkG5osdA
lg1oLqsN1OklEnlkmsxMHGbsCXYCejmBNXp+ck2cT2JKDAApJkStjdlM5IcNL5k8ObsTvNEhPObR
pH+g1Mzc5K1wSr3Ihor2xiZEcBgUmGPswD08pPYA1zv1ylfereGKo7azz2tFnQ1s5x+XyxJtAW4J
Sb1rr3XwF616qLlutpa6pcMs6qm1/mdrdZAaDBhKRaa/+EmmhkOnLjnXhfkMtxKpS5vlrT6kGfaT
DPoRrGIpdMIv6kv52yDdiMGkcjp0mR7zViKlZcqmHtS6h8T5h+gBzn0nFfbJsvr1q8Dp02Vao40w
mkZhXppcWEycH1le1b3VfhF0vljZS2hnDzkWuH4b7zKfZ2gZwyFnJ0m3qFfFEtfThJMcfVBkSutd
lO8IHA9JDHXlaFvoZuVH3Ywe/HOxlOMSSYrZVAPEAmTKDtE/QKhUp2N+4A0uc3eW8lgkwP5KKrk4
wk486B7pVyhI887r1KNTkfTvlKr9AWAEpoJ7fyI0k7pZzc2gRpDb+xmwlQk5p1bsAVtwKmYOqZP+
4iYWyVpow7i9RZTSMVpRTJsQMuUAsMpH4PNiGnZ2jBbwAXC2uQ01bLUDAktRtQgem04dYxImVlaS
zSUer/5GRm+Gz4SAA1QjX7gIPMwt3UijjlKQCyXsF9hGUmOUCseUbknVnxSIc9OdQVZ/zy/6kT27
2NONUMqKxGMn6uOCJRa1Ykt64cTRz9B6/AuXRtlIoU/OLKM+1SGFdFpHi9thumh2JjdtnfD7Bw6O
eVM28ih7MaDuEI5tQ7Kl9R4A3PdkJuxPH211/wGCcN7RUQZjNSpdHdWTwTixY/jt6ib1N9PFNAwm
7dfhXs25XCM8oZTNKMFjlwgphM7iHOgvqRX614+NdzcoE4FplQx+PC4k5i6dUKt3EXRJywVGZZui
99OioRYjsS6VmJT2yO0YHpNH/YFYIkzvZQ43PGF515uraFBRrDZaI3TISdjwpp3IoBPwOli/U/SP
c9Uz54zoeZtGGzZVSwm1kCS7wQAw8V0kJ7Wb5zi74yoS3hIpRZKGShuFE16biNsvI5uunFAf/vAG
cX0zVsy83VBKg4zDgFZD4kioQA3TTLus7flZ61Cd/aGiU2HN7Omlf0OV1jcju575PGmshNX2Ayjl
IteLFhk53kG+T3bdbbtb/NXDaR54XSC8lVJaZZzRhQisQrLSHhbvD0oIoNj2158d26Zv3gOlTUBU
pDYjaVPoMGJdwlWSG9XuCyAlkPa5MsiLJzV0hkN4iyknjmze3aGUyjCOWaOtkE3whwpA3Q3mG+n8
Ik6oqNwn3/9HeZSOQRQDzHkTh0cyLqLmhsuhAK8QyfBU6ZcPlLU4CzSpgHdZ0qQSMqTxCXYOXqQv
l8imYuIBcMLdp/WBsz6OJTIpddMZCmpbNV5HeDseDbBvk8xtsyd8P6Q/g8fRznZ43++OSZa/SS3J
rYIShYTza7wK8XwXgFsjPEqPuk1meS03fFKfOEvk7SilbiIJeLa1BZHp0bgnIs19a9hKIGOsQ1Bs
LiI0K8G0ee80q9EytHWhkdRWvq9ftN0I9s7VWd/k3QcMO9MEYioNOHaoll9MIlgN2o7LWcKAkRQ5
itjZgO71wNNgj5h47+JsP8frQ93Od0s7gXUjcoB2/lhkX2a1sRXeVCVT/2DYTxR1FV49TcxIgNSj
Eu0OeCvRjsQUSiAE8o6bdmUe6EYOpdFzuYrreYQc7X4+oqiGMrrw1bTB/+gl9zyAB7aTvZFGqe+2
zAV1HSAtRad1jWzhj/XQ7AleAPpgnL+5qxthlAofJvj0vQhhBKKxfcgxzxUF4TOxxeKOBwfGLLap
Mk7LxKQm/qSU6SiBPbxIT9L640mZuysOjiRE8R4Rj77yFRzL48CUIbrJJQyeAxvmXAFIip6NmPvF
4UU3YwdIdouXrCB7RIcMGwn0rEjVdqq0JEvnms3wvVriG7mRDuNkoWUQV9e+fmIMrEWsApAEGBSR
0Sd4MpYbhSaFoMrUW6yH4EtMT/FLg36lo+FXAXi4RFxNsFWj9ax8TGe3BF+wfCvUNs/yM6A1z7+C
MslaJzf5NE7QOUu/H3LDDcsJ1DD1Q7JKQRsj7m1WVy60B8uQb5daAc7zAsD45q6PmqdQbX6q/eAV
KOcmhvi0lNLzmCvgPVgn3gVnOUPb7aKuXBTrCpoqFfKaWgKqsKu95AFjJy53KI1l2baSqIvWGoWo
Z8tMMgDqARVx9GuTSUyiJ0gwzov+ZZYq3si76F3L8qjvIlyE5veMoYIhBrwmecVAHz7MrnRs9wSy
1nDa4VvyUj4BfzPQ9slbzM+5MFeO6Ifg+QCESaVW3gwVhq/r07OuCK+UmzyON+NhRN9qmwHHiuti
syye+i6QHjiQtbTWq2zAoVpV1XmqRJq3EjBI/1Che540JS3vrFFsfAQ2aM0fzdUPx0LxhtbMDN4N
46yehtHuc3mpek0lDtTiSdEdAXclHqIc3aFNGD4N96YxVdpm+cRebVRA302jkEXY7wpvHR1lOPn7
IZh3BFNXLcCqiUHc3XW1w7RKKiBeCUM4TpquIoD9XEnaTiKGok3QC42U4U9S6pRPI0C8Eybq40Kl
AieXAL2YqAtQN0pu4jETMfHhRqLoNH3rSN1zF79a0i2oI/9qae/CaA94xmyllKxrB+dzdPsXUqD7
kb+h4RQdwzwTSNTN5cKAqKQBmJgQOpwfnbGOcV31UBJZMT+Wi34w1dSTkimo++ibCVo0s7S+XD86
9l6+i6RMvKgukTTGEAmQVUcoby293qfVXR13tsgt/5+0zsUCNRBeYmIUwMs0PhXGRxQgLMIYxug5
XG4X0Na/hr+RayZJ/NiNv4fPC9Lc7vQyv4qWnzc2TzEyX8fmC6jXkU7ZWEkTKnhNp/woZOFhTFaF
9+hZLiGQC/5dJlEKmyeIiXQhUjRsKmkb0p3cHztHeTqB5wQ6+Ch51QmePMoFLbtIXzsB2woQmxfV
iw5ocDgQhLHM53v5vB2kLqlWtIXeZMSSCYUdJgvYL1v3+qVkYNfAgdhsIHUrC0HVqtXEgpCl/y0H
mRt6clC/dDa4YH0QHc2PmOuIHqTbBb3zvCvCrEcgZDANCyg9QOWm9EvV6ms1DtBmBN+0/E9Pj+T1
t9zcBdNK/ysJBDLnF6VIaqlsJkgiSez6Z/EEBKIHojiznxOm/wq3fuXKZF6WjUwqxs4zo15EUJgi
LlJ8xe1j4CHCLNyTJEJfcW0DU8FsxFEPruzBgWgWWKIEyG19fKyzp2QAcVsLMk559TgXh7c46uUN
KzBx2xXSSL4i/0KKHuWNhqmH+iv6HXjvnOlpbNZGvbsEiTxB7/9zfNMdJoBuyYyF4hWxzev6Ze8j
UC4AbYYyvUZdSinS02ElTb91M4g2ZnF/K0s7f7Hi1tyHaiHYmZxrP65vJzN20f+VSRciW0nBAF6H
VsR4FRx5vGuKQz6OXrJwS55MR3wjibqUYjtUQtEiYuijxVuTcT7I5ljaOVAiOqHdJ40As9DUuylv
kHgK07/SoEB40sAnb1ryiexio7GlFVZeHLC7mg0I+l3xGLuW0xx1P/OtPW8InFm/JnhS/0ij7o3Z
wCNVSUz4J8ptbpsJs3GELb4O5Kf4lavRmAcJSjlMrAIHBkgJ53pGHtBPqmXwCU+QGC5aEIi9RTg4
OsItSR8U95bLJQdjPsaNVOrpC92UNY0K16mxSgkwsmldPTWKKdSeBvvoVjiI+8gKO7vvAEUlgw4G
s7Ny6WJqf9xFIJ8MOXaFwVliSRIQ8YEnZGoaRvDP9yHsi2hRw9Mxi45euOML2AkxRASMmjwQvwHm
7rFAZKY9rp6Y+pFi16IzZJiX4l4BcsSUJ3T2JdSJgItgAu0xnhaJC4rC1gCnlOE7Jrf6SYAY+Xab
cQfOJFKnYWaZlYoTLp0h3OZZDLSQxB+m9KYPf1/XGqylATAJsPQwnxKays43WcispVDRxe8WlTeB
Dk1acs45srp5JF0H0Rj+A+R/Om87RbpuRXVD4vaI5MEV33xEX4afBf0hfjMC1Ex7pwIigFXb1xfH
Kr+diaYsDAAQpDbtIPpP73TpR4DUW9Bw1t7yVD7rxLarJBu9UUqFslhlBIZsV25XO12GH1EEHA5D
vFEyjqJnaaSzVVFOHWgMFitpIIqsqpKEPzGcC0yABcTqzoza7N8A81tnQsn6N+sr6wxUXAO2kqjB
tbSLf4dmMKNYcgnHeNtJ3ctBacq+07DGRNKDUP0th7NdR6Com0POJWG4dWcLo9JKk5Eo1tBgYSSw
mqzIXtbf8cILg1lR95kYyiUou6afyhViJPFnLhfBqMpOpkjO2Nzifdqx8Cjmnd3orbNah1gceK+Q
XHVKhxHiDVGzDGCNKAp1foOltNo6InsGuKHP6jcSwZFSrRyDuIbAEPCUJjt83AikTrBrAJA/qQj8
1dvBI7WT0J0eiM5sgvbGwOjMtEeLv5cf4UxzRzSZwflGOHWoYdSEc6iNuD5Z24L8b2p3QqkYN5IY
W3auF11qq9IcfmrycX7gKB2m87eRTZ008MuNSCQxl3Jf7oHhj64l9FsjOsYLXdGsD5IrFVgrAx+1
lFiFK2dMp6+lbomMTD+FsotX15jk1/czdrp7MD/xT5hZzNVEHTAeYApChofa5KLvKjPOYaTaz3og
et1j4ukpgGfD+/AZ/pFdfk186HTBv77BrP3VEK4DyVfBP6c64UYTpeqyoLNnQgdMWKuPnTyJnqyn
ZWAZYfGrs8J8l0eJsrsulFl9BL4hKKgIdJWhUtcZXlFX9abVu1kTLYCwApaWYU/L04gVqsXoj8he
GmH4PIXto6LmKL0WRinBj1JB9ZErv2RVXgdOBMUw3qIOSG8dtDmonNGYXmE0TZpMAJkWM3wCJO8x
TCRefyO5rfSd2sqg9EZulZhyXvPBReXc8NokaTHr2o1hMKdluK/1XhFd1VqUINdlbZcAJMm32kmy
u6U1DlokvhprmARWbwiYLuvA7CoAKHyvTyqGSjKxTtwWSHrO9cPi7Qt1VkovqnGTA+NIUmCrIrvL
m+C6BGbtRleAl6ZqMtDv6f653pQao40I2pAv+f2z4ZP+fNDYRrb+0Ns54oPKBdPzd1ClAc9CcIsb
Xm6AucjNF1C+DWB109Zo8AzWdHDTfP4qSeXb9VXyRJDfNy8taifV0kIAYBXx7Knz3aBknJNiWont
PlK+jNQ32SBMZBW6WN5qVtX9CIFI54lyjNsUCvGL0kqF28uaCDe/1WrfmKvSGVfrV1ktk60U+gSq
tzLbh0ZtOFJdtze4eUuQpfqwX+WwiOzBEHk0vgwdtLXmdGwyr1kFlMQa9qXqDn3RC66yaujDK/q9
nuqqWyxg/L5+GIyHeCaSCkIscOuaZjVAAc3RXuuLzh4yJNHRfxFbsmcN042glPslln5el8u4BGdy
qVBkWpZeixc4Lk1W32gg9FbmNOb4YGzvyJAUVQb3OeoS1IsVh2SpCh37mf1eMLo8wFlod91nKyAk
lLwuMoZzAPTwd2GU3eqkYQ6FGSvSlKO4mD+UWtyvmEYp4DuLcAm49E9MF3MjkPIIYrUAqLIMZ/Yz
gdWf7gjWKrK+TvLzD5QJt67EvCvvAumqGlRxm8ckGCHtFKS3F1NSO35QwF6XSWgCgQVvaJRtKCI0
oGfdCvujpIdm1l9iszuAru/l+g1kh3Goj2siAa0DT965HlKbQU8TYFCDpq6t7K6aY0Qg1mDn8iS5
K1KWTqSLgmsoY4JEZTJ0Rynvwn3cGM13zqdcvAaN8J0ABxH4EmhToUuEpTIrqzEr9Sn2AmVq6c9o
ecAs3YEwQNaO9cBzpC/z65RI6gGuzVyOqybXKBi0+yh1asEh4+AJQOCsQ/KjeV5v/8guHcHngc1e
5tchHf9aEiIHEsJTZyxOVRtVM0CEyCD6CByXfjf5A3AgeAH0ZVhLSaJ0gFUWs9aXVg3yhPShAujP
C7GpJFIYukfxhd8gfnmvKImUIhilBoQ/A9ZGMvoKMGP0PQlQ0l35+F9bayIK/qoKElNQH8qUKN3o
56EwIKo0IluqYgQhnLiDdTM1jL1LgIvHO9EpS1rKVVMLul674hrtJ7N60krtnnP7yVW7cAZVQwUl
HjrHFPrBY3pPbRQC1aE8m4/RjXLT76RA//Ex0C6GmkZwgey5CXlA4aRefdes41zENUahkKHPotmb
9NTrh++9+RYlgdBzPN2L/UNP0VYc+X3j7HRml5b6Cmcna0K7M4OJ1xBKXsrF5m3WQx0Q5jBaORPg
6qTJYLfyN6V5M5K7Iuasg2VLzxZCvVilTOLUMiBnBMrwvoaCWp/Me+t29rQPGFNmYKTrJoYBZTAY
gnHvfN9CYzQGMcadkL9i3PcHQaxDTuELgY9bEnTM9PxcFMP7EmHAyUXUNQxDUhpR7SOjnVOI7AFy
aFuRS/ClYj//NKVedoskkU0Gga3ar295be8MkwfRiAFFWbEQelFJaV1vElUigwN5kTxa3Z2q9nfV
+Psv3plhqJqmqNhYZGzO97RIkmnMpPwP5gNBIssFzAORscfcU8HO/eW6PNbVJ/VT5OrRxIVU8Lm4
pmxDMy3x0sQ8cnVFsbPBvy6B9ZZNDYDIpHHPxPTouYTaiAG+sEJCrUiuGf/uezsxA7NO3dB46o3W
vi6O+Qa28qgNBKHu2hcDPIbR11vb8JuAMMZXsi26H+ngurSSWBdpkiDEtvCW6f7VTorzVFIHNNMa
wptRCvt8mXR3ThWnF2Wn64rXUgIP4Kw3zjKtnM1lPsGtdOoJximAbyMdSfzsbXQl17hpLR+jGISB
ofSS50r/SJMcyxZYMhwyHYxKWDR1aXTc21bogUpLBh/X0F5uU7dwMAsIKjhQ8vAe3omQg1afFrD1
VRWxHsaPKSdaqsKw7FR0t4sH8a3YDa+qYE/TaVY2Xu3qS+GHXuOheczNHQW81dmT5DaO8aVyY+8D
nVvkoV98DhilZFU6eUfU8jEfqOnhCabTT57I0CeBsCUYytweMXJXLyQZBikFKgD+p5vC07Qs+kqv
yEYraFABudNDdiRkj71T+JEv8/g1mAcL0BIL4LwAAab7w1CXVNRehDxMzjvhb+lY349oSEOPw+jw
wfSYl9faiKPOtUurdl1KPNVIeinr6iAXb10iPhgVaKHLEUMarWdFIHRdgawcCv6gF/YkzK4lxjuO
0mCpwc2XnB75xgOI0tpUwD2JCvpePQi2+q27DV0pWEFnpe+UN34gyjImW4FUSK839ZSVpBtdMK3D
PDSD1zSibdURr0eHmPyLK/S+xyd1uVmZgZKRJE1YmWYttponqHXkjqq5Uyz8jebdronSvKsux7Ii
QxRpYF0Lx/gU7kcH6aOj9I3vCjAWhsyzJqJ/GogLSENTdqWSzMTQkYKWVdQuRVebMX2N5o514ayL
lfA7k0RezWYLQyHVFok0HciBhE6cJhAFOy3tOnR1YFo2BMz5lqgay6088nA6NHP++htdcPYV1O7O
jVpORY/WC+iCz2SENnPmgxaYtgYo4hzxH+dJMHTBmTzKssz1GveziMo3GROGIXPyGPgEuV3t50Dg
zgnLjBd4Jo5ykYdYiZaW9KInb31lJ0/6o7TvPBNT0MAElL6DUxfRYHUkuRP4ltajgRnpAUaHG4yy
Eiib3gOahQo9wIacS1g3mYeTdtkJLYefQGHWxrdyKOW3zgOCbwO3avZBAyU72nHAGOGz4Dx5M7y9
rral2/EVtCcu52BZDwd0oP+mVOiDDdemMJGQR1GeQCAmB5R0Yz/BfobwkcZA/tQG/LYG1rABPIV3
sdQBm4ABnRcJYjsvfZE9sD7fkZbL4tfS2P1340SwN/3sb9tDdj98SvkN7ozQ4ewDyL5snrGaZkNW
JCgMknTG8E09KL5xs+4TTwCcX1LZpzyOifELmwvYwHpLhqki/DdMjLDQgVJZj1OYNUKLCqz4m8Bp
mTB57uyYtuShErrwjpjoPkrpS/DqwSKHXBVYuynduJRaLKNDB0csKQfByiIvb5Mn1KE+SeOwF9bJ
A8ePm/cJoutJCDIz+3L9kjGcfsmU4EAg86EDBI36gESNdDlSC3zApLhq+7as2S2IU2xFKm2l+9rp
vDQyw56eCaR0NPJkliYsEDgWprNUqiNPpVOiDnR9XeRt0Bu7XRelhJusy9D3l6GUbx7mHlk/brWe
J4H8vrmli6CFFjp2AcgYNUEhV64u/bi+BtY7QMUAzDiIopG+pZJtaNcKEbNHWEP/f6R915LcSLLs
r6zNO/YmNHDs7D5Aleiqluxuki8wiia0RkJ9/fUszi6rsnA6d7hDszGjNclAqsjICA/3aTP032iO
DmZDdUp9r0mia2TFmyrEwiWt6tA8Qj3vcjiKMaC3CGRWHuDchzbsRyeq+x/5XH2cDN1VtJK4Y9d4
EOTevD/KtfLShWXuuCt9CMXgGGcu3+X3UeFDtgNipWruMmKYGEIaYfL5RBrmJnf5NsET4v0PuE5q
or8SJIBExlOJ6HhiXw5di9NxHGejPaUYWU9uV7kDnIuHoA9S93G0Ez2UVvaOIrOUPEq/eCvxIIA6
LiFok2GySbKbNdubQtl9f1AiC/y5JjqN4ikGOG25t8jnJRW1eq2c44shcOcY/D2EzAOGYBqo90n3
eoFmeyKIbUSj4E7xgJYNoBcwCgMvEHfUxk9dg7fF+1O11tp1MRTuJBsNUZKhwVBYRwrr74l8vMwn
YAgLpzL9cvszV8WeqNUN0Kt71hlq3s2bYXST32DIxsdYkDSSTaakxG3GwciqvJYo+kfC0aut1FV7
waSu7/czE9zemLqBzukMv8IIL9DNhOxj5prHyT2hcz3y+P78ri/irxFxO4XUVFILG6U8ZZbeKtV8
mo3yy/sm1nJJF7PGbZRwmrU4kjAk9SkHgpERgpWvPd5RaAK3vU4k1MZmiLtdcHrBIwepdhCImryz
JMqAsxW2J7UfBv1lNKUoMPliXZM1v3xuivOOWCtI0Vk9YG9t6CTaE/ToHCt/MdX6EY0HLoUs/SgJ
nMd10YV5ROB50cML3ApSxpceUZfCgioUHrGW09s6q6GJmnd+NIOkK1sadI5mmZ+NBrK4NX2oJtWb
5jj6jaf+xUdwkxwT0IjMmc3ccpLvJajyBHTDGD/VAhJcN91Bx6NCFAGy6bxa2bORc9MdGw0gUw2M
JuASGQ3ix9OdnBpeGz+8v2VX1xUtaUApQRPk6nLPpLq25VZt8VZlraPDlgbm/j9I3bCdfzWgMztc
Dkxrk4Wg1wFsmEzJCVs1ArEzajQQjFcB6jNNfxLx3q6li6A8/mtsbOxnodGUNJU6lxhbCkqU8o6V
GyLfRso/vY239aYUcnOtxhC/LBp8yr/S2xhKqbDYegPd6E7mdNAUZRtmOWDTuKD0qO5NYCkXH/m4
J9GuWXVxYELUDDS8Mk93OWCjnejSalC4KyPDBNJeSbeQ7rQFJ2J9y/yywi9l3wLe2+utZ0Iz1Wmp
dGfEahBX5odI09y40m/aNn9cNGG3w9oeggAzlIrBGomiDncnlaox9+mysD2EDAOUmBmFQHWQNsRp
N1EgxOGu2gNoEMqS4AoghJvOrs4jTWVnY/ooB5qfMo5w4LWi76y3W5wnXgtllDNz3LwizoY/V030
FmY1uibQ3N/vjb4VrN7qtaugWKSB+pzxcnKzqI8g3c1CnMQh6HfjsTpWg9/+YF2F83bRXeNR3r3v
YtbH9csgd88DjpAXRmy1XmPcLN1rZj8CSC24KlZtaDIKfSqKKzLPj9DqY26SEKAgOze/mvHyLOVl
oCWNKOG9duMijf9vO9yWqJu4SYwRW1DbhHvWTdSDad8I8gdxAmQ1mMDdh3YiE4V6nY/OtcYChIT1
W3R+u4OCPDRub1mdRvUNGTB6EXjkREDPu2jAVlXMHmjxr27bzpzoCBwLMpLLnZUwRsEeafTWN8rI
SW1/sJ5BQeFq1ugZyY8Cpb9Ye5sS1Um7V6kAJVrbgGaDor1YcdV8b1e2p0W7Qhufpwi1F0O9AUvG
oQdThKqPyJr0XtmLeDL+jzn7NQbuspYy2YgNNmdwwbvYlW+s0e33jGZMcZTXIfXe39prrvB8yrhr
Wg+VtDMzHfXzwNozEh51U98q21jwNv0/hoW6nQlUDQAOXCBk5yNEeUcGQzs1qw93UE1HjXf0otQR
U9+sXSPIBGm2pqNBXibcgU1ysoAvHnQ/0WBYlaO0dr2HCmRbCw7tanxnomGOgFUI1EKEGxYub4Bq
ajy5/5UyXrbl1kS/6iycwrWACi2AGBTwSSbuxsurkSZ6nxlWBFlYIw9dcyI/UGhOHoG1w6SG4fL6
/sZYI70BacIve+xuOYs9ZrtWzWhEvDzvywPSh7cshze5Thi0L6pbQNJFlKdd24vIl6CwYYOlEz7j
0mLexrWizAgZGZCP5aF/9qULOSFWZ/LMDjeTGYQ/idlhZOzZBsXIxnZZ3Nj6Q+5YsT8GSFZARk7d
LaMjmFR2NfEeCqq3BotUAR/h9wve+UMxzSPbL1BdO2T7Fj3Asl/cCQFma/cJ2kUJQNN4oQLvcDmZ
UZO0pG1xn5RSXrtzPBRO2X6ng4LWm+LHIsHP2Vq4Tcr2DikdbwSJL0jxvNBuXpPFDKLMtgSDF30R
d/MMfd/YaYE835w9qX0VVABEgCBdYGXV05wPnAtC0qLSST1g4MrD6JtBso+Sb6ySwvBATX6UEoEH
XTOoGugX+5n41QjnsTWrpnrJiK+0DRomQaBj+/ri4J0JHqNyE4s89sruRQejyjYRsosm4XZvbMlj
24UFCrdz3bh90UDTbqTFZ+S3m4MmmbkAB7diD4EqIi3IO6JJl9cRKSMIyg4ThqdGYbUlcK0bNbJC
107RX9X1NbkXnBE2AO6MgKcXmUxGoQLCNt6n1qROAaxhZbhwE7vqNop2zPMoQRWQei96cqx4nQtz
/PLlBRpq8g5OtEVEoMqmuqN67kZ5eleGsvWw9MZHXTVzt61MAXpt5URcmObOaLdYQ633GGkGXRN9
eDJAPyDPreCSWnvTXZjhDl6oSkW5UJiBAtiB/EgWh4FFYk/7nm2Xbf5aHQA3THzla+5Sp3wWufW1
eP3CPnciW1sb1X5hYdleThxkeQCx+Ik00A4ovG1+59lzYZAt+dnVJYGTa6FswKx9s3mw3sYGqrI/
FUk1PIL2v5HzPzfIv0gsvZoqM4FBbTMckDPbJDtpI2YJXwlrLsxwF6RGE0VJc8SGk/K9N8fApqJm
ItFa8f3LhZ5WdtRgJOERe5Jpx2pe+oWJprOie3fzO09ijAnqQaxd2jROm/dsrQag3RVrgcHRtXDt
ow/GL9zBGZgC8L24CL162nVbN1AMgk/jJVtoL8X4VeFaVE3PKocbsqR+syRBPsR3dZIeBpDhTaEt
uJVWzOoy4l5QjRmI33gZ8KgPw1n9WYFOtvLNzxK7uOK74qt1VJxBDQOclqrxDe49MYdQoUinzlH2
kplq0KfaARRNu7gTpddXTAELp6KDBZkMoGG58DAbFa2LS3RdZEDcjUm2XybrPm7KoKW2L7gRmIPi
bgQ86JAgZmhU9EJyDoSouRZq6cTSYIYFsVp1a92zIra6oYrDiFhBUQqeyaYTPinX2j4vTHOuZDCg
hd0y01NAXxgmJPLN1GW1++pD5Ob7clP5+VH0kl056OdW+ZYWjaK3sTYRJg6xH/aW6loAwwiuBZEN
zpmQyALWiO2VyS48236Nom/vL5vIABeo9KQdJ7zCW6+yG08fP/XR9/cNrD1RLqaJ24PQKDSXujgt
DtilIKl2WpxoMyHFBSbQ+MHw02fR2ly3qCCXf7YbecGWeAlbK45h9RTDA6+sVg5gJZtwlweSr26s
PGDvI9YGGd7+19a5cEVGASiUzIFZt+9Yja0EpkXdDl8Z5tfcMLQQEB2HfjMSR3iTs4P2zkHkWyKK
ucgnyozj9TDBdnovO4gkSsCk1I1GXRBbt+7suGEkts0W89o2KuosdwryDm7gNA9D2sSUZaaJC7cW
IxlevDGqyrK5Zcqw9gfB9loJRLHQvyxy4Rlad5nyYs/qJiDYm28AfH1jSH+tPSogma++CuyJRsjF
aVLRZIiIMUKWI5GyAxgS3OmV6UbY8TFCZ23x+l9a5BxrIhVhGnewyGoacX6oA2ibo9lq8Gdyy7Tp
hRZXQt6LOeX8aazN0whyGTanp1UcN9EDExcd/IHc9VhF6lCxFxesJB+fxQmYNKQWVlmaBjNbB9iz
TMY4b24ZiNoUeaZV34e6JhBJ7Ibk3zBpXlSm1HbM4OCdJjbyM//n1GKgbPssnwSLKbLJHZABhGa9
opxsgkI3Ytt1A7TZSblVl49sOUVdPithjYEOwX8PkzshOQQfaDeyarFJb6tm/o6OB3eymw/2Et+S
CXqCi7JPzFlxBWNdPSoG3qQWusxUmWfFUrW4M7IOFyTbRsS8YZUx6dGEAAQOJ7aRV/3WUTmzyGb/
PE4dsrlRlZPfJe5s3jD3M70mcD9/zq3y+F+OkVvPPBtSmnQni6dNyyxmz+yoZNqBrabQ4YlmlVtO
qGmYpIthcf7Xrs3vGFTwT3eQeIXI5a0ezLNZ5VyeaU9FQuNTPmz0sWfHzfDaO3NgxscC+GLRnK5B
MhH5/9o3nMOLmhRYReXPfdOoe2CbT6s4B3KKgZob7GXGdRZDjoyCzQD8Dh/++rKaUCVjNI4q+mcI
N8lppBtV0sgocaoNKFpeZP3Hkt6DLCcgxuQ18acFZCZLepvXnSNlH6OiFFHKrZzaiy/gJr3rOjOl
Us0OT/hQHpBwlQ7MMTJdE/SZLDfAWbuJtY1cpXSgi+EJZmDFUV3Y5xZBSsyi09KG3XP2nRwsH1gy
ggFnqp3uUnBjiSyuGsS1o5sgeQafOmewW0K9T2vUvPJFA5GsJEGUrbbK39jMF5ky7sCiDVGtyyRl
+Wum71uoIDdPILorg2wskDxR4mot/L2wx+2keZwMNIlkSNpqN8XsGlDeYI/niQaZ7JUWiwM94ojx
1GvTKcugzUbvrY2XH7d/WnNUaGQjaoA2WunIpfWQGor//iZhc8VFeyaa3wEnRGoVzIDc2JTOsiV7
JI3XQt1NJ9/QEOXY+m84deADwbyHBCdaEHm+5rmS1FjOsGInAnKyZfTnBsKCMsfZT/+TTir2qroa
1y+LfCTShCbIWhDIYo/0uyg/aceTj/FW1vFgED0W1hYKiFfkiFGdglAn875nd1bdalEEYTlwV7aM
Zn1Io1sbkrWCBPGaO9FNpIbBM8GUMjkreZIY86zBp1bV5Nvy81KQ0CkqJAUex6W3UGQdnVAXPV/X
uhBNGJNxnmXdUHhlXFqrYUdBunmKlllShQkGGQGQOLv3t+Ja38KFJW4vgv7GmKweKArreZzdqrwp
wciPeMM1gO/1ZcOT3sDWsMkCPHtEmcW1cwCmPXYMmEAorzuTRQnePVB7B2rt61hlX4fWBWN/4rw/
RDYCfldi8QCgxWFjffWXG6UaKWjwJThIGdVm2VCDZtgb9EeUNQJDazvy3BCLQM52pGF1ajzriDDy
UAMtuhuGw8v7Q1lfrbOxsE84M1GYVJWXjMCE6sZQspm8VnMNxE4s+rbCvY3LTXaXL0RYoV2Da5nn
o+MugKqpxsRKcLUjm+lT7VNkeSqUQhhgS7VcMLKlfVAIdaZEc8ptT4TdUglQSetBFQX3N9LckcBP
iixwDr+UJMTzJSyU9UM7KjsqCWEpK6HnxdRxVzRi6y6xKtDXUXcJWFojBW2MBoYKpps6b0VqNeyL
rzY8q24zTl0kMbl9SJu0T/Cr9WKkn4NFnjJ/QKfZtjFHQO1Mqm1HrVvc97fm2lnGGQYEwmS9AXxT
LzVAJ2YS3JuSjOOcbacugNzS5n0ja21l5pkVXoUv7qsYYQh769Z24puNTA+6GYHUGqzl4We5oD/M
adH9PBpjN0lm676JbHQ15zq07sfI2oeL1L2p46JvGtUIAw0l69mRU6V/bCfDOFp0gRxdH9EgpmEe
LFqm3w4gPx7c2Mhx5N4fzdXOA5MI4BWqCQA38r/8YOZEn/EIYgw0oGHSwscSnHv/nQU+DToNRhJm
sKBp5o+6ynBMq2//nQnOu9IRHNGNCRPdTJ3RfqtDQR3x2vFw08RtZy2t1IZSsOZoD/VOPlB0p1vl
wYrxkiJe6luyD4WaPhU48+vKN2eWrd6Zq5XLrMuTn/xAckCOzeQUru6TQPFATRwFonDm6vxw5jj3
Ouh5RYYOo6zq4Qfu5PtJg2eQ0Kn9/nqtFcEujhC3J6K0zRsFWs4e+aw/1bjspy0dnV5nub+AbEdH
/y6weDU0zb6wyG2RIgdwUmeugaX+WJmhbTet+sX2gZYA1VI+QWBjV2e3wjcE2xmcIwRjO3KqUPVg
tMWc303HpQb/6lJ7qAPAcOHnQXWU3N5hKL08E6s8rhkE/IXFMhbjcuRuq9ZQkm5WYJDdkbIH+Pu+
OBbIXTOWf613RGiflegUXl6XoQEDHk2gpy736GLJdTtU809CKeTJAXDrdr8HcDu3w5dsRksjiRqe
JnIG7ARUWa8WAg5GSpGKxTKv/KJmW7YKBCweSQY06LkDn8l9LZWNXnsLgC66tmk0Ud/TGrTtwgR3
uFt5UjLLxsT1tsMoZ6xduU1fZq9CvlTYOcb2N78Nz8fDHe2u7XMUFE+7grga9n9xNDy2J/qNhOyE
4LStWLM1dKaaeBOdWGAu90TWT8U0yuXPZ1/1yKQ5BzfbNdgX0m9x6tugdYL4EMhtGEjo0pqppC2w
w8BW6RRs2WbaSJm7JDZ9shb5a0YkeVPV8QThukEiPyZkU2NXg7rdQ0In7cHMtOSLNprVp786B3Cm
QOTic9A3RyDIdvlVpLasspjNn1Rn8DhOlTkhMBLqftoUd5YAdnzl3zhrnH9L2mWakPiqvUiH8lM3
QXctcjtRZovN5MUu4qxwp6IOZ8NIFIwJAj/2c1hV41Yfu51Gl+kDkchyI5jDFV9mQ7IABSnQ4xkK
fwqhChx2gyLXnv3E+r9A5Lj7Nrn9F8aNJ4Y3r5z5C2vcgZTjuBz7HrvW+ty2XUBV4Sm8Go+O3gQA
BwC+0ohi875yVnBVIK+OsnPkdwq6xZmmFB03o+10g6P6s1NXrqiF87rEDqokgqsHBwSvXPjqy50Y
5V0bDaYJP+YAZcXKiv0T0Eiob7La3m0UovmMdSuEwqbx610JiyAwAlE4Hkg677MV5OpaM4dl5YH6
xK/2rcUqmbfLHup3nYMj6UTeaDp/ddtgwOdmuaMHMIUyh0CgIgc0oQftpShRPe4hED/5hu4bIRTv
/nIGlDPJnb+51UbJmGCSZpNTdrdZKYS2iiaTO3xhmjTGGCKrHL3M7klz2BsrNB0zdEa/0UEgglSk
aPOIjHJnYpGNGgy6GJcRBX0yOlbzMOeGK1iwq5PHzR63Q0c0znYqhRVoYPvJto5PaLL6JXQUJwks
PxGGutchKGeSuzRoTiq0ciN1J21ZQLiAl4N55zHQ98tRnCG/eg8zIlocQHRtI0eO5O7lGbStIsW9
QxFPjN0mLdGrO1itm0nSISTVPpZNYa/wta+5tMitXBlW0UQKUntG7lHf3s7A9dg39RNIpYGhPRr3
DEcv5U69124aZNfQp4WKjOhJsXJjXIybW1lghau8BQrTU8Ak71hmDkZX+7nLRl8SdpKzUJq7nS5s
cUuaSl3TmDLmuGy3WvU0N1kwKdtaeonpVyqLnPnqioLyQEGrD4sTucDeDkdwcyQprEHOOQEAR3ou
tNtKy9wiyX3BAbmCtbPtA9JKQweqzkR243L7SI3Z047iIiwPMloFC8BQmDp2L6SqWR3VmSFuDmtz
XiyrhiGdSskPe5LqG6D5IyjHKMtmMlr5K0GqWZAAZl9/tXDgIkOLsoVEMOEOxyJp9VjoI0sRELee
s008drdTYgjMnIrW79nhjoQyVnkeKVPthZ/tOz3Ig+ixuwWmzUOGBc2XISSOGblUD/KlFLIrj+Hr
vP3rFwVWEu0sKgiOQWDIP88oIIyRZiLqBy2aVwwfwYYruP5Wl/DMAvv5WdLArAvb7jvMJk0TqCxq
RvQE7Z/eh/ZJ4+TaUH5JlDYWuHD2yruaWguMcki86YD0cPsmKfV6SGfsmymoblnbJQ1KtDkJSwWr
/gTte8TWCQJDvr9DL8tliSO8y3SnejH2Cog3WCKTobLaL8yJZZ44MFwzyprMFTA1o5eL75sBN39J
5LYCGW5RPi0zclhDApWwpswcmxb5b6wfnAqwujq62tErfLl+cd3IWWOAwQRlkaNKkDWwl8c80v20
VrxeXQTm1laOge5lm+1IPLEvzSHpY1hSX9dQHt3o+gtUKTatmXlpDZ6AHjRO+ieyaB8E/oxFYPx2
gVwSemdA+cj0Hi+NNmqkz2DZroCCZvEotB2Ri2aNOmLI7vU7G77z3BabgLPzsMRUKjMJtlTQke4L
P9xJLzXE3lA2bjfyX2+PuTTHz2dWTWUhhWDZQardZ2Vq7M+7ZGNuFK94EoVnaxlClnYh9uk9cVV5
z+YE8gSZVAGJHz2O0Pold4xhkD2QRuFlvpYGhTUTBSxCVAWA68upROlFocoCa2GvuObBelBcFOpA
YQHK+zlC4ykBtEN00a4tIOMCVsFiwQiPeZb0pUjaqTawQ1E6C6DAIG+TY+tbjg3ttq0QJHgdi8oX
1rhIvgX6M+tCWGMKrgvyZxK4jADT2NT+5FtBUzq0F+qmXxdb8bKWwbGD6x0+Bjp1lzNLQmNpy1Su
0CZa3NZBuDOPNrxZ7YoSBWtriIoMiMOAXofeC7+GwBsYdkIyJMv94ZDuJkgCooLma0/2gxGgJC8s
n63c7kAyoLXJwP80gweyJ7hwC6MLKzD1Ri9R1e5kdd7Oqvn4vk9ZM6MidpDRdAAKR75KbpiV3o0a
1k03d5MWb7rpviobwTW3dt7wfCesfQp98WiQv1wnG4o1sZW1CFU2xuww5kY8or9Bdu6QQpdFE2R1
Vl4prDzD+jeQ0QXrGecnl6UqwCuPjLy0XQIdxMOFay8Ok4mVfbKlN0K5qRXHfGGQc5YlyXPJjHCP
F0X4zUykV2k2HhbgKBKg8FpCP5XQDGl7aJLI5eIroRq8v4qrIz5Pm3EHoZqjMkRjLEsnU0iYm1vw
AD+HAWv5TYLqThhQsOPM3UTAkNpgtAMrAM4eN8P6PDRI0sFdZy/a3sRRYISUYwV8O+t4+OvdOID0
QC8NAsOGCqVv3pf1syIvI/YqTh/DgyUoHd2AqwZCXi6rfEzR3hTdSNcH49Ik59CoUhGlHG1cSPOy
OHptx4mLG2rY91WNesD767dqTNMYJQHzLTpnrDb01pKIBe7S+cmyY4+oyyZrRWd95RhiTLj3kGFF
aQW2Lo9hD/YS26rhUwykI05dVAxSh0xW6DBUkUju9/pOYOZMG6hCncGNuU0SkhilggT3XhnVbhpr
z3ViCECD1zHmpQnu4IU4UwldMCK7ttxCawNJrdyaNlsC2u/312jlCoAt9BSpgJadHgqXsxfPk1rO
Mi4bdqGG++yG4QOND5AvBgeCtKvEYcq1W7m0yE0gpTbkXXqcsuUbQUiEDr43260O8XZ4E57o67fy
pS1uJjs5JI09wRYD2SY3TGNEOtId2Qqv0mvfcWGJp98wIb0wWCzUy15YFNu5zRvTM5F99e03sGbM
c5iAgDGdGOSJuS3fDIjIC02rPKX+3qWta7SdYF+snl1QUTJaIBWIAO5uU0Nq0yrTK09udsv0o07B
+Pcs2HpsoS/dLUZxZoNz7xGaopaqho0pUAMdmViE/pZjTJDerUH2Tg7DcWaqu9IHEImWmSfaHaej
yn8AAleA2kERYIJA8nLvG2PXqnYeocbtG8fy0B8QyG6bhwUBnnGnHtXb5LnvnQjbE1IhjBTdciqI
S5Kb9Fhtkx8isYS1OT//HG4+bCmdojCEZxmbb1OfB431jaZCyag154JCFPh5We1Bs7iUwDy15pSw
QbM2FMWXtynk7eWt/Zi59ufkHnfdpoTu0E6w2NeZCGjHnJnlTn3WqMOgMLOscX96yoM4BoAhQRNB
eBgD9kpJP5v35VGEel/bZCg4WCD6ATITA75c4wVqCWx/YyMnpHGSLnfQEOPYZK/EmqOB6zk1dRFb
7DU3I84nCv2ouTNW0qv4U8qpnpQabr7RTT8UNzMKLaxpIskcNXFmyV8+sFcusLbH3i+nZ/mIKq/b
BP9JIWvVwRtgSEV8yrR7+E0uWbSZ5ha7am4dZU98QEfg4SE13vvZ/bSBYFB5FIY2a1v53Cg3603X
22QJEWewpnBiM2Wp5Ji4ADC7OO5IYzgKBA2Q9X5/l123HGDigVNFdYkRAEJb/XK1LbVeaE+xyzq/
/DZ4R8Ud90jv3Tc3umNszEAlziC7ySaabizFmZ3YEb5Q1y6C80/gNnpZ9YOhd/iE8hBtmcCBurld
fO0GSrgi0va1M2WAhc+CACae4XyANUA6jWgLTMWK4Szjjwq9cvp9pP9Ip7/MHXmaWBTy8R+EInhi
Cssy2kStTq/9ZKun5l3W94dKqe5TCYKURHd1PX8oivEbHfJno1Fi//2VXXn4s5X99QFsx51lbmYN
gk2zgZioXvoEOu09AM9d89iHRbONtLq8TXUrdw2Sj3u1A9X5mEqyWy+TKIJeeZRcfgh394aaWfcl
+5AhmP3yE91Uz/pjAwIS4smak7+JCBZWncn5yLk9DcXRdJJYWkfbFLfQOUe3a4WyTf5kP3ZBs2v9
2VNP0CXWlGrh10nJp4tRThUhmFaP9dkicHu7sOvBDmt8iqy/VMOnUTsQIbHtNaaY22pXMVtGpZhN
MNkPO2OfzC597pEPvAkBUqFecd8/yJZPoOb2KtKkE4yPD+IGOyuTjMX2dg/e3Hh25mxwilBUlF53
U1CWQBqZMCQY9zKq1A5CJHg/eCp1rA2D4GQ37T0IWTfo3E7d8X5yu0Pkon7EJLRDH23vfx2KiW18
9glc7NOYSmPOCT5Bq1/m6aNOBY0KKwWWSwPcFZBpmVXUDQx0fr2zFUd2Ej/bSM90RHG19pP78qb3
Vbfdg9Lz9L4Gz9Yh1e/f9xurK6ohQ4m7GH5S5cr/s5qDl5/ijd2GX+sQgvbTay2JnBMbCh9HImfw
byPcciKPBxH0Cte9NoFSV3H0WRSOr3udMxPccpEmz7sIIrZA8kEDCRsmlx/jgLUr624SBgrkDEUR
2/qokB3EJQLOJZ7IXatNa0lmnMPOnwHYmD/bFXS/B4inho60Dy2nuPuNFDY2DW6Xf9nkHEwYz11e
SMzXxcp+HIuA6MNTMmuHQrJuhrjZlSR158F+k7t4QydwWi0Ai76/ZVYwMuwj0ApFkGjTUWe9vGqW
jGqxTvEuofviFpRloAX0iOwMr2Cd3TcH4hVgnKPEqWr/fcvrm/WXYe5qKRK7CzsDhiP7tZQ1f4iD
uZ22v2FEJwBRAeWtXokfFpEZT3aJnRR3H8qycovsgcrP79tY3TpnNrizj5aFpW4X2KialzL6REVP
x7XAh6VdGdSPiYdyV2IUZkNYz3j/kjEG22SSQRy98ZvUdofe3PYj6bz3B7SSk4c1xnkPvQsTyC3u
UtIHW1IbsyJe0lX+vCShU/X6Xa1KkTsMBFWrIfTBpvualcUCGkxT1MuzmuU6+4CTgziLf4BmTEOg
+iroDUTbzI8yx2w2phvesVQhDb1ZFHesbcZzg9waKi26ZNMRc2xBmSdfvldJ6VQiEKHMDjTnOkFG
BDAMWMlBgMy3aYzduFhFOTG/1h5sBZkTAH6YrtMCnUVrC3IR1c1RiGD6Z3/iUf7ft+l/orfq/qeZ
7p//i99/q+q5TaK45377z2Pyra266kf/v+yv/fuPXf6lf97Vb+VT37699ccvNf8nL/4i/v0/7Xtf
+i8Xv/FLNLnMD/StnR/f0C3Xn4zgS9mf/E9/+Le307/yYa7f/vHHN7R89uxfi5Kq/OPPH+2+/+MP
pFzP9jf79//84e2XAn/v/q2lV3/87UvX/+MPybD+jqwm6k54PSHNiRrKH38b304/suS/q1DDIjbk
CNFLDQjxH38rq7aP8dfI35FFlEFOAElJCNezejxuwQ6q4eynsvV3VrVARRlPbWTYDfmPfw3+Ypl+
LdvfSlrcY0v1HUbD7tNfmwb5GlDAAWTOGkkh2WxdvfKGIiyU2Cz9pq2fRzOMAUVTd+hvv+vQWq0/
EZXcGlO/S+r2Q6kYrkll0XuI3bcXn4BR4D2NlyYK86jVcZXypJfCbArVwdc2re5n22ifoVZgFr7s
6q52g+qyqPxzmTbFoLEkIFwHLxPyzkinc5EMoPXqjPkdoAE2+sOuebaAdGDtH8qr8BrmRwdaK8AA
0G+MixD9QBbzDWfOpsljK4ryno2OvugBVGgAcUASbPHNyAWqQkhgz7EJA1SPBA1aIfFiZ7gDSBlf
WhypEuY16UafbGZ39g03DSCDtkA+ygB5J/JyN9VG89R9fKOivlbs4PbxDtrNG+229dCq4Y43Irga
lzn585tkxbYZmzLyg1zMVcoJ1VMLMz7u2TeVnvq1csk9SMR32lYCX5roecVFHlcW+TWu0360oR0w
+rpD3OKWiWLDFzoYsic9QDgAQGe6rfyzs//n8bo4TuzuOt/Lp7mHapSKpi8M9HTczlZbibuFpc4w
Trc9qIND0AlzZISw5a2JjvqYdVKyYnDqasfkTgSC4l72PwetQ+Qdpxr/R3n4cumpPtRTomDpWUJy
+tAdewCGFjf7FO+1x/eHChjZ9VhVaHwSKBTBf6AF99JYT/WI6HMBlp+pjyfZz2hhRcQBSa0NMKQi
SWlxE1O5VZ4lu0gMv1EgGPHNCI0S9AwVal3FPkPtImpBXhvlym2T5GriZn02li1U44Epd1M5Mxdg
+xOlMfbAvTSB3eU10AKJMSgpHgdmJEF5Th+N7yPYjMNtjFTZ+KhFo5p+7yxpARtuXcn4mha9glED
BS0prGyUeRNtCqRyzMG31c6ZeVChepYmjtVHstwFipr11mFIl5QcEDVRyJ+ZxVI50JxPOncspmws
HHjwEStZFT196JvO+lhRS3YicAP4odFl2UMUykBvLFSuukAHFjdzqrwv8HyLunD2JaNePspmpg6e
pvfx4KPJWIkcsGijv4jYhe0kSrjcVr1ZoQ9nTuXvdZOnklPOWZq2TpRFY+3EYTrNfhoXYXjsplbS
bqRCn57GSaPyW1gN5o1CQNfptvaATo0sTyT90xgSKUiauNiOSjgicB2B/aey4dejPEofiDEU+b6K
lbx2hkgznD7Vh6MV5tBNUGppeZgy9XOyGHcJKAge56YNa7frjMnNSW04JsnG+qZaYvN2MRHRZeAn
hJQ6QiAvRwT6oldhE91FQzXAr0vArprNgvg5rPB6LxqVZo5iIflUt0m9WfLWoA9YUskxCtI6hY4m
4bGVk+lQJolN7sFbMeXFvTUYqVU92CTsliO15YpSPyc6QeflaLRep0XaTmnCVD9YehovXmJFofaK
jtnoQxqRovuA4oVfIlFCjq1hxeZ+qRNdeggbE6GhljdSD32yOJy8KI5S+TjqeS0bH9WoJ+isC0v1
UyuReZN3yfglLtTwoTKVKdlCxW4Mn6B2ptylo2Q/o+e/xMWWDZX+KS5Sme6GLJaXLR2gLl7Yak33
ZWSHG9tusqNWx91LUasfE7DlujEaVXW8mzL6nJbxpP6AWIEJNZ3yGKJ1rHKbOPJ6vbc3oRFJ5EmX
iDY/T2MvG/sJovaGo6Wlbbmg3DC66DgQSduV4Yh8DK0G6IhFdhwpvla3HzVtSO27sQ+beluih/8W
F9f8ybAXpXHUOjdkV5t1mQZVYbSab1SDDdr1trWducbupU4V06RIvVGNMsMzRtPMHL1L9X5btzTN
H+xi/P+cXdeS47iS/SJGkATtK40oUyqVr+p6YbQrgt6D5uv3QD17R4K04vZ9mZiI7ugUQCAzkXny
HI16ZAr7GHyxUDy7M3QgP/xChxCnjS/wqle0vhtyWWq3cpuANLECamK+m4zYWOtKo/0o29ksN+1s
Z9JqqCJGn6dq0ps7q5wYAKaSnk17o5VldZslc9QcIsOkZHBSDBe/T5E66asJmdBzmAzAw8aQzcg/
URFsm1XYZzbb4CQo2ROUtqXcQdUFGtFN3UYvUhpHzW5OK60NpllhGu6mHY4bM6q06ZB3mhy6I7HL
aq0qtZS4zE5SdVfbEoXHYqYGZqeShpMbpZICb8QGOhaeUih2tMZTiIQOjZW+/T5UVZi4CCDhQSoi
q1qHVlwD2NMUermGdAMFUBHaGO9dXEr5TtUwQHBo7CmuN2GRjtEjafS5f7LxpHtLJgo4pR4OZZBh
0t5RbXnwOhO8J1k41nTPIrRbdoUc9ivCZoPuxlSuit04pqPyjmcGI95U0g6K0bOkhpVTtnI/rUI0
8Ukg2ZU8wIUPUfdjqMJacWxWqLlnEe5qE7XGsIFGm702aTWivDzPGIEpLYKJlGwcwzmwcXeGr4JC
R9SXy1GTdn1NlMSb7dbq983UpYWrS7oafWVpJXFJcLydjLyZVlaVWvsQBOWqE0lKgbmTWH/Bma8z
t5sa813W+uatlPEnXcG6TY1S/8fUDeXBbtKJOFFujy90SLQXAl+4wkw45j5kuYGjiqk1F4lDpCFX
HD1L5CSIWdmaW7OPm8zVR0xye3aTqOBgyK0BRChlPr/YUZUFYd1Z0EhXRhN/I5oRmPDZXntZBYFD
NEip9k7SCeLiYLCgTlXBvTpRz2hOwZ3cydHO0saW7mpq4pOpkZ0m6wyFefbTzCTte6PUWhm74IJJ
oAyBKmMx+hkpDe0RKGiie6Ui978oymap29d5CTbRoUnaddOP02uUZjYCnUNlI3LmrpRSBFFtpjuq
65HmdHHV9RiNIhbQFwUk0Fx5ykM8/Od8/qpwIN6VCKgm18DPRN2xITr14H5ouYqkrD3MGbhFgkKd
x2Zdx2Ese1kkTSEcAtEmVzOGyIFAg7ZrbSWsHUNPtNylmlFgNakyatoBitITdA1ZNTQPAGsl5jax
cVkDZpFQd/QaFG0OS1uK7LQt85Uxpmh8YSZqM2Wj8auorMm4h4yZAYlAWtZsp4eV2ryFpJMVrwfX
JYYwRtnc0LrS95JtVGg5N2o8rqje2BtkJ81h1sZGdeZUtdq1RIYJ3L2YqsB/Tb3xaUteITtCFVRF
6kEPqqhXWBBTEqeHbJyHeqNICJL3pVJDvKXs8nhdW00Vux2+s/TQlsmMCh8ABi92SIpqk0k9zrWh
TtrDnLJ4dGIpy2LHIFW8R9agpd/7Ma/aVdF2ee+2lWSmjxN84UM+qvqwLwzI1PhNXamg/7Jrvd1h
cF5/1hJS0Q2o1Xu3jDsUhxtq20j3SYVvnpDcCP0mSpPKJakZPVfA6T+w0sxrr2cJxO4UmuNzNE2b
rZoqmdOPPAKG6dCiMTM6Ydco2iPeGLjiIJewSrdH7EQ0rivFR2Gq6Px5CvNwdCKaD71XtQhHj3JF
ezNocsC0dkSJIrqWK90GJyMqcimGqZo5J45aEpLeGaNW5cE0Kmnu1Elr7rsWzCp7KrUNdKqsCSmI
xfJcAgFWZzY/wYfRGf5csmLw6GDFLyRpy8hXc6KAT7TIDdkxmGY3b5iSHb6bQ4xhwEgeeuZ0hQbl
G4Mpg+JmLW2SwlXbRG43pqRN9C2MDOJOVj6VTs+MPvlJgcm1vYpBJ3vVarW2KduKBQ1GKuTKqdLp
lw39LkcecSQcCSzCrHJAR/klUaWo3FgaET6gGCH7LcgxnXTqJekBLCFK+MvW4rF2+igbftTg/Cpe
rJIMlh4wmZXSN2xEmhSvw0Boqu0mKAb1BLstp8QNG9PukxqeI6K/piZqS9PNs2F26ajPDYTY4m5g
GxbOiRI0VKohU4hrBKZhqZMcNiFT/5IrJXUoOouOGZYUb3l7SNRd10N0xCmqqbc1J22ZJv+0ACNP
nGlMFPuHqkRm62h5HkVffUjl6i5RsqbYUJlI8rcyT6kakDjTUr+s5ya508cYsN4WEJ4BCLImg3IN
Sgr2ADhKSW2r8GroZCW5gwxPUX5LtCqLZ/yrRq+6tt6q9tsIKDT73dVlrN6PHcghVxhO1vkvRxNE
3+Xgi1w3BjpnP6a87wy4nkaK/bbCXGjq4KB35QbihhrD6S+JZL5lqtWn20w3gE+QiqBPyc9a08t6
z0g01A8Fi/VqLzWpxEJ00QHma914wPPCcFmTzcq26cy5fZSVPsH7AE3RPNoUmKpTfjatWQwlOGO1
DrP5KK3I0DOh1XjIWITKsNfiAJDnojE641ntpiL/TMY6GQNo/djqvY3W3GuNN3xY8J02ZdkL+3mI
TWeUJlJod0nbJ2T0YvjEskYCj2wZN1JLSZm5MV55bHSAKe10xUmlugFprjx3s7VFQG4y4lRdGo5u
IdPeztyiCVnrhHM36T4yfVRUQwCHN4bSgWqDdViOAUH7uDNSB4BwdXCUgWAa0WTZGK9m1R66IKqU
Qv5qFGXOwBrcjxTaf2amERQP2jwu0tkpaqPqFMcK46KFIvYAOJAB3W9EeeI0QzIWmTO2VdJiOK5P
IFaUEWyyk0t2F6FEwbJBBoZgkmN8p8FuiznI0SbXPqJpqA23rPU0hR5rq9b6Ls6LyHzPBhvn3AnN
obJqhzFipa3L6GwwHdRd2qTGzowwaVGIiJjoqhtxNRhuBSkkH7uBV1NkI4xsLYnMFtRU0rbazeAE
g4hVlCq2g8eqbN3JtZLUn1wcKN+GKMrVkVulc5MjfZUwz4V/Ggld6BVyZUdfQwiV0peBqQUQKC2J
aifh2pcvZT/OkR82uaV51pibchfYUm0AKEhNo4RI/WTOlhnoaj+18KtJabI8ULRSsiDrUPeNumFF
miixj+ZSrH7PajsyAVTAs3IyVxkdSAO3RdQJok55mxkdpKLhiLK7FK9nOuKVnFgjwCo2m5PSxyIa
ZZHX9LLuAXiOpfIOAtgKL0bNJkqKUrYn6JmhglQ/YVbeS7eSW0J5j9ef6Tq5l70xqPa2t8Q0JtAJ
8qIHt61DwBovbl0TJ0NoVLSJqaDocWSveiojN3fN2YEH4/Df2S+2yYTB5HZpFFRcM/pZnA0TbIKo
8qJcIVQR67qTQ432zK+MDa41kiGnYZI7VjHendD/UOB0/rJ3gZrvmVGQ450XXSyVabjFKCfyVrC+
Sv0MO41ZZSnoONZMerld5RHrw9AyRI+GU56AzBDfV+xchoMFZocE9v4hDXfa1/RIOIqp+vel+hXv
g5xUzy6MCS1LOYsbxFp8yUz6Dn1hp5SWprIETRHjwoRQtEpiAzHDOFbIuhKVQeONw+ENl66Sdz2I
7/SnEaOKxGWfkBUJhsfb23l1gSq6oaj7AxsvNtukubUZPiDzzcZv449GWYIxXf9eKP7xsQbwN4uk
BAWAgQiyHSqAj5NboegZp34FIeOAS/vqib9o8BwD+c+GnhgUGq0VNcFcR2EQMy+qI88+ddMt9Wjn
aKjwUOgJQXHTS0Z3CD17EUF03r28tC7Uui1prKWWL5c31sfn2kX0Zruf+Z111/mY33fTg/RQd0iH
Fzrb/J5dHNWTZQtHNR57rdItBqcDRgJLSnxWmU5UzN7tAyM0Sy8XKJxXPA8rqe7593R7n6zI2tog
p9vkq8VGxdUVwbsABQeSBzzxzz1LS0oGBHsPjdigu5N9PIIR3gxY7NadHzX7Eeqtviw7Uu8vrPGq
Zdvk/BFgdeEdrbMWSd4hg5LpcKxaWy4fIIbudki85styihmoHc4bUFNXXvLgYlvijzc4scy7Yyfl
ejoj+I8hvuK4KlRvwEvIpweGQSAIqZi5xxs00sOSl1u0KjRDqJlO1Shhpzlp1uxtfszvtvuzvSs9
yHIszjpd8zmYHwZZDscpy2I7iIsoZ2ON3ZWD2gfer9m0QRoo98B/Fd+J2y3zjl5zCbzXBVAWxuEu
2mspfgn8H3ZVC4rcNVBth4Jm9YOb1ZwBSbbXYafBG6ssyQAJMPQ/1wXk1DogumCwR+/0/INqmLql
TIdptqpnVwZ3PfWaHWrpo7vpGPSjFCd75mAfGTVLTx+9LgifErf16YPlTq49uEtf+8r2Ay1tYqwT
4j3yxeGOtRza3SYucAO8sm09tkW54IrEVhc/xWcmhFNcqUXX2+h3+RNewS+Qy/VQjpp/GBslwKBx
jO5/eygCGVPA7sLNveJ+zywLJzkresOc+eLQ3ARRKUrMTuaF3wBSztFN8Po7lIoODFRY8zejXVj2
0sbyPz+5u1PaWihg4VzH4+zM4+yntPZur+/CBDIfzP5ijhqDITjKwmlC5cmiVgkTzaA7Spe5iwf2
qgUDqBtOdoy2neB0U4vNk13DFZSWjIcUcwq6vr0GARaCK8EXcWJCiFSKFpogCoEJPpwAxKvqpmv0
ZDCdFFhev2r7oPqufzXb5tWunCUG1ktfh+wY8AcMjkKnFL9D8O1yPJiNbR19ndo4mO1EkYzLcafO
HHC04vCcPS5R513EE27TBJYAs7EWakICoCCylShOO3y2QvoM0wd7LJxK/ljY1gsjGJDDylDQwsg2
oBzCl5PVciZsmPnRH95CCHDWR3BbtKnR23AbZ47c4lPyltYmQHrxOQW7wufUzKS10kxGj5B+juYh
6jJn6n6Z7Ftp3vfzprTepyxdsfbJMh6M8XnUPjXD3KCfMhfVwvUQsLf//BZAGhFBwaiAsbfzK4j5
VYO/+3A/PG1rf8j74XfyC7m05IUeeWomAKhdlVO5Q8449ezfw7r9S/DIn+1AoRsRxQbUQhWuaEPN
wdRDfAZrD1Efb9hzRn5NQZgB/dbO9pRF8tCL6Mb5KiD1aqG+boCvmR+ME7/D0OTu2xSLxnPTBPmk
5ha9wzErkDGa1+iGB5g+wXtz+vtshVvm5w2s4aBOPH6OE8uj3OR0jhHc5gN9QLkMGqH8eR0x7PMf
2vd6yXlc+CfBpBBapq4KC8kyRh813lryu03/GEMOJrozas+wHY7f5C30YOFy8X/2LLsWzAoHCw9R
lUTtxL9qGGAgA2F8VawtXKw5xlDVkr0rd/lsY/kunGxsxRpdGjHe5MeGhgLpXi4P6fz79poudxLV
AoByOKUEENSiv4gJJaC7NUcfU4Bh/s50bSEeCrhmfhshDIj5eWTQKGtdPP2krkejYMynI/hDc6vV
9JutuTYIaG0tTDAsPv2uLAlap0D18uEYE6PJ59tG26ho1B4G+dB19VB4Gc7hExfHlr0udQrXQhq/
kHJcfiqIx+KdgHqLhQxP3MZ50tVS7UtgHnq/19FRNTYdXRoquMyoMGp2akV0suGoA3rSTEgj7WYT
rzFY63bogfo1MsncMXAQrdUE8QN0ff+Lzwg8LqavkT/LCGBCxLRsMF/3WTQfy1kVtGu2eUACpHHE
VfacT3AJySMW0LCRILaFYC0mlw0IjYh42Lpp7dTMsxnfsX5Dubjb5MghAcB1CdjN3PKhcTvUMhcu
+eXpObcqXLpei9NCqWB1sD4y/ROsoQs7yT/SuRM5NyAcz4HGZmpEMID6nduR6A5kQ2glp+jOvqqt
6hjxy+0rfll8wR1ADZaPzYGYFOwx5xdigoCEmVJYTDO87Li2g+QXiduvNDAJSn9LoMRv/Jm9Y/Hg
xG8VRMpCELPNfq0/KoAX3T8PzRJX6OUucht4lnOJDFDPCnlO3+v9GMqwwd9IWuZ06Ly36ElBmgCq
hVAccdA3Nn5K2NpfxRZS1Ush6DIWnP8A4S6ORqlDfUTF3N8jWUlOv6cHy9NRAxn303rJvVy5C7Cm
gxEOiqcgkhDvAlopYdfmBOjMLsCAq7XV/MxLg1n2Z92pgKDuHqvHYZ2+Lxydy6zi3K5wG2iXotnD
YJdxKlE8Fa1H9Fnd8neD2Yme1+8w7VqAtdFePkaXSTrOEXJYLsyN+jKS2fNzSzu0tRqdyj77Oa9k
v3uudc9CkLdsED+oKMO6FrppC578mlXAYWXwHQHhjJki4X7izdzLpdLJeJiQj6FxCBj4MCNuu9EG
ILnJs9bpc79wnC/DB/RewENkET5TjAfJ+Uo7jUnIYw10QzB2Eq8z+yHOFrwA/1LnbufcBD/PJ5fS
KuTZCGNT9gtaOvb0qZPFqRruR85NcNZCDGuAARa9T1EFgpohgBbcBOrH2LgodkNtxXlP9PfIt4HG
8wmAdc0K7Xn++H+GvsvSRbk8r+c/QTivES3NyC6p4hfTc0nRXOxfSPPJ9GLBiV+eEhv9JA3rxH1U
gVEX/E9Sgcu70SMF/md4Qyo43YO5xq295D5iLpz4j2m9OHItIFuB4jy3KbgcRY9ntC2xOC2wtn1g
Qc7DcHqwbC/FwMucTbAkRIxUq0PSh8B1jD+Ht+pX9g84nAJrCIgyuIOXLh3PnM+OzrlBcSwzaUpL
KUtJ9s3n7MXKnAIWUQbwYJGLbv1nMuRsMOQMEn0RQASLwpWz51FVaIHNVAFHH+80AFFc4DjLoEJd
+UhWgHTKpyDtB2/c4gZfnFPBunAbE8nQ0BnG8alKB4oIb/mThv6E/SRvJqjdskcJ0Djw+1pPt/35
xQ0VzPLPcOIEGPCdOTCHChLIZsNL6ANygOXlXd1bHR1IuE/U7cVuj2T3VRjFWJ0cjWCNKjxV+lkb
3/PkM2nw4CbPt1clSAgj4UCP1UAVE5QMFgC0YrmKJijUR6Ut42LYP2cP3J4P3QYKXZ7k2t95Vhzu
wCKOYQLj6S8VWLltzj+GLATNdtA3iuNNBXBicTrzk9v4IYIjJxi1NvQZzqBAYe7YAZW6/51s+j/P
L5+1EW4M7HKiQ9RuMVMh7nFEJH3MIbeGZxUqWGGA4wsBXzfG9Ihjh37S4gABGo0WRWZCmilBUYsL
eS7VkS8iF1/+yc/gB/3kRIHflOlTViq+zgF9he0w9LTydikPWVqt4G6RESVqOmG1GRhxNX/eyRsz
ULCiCt5I926fp4tQaYPnF78cRToU0mRxKkQH4UKkzThOpBwOWR9/VuMigcgVF3tuRIhUYaElrYwh
AJ9zvVlbfT2vmx/G3eDh+r+CDWcpelxdFFILgvyfQEVX2MGpBmy5HLAoNVYCu22/2CB/v71vl11s
bByycpS9QHsvX7Q5eslSpxSQXgRFlFQ5cGZeRWtlXf0YeifdIBlPMkeiroEOqOTZHt0ilCwV4C8r
y+e/Qnx+gKJ1bLh8xLGPNXy3dNyO9knCNK/Lfij3ows4XfbUzc74Gqfu4oTPlRuB3cVgMTAneL7K
QmAJw04mMc6QT57Rx9nIWxsJcxvYvrmvwZAG/aD/B9jkMn5i5/Eqh96cgQkUMR1pMkDmRoYOPu/d
4TlEvHGN0h/YQSunP0ibRQ6Uy1zk3KCQIVAAMQcNED+UA2TXXMWPcUC2BVgKl2iFLiPlmaGLzEBv
zbGClomv26OfzNZen/UVofULROkW7v3lK4ufHNANY8QRwGVoN5w7M6L3isaARMailFXyk4CNUEJO
N2/J9kiyymn3l+7l9UsDtSDO3QNopfg612iEOjEx8cQCF+hkOPGufGSYR08xAyevQF803CVr3mxm
31C8ChZTryuu9ahW9I998bqYmpaN8IN4yAb2B3R21lC8A28Qp6UAvYh720VcCdXY4n9XexwVO4kX
YzFipKmzju/20CHmer4DeMDTvFp12FaZUCHvPxRAM8In6i/ezWtOkE9YytCqQd1ALJIPbZWGDHhE
BE3m1U891NmBUjqgDInGbwQoymKid213DRRf0AYA+v9CFyaHIAab6qPFYlM+9UG6N/czGjENujBL
b9djZDpPo7kZSIfqBmLyRWdwNHMZ+Ph2RueDyxxQ1wrgjIMcs36KZwXKsxHoK2XFdaLoSn4On/Gi
DVdcKqoJWEDX2npYW37xe+mzX/OJJ79LVAYhva4qRaKh8Z0C8W+vi8Z0WLW6fbaWjAi3d5IL3Ryl
UgaC8rnRvtO5dyT2ctvG1bB9uhL+vU/Or9wPaZk3CZ7Rd+lTjnoMWFq1X0oQHqzOr4JllTYel298
UvFRLRedkeUdDlAyVZ2jk5H67djfSQkD+DZ96frJX1ji1X0EhBBFF/QPMSd+vsRc06M4+XNJkGsF
yood5nXuzoCgKa70hSxy9fd1Jnhe3Mf/2BTSSC1pxjoasEooHpROus6fWtTxoHbyPAP31j6oK92t
gqXYcvQ2F5uLPjSI03RcGXFzpw6DKLUKszxs1vfK2tjwF5G2W65mXXM9vEmKmXINKuWWEDD7KZxU
/AwURW32UdndAeNUC19OvXZWTmyIXPK9hMmPocVymtX8UYTO/FEBNYR3AepXIBNGh2wVu3eGU6EA
UzylUB7DG6HdlGgM1rspuH2OrhwjQF5UEIhz7aOLztIgFdDJoMOMoavSn+N3czLdpF9EmSyZEYsi
SZuPfQEzqIOixb3C1Fq7t+9ryVGCJPd0FEvfQSyJsbYFd3PZ8kaaAEwPCDTBC6QS8Z4QAyNrEDnl
2a4WAMFQN3hxUm+OnIAjfMcZPAHFJ4OfX4rZx5aqcG7PTAvXpaMDZov5g5em5oNSsidjRq+/yxsp
sMMOyKbEjLcYk1jparyFJMuK9IMVGAqqUwb5mqvqLcakpY8+FmACSsR2mB1ZTxPbwd349Wh/3T4K
i79XeHyYI/jmcqQF2CpOhoU5+4cM/asCjMiSC1GeR0A0nThQthM6t8v7ddkBET6VcEhIpWW5jvlL
NG6tQAWHveXVXng4Mh24S1/nyk0/+zjCTbcwWKalczj6OqbY4lRywFxsO7d3dGlF4lUHRV1jSAQr
0oK0XTGA53jBzP5UPyYueLXkWq6lxqeLsoXgCmoaoqdGgwj+ZgVg5W9eIOgFi+MTuc+OFNqYp1pr
ZHN7nfwg3zjoIo0apLlHCiIgHBwGpe42WoNLxs2shyKalq7zlSfU2Qr5n59EdpIMY9XXxzOqrAwX
lFCSA1GMxxAghi4oARx+ur22KzVk7kAAira4WilaHOcWVQ2fMCNw16DQfESr+hfHMBy1TWaUkFEo
2yz2xq+ko2cm+dk9WWRbjYaN2QB4SzxOVZ+spXuOK4W60IO2KN/CD/rlx/t3fUIi0RvGpCQtjIE8
Hoy7s/IWjsZzT8en2rAxTzxgSExbpzmplm7H9W/5r2XBPxYkAwNBgZ3llNfjpkZNTnLlQ73RkecX
gbmggHn9xv9rTnBviUKtkEkacrRYAUWMBcbVbhwWovvV3UQ7DK3woxiOcANbUN1guBtGAITGdf9D
PY1u4Pr2qRTXAtEyBRVUHrB19N7F5+A45Wae6DxsS6x2dIrpLkNCTLtt5cJ/Hc0AGgJ6HfCugGzo
/CCSmYVShXHVY+bFJx04DDe/QzUaed7Smi7yPNEavxYnx35Ko6olE9wIn8XR74rnOBhdfTtskPj8
WFiZmIRxWwB86QAZo3QIHqNzWzjxaQSuE6Sy0qrYEE/ZsV1y4ECN5Lu91fct6OV4DWipannxNDka
JiCzAbEPahhiRXiIMU87RvMM9TdTQc3Lhtrk9C1B6ueB4XsfUWep+HtRajuahMABjoyNGrRYuzAT
qY8xT8wLJiPm7zzttf3KXtgm3tq+8Zx9Rxt+8KJv837qFml4BWV2ZNDY6CPARwHhlALKqPONZmov
2UDD/PmoGmaNMDMfu9lzeIztqpfAdWffpW25SXaNw9DU6Vx5l7nlQvP22o05/R2Cs1GNflLzqpD9
YV6naebSagl8s2RBOFI2qWXwV8ACS19ltmvZAvOUGGXFnRTSI9voGk2TatmPI7nddXpLvag3rY9U
w9ikM+h59Hj7kohJ+9GgAkIgUEJxgTThPmZEntq0V0ZfUt5ibReHT6rx/baJqx4GtAH/sSFEV1PP
pYmWOB7SuoDmeA3O+dpTtpGLTHMxI7+I5eKK+Cc88TC6kVoQP4S10i82YO/lExsQ4w4af/6a3xqX
bpchn2KUO9pU0e9Ct51gH4ULoKRWZMgRGxERkodwa+/6vfmUbuwAE7+1M+0Wk0AxBIkGhZPeZgr4
oUecw9l2IqDPolc+OBFDi6N0UcPD/xt4SlpATkibJV9zFD08zSZE48IlMLpBjcDSgEuwkg7GtvqV
r/Ntvx932jeOJszWqBN45mv8gq/8VG4KPz9EmOpUt7WfBMkWk5Y+HzaJVtp6Kb5c3k8U3CAowz+E
YgANe/7xazaQVgMltd+zV1J8JOA0vH2YrxpAkERxHw/qi+bNME8WpHqm0e+yxDUj8M+mCy7g8kZi
CScWBBfAdKXMh7EFDtRKnZ4+Q0LbIePCtb+2DFBBAkOIJgXG44Ur2Ra5OtY2jFTmL6k33Wpcyvyu
LcPmRSsumXFZTLdHrQhBAALlXzlIp305Pidkwd1fXgK8+VWAZjl3IoBnwjlsQSKFKfOa3zquqhCD
RY1Lyy2dqUufzM1oQD9B+AZNdCFB6s1BbRSCvarBgy2HQO7nrZP1P5OBLRyui0IGhKLRMjrSQaII
h0Hp8+OrZkY1FsY84mal9yDiW7Wf7ACqaheYUvOx3aAV8Jp3brSyF3LNK17z3LJw6gzG7KnP8bkA
F+JC9RhPfg8fJJT9LEC8QCWwrMh5JU2CHggQzzgegFtd9OdiOUkkScfG2iAb8aN1d8DjwJ8O8s/u
bdosf8gryee5QSHYlcgIQ7XDIjEHxb1mtzNfOdHiiAGkpVNz5YadLU64YWauSVk8NqM/a5CTUznS
K7jtiq59MyCrkXuBMBAyhKoQdeTMTFnFnZ2BWkr7xKUmUlcJ5u3g6W6Gjq7hL1i8jHN8yhtC6vxS
o3skLAo9ZQ0TXfqfadosccwf3KS0522bmQ/sLfVRruQO5xb5Np9EcxClMaXlaywi/a2vpnU8TIHU
qOvWpAB2YxabNMTVenkfwxHYKQ00xrzby+a37jzenf8GYZ+jhkgaqJuQI6WlU46ZO6vollcgOfo+
D99u27pybM52WAjsPYU/lbEuX2pfQnlnJEt++aLLCR9zZkHwMQ2qlUbOYMHuMeqpuZhqwHzKuA7v
eg9FP0BJfWWLM8vrHtFheGzf/7Ysd/wFGHbkdAHg5BcxlgodOpsauBqVMbiQBnYK869nHbgNjHdB
hAYQC0h2CE67q/uKKK06+OTABfwUjEU36+qr97h+X+jG77c/25VQdGZO8CzamIZ9AeYeXlbd/oFz
8SrcYhNzyY5wAeN2BkYXSnZ45mlbKQKqoVjRleYVb3lQ7ELF4UDy0LdcUMCslhK/q0cHuC4Ls7tQ
kwLM6/wy1rpEIf1jYbQMGOSEV/lliJvr6/qze8gf+WD0+NT52X39K5PXKiRJ+78eceLfFTEY1Rcg
zHCOhZ8ApH4MVjF8V8wIE7e871Ft1TzjG9flxvCPATH1pU2/ksnAJGBtACBxUSXhwqDwAoHlWYLT
03WwX5F3MwS5pwy69dtn6Fp4ghQiZsfAloq0jFM+n/o6w8ojDcQsKFejBzZ7wK9Bvzbf8GmxdiF1
uupXT20J+5grdRVXIWxlm+Ih3UWo/nN1y/qh2i57cf7DRQfKZ1dRLgPXP3Db5wuz0hRNZz1D0g/m
DCt26qx3Sf9Gc9UNpY2ULbLN8Nt9y6AQNaxYSmJrhEE+0lo+8iAFkTGUcpOtsZCuX8kOeYoLn4oE
hk8dna+tqgewyJYanKiiBszMnN5kvlJ91XazEIaufrNTU8I3k1kSGr1lchoE2Y12fHSdA53B9uZX
+8WximtRj2M50STVgGbShaiXMmnuw6bCpHwGiAYEQyBehdc7bzVoLzMGC2vikO0YyDsa3L4IS5aF
GNhKvWTGPN7WPX0aKxuUhSkgOWYO1qhiXJvF9LdDotyrnK5VuOLgZASsMTOY3295tODTXMZLt+VS
1fIarvT99gKvnpmTrRXOjNXKiZUNBtp++gdJHo0ZhRA85C1wcN02dKwRixfhdGHCkYktKDi3FAmb
BrjJAF+ZusNqulPXi8fl2pU7sSSSLEnGoIFoEbV2LYjQTkxWSoNqBASS1tO6Kdzb61IXdlCcGk9Y
2mEQJz0ygvjt2nis8ILAuIMz78h6XM+76DfvpWBGZFV7zM+eqi1F4YEtw4q477qxw4YQ+RsKcSFi
Ub5uEEpwIVto+2F43U2esjU6R3+rTcyrrWeH1RC8adqBFrgwcXrYB/lpbdsgROFn3jaY8/agnbta
SteuvTNOb4cheNMw70lkJgj7vG6jqw5ev6BK11DIzX/ZW46OX4SDXEuDT0+T4HyqJGqLrECYx66+
zV4FbA/UfjBrCORqwxPT5VVe/ZCwiScV0OOYlD135KBUHIoUkmZY5bHruO7elfsJGBR5TffRaqmf
et2bn9gTDk5u2D3teVDk0Z69gPYOeHHrAJ4ugMPLBY9z/RueWBMOjRk3DYlUWBvc+QO10W3sx/to
X3tmUPjSQ/a4lDVdzWYslH5MIDgJCifCJ5QBqy7zCikxZCI8AmxhtwYCBO1NSHoGt93B1dNyYkoI
GHGZFv1URZDYzFrHSkCv2zD3tomLtjtQ1NC/QHqL0T9igj77/Hg0WSxT1h2Dr/KhfgFthue2DFN3
ECH3ErQZ/x+ig1cOyblVIVIkdSuNSYzswnjEXfDLwPTTDRo5R3acpcf2BThEXKMQLSAYoAGzDWt6
5BUbsGrfz4DfqkCJcASY/lmYHvzaztxyUaYkqIL/8hdgiAB6qSZ6n+IuW62WTCZ2ma2QvH3TP8p7
gFRWJeiIeKGm8TWo03xr/MGDHtGu/LHwkfmdO3fm2G500fi8ISiCxJfpMFd9FPbIeUjkN1wQAvEy
jp3ibfL4rVws418eXG4PD2GIm9hcrOX8UOXV0KnIVDm9FO9WzHf6OlmlfL5xUzyhbLSIHrmMm2cG
RfgnyPgHGdIG4E0gpdPks+I0EduEdftVghN4YTcvPeq5McGjZl04tH0EY2qALsGqOEiALtp7jaN7
98nr0uG5ujbM5XGZZgw+ijXt2MQoidYjZhiQjzCSoIfCUf4ea5vby7p8DmJVKCxgmgozz9AmP/9m
fEx2ssoYcaJpvHGmTgLqZtIvyJIvWRFibtU3bQrvOfh1BAJ2bY05WBTpF8771eOHurmuyJjsv+De
GSy5jM0BWRSEyR2SbmX78/ZeLRng9+2ketdo5aSCRx3sRRpSQmslSX8p1sezIf45/l2D8DkKuZTT
TkNgi9/iew5WTbw46KjLfNlT16iBLrz3lpYkfJi0JFWeK7AXtj+s7LtePt3esgvoqLggIW6WoUHm
tsTrB+RoL9Tt97WTbQDU3li/uZBxiqy6vWs9VESB04vv5BUHA9erHPC9/6JSd765QmDNiwxUkSEW
SyZUPT6a6Ov2Yq+ecs7DptoYAwD46vx8jDWorSUdOUJivarsIGv/Q9p1LEmOK8kvohm1uFKmLF3V
XX2htaim1ppfv47st1NMkJvoeXuYmcOYVSRAIBDCw/2nPr7dNkFc6MqlL0xQL2g6glW7UWGC5CXS
jkjtcGhCskKQ7fhgYYdy5RPXNgmY3/8UbzRX+WIgjQTdP5Sc8jvVlSFMcmQV5DaiOrS/MM0gYIpK
QeBKHf6y4DMxz2JSdsQ3wiyB8IXgKWdQgeRO7OSe9HB7NzcDEjg+lN54ALVXPTe1V1O1FpB88Aeu
s0hEYljFCbMxggMGC2Y3f+u2AeSPyUpQlYLqhDogYSPmg9pggW3vK5Hb+lH53Q+6QmW8VauDqCKo
UyUgiLEmsK1RG+nHTVgoNVhf/ewhlApLMZ4xQ88wsloMZYRyHREE0buOKE4ZYB8O0zdV8m5/HdYq
KNdhgJGaq/tqcjKxMyfjty4+KNz/dxWUT5gzqADEElYxRWBynVtLaJnV+62FYHRGQSUUKLtVn8kX
+hL8bFiIiLBXBwYTrEu2ckcklzPZAoTokYxEsXEcG18I8AHQm+Jsy+gdUBFLJhSXJGlwUOxqbeUr
QewHDhL60Wy+ii55T4T3299sfaNgDaV0Aa1fECivxhGEIlK6kHAIArtwlAa3b0dXKKpDWapWO3xr
UmhcBI9KLJmV38NRMvwj8X+0f1zeMMo/YuzWyLI5QcOJky2wLJi6CGXgwqrxYs9yaYJ2nXENVpNn
5IVbmqRcpYDBzBJU8uhABXaxkxEcZk+gjJEB2u93pIMg7ufaNDxMDNRPLbOev5GZXtm/tDkWUUkU
j0MWFxyhyNYAlQut6pzvNE9yIpdZZ6enM6m1rk6UUaObksNWDCnRHDhAwhTBeX/BFLE6u9e7ehlT
X6zKmPxahEIrOiOJqw7oH4QEa+sEnnLXcS7vzt/rM6vJvZp9vyxPwOg7yC9lxN2Ux5GGKW4DHZ8y
PfV2vTdc9QCSkR2ZmuwP4kNlh98bcBHrbgicJe81qHA4jPtDXPP1ASZ8LPgheJIEzP5Tp4lTK5RT
E8QojcNbgB0WIJfuTUIyBtGC/syeH1rfmCuDGvnki43WR3C6l2EBFMHEQf3rWJQvneT6+bcqPrb1
6+3lrTwhoYsC1xgmW5AgYr7/2pjqK35cDlhdwXvtWOykaV9C9+m2EeKyr7eQcFIBp4q+PvBrK/wm
kP1dE8EIf5DaEmo272PzMVWMKjvLCvVwoD1aKKIRo3tYgyw1e40VCECF9iQzVrMiZzMuFFufy6GC
hnQc5LbVkdaQ2UutwNC3AdqbFNovLz1iZWiGfgkgNvLMvOybK0RGiGkdTIDDc15/rExS0jyPcTIy
c4KOJl6PR0DzUDrBpLudvWf3g8nEZJDFrL7dp006o8/R6C6aCjaLBm8Wb0IZQpnOnLCXQH53+5hs
3Hack4Ut6nkMlLIsxgm2jOf4FDx1oFTPnOAgv0K0tN+R/qGEoaHf3X1kDzsF8M7cY0FQNtKj698g
Xu9xnge+BH4/RIS2egigCWlVT8pRMLVd5KBrE+JH6F8jTwZ79Xcndbg9qAat8mM8DzuOMWywEX6j
DHDh3CCD/iCquv4tfCZkBcS0iOsBE+CvtgS9KMThoeOpQAfXVl6nY8E43Fv+YGmSukSxMKlZXsBk
mPMm3ydm1d5rXOPc/tIb0KzrlVFXSA2UIWsrXCHxMYD0y0+0VjAhFnnNT1CCg93EZb0kK6eqgrET
YCYDIRACffrqjH0t+3yEdcmBOzc9BIg6FFZ4K88Kq5QhatnkNmON5DZe3RyYRMhPOHpBLL9CM0BB
UYJKEN4u/jC/Z4j3yI2dPp44hHyZBSEcZL1Ia4gQLLMcv3q0iG3CIgdIARI4GnadhVk1lUlKiuO8
Ff8aPH8PDQKr2nMHSOmwmThXxwZxHGiAyEw6ok2Qglyf1GGABk4bwx6aGx3q8c1dbicJkUCpneAF
LfkOuuPexMxQN+xqGPMHKQ9UQpBgUXnVkCiYDGhgt/CdqTrF3fcg+8r4jqvAR5UBZQVoUgHtLQZ3
KRtxPELnZ8LrhXIcyHYbqxHdPxhoUA7e1x/5a/hvi3PEIrJfUDhqgN3RrSIu9slxgsUqHizOfxF4
yObM/9W6FlYoT6f5Mz/JWkYaRLNb3VWPBViFSFfT8Mo7Uo5mjcFtfazlsqiNLHNjEmvotDl9dt9I
XgX9k0r/txVBauuoeEbgZaKbhK3L6x14G80seb99HFbvIQwArSvIF+KbVeo4TFORpEk+OAEUwqB4
6FtGmLqNAdJeOXUyLmO5yvWuKaIqYtAIPx2HkPZcvK+XUqJg12p3wmX2D6FV3o9H7pV3fRM8LGby
zIx510deIcrvKjlmAHHTA0aSiDGqjtgkvUMBjQKAwBKM7xqPohsj6CV6GLe3dSNNBY+vjNIPD1g9
VECow6FkPjd0KfZVe85fxufgUO64M/coAFQjshsxa98MgWpMbkEJ+sLDSEVSBlQDE6lJ0WH+TUiD
Mid5NMcvuW7yD+OBIJLT7CL7oT79DfHkxiddWqdjKqOBCuAs4ZCSm0fo2ZonMh4tm8KB1PLIDAmL
D27DJAb9SPoPlRM8gNSCh2yK027GF43ifT88yNqrqP7rq0ek1f8xQQ8qp5Ma6pUPWrKCk5/FeDoZ
fcUaj1hFwChxSQYquTrAcmAKpZbRTEZgxBHkzYvMy6AslGcfWt2ZPnQJb5/H9Q0ArwoGdUmoDQdM
u2CNEOnOAvFVLUak4EhyYHJvm9g48rCB84dgHvA/ML5eP5q6H9ZVoMJGChniiywKqeeGaH5iNj50
mFeMXKHrgARPGGD40GLBowlvcm2vGsEkMBLBitqWvuLTEMIuzpHO8ffsBRAv5mDDOsojpSe0sgAp
JpBDut3Jp74YpCkxGECX1tZ+Gi4BAvr+Xn2O73KnBGM9Y1PX5xwmgSaDnwRXA8hmrtdYVskYgu+x
c8AUaInji9T8SKGMcPvLbRtReGCLNcIDTn24SOEnIyzBeNhMqt0r5xSj6nn4fNvIeuSS7B4OOsRV
ZOhX0LhQqa5lIxfyDjGcXJviW2gNr8VrCLlFj3uLvwtW+aS9ld+SBLwG/neG8Y2LdmWcxNPLIoQ2
Qyi0qjqkQQjQ+xPyMKfdBY/RuTXL3/lddc//UDOTOba+ZRewalJtQclnFWxhEhll7AqLBjEXcCT9
QwYswtmwMvDlkbosAJZfwEDOaLqtJ0yx1xj1IW0+zBHiv9fLLVswdnUdzOYQvn1Lf01nTOhDhlKw
old1L4ObpjuJZoqOh/Er/gaw144wv7JrP1s+4eqHUPsel71UQKqTrJ9gdHN7PJJks9inuKCsXuO6
UkotmzrIyoBhMEQzxJpmTt/bB5yuC7t1apORC+WV0L2rT/yTvMuZ7Bmb7mGx6TpV6Cpkv2zEmaz1
KwmsU3f8Ie87EOtCKs4GpeY740xvXVs4P8ggaBitB3Lo+iODSCmUQx5NGMVEIwZxFGR7jonXmpon
mnfqDzal07oUTDZ4YZL6nNVcZoE6hJ3Tg8naI2By/df0c7JTJ7pnoj1Y66O+JkbuclmooUswKaZh
cl8NtxhBhRi9Njbvgr67v2sIQaDF2NZVCRqYNpQpELlhFB2igpTLzXXME2aaiHT2Xv49nJNXoAWt
oDTZ05db24n3n6SYGLgHkRS1QlHKoljVphbVbt+THX9fOiQK/quUlvwt6rUETxT6goIOzo6VS5CE
tlRBtdiisav+Lm39sbgjRLMJKGd/9hiBkt3yUO3bOzaVnLThBK9MU6cm7NMMwucw3Tjxg3EPfQtz
OA932o5gwmKozKQ2QtX8C5E2rNx4lzsJ8IrzG3qkqD8S4mZyWxUTQ27gWGBRvG38OozUCQJYABA7
g0H9+hp186gglePxvce7hoC3+fckbyyJ8xgHa+MLgGoAtxVTngKZW7g21PShmCCOhKHA6ZudCCL8
+gffoVXXm+o94Wms9ngd3OSBO/xFw4P8eeoAgCFSwAJJ8X/V/EacGaa6fDkAOGxW5bn1UfEcHTTK
rOrUejBTBSHawhYJRxfPrap1KIhJsBWfsNhyXwKSln7pd4FH7m6zH74Svoy/oGNbp7MwjEFdVOUl
cBrTDfCUS5K+GvoWLwBv9S/aj+qgHGOXwApQVHnnfl/QsHbUMkKorasMUhAFkQ2s8iKNxFOqIjES
/T/OmNCCCF8CjzTJsmdtzzhIxAPRX3Jpi7pPqh7pUtBgkag2Pg0e9yTb/vN0QTmGrwxbG94Q68JA
A/jfyEwv5aJC8IpGWtO14LeT3MzJvMa9qNCxRxc33D0UBFCQQkKHC0nHLIOhDQglsKrhgHA3shuz
Skx/X/0MXvI7+VRa3EOcMFVTtm7/0iq9lzH4VSIVVmX5pTMCS4B8eF1H9twxmfc3LiCw6LyGaB6k
2yvOkQigRgRD2ErZm97Q2zxC58Mk/i0nbMKsZ2wjO0JjB4ShSPowR0QH9Ymv5IIfwRqpeQTH7BsB
hKtgOpCcFsV9FpqQcm74ZACcECJCwgWLUX/Ki9YjRrW4+rI4IojZ7+aD7MYHZimHWtYfO4TgEcJd
KqpI1OsMyItWqAPsDBam+vapDUSNM+KFBoEDHAoTp0QlzsQecMzIWwBwRTGARrrMRdzWglK0QNiS
l4s8mf7D8MCdCcSVcHhzv27fOOoarAxSrjMU+hwy2DU4OePJ4drfospZUsgwQrurP1agNIc2NJgf
VoTBaZQWko/TCD+JBqNNBhS0M+9CXtJltX1obteVLerd6+NemFVy7msMnaTv3VF7vjTCHMOBEr0a
m+OPPDf9E0kLfJSpIlc5FK7xIJ4lPP0ERhxb0n05o3DG+rx0e2z128hxWzxUGtRER4mr8Hm/ktnM
3i5myBoM3jk/65b+2J6A6DbT3BSeGqi7hkdBt5qX6EGy+N2/ZzRe/Rrq2zelViZygG8/WNl3mbQK
bQJfh/C6w54y3LixAFN/HgHqxqZGmyW5jCPAH8hwPyEQVV12p4p51IgHXmyx5ENUKR/x+cO97kn2
vEuPmvd3iHw67vizgXh/Cfc9yFHp4jIeqlAJmogcNfFAeOLATa+ZaWgGH6pgTi6JJSOcNd5KvyoP
ty/upVi3eJZp43QZNMya/2yodJ/u+312lz/0D/WzfxBf8+fimw+haeNQoN5hlzjZvRdZCAVRD9Z+
q8fMBbmbffsH0cn3nx8Ez4W2GSpWwIxe73wYhtOM6XgSd5NkrTpHXv3bOPBmCVXe+ZlhjYoUVtao
l7ThUm0W84RECjz4MKKDuFc8qFVCw4FhiXpIkZUJGDuCY1YERNOrh1QWxRG0VmWL2rqKtLdCSoiZ
ZlDjo9LsVIzR35U/vjZG08pFhlyEfA1jjf6cz0cBolHxyIroyN5cHR0DUQ+ZhtVEqNjrEhVlzaXg
z60EFnzZi546q7WzJ1Bgyybp0ffAZgcISL6jb4FEiPVwr+/MtW261wl64aoPJBmQWLyoGD2CmLSZ
QdRBhYpNixyMpIaEOvlf5l34ildrlqlnIZ8h6hRVSuMEfmly6rkbvozhY2+83T4tjK2VKQ9fKDPR
lRcaB2RnVje85GCDqb5MKgTAnMrvrNvW6CrnalWUVxXLbBDKLmlIrvvSIYaF2pGwa48ktw2wi/UT
aA7wIdnYXxpesTJNOdoJ2jyJqJTkQzY6mtbZTvhSWIaF1qR4SQ6Ce6aLWT0i1EekXEwUCsEYd7DZ
o5unZ3jgJ4d/a5DXc0DxBA+Dqx3qp+yFB0876/GmMeSrBVMeZ2pyIwqEqcbLInxVDxeK+F0IOq8M
lH54pwGp2TFXTN7gG1eVfmKUUMmlUOUwU0UC0Jf+vkOzi9ClNScdhA6v7IoUwyL9rvSp3jVDEgB9
2U1W0RlmEzCQOVQSRG8kXZrH7H/TaaXP2WE5mHySu5kMvbMYzK7pz9v3g7UW6pPFUzrKbd1Bqt43
ALiEvDyooRiNO9ZqKGfaaHXYJH3P2ZnCfbQqQF6ZrM92UAfQy9Il5omg0vE/uwc2UCK8AalKOvUZ
Cykvm1hrwDA8AkXanNsjpv+8eAfI3O729q2fdHLfFraoO25EPbiMJdw39VFwQalzaE1EFaj3YnqB
/TQQ37g66wtr1O0WJ6np8sSvnbxVErsXUK0TeBuUbh9K1hRWIWS7SurN0O9EkC12P6ch+xEI7R0f
Jb9uL3zz3OhA5CCaEVCdJf9/EUSm3IzfIkWBU4GMPc0ikPJ+3Lawfuevdpa+ZUE5CWozN1D3aTQ7
TNpzy/Wmr87mbTM0Kcyf0wLlT/StCSEL3USscsygqOQ9yk+XdBIijYEjvkMa6of8UDvdCRgj0Atb
YD3tdn+hJLL5TRf2qWd3LMaolhOcVoL2rGXIGo/H1sTUZvvGv5BJcfHp9oppUoXViskvWnw7MfGN
rM5hMT8hYb9AL5AM7FL2UNHmKVmsjTolQ5WXs1EipCC+OUMm5xYWZ7WYvG8jBNqAWZos8trNB3Bh
knrvJ2AfwACGCyl69Z5IG0oe52Uuq+a36dMWZqh732vtFClJBcL+wAC3twiV+jmZQAkjVaY4Z6xP
tunSFuaoi2/Eah5qCqIYspGE9j44/KlmRswQgnkhqCdhqoVakCvYyt4gd4VoXsQssQT4pL4nENkO
emkaWBPqc/wXSfB2DLFYKfVYqJDiraqiqx2xhOaM6LR4mo6+LT1VP8lI5PgRguDvC6tBu+lsPq3S
2JK8KRvDF8TaaUfDDKPYHYfUFDPBvn31WGaoYhmn8HFoGHrtVKH0xvPhfcZJxzhW3NtmGNeObmyo
8dgHyog9THo5gONqLKPTBOu2ERqmTrkRVFKv3UiWl8UMInHO5ksr3SvtXq3NySGz9gRqJM17wUoD
dwz+IrQmx331Dv7zudA+uTat+yI4zEcOR0NEaR+9wILDP+XPScvuFFb4cns3DZ5yl4IkVnMr4iFK
khoM5kCpxwVjL2+fC5SJr9eT1UNdpi3Wo+ektfldyX9BhtJkfLDthYAPCbQWqJ3SkXKOGKzuGwkU
b+f4IS+Az0Fg6akv3ddsz3lAvTMZ1+gW/H/OyD8m6Ue8aTkhAPCQ+C1ACz3VSr5BJQCkHSKGm3Ov
Y4Vj5FusD8anPepMFkqbgtP1Ym+yjMKUHfAtgdM3+UV0Qf4CmLz9DnwapE6iEcZCE2Vpg6q+cc9B
cg0F8DPhtCNzzqJrvFWodTF7M/Qkw2pfqTPZRZ3fDBp8ND6j4GLSbWdYAlIt7QmQK9w+A6woEcwS
qdI/ZXEmYRJ5Bm5tNXVmU0mbjLHAypPfgqu5hYoXIvEC4GhIzTh97N/QNrbjXcI8VYxzTDN7jT1i
0jAta6duFTMTjkabMK4K66tSr3s4VVoLJeEahG+ZYgJ+ZuvaCAlvabT1SGVcftZyqLcdaux90ZHl
TM2HZJRmFb7fvvgMAzT/USTKZScJIaLaKrLV6luDN+62BcZZoLlywLImFlUSBE6T1M+pkGOEJ/k6
5MJRLELD9vP6gW+SH7dtbvvMf26eSn0jP0KWLCTIQIaxwCwv2OVjztEC1rgwwwxds02UuJ86EZGB
OPzIDc1qYugnsqAIm+ftn2yKp3uDZZbOM1iiMQGoc16vHofiKR4kM40nxofaPAqfhug4RwF+MZ+I
f0wDxQr13BxmFnhx3V8gKfHCBuWD85mXqzAlizkobn3/h/JBN4e9eGSl35sfZ2FKvH43Q1UZ/XaC
Dxrqtxhy6VwngYyVVRjdjnQWZihvOxSA7+h6QV4xvJqAK6KCSLws774rj4SsIHb+QqSd7NPKwS6s
km+5SNPkuIvyEgTJ6L9f5kK8DMIDg/s3iRrrWJB9XphSSlnscgn+rq1fCvUhSRkeaLsUulgLdVmT
sE/AMlfXkLLNMsINCphEDKxTO1kQchOc8dx+sIIB1uGg/GrVNH5Zhg2C7cx4ltTpXuaiLyAmYWA7
b+8dFG+u985QJQybafBDcRVYU/VVkBlzp5vB7j97B8W/awOdkg8Tl8EAtDWeBq2wKjW8K/jy21ho
r1Wc7G/71du+CKPR1+ZKaaz4pFIgNzGi0R3tBtDEG8HXOlac24a2g8PPhdGCvJA6HYQEIzsXRISI
wSflB3chyROs7j48sCIWxoei+yphXg/FTBZmBE9hPJiz8JWxoI2tIzohkkGm8oCspjxf0WhCzsfw
fLKX3QlQT3PvSb2DzHIf4tzmQe7LDkHJ96DcxJVRygcmk6yMAobICWbxUKFtrHiC8xdAjw13dGWH
coLIVIUGxFGNw9VTZ4INxxqjsbI6nrNSKf9RdoIny8Ob4BfnIsv3vDa93t7ey/zArZVSDjGu0qpr
Wngp0j5tVaSaaIrtiSBXi2nZnxlaK8YZoPmHBK1lkGQPluql55SNUdrwLFdbQXkWVUvqSJxi3MgC
baQi3LXJ9FqNv26vd+O8Lq0o1EUMSkxrdQ3OK6fPZt1Cj/L3bQM0PJtkEUB4ERV3CIbyeLWvr3ra
KL2kgo8TR0faE/oBSXH6F9WKMX8Yv42P0R4o0CdwEAQgHmZ2i8jBpD7n0rpE+teLR0fv+kHI9Bmp
073u/WHiiVBbIkiEwGUC/1nWqLupybMkYiC3uQDf2/3wSuISclXqRzbYa+PTXS2NupN6NvJZH424
K/FJjjUrkWdG0rBx668sULcxjnWDE0AXiU9HiP76XYQUng1S3Xh7rsxQV26e5U4I5xrxomiYvSRY
fQyik/yxnL5NCat0S09J0OfxItyzOBH94Dd1yl/iLCBTwEEgIbXt0DK969EzuqS1DYaXhnvMxHtk
Pp/IL00HXA/GxdjIZ66WTT25ba0FveGjw4f2/10NxeKX2CadW0ianpo9HizUPwE4AuEKs3nF2nHK
tyRjw3NlDycne90bbwl2+3wBHRwSjGlMruSMKDDvUCliHKitEO1qzWRPlptftGEzE8P+WfkpWsop
OYQQ+eXOxgTdSkC+z6y1Mm4JjQTolLo3wDcRODL/LoeQpA/3jO+48SAv10T3UbMkbeA8JdIb5kFo
gYkMeTfL++i1dkzBAvDSi4Cu+MVybSK5fTdcm0a5thYSFUmidhU+ovGT0P/yqqkdmw/froHYTaxs
j2akGx78Y/5dwOBNeGb7141Harl2jXJ4YulXI6CSlSNEpVXHoyulgQmGa4+xxxtxAbCYKCeCxU2G
9DXticS8DGMOLkL0CL964ZU76aKNxtkp64yybFHuqCgqCDsoLam29Xa0i75pDkHs6iglsqJFcdMH
LNZF9ndxHzQNnda2hIcdQQpUukTrV3EhxFZgkCgER6N8P1u+KX0MNjqwduHWrz4avjEwdTVwtqwj
tenvF7+G8khNUXMKcjQQdYTnoj2qhTNoD8Lo5v3DABWSWmWA5zZPz8Ie5YYmo+fDRsDp8TnfEvLC
rn3JKzmWy990AZ9mZMrpZCDF19NKxQWVH4U8NkUmhfymC/i0QBcLA0A4NakbK6eUTiHHPfUFplhK
xa2C2L19EzYtATQGWQqMEIFc9frA1DOfQ+MUEUbd7ECCaQ1i79ZxdhiGX7cNbb+Tn5boqrpfdGPe
5z1pGateCWQlcW3VWbejk/qgP4+BCcTqqUfwGwO6Vh1BdIjEgwlU2/Ryi59BeZhRTSMxA9Hr5TYS
XK6wy7w/dZHcCR+ZpOorQCMJVxf2qKgKGajf1ZJGnkb9kBwIY49uxjs2kGnzVC4MUS6tLvO5nOa6
cureBE8GviCLS2qrpLRcC12TrcRRG7KSHHw0dDkzc2TRTURXuBstzhPOia1AcFjHjPZ4zzg8jK9G
vwv81OtBK+NtAkbs1N3xH4ECSQzVSu/bo+CJbmFHz9KeP2V2ffbvMI1kdT/+u2ADo+ngy+FlUF1Q
7kUuodKjNMiUw718kC3VipzRJENB7RsZCGKDq7eKDdjwT4uUp+kVf25Ekm3kJ8FFBx11SQOqA7zL
AxHbMWFpWx2aK3uUN9CEuu2jlngDW/c60NXEzxlKHJWHUFa3xXvybKTfgufgS38mKOi/WPLmC/a5
ZJonEBrPkJkgboLMXmn2ABmUGXDSCFUCzjFe1XswQpqhA55QVmS3BYtarp6eCpmGPIz1Hq5hgCAJ
yJd2WgC23/EgHVSXP9YDK2AnV38VcC2WSrmGqJBTQWlgD+wTe/ShXkUwP5rxnYTCrPDQxgx72w7i
n8N0if8WsYHPNUUS8STmUaS7eQrv9Lx2GPeUtSTyGxY2Il/hIDsEb4cIxObBjtt9BzToFH8lVB6E
bIkHtvoBSR+yoMBOCB6DEdptIUGuviIVAhVCKPOliKCDSEq0D3VuBsjOQS0FNWbtoIHPVLCQQHtZ
7ypklMSTXhibsO3yPzeaCntifY411ccvmH9KCL4wMp98c7kCvJCNLWDEKOnMABRJOpAopc1a///h
pD+tU16KK8RAMxB6ObFklfvMCcmEpmb+BHGMlZrGIxmoij+CH7cXvQVZvtp2ylXleZ6GEgSHnQ68
Md9li5/Nyiq8yFMes3OCNFg3pe8yRDXBk8N61Fknm3JbReUPc9HBtjBDGLEAGUP5xFjedpz0z65e
ppMXBxtVeN3nszS4hA1h5go26Jj9YX/RaEBBJmxeRxXsACV7AINxnGiFsnTiUq6pkXE2MRqFQihh
7KNqOSvO8ucKYEezLbRv4ECszEaU7yKxnu3bi2esXaHOs8Q3YzJNSEij8veMuoUvVp4QKibXSD9v
W2J8SI26u32vFVFEUtBRsPsePauAJc5ETv8Nn6tRawHoIcxlRaqccOizsxRlmCw2Snl6HrXCeKji
IJNNtCiK0Lq9sq068PJ+0IOpejAjDRTECk/5eJIPMTSyQT0HKb0aNN4uJl0ctTQbN9et6KH9XUO4
3b9Hi8nDU2dpDA+18hFAGYNNBOMv4FHbANWMShbLxYxSX/0T/KNQcOKJrhm5paCLexr2sYPKRmr9
28SJMkunAELl80EYw2wRfQkwIzfxz4xdpt8f2gIV3cdyYvh6SJ5wAHfqh8Tpd4IXjKa8bx0yawkp
SozKJnYKyhK0qk/sgRTW3irkJy48RWv4USwoaG20dnkSRASplWc8gTHz1EUQiwKwxdOPbOnbVepP
L52E0Au7Sod5WiHHqyPdh6fZbZ7i0BRju/NAlnJuD+pefef3cMee6rbI+iUztuRzCzRTvMtcqWfO
8tLJOP17qLvM+YLScxOQkFw+nThZs6UIw6Ht9Hj7kzPMqNRzJyhTi+lLOOaYS0yhxtTKFJrTzHje
GFbo2hiwueBhM2DFUPf+qJlF+kMIWeBElhHqC1YFV6NLivQqFkLf6VC5cvsyi9wiqHn39q6tEKvU
11l52jFqZWmWURVuFS8zIjf0BdcP9btogCxJq0HFPu9aG3MWAD6LYCYXkzvJaE/SCCm7Jj+onMYY
uGCsnia+0eVei9IOr0yguJP8HFdvRcI4K6xV69TdzPJAHQ0OzVvhPvwVHRWAY9waimOdW7x0z1Xl
xKOJaO0LY7PJh1s+OtRm00iZoBuMtKv6HFU5A7rJDqnFJfBFAH1AWQ3j36y5/VUt92JRAykjWroK
umXUQkXNgGCdAE9LguDO6hzJVXaTBb/oGG4ZmgTqR+6LFQFjWNwLVmb/hRoZsbJa9+JXUAc6VNpu
rDWCN/f6E2cKJmRizgPU3f4mCNx2vAtrJLhYOEBdTquiaC+ON7qDToaEgXS4hR9EqqUG8c6MLF08
sjD1q7oWvdXkXC/MQhx4VpQBfrd2yxN0kIA97yYIdDQQCAzvhDvxvseALpms6cwS+kvNIT0Xu+y/
cVCLxVNxDQiwfTWYUPrk5d6s9ciCeKDZzZF5+yiTP3Pji9IlkKaYVE0P4QdRayI6sprXFVhqJdl9
xOS6WKVy1NbStQC9Lg2/EuCkSBVARrmwHz/GL9XZuItO6ZtgDfscffLKhCZF+6p/iXQoejJi302v
9LmvdLeZB4FEXJB95XjBGtVvmXFfcIxvt+IPAAMFJLMxjgwaVYwl04WHGSPKXMBhOtg/C6BHiQ7l
qTmgvWwpO/XAmSnQ6USfbAwt3iUQWSg42AnUBcIjxMqs21941V+nfwy51IvzPEZGNlTJf0gd9Dc8
BmD4Da36uW9RK408FS2ELDar574yBwAWGObXvvJ6Lyif4atiIsttCsaRZ9UTnQZZ63ynP+vAWxFV
WJ4BhFp1EP8sF+SqQL7oChgnr5cbVmMs90aD4R67PRnixUnJ75U92ByUMKz4219MxNEZHW2T8lRC
GeiaH162OEcnPEFVAgM/h/TAck6rktbFkopDKgoYeQP9zvXqEg6qe/6E3Uze9APXgiUqs6RHQmMX
dCY7EV/fFny8T3N0mJRwZRMYYoxY23cEvbTz6NDNLLrTVVX0sijCay1DoQHCQZTHLfkB040jFoUY
+xRCeyK2Qzs9ZvvRi+5Dh1VRoVNGYg7KNCpYmQSBSN1d7yGvJ2VXkdvJNZWpQCCmM3Z1LJhSfzL4
wGKcf/Ltrz0srIFeTQQ4E7Q7NIBmEIVC5DrAW1p7dvMHIq1WHyFwbdd3mV1aBrN4shEUXVmkb0De
JmIeTD5JWJI7/ZDtAkeH/M0OlAG/SWDAxTbpyTDWuXVUFuukewk9jopYVpc7ADL29y7BQLIVgmOL
9Eaz9zoxdTL7wPIvF4DOen9B4wwCVogc0b62KIWeN6aMUPHEDyKK+KkdJWZxGJzZ7s7i6wh6yerV
cMjoLaEZC77GO/XY7QE59sm04wcbDLe9FZ8/ifK4XJzV6dBhK5oGPPzSt8qfzA5FS8aOkz+zXjlI
sYBzBlkVHYWOSt8UsWyQ3BgSA6T55hGeR8WT0PdiFdOJY7lhjMZsG12qq34BjYTpQLic+13nDlDA
Zt3NjaCPHN5/FmVQCb/U8EUhZTi8iL9Eu7+fd77dmuNB/Umo8BL0K8D2d2YRSG0k29dmqU/WSjwX
VSizwix/p3qSmwLWBxGeI1DCQKJJO3/fW8UeI8bDCYn/HrgJ1HHA/Q9IR/vBosbf9hmfm0B5KHB2
11pi4NcowNno0u+E1fnbPqGfBqgHq0pCf+RATOdkwmgVpWLlmPNNvjIO6KajXXxLyq8nkDVq8wpW
4n36MIFPqPtGuB3zL8leddX7bl972sNfDPxuPcfLM0TFzpi7FZMwuNiNoFao75M9iAW9/wLPd3lK
FiukihV+aHBTnKnkCs5uu2+Si7Yk6QpU77XH6j2zvhpVkh8So4/8GiPTUfW7bu8q9aNqGeHTOh+4
vgdUfNF2mV9IFa4fIOom1/ZW0u9b7KTAKvMwLjqUma5f4QzyAt2U4k+D9w5JVgRhZoyc71rQfZGQ
uIP0Dfk340je9pkSPS5qxHmYRypulnomWCzI3B+BL/eyh78BRd/+XhKdtBcSXwViawD7j9dvSo6x
Cu4A3b29pNu+AjJX1/s4jeMspzUpEzaDmfrvujSaty1sxmef90miB0OnsC6hBkwyYnSRZ8LLylmE
rxndPxtJIgQy3/+fFinPAeEpLg5lWOQ90rklGqAyZtKgyUkucnhmiXawNpHyGCV6jE2eEqilWkkv
g8wJh9KodI+xrNuOCbHu9bdK4yEXhxTL6sBBUhigzqwxyZtVml0VmovpNW8Y+CNOy6mfhTeGcXIQ
/u8XHBrs18alsQy6VojxxMnyYxxBKHtWnDDrf6Wjcuyb6BTqyX5qO68RNAdKqe4gSftIkVmbcNvF
SDR3KK+mQhAQ0LBiluCXODUG2CYKT3EQL/WmDgppE3O5R5Dpv9zeAcZHpjm7iimKe33AdYzLczS8
zyJD0GbTpamQPgWp+0Wqh3KekzCXuq4qhPao3stvws5wkggUhhPYm0HThagFtFYui998a1kLqyrl
SMNp5PKeMCWA9T02oX7hTkbMeBY2XQBh1lQBbeQBZKPCskhJpyYp8PQkb8X3/xWIJuOOtnZQrOye
lehuFDwhpr0wSAVkzRhyYLQVCfDRr03BhqqnXTyl9rjLLN81HMLcSxo/PMDI/ZlEhuE3aX/7wJDv
Rd+Y5W+gXKuk5YMkkveWDLUImPIgBCVsVOVmhWZph3zhRYVGrDNODmSB4JBq8OnmUIAsPM2KHpMP
obmM7hie9h1U3AgvAmvIGP5960IuzVPONumCRCrI/KLEZXY/tXY0K6bSHpp+sG5vKPMYUX62aiqk
yAVKutp99Z2AWTkL2iYYUp+dMTGTe1Y6sVHMvT5GlMdNwE6rphUMEuz1mAGnTwig44fZ5itzNINz
9KgDDg3p5TkHfLa75BfpaP5FkWjL/y63mfK/k5gG4ZQUf34K0gozfSapTfQCCr/wIDzc3uqt2GNp
jfJFmT+pQcrD2aXa/7D3JcuV41iyv1KWe2RzBMC2rlqQvKPmWYoNTIpQkCDBEQBB8OufK7N6yOxn
nf32bxNhEVe6E0HAjx8/7scFSbRLtuSu/Ysd7y9e5M/DM73wE0lGHCkqRmQgNSeWRE9u/at54b96
mT9tPj5NuzT7oo03vpaKspw30Ojxv0pm/L8SJ//lO4v/tOcQOYS8i/Cd8RbGVTkcD8VZF8OTe6t/
Nj+T71/0rPr8K+bkawn+D7vMn+f1Ipsuo63g7DHRIUY/ko63mjXq1rbbtmO+Q96WTP7qxviLe/7P
NovbOmaEp2jmVgSjB3MTRDuhtnHMl23t8rjryP1v6/Ffvq//Wn0Ot79/IP2Pf8O/vw+jn2VVmz/9
8x9X8vs86OGn+bevX/uPH/vjL/3jZvzsH8z8+Wmu3sc//+QffhHP/8/XL9/N+x/+Ae8xidaz/Zz9
/ae2yvz2IninXz/5v33wb5+/PcujHz///sv3wfbm69kqOfS//POh04+//wIK8b/cml/P/88Hr987
/N7Vu5L/7cc/37X5+y/Jr18w4Tf1KZLIfu8TuM+vRzA19WuELh8YyjRENhnid375Wz/Mpv77L1H6
KzJ54N2N7gKyvZCf98vf9GC/HgqDXzH5CbN5MEIR/gCT+u+f+w9X6D+v2N96290Osjcab+c3PPqf
SxPqVwjIU+RJUmD+lMXJn7ZrHhJTwbVyn+g1SI9D0yA/Uq2BNK/RFJNeI/qQTgNUw7qBmJXTLilJ
W03TRZYRi+hpOo3LPYBnxK4WxLDMJ+CUaPqsp2jQF8whiduD17LHjcLe+oLprHWHzqx63MGuC7Oq
3TjK+jAiENY+Q9jOpyKk0EUdp20ewjJcbZ29TkwOos6Fl7174FOYtj+4W+lU5fHKaloGfdfpH03d
ypsu1vNY1oNy8seqI9NgYmGes1PjE5fc1HKWu61uQzT2giZhd7Le1jpf+001pU7rUDwGDPARHTK7
ltKTR+Oy70PmrhYmujKe2zuRkMs5ljHUGEQ1Izw7EsMPHWB3hFaPMaO+4kPGYbo0f7PZGKIFlIgY
hShtsX8G7CmR9Usymey8TZlGdFS6buhbNBvvDlZY7HjbGC/hrq+YzkkNSvQ5GTTwkYjJmuzVOJrq
wmWgixiXtX5OSEO2A9XwXtrkurjnrZ03DODgE8z9qYVHIZpfTFxapCfo/dCS9aQGAs+fPhy7k46o
gmfnNIePWifZWtT10rcFt4KL0zaQbCjElIT3cZegZxjKdeBNEYI4+Gg4pnL3gxBrcFh9Ele3G5lE
DCemTH9EOhTXsWg2dje7ra66opqVQoahj96iyfr3VvP5zkma5I2qr5xIaanbmKAZyCd6n5HlaetN
dPIyjD+VxmTgoak3p+GfutK63vdrFCffk9WmVZHA87E5pIlf7dXYrE0HTiNbXiXlfMwDrzEGVatZ
fWswROwP6E0KU8LafUx23rhJ3Nddw29WEwZNXIZL1bJPaVMVfrYbo+tD683kTn7W2Xyt1i7oo3wZ
VRxVRRC2pjOHeGPxFOeDho4R+XdsaMYtZ1HTBqcxWGX0nTLBMLBPfOCaXWBNV7+MJt3YGwt8IG+7
GcMGn5KQxlDwgPW85TBPGvrloHkmhoHmZuLJUEYqrq7sFgk274NZwobU9wiJxpiQ1sNHJpytTumy
TuxhxDSWfEJOhA5cLhup4AzEtwHUgYkmo291kEl1bbhiCrHjQaDCowhnHu4wb5LGeSptmC0I5Yqb
ym+XmRrWOsh9siaqIIYHd0ZomWLwuW0HMNIdld+7hQtV+NYOSICFu/x4tomiiHmi4xo/dyNr448g
nbe7wNUwlTwzwnt9Wjvu0hsSSF5AuB8UcKbXaKwNST29T3HWhGcLAQ8/0Ua9e6rTc22IKaaVurEM
MuPSW6jGhuZmi6XTdyTaBBhHw5vt2ITMLrt0arFIOKzJctq0br2oOYGcqR38QCiUfK4T+47aTN9o
STG6JsKeLj/bKorJpQ3qBrZ76JbHVoZI2R2s9BrBlQ48AupnVzcqRuob5VjE1avl1RxWt1XdRobk
usNYLrRT1mvlEfKQTIsjqHnTGUXxTYYvb8OdFvOmjoNySpe5Dh6QWR/pYD15VSNMmJBRYtyUEt19
YqaBivcqHCq/lNG8pHXepr3ih0AYyZ/mrZbxPpjC4SkWW4b5bY5S21XBz6FmWww4vK61gY+09+6a
imW56ZpaYFWyNsAGk4YVpLekCbozF8g8PGxB6Gixde00oaGaiG4qvK64i/N1gc9FSSbkk1+omqkj
a0K4kubam5Zf9RKyrqNJ6nR9stVCX7yopuEqtiPH+MPQtPZkTdbOBev8Zj5SH9C7xMcS8maN7nEp
qyC1xQiDAfVzytAd+FbRRU5lGw2J+wzWuXsA4fs8EzHkEE64FhEBowyjDz5NJr0aRy2SK1GRoXp1
BuTObWND+DflCq6p3S40Ee/ukEItxytCBhHlCPuLddn1QabBUHgZYdQOZ1aS5fg9NV6EJGm7HLag
kbpqZYKkxp6ZeSm8AaF5CW/7AP+zhiQ+LRFvq6M0Rl0EjWnic+bMFMKvkdTrxagVPUmVViuqWbHE
78GYMHPNpoWKK9y0ISvs3C5NDq+eJD4sPmp1KYTy2Q6bhBr3PRha9tx3jVtuQ2Mb9dJJv37qJPIw
DTd6bHA2N7W8Zn2Y9EcsNfbNVrLrd92wyKeh6aOkNLSJyX4K6+lKyzHcCljzpCc3VmNzAUi8Idug
hUOGz6d4oOt96Kwfr1kXcFy0Bs39c7SmTt947qf1nbeD214BDtLhqgoiu3xjpkvIFZRorLtTfRsg
MaO1cbvLUoyBnls+9+3OU3yQc6sZbR6UEKEqGqfH6i5MFRNXiZ3HtNRbP/giXZFjvWs6k2zorFmW
7ok0szrYZdPi2DbIMiqRKuX1vh66kObbhuyfN+wYvjtl3qaFmuaRsbwh/eoKE8dYEmng5v4QLGi6
zDmJg6HClekndbNCGXNjCedICYZlx/Icma7Z00HxYMx9b5i/JaJ3ArVj17IYQXptjCHleI3hDqk4
F0chpvFti+O+QgWmGx5fJVMomwsl6IyDPcKlP5M0HtnNONVZeiA6k3hfbpOI/fz/ANz43wE4CrV/
+Xeg+98B+KB+DMv7HzE4fuN3DB4DMtMYWYxhCrwL4xwUn79j8Ij+isRSBptChqzer3ie/4DgCf8V
yZtQX6QIK/4SEoCx+ScET9JfE4r49a9cpK9R5Dj8f4HgeMo/klBIJUZqKo8g7uZ4nQCZS38khza3
ViOdEvjodUHwXoepDMpFEPsd+FnvAxdj+mTuRE1KF2A6ljRVc1Urzy9oAMvrgnZW7DdJ1K3DGM2a
20xgRmajt5MN/SsMR8djNWez2wMs68uZrPBCghMxKzOf0ZuWDd012Vb3oJq0z4dON98p7x+o7Vly
bHDgnUK6rrez6nS066o6LmOXjs0h8SE71lNs9k2VDXvZwAsadr/TOYR4ZbslWefRMgtdZQtZdd2p
1tg9dmLi34M6Bqu3LNP4GK8R8BrQ032Q1tleD4It+0qFfC95r0yOQLUAorgsMxhsi8RFkm42KDRx
yBOvksfY0LGcmwiJE2mi0rxatXvuk9ic6zrYLjuQCtMhbmZ/O4rOXGEsDwnu2yQuZ1v7HjdhY8I8
sGmaQznb7jXpxBW0gTC1XmJ7owDmTgg0Cy8S0XQ3lR3TJ0yGfujZ+nylYuvz2IQfWdhNwFbY6mIE
8B02UyNeWqXkbAWwKqeWHdbVxmfN4wRdgPFTDGtWsmB5TNNFXC6VTfIxmtAnXYLl2kqzdfmkLb0X
kdl4zlqDPgy4pZ8GyZ6PRlcuyiGfnoM8rZL6PZyj+nEAp9vkWRp0Rxwk4sPiCl3b0dQwcXDVsKvr
irXAt1zexwvVXd4px3amr7dvLeyFdxFX/orPnX+u6inDo2w8AOVGV0tDVVE1oc27eB5hwMoA78Af
1wuuyvzRhtm1CLwCZTmE50xTOpTbF2JuE9QzbQ9VysY2dRgT3pQNwvhoyVO55Ngv+YdSSfDheQZp
mpoIWoHxSm+GNAjLqaur0uAwutELH/JgXtdintKoaJSfjkBM2WFLkuWZVRaDWSRei3Ye89ZScUQS
HERuRr0oQi0FwNXJZQtD7lylK7nXYm0uBsn1DTD+YxhW/jCFTVdmdafyIWFwee00JGTezLd6kyBn
q7j0ri4j4NTTxh4bLoNrRL6RUzY/BKjeurxfeJhnoxtN3nZ4t2Rauj1HeytfmhnYQ8N+fsMhuxP9
GKE4cMpfQ/Xa3fikc2edLRgh7FeKGSxV27xdZPOESimz+TQOT6xrs0PdT/Lk13HI2RrtN9TceZtB
0iRG0u6mNeuPmSJViQFBOGnIAP262bkTklQwuLZWKFmgNSjnOHqPlO3PXsRtHtEElp5CVfAZkJ2N
v6uox4TNxEdfUESmX1QVLgsybF/oCM3z0kTDHbeNu6xA/n1r1+01YJgZDLpmWMAkV9mJr8GnDCpa
RI3od2kmk2JO276glZO7WlT8R0SYOYDU+4Y+A8zZpEl3sev7m5BFcZV7XW/3cZWsFz5egI+XDuJF
Vic7mfVPMGFkBz6NIcr3oYctVAIjXhJu/hx1M9TvJKpQS9es/oFPx5H1k9b03pPAlakU1U6Bgblu
iG/PqDW7B450O7mLJMvOqJKgjwzMcGy3zB6IzNjzEkf31ahQHvhQZ/nYNAlUXLxDSKUMogeY3Idd
jnSacC/JUh8motURm052yQegkFxJFz+BknZzztuuO2xIQcqtiJcq52YxF2p1MwBX9ko8o++IoYRo
yoR9VUxj3B5pGvpdXPsy4f2hGWc4HMcaoz6qviQkteesJVjVrtZQhKO2d3K9QptdFHAmzpYyzbYK
VwUBsXu3OkznD6MoNdnCAqK86jLpI3WNHLX1qQJjVBUsteM7+HOS92YjSIBZAob/lZiipXVV483M
ycUYkPBgNp2W0TSI66kJVKFh2lblgQy/fEQ1w/yGZfWQT8EsaC6zAZXngOdX1o0vrmHrTR0FDcvj
pJY71wE7p5NZTn1MZbG6AHmY2Zyd54ytpzrkkOxZW6SJWE+2ta+RXOOdcxw2Jjo1jwnpZbFRQuHI
iSPmCPOIVedyIvzYomhtCzlY6JxZiFnGOhG5jEO15UnSV+90a4MdxKPtZxTgiBFRDFTWj9PFFsTj
Bcm25wkZUt+mik2FSvxwDkBDJ3lbY7wNG3qaR0L7ay4mtWckXXZWuvnFJ32DLm8S5K1bzkQqdDhF
hmqzir9LsWGQqU03jCKv2ZGTyMHWSKV+yqttfVjqpr9OZadzlOuwUgtML/IaG+KxYgkUkpvui0lX
+MM7fZEgZX3XtQMU4jMZDoKrqLSVqK5VXfl72KbAPGSoApA1WMj9LNP7uRnZi+61Pzft7A4z7DIv
JhLLuxDV3WkbW1Bl64JMrLh9gaNqcGoW0+zDECxgwWzDVU7lSq6JMPH9XLnmytYwE8ChF9UPXeIw
cKKcuBiHNTos45RcBnG1YnY3Gd0zEQwzCx3OFdzZqR9+BBHxS4FsO5eUadjM2GBocN9kUcDzbWBY
U3NlJW6RTk77rk+XK2d8A8RdBXWfa9jg9UUbrPoYNPJKan1GLzbZLUPUfMxknBGz7Mb2jEJVfQtk
HD9FvBl23aSXj0DFvsn1PGFO0KUVBWgBZbdOuDNgsVc9EjAOLO/j3r60W7e90YxOOUtS+dIzth1x
kcZiIUNs8gD15UMKtHJh57QDiT4n6nKZw640SoCvy7wPLwXfxr0wFTlkktGXYav9i03a+nUm2G3z
ZTDju5m7+ahJCMenDeUPbRJbtN3sYVUZavrClyj92YIyekIIx1KC7iodAY3TbIdwnhwyxLlme9Pb
eZ/Odnmra0AxrG3YNjZ1dQ/vCoLNMRoBGxOpd9lgmyeFw6EMtgzKSfAQSxnDpOSqgmZxP84tKSLM
4B6cSZvC9yizwE23u41S7dFu9nDA4QLmX2ATC4ShIIHZo1uKZVAMOjqOLkKPKx7fY/BI2Dx+Yx/9
bQhOrghXRvMuyKY3b0OkNIrevmUm03kokJvQY+CCtu8pgu+adM5lkuRYa0W6zScTuAE2cYvFOrcf
a1B9cqCMkKaXYQqHSKTh3CgWPHUaBAKsOr6OOFhZKAOSdqQ7qrMz69ZDEssym9JyqPrpbuP1T97G
fmfggnzF+yZY8yCuZTEo8i7RduWsvsSBcwyyABM+MgQiEBu9TtU7yZbvnthyhMPdKSThg7L2wlQg
xqpme2O1uTGZGXDfUw8eK8NXrOvqFmd4dOlCd9sMqSqwdx5lz3w+WuyMeiMwhqqT90AuKq+TJi0W
No8P9QLasuEVSBwIR+4RdqdyT1YgH7HURacTKHPwZPEsLoTi9QW4SJx70eOSTATd4/CeAsRzDG03
FLBmS6sjSXWJ3cQdhkxa8OppDkLxp8/S/rxgyil3vdpzh3djEo/Ps9mlK1xs1pKSqbsVcYqO0RzN
pfO4y6fA7OtoAAm8YiqTSnfgM7ZcwYEywpVkZxEml2YDW1qRbUApjCsTt9ULRXZMIcOpHLugfTPx
3JQBUTOAZhOBXByGA2dJiz7AbO7qMJzfHUh/BET2I7xJaNVdEsSTP7K6/agDrs5Ugec1PemKqVm6
MkhmcDUxZF4hVTm6FgcWVjdJsj2GvDpvGvWR69TbBsr0qqvg0tDDezTPlPhQktx5q+6zZrypYfB8
JsFl7K3OKXXlaLJ9mq5QHY/BpW1qn8fceYCmcU8lZlh0k72pKH4b2MSKvh3Snd4MKBOghjzFDk22
TB25qVRhxfBGJcyAlljeNIDFl4HgGkUdyMmwcd8lT+F6MFr0rzECGvis3sVN4wscje9JGIn9SHlQ
1jPPa31Yl5eKiq89iL/XGCd7HnyVPqElsb0l3oggB7FBd2o27z2YmguHmW/sk811YGbETVSHoU79
nqEdeYr75Duo/UuRXrq2Tm6CrJzr2WI6vb3GLOGXXCna1XJqC9ZD+IiwbLavTH+DWik7R0ucoS7Z
gmNKYkwqrEjHm2j24IgagQbIuP8CT9EwFKnZ1HGbMTuX7AgNdlRaQAMYKuPgAcdjtCiqZB72ZnCn
jYYouciJLHrLg5W8UolyaFlndVuBKy58HbC829q3RCaoLdIRllgqnfKhBcoW3QAB2UTsuWvDXVtP
lz4Dye2oYOUQ9EcisKpReOJ1012SiR3eNJCZxAsFURGturucXTOhDrTNQYj+rW9WoLJpzVeNhnE0
Lu+NiFB6glS6wq6MJCQl81EtsDvvIfWi2Yds26LdNG5+3Jjr7Oo8mzRGe9fuArTolgM4Tblc2Y/O
RXC4cOwG7vo/WyMWtGHSPEzHb06aUzJm+DjtVRxhKa1iPKdANWUDVFOMEenzJLhbqmm3ZIEvoXeM
9nzipXUwCmkjbLDux6LEYZDYVMFUf/GbT30NHyMeYahNYbRtiu8smm2Yup1hz63BKYRx2TNUjyPp
S+ZGUrAqdrt6WA+dnEfYkWcX0K/Eu6YaPFa+zg3JdDnNSVWyxj6hb+Ny3J974sU1nU1SsDXFmHJA
cWxIdGIGgo+ro6dprF63NkE3aJr6ncGJKF3zURE8jGIA2acR+SHrAG5TkDDnEMN+S7P0qXPzHe/H
HhF+Pi0GYW+GHqiO911ceFhJYJfBXb1Ao2AdNP/JcrA6nC4jYvCxgv6qzzoAbxHs56m/BOef7jC9
9Tyiqsu9Qj6FWGGyJmCnO/d+lwrYvvHe3wg06/JEdzhP+j0qcNhitz+bDa8CDWGe1iOSxrInVdFn
k3lcW7mO8EBQr+5LXsOkTnIjaAkO46aKqmDPMQGzbwf+3LbJm6r6Mc+C+kJTPF9kwHyq5Yt5oPpC
6enUjcMxm9xhVSGkT7zLrbafXK607Cm6UKB+8XruWpohKIY1mCDnha+RRAWJWQS3j31y7tb4pQ9U
d2hc9jg20fVMcEvPtiA4mRPSveIKPtqe3k2ZKbCl3mdtfbJkgLVWHdvcUwCkxk8lQ/LQlGZNSWtb
7z2W8rJ65EUxGKWkrQcR6i423d66OfsmKqv3G2O+1LM5BFbupzg81+gwlEKRyxV5Esg42GCzGRpd
GG7eDNZeIbBKx8mfxPA4KNPvNtJfrxu7qXCAU6U+JAd4Wbk8tJTt1m65XxFQlvtRniulxXscoe5m
7MYCqZ7JsJRdR18Q0XF084YywUGtN+srLHgcBJnCVVYYsAV8marpkfZDERoYt9GG7baWXqAufN36
+dvQsTepb+BHfG8X1+yx1K/g+//N9UveRjBTrMNLvTUln5N7Pxt2ChsFHDUHFykQVLcO+36a3gfr
d5lq0SlG5FCeZuK5Gl+2bPgB/PkKweYBUc1vU7MVUeWmPADRU+Dy54j7+Bwg2rga+xjtC6FKtG7z
ygVHLMPX1NcuD7l5ho6VXrlt/RzJiQp52YeX1ajvQzMdZ8euBHvG7lTvg7a9G6KXivUQsCNX2kcy
Beczo0JNzlqgUqXZi0m/UgaBRgT8/gjuwrHG3dECDIMqGHDV4r1g67MI6c0qh1ui0lOWfmSas5yu
wp7Cuim2ef50snPXdQNNdDo90zj6dJ59Q+H7TYIBBJEOnoRS2yJP4R600LdadjvwRtCjoQfZwsSC
VYbl0XwZm6mUir1OEaoW5z635TtsWw+hTrsdz1we932HPbku0Br/iEZX+mVCt0o+zjZBQ6jPWerf
w8j/7Ffcxlmo9jFQ+0516rg6LFsd9FMRt+ZmM2zHDAgUDsUYTcmc9+mXeJUrCEkxBF6weZHFnLUX
wifVIUh4EakMDRXXrkU3ds+NqBr8UDbttmlFjx6/h7FbzKV7lGgs3JDs5ngushFdwWxS+YJiBi8P
HLe22VToQe+Nitb8q3ZvhwHtVsb1fuyzBzVglc84lqrM7tqs32kpvsVDS1EQCNhv98kFn/Q3Rvk9
tsJDRjBd25u3zcVgvqrHhackT3h6KZku063Ng0jeJciVPMy1uUpgSzPEISsVaKGc2xqbzBpchy2O
3hYBeBZUOgQO4jqNVPBF/aJG62CjVtEfo0JhG2uULWLt3owa3gGE11y0CTa+Nbqsw+wGso/qwvOt
ysHeihz55qc6TjBomODgXGqEg8zRmBwyO5YiStCktqh/9GbjvLLLa1TxIuXrqV+rU2WRq8xGIAma
PvUrjvst24otS8txA4KqpnpPMH9aKD49MubQPKqwd2J/yRh7HPG92MR+r4bXao6SorV2HycP4zLv
W7kcXWouQN0lhSPtBQnNEa0ieEWQY9/KqyEDdePQGGtj9k54s+uWFRWqeXccapgswKbToLZEO39P
FQH8qZ+5tNdbON5RmKXUncV3+8mb+RojJE9NPVxb/n1Mgm/VYD7HbH7sszcaz589gTYgXbECmAGh
ArYTP3Dvw8PMwbpoCLhJbIohE/mSomFrTA1BAdY8ZIyoarccJ2yJjkWae0EPve0/KlAgPGE/fTAU
kRuOCfrH+UTpE+QMYJfCpcxS2+y9BSILovMmOHi7LC4JOuA2Pa0Eb0MvaApzu+8j/D3BPwgSg3pk
bzr6USU4S9CCBcJ4Jx4wcKA7iFdu5jX5EI22hfc1+DUcbCTcQdz3uoZZAZc6gPOlfiLozuvV75hD
kgutwUOOFTidcYhlTghll7Ugj2skvy+BZ7lflS9I9jN2aMkpNNKpqKG+YW8eSEK0K9mH6BFarHgY
BZ26er6i4Y+Zft2akvP7GaCzml8gUXgNDbhKy27MkiHzLRq/M4IqAsBOaXmQtC/n0d7RbnzCF9Ui
fcsc6gT+bm5eoWKaHpgPPzA6Qwokwdb5HF7g1jk4xrBzwb/KVdk7q/l5VCDie/JjsJiPbHi9a606
S7Dxgi81+LnmyY4gSdiywkV+G7F/NPyUBdN9G734JXpYwuAhio/QlVykcPReCC/o4FCYOdYXfbzd
1d2PLkPbRE7DKZ2hlGQ4t3+wFTuyiE8mwvC5HS/Zmo/LpbOCodnLcCzRz4Wmn/PInwFzy9rcehpx
ND3PaBO/NqYHnd99wo21iEX9FoIzysXUHnrXl2PiyroC4BfkNIKOgplUfNs5upYkszhBSPAOX6KL
ha4ndFk1sDLAUQ2S1k4S22KLiVD9Aov5qeiW/hXdluNE+0OCXsyJuGkt0dHZty1IsAx2b2JBVOM0
dPsFnVxcnx8yaL7GlNa3qhIvLcRTvmkAO1i7j4IPDokAPucVTU3e4XBpYiCLJuqTfPm6/1YLWEdG
0aJHYOOin8eu7AA3cmanuWxFffApBDZuXk4ENlZFm2B4LcD7Hdl7A03VgSXK4WKKwzi4HzHOzHkM
dpC5HTXknOgotBftCHYugBAIzOlOIpehrLsYjLibcXit+oEP4WOwYkt3OjltYfwQuvZxxDFRblzf
065vinX5qn80z3189B4WUxtX93ETvY1MolQx0yuAA/P0u14+W9+VImTfWIXgAewJpQRzeAG5TVG1
y2UFIZ9UGHPO1P04Q/XVpc1NX3t84dltY+zNSpc5n9BWoZO9m/s+K6Ikuf8/1J3XcuRYlmV/ZX4A
adDicQA4XFGrYMQLLCTkhdZf3wsRWdWkk02vtH6ZKcuXsrQkHMDFFefsvXYULQajBIV0MXSfhVVt
ymnGzU9Gr2l9S4RDHE0GIhw9jduU38K6uSkSvdrWsXpb68CYDWU/h4+1goZfKbeTXu+EpBaciVTW
XWvy2Kpvqs7yjCHfUT1zk9zMjroDCcG6G6sm2XfdDCmiiMk5jycJGYL9pYvzoNXDY622O2egsj0W
bhgpl6LTjihonyaxbWnGIXQjOaudVY7GpnRQC6xEUX+Z6cS1yxwzB3v26biiXTKHyzi29tVMc7SC
NzzaV21ebZQhtt2+ikPULvV0VC0EgVR4UypRwZyFl439lNLtrCbA9IupH/G2uDF5FF0+b5R6udYT
867WS68DMUxd/nPPiTA024Odd7dEARA/OojbQRg/RjnzBsHng3TYRdx5yGIDvGFW9q5hlqAz+9Gz
m+4wV1Pv0gH160y57HqFruYg8XwzVx/vHTXeRnL4aSZX1XcmKkcoW5VVkt3kP7Lka0dt35sHNqoz
fszmXkFU6ilz93NqzF9CUe7HMrkdOo4zZcn20LCiY9mQX/fPhQgPpeCfU3HvK1HwfyYW3v4sV5lt
e/qn/l/UCa/mhP9ZpnD4Kr4m31/LFNb/4o9MQbKMvxwL2a+iqrIla8rKo/tbK2zZf2kmCk2EcCRN
r//ib6WwYv+1ChQMGS2w/NuT9G+ZgmL+BURCU9emqo18DFnBvwQU/4lS+JWE3dZ14A2mzV9RYSMj
lzgR6OdM36HRyuFGOHKgKiOVdOmMdeS1YP3tJRBjvPTIVHk0JYsNhiKt8sMi7ENi3MTialBa/8VT
//veXqqeeVx8U3NUFquW5M+FUIKAojBVhM/aiWOkZWNjDxn3gvLiMBW0vVLHi2rzTJ7SucucuEEM
uTMkXVlC6s1bqes8WtmeFT99fC8nfpvfN2OB7zAYODhsjVOy+UQAedzQIwmkI2CSH7/d10fTVYPq
6j9BW54Afv5czzLWUWXYxqpef/2WTG0Ic6Vy4mAIxieLKsFG8VM/lKAqE8xzs1pGUVEBNFqRfV65
kc8F5anvjBP2srptMa7pxZwGAUgqDfbcbuIg3VPuJwxdbJZd821xi8B8oiQBb3kO6r31VfOMQ+mz
+sEw6LaSr56xzL3zgl/9ED7llwOWCh5pjTaHD0P55UjXdfrUq8WZj0JZ/8jJYH11kfVHvHCOiSGf
2lnjbkGr77KDuKyh8G9WXy7Lza29MR+lizND6tx9nXgCJCyUNEe4JKUFQqBHjkBXJYFPK4a3uyM1
8D4GGH7mouvX/eY+UUExmRnmGm71+j7DNtdos3c8TFf2FuhFQEv3a6Sq6q+5FR9fTX3nas7qfeDL
0TC6rt6Ll0+VTro2hbQaA+yOV0SCXRGnuk1v+ltSnu6oRG6zG9nP/GKbXfcP9i4JzkFN3nmttDaZ
ntGd2ap+mmTpkPpQGiUtMcv4Pqv32XD8+A7feYeOqtEewtiB4uc3ZejFsOEkMvdTZieBOTw69qGc
n+do+LPMs0a/7x559xqsR6hnDExVp9jMeRk7UYyACB1k7e6kLxu5Ume3SNozM+nbh0W71TJB67D2
KeZp4oEjRVZkZ00aGEnqaxaEaKa8MzfzzjUwvWLYBhtkqIp5Mq9VOh1m1GiAQAz9Iq1l4pcNDlEf
v5UTuNM6e1qG4ihEA/NO0Bau4/LFaynz3EgjNUQ/cL3iXHJ/RT2vAY/apnqMtx9f7d1bQuRj8oZI
YjZO1rkwCuulxxKBWIEypMwutz4zO72dilkKFIddgQVE6s0onrTSmFQjTIN6+mJZBee0fdMig8LL
8PGtvHshw5JpEenUq36vgi+e25SpyVKYFGELjp1mCZgw/5WW93b28PF13llOuSM8jAbsLV3WjJNp
qO06O9ZoAgUo3ta0MOzItBTgoJtufGcGFealM7f2zgxvoSElcIIWJmyv0+2Ik3RtvQgzDUZv8td4
wmQDisZdw5URuXvF9uwE/97AeHnFk9nPUGeraGgQB8inDjj0088r53FN1EArL/vF4T+Y31+LXP+M
/JfXPBG56otmVmZupUEua4gMtPlpzihTjADO7Glxu4XKYdSVRzRRAfXWgJM5jqtZWB4VA69KdNnr
s/A2j5Rtnul3S5FU+9KZzzn8zzya06xIZS7rfph5NA7Fq1a5L+0zc9mJBfXvB0EOHpjPdTY4RaFZ
TA6xU/AgOt+OPX3G+S59IwPLtzblRXtRP3TQErb/zA3691X5RlfRn6Oap0iGyemWZlj4Uo2RaCik
ORgzvFIn30s6l//+zuLKgLbR/2nrucQ6nUpjxyxZyKWUxVU9aPfJVReEX6xnDqJATMMLzMN0PVz2
Zom7OvxXzua55VVd57bX24nXv+HNRKvHYZ5wv+keCQQpZjztLSqKykVIzFBPvPZivHCeJEoruzRY
Pzd+l0WgVHEr3SjauY98nTc++j0n80rUiT4VI7+ne7Zvox0d101+xE7CRrVkg3OOdvXuMH7xCtZ/
/2K+RIyldBGlrgBfAloNKA7GOTz6u2vZy9d8sjOdjTpPlvn3I7YPRRDuoz2NvN8Ir9w7m+SyvrCP
HuDJplSNlFrTyyJjllw3pS2CC4Lyat84mLvsWj9HTHi7t3k9fk7WzqQSY6oilgqq9lC1961zbZ0l
brz3kkzLVDlOc6DSf4/hFy9JSEpt2/E6Jr6vp6jaSwu321nUawCkpBADzDtz8/H69t46+vKSJzN/
KkIswCaXjGzhWbW9WSzqjtm1qlpnRvw7B0XLMC0qGhqoFIv/vR6CQ10WeoZwng19vs+o7qJuIQeo
ClaUsv5jZOQj4mn3BW38ID84/rlvbi2lvBkyL3/Byc12MqVMsc55x3jvXFOuBssqA6Fi1+XrPj4r
9yrfxK4rXY4+0ThEV50dtW+Hka3xCCwZx7b+diqsFOqkfSevoxaK3N70BE0yf01VWVNFhq0ICu8c
6eidDQWsQJPahsK875C7+vrJ6/GURKGuZ0EDj1IB5pQSQlQcV2ZZ5JX39L/PHDbejipbh+xpOSww
DpP+yYMOjcrocpOCrS5+TdGNPuKdah9m8fzx4H27heB+VKod6nrY4Jm+vq/URp6Z6C2X2Xb7nCzS
NaT8fCrXOyu0zXmG2ZONOlvA0z2gbQ0R9QU9D/KL6nkN2qsCJtI7Q7gOR2FY2M3WDr1zQYDvbD25
rKU7BgxlGzDAyWtTRDTZg2Tmv2c4NFTaTtqgWA3W7JvlJ+6gM5t35wSs+fem4MUqcfJAFYllQk+1
NCB4vroOBYkodoWJNO/z2s0iCZUIdhS2wv0t3m6EpB3eIbsqjgi+N5Goru1ufg77TsPUgGpIoFAo
FUEOOo15A2vl+jeEm8/pblDjH07aZFdR2GX02poUh6V22Uns/zC7NrdJTY3eksbHotc/9aK4iVT6
i4ZlbKpqnOjUhra3TP3emZx9gqDY49iLxc+RPRr7DjvHwfTLmNcidwhlFUd7Rl/8ZAzJjdIni7vQ
syNUKCVUsZGetLy8kTtE5Xl1lzZ2epBz40sKJdtd+m5jzvF1iyOa1pUxbpHVmmjF8q3Zqb1LxdW5
LfG2DLG6yTgo7LQmL720mTIySKqLbqpyzzRqcM84Sp1IvSowgzDRc1pBOFZ39JNrhrFf6xg8NFP7
ltfiPo3VYIat6jopHveh0p/TdIh3Q2v5OHj6IB+lArlpfwep6Kktll9GHf9s1jm7QM2DKYEzSiN2
o9lc9tb4JKKePOVm/LVMWU5jMr+gR3xE60ZZFeo4DC7rCyK9YWeO+GiKVdE+3nQjO4Xa7I/6UN3Q
B5dIoqB1b6S4h2PdrLxe1NmmxJPiTlI7uLlN8HguNOkahgXSfZy8i8weYElZudIi8nWz9SdEuN5s
5xfzgnhJjyNk1kl0nXTCV6X2AHyYBxU7YaADnvKqXnuuFY0sAbLuj0OsIFnVUEjP5gYhuRcrCeIP
6mxiaHxJzFf6lMlBaZlfQvp/l0ss4+yJcWdBdZmV4V4snRGAmNdceVjE3tD1y4EjvjcM9jXE40sR
CmsnStaG3PHkEenuSHtll9UIPqNU2hm2g+OjYp8hoiz0bHMJwnlA/mtvoW1s1VR7lsvqFxbYzJu6
EFGJQzs5seRdHFZ3OVPzsTSi+zZOCbYdUdnXnadVsltq842uTt+hlOfuJGhUj6aKRCSRcH+kTe3G
EtUoPHfemNqBZEo/EMO2blEKNFDxclNbzedYzmtPktRHy0Ebblid2xTIM/LJkmnet4TCjCaAkqR0
e9FJQT8N6qoLO4hWku+IXdJcswulDTEc+s/JVFK/CunAG6aO4J7MpI2Uc7FciEMpwaeaMye+npq5
AkHd93uplO0nvA+13y29zqAxZpT+w1e7LvVtOlmYG0AGYXqjnxfGxZOpTvNepH23I8Zx68RL9qRN
DdobXM07zns/UaROO+phqZfIcrEvVW28lMRkbOEyIBmbkPbEbNqVAvG0Muq7vNI/NX1218XJV7pl
v+bZueszfSea8aBEauLmQ7t26MFX0Jav3Lgc0wPCmh21jG+2Ufxq8SXuh6H6VeYy4N4i/GqIxBvm
4XFUo84XbffU2hX180qRkHjbj1UxXMrIOui6Z87GLhbcfeNiBsKZTS+scAiU+OcvOgSmaCMPKEMu
hh65g9kYP7LR+Yq2ZnHNIucE0jpoI62ph0i1mPj1G2mrjbbkWtqQBP2QfpVG5pAomZ6cajjqrYT6
xBmrXZ13u2nQHxI9Ji0lDb24M/FTTFuGis+Ff0k6UfQsIu4YKzeEa21xsT1m2XDZ54gwMBu4An+N
3sEjJN7yxyI1x0yen4pIpZPa3oJCQaOUzd+ntUNLHhptWKKxjP4xRloTJ/1x6ovnJp1LtHv9UW2d
nYlkJsFhEt824tEi+pSGt1qqnyfOhcQrOgRPoZjHzzk9dnP7Vc9nCGCGuB2LjODnLH2e9J7GcJlv
FoW1I6b6ay3TF9lkvVHwpoz5QxqKjJdu3MfNtJOwuCxxVfo8tGEn2eUTQTIXcpERi5HIh3nSUMXV
yAqt9WBrkZahOSZ66Fz7VQz9N/IPJswFybYZlC/gHx7VpHpeFOT9+dwjvsqwPo3l5IckOXvmmB8K
OWTYiEdtRGWWKNnVqKWfYyl66IbpBuN3GsgMbZfQg2skj/tFx3oo5Wzfm7qbdpj4WXiWLrB6amJF
3uJVq1xTH+96+DeuasWPmpSiEZWqwrehLblREd+ns3FtNPOuEChCJ0epXQdnnpeEU6m6Vtt9bpwO
mRRr9QO0gW1e6uFPA811AIK/P6gZShzIksVGy8zYmwxyg4z+opHLZDNbYF8yZREXziqTkArjG2JP
JSgnaXTLpR2DtM8QFmUqAQJxMvqD0K7zzAg3s5w3WxrfrOq98aB0w6cJuTY3+R36iPOURnnJJ2ds
MpsAqlgKRMTBolTBKi/OfbEg4MA8sWvB7Dn93LDs5ZdKlpFkwp8tlfyzWaU7SUjPSiHZvlnR6Z/s
9F4SZaAp8RZoJ0LlUpY3neKAgGkbETSRxPxn5uaB/QT9HgsPVm4mB6NJ0Mpbv+R+/pVaIYLdZMUF
sGrtykm3t/g/EHT0veXmC2qTKZ9S/CsFnpOSR1Jq6Z1RqBOea4hIU3ivSPP3Wjcm5ITKdhZoqbrl
VprHg2poXJnijdDU8qpelptOUq9FUek8tZipSr3U8mHYR4n6VCiL7beqeJpKY4uJ6x5n4KM1sNFT
oyXyq14ePN2RPssC1ZHUt1csEOFmgBHqt2bD78i+0O7fGnF/G+bplbEgHO+qai8hSPOSPrtsG7O8
Th3a+Iiamp0Mvx8RrPHTFsONGKrBc8YCzqeOdoiZYVbjb6Ga5N4yqk8TBAd0J4w9pxxqIDxICure
HO67bok9DGIlYkX5J8ilW7ltLlGRtSzzM4WcguWDlrSnh2btRRXW4EUwswGF2WNBDYPc6pWNKk2f
kHUNgRz2uS+S3tyS32a6ozL9sPKx3nRWGe2YCY5WLMdeJLHvHMrkLmN/mTbtIx5EjB1LwhJus1gO
9fqjaty2AiF7lWK0WTrtopnjTx1ddZyI6Q0bt8fZEfll6/T6anr9maeNN9nlsRUApWxxELF6Pym6
tmlaXWNbEMGQMBd5b7XtFVAkw5tKXHDYlbIfeV4wbxsDip4UcA9iUuVRNpOncpRusymZXRglh3ix
HDSyk1xtowFQCtYKvAJhf9XrcDML9UI1ZOxpormetfShxmfpRq2herI93DZxKQdDHv1INeNuyqLH
opZIbiKtJesdT89k4o50khmtDLLojNzSZlu5JIIIcK3sAra2RqAP0q0u5990fJsbbVGu4VshNx7M
AwYu2hh2i3GqFcTBjqslzmhuYym5D+UCNFwRYdDJkWkNQ/oNsdjgdzLJFnp8Oy3Rzh5lw6vVcc+Q
uC3K4WcezndWIl/HlXrDqnffGE6ODKpVvCJdrplAqZlWqCLVBfluPGwLtfrUWXikm5raRpPNxyIK
JzctEjS2U6l7YYT+tWhbCZUdUBx7MLwQXXFnxdtChM9GFxeeUIaNREyiXYTHlEAVtiCJW0b2hZXp
T1LjfHfyWSDy7i9jRyncxIwPeG0Pmj1fKg1dvUyWfZojtKPDCvW+RQHSKnwt6ukw1vKd6vCK6zIZ
vWjGe6w6B9RJfpwtMUorVGlSX9/benFjagnn9nrESR4pX7U6vQithMV62aHGO6ZAeXDvxJ3f9NPj
pDckPubDL0sf8bUvNJLqKMfHsoSt12uI5AS5iWxtwGMaTTBW7XHRx6dwsGmerGLUSsm+RW1zi49s
YGWyUWIlbXjTdNmyUULWY6fk1cIHSzwYPjlqpOobwJ2rIc18gE2flq56yDCHsA+099itDA+zwKTh
V7D6Y9iWft6X2qru3yD5+AGpBmVm1lVBZUE7mm3riylNhbcqVLWF48gy2FhbUSwjvsSpRhVmgd8y
6F4pd8grM04iWdtzxUz7PAhJDnJoCok9bsgPfypD1HlskNV9m5ookwxvoUXmS1Ne+IU+KYeorwQf
ii58/MT1YQrTb6o9buuWrepgEOAwyspRFSCUM6Yw9hyFat/RCvzqJOXPps11V5/b+qBByN0r1fBz
jHtQLH2JQRqXmpEnGbszNhp1gSFRz5edcAzYcezNm0zbGmVybYravCst6zAYTrQpVR0MdigeRNMH
RhldlXn1KcrqIA8dw9OwF6R6PgXIt5BHY3ndK8i1Nk2Igtww8dTiZRFu2PSKr2eYjVTN0elZsWoJ
WVW8VGUWFIXJYlhTAJOHCRGokllBDEDnsTfle6kZb4cwlrdR6PR72IEBrrBjLXM+lbIyv1SV3vZS
gGa7UEZZN6pGe+HM1nWuM47sHHVpU/SLz0TLwZntY20mWHnHqaMe38XLZ25H35WVeSwVDaerzUP3
2R1LCf50dLoUslRfKWfruzrVWTBESXoh2j77ZGPldwtbQlWX6aisLYUElyHr2eAx0vQi4ZDczGwS
5kTfWZb9ozetn3VHlKBiSV6myuV9LYntqJXzk9zlX8s5JjOlr5ZzLZa1bvG2Vqyr1NxQviunCVDg
mqJUlyj8DcFA1Y+8mcf6gCnwzqLqv6Lnnc9lkPlRcK6k8m7JkViif135FJe6rBhG7Ia0D+8538c3
WqBuaOeRK7Z44wXAMJKDhp1xley1L+G1SiR4MyIod8/lCLwtla3l6//+HSfd7CaRcZuspeVVNdIS
GvKnbHWuq/ROzYrroD5S6FzaGoKD1yU5bQbjHsbO72ZWE/zua1wZG2UrP9cPI+EP5y74tp5Kf57r
KCQjyciPTu4rClFU9w0tbZq0O7xN0FwwJ067jwuN71RQX1/mpHtEHmlswE/P6B6tywBrHCVjx+s2
aDyTG86FBBecGzvv9lNe1OZPy7Y4hk0OtbwzEliIS6BtP/sD4wZpwNp1Nh4+vsn3q+P/7j4oJ1Dx
qYzKuC64XAZ0ulgugNGcaQGcu8LJy+rFUEeRzuAooidR3bY46D++hfdGw4sn9vuJvmigWOhnUA5z
C6qm+vir3Cp+Fvnzxxc5dxcnQ7zvh6woLC4yU35QKXU40rnhtv6J0/nq5X2sP+HFfbBhb4SAlxkU
F8mdcrFmY/0WHOAQhnp+Pr3obb1+bc3896tfn+uL6/VZPrZyQ3cwI+3Gqe5F/l2rmaKqfvPxszvh
nv+pML+80knXrnCcaFIU7gz+nHFtkikZe9lGumqOLli6jbUFfupsyTffFGd7oMo6vj56rCcdKEst
s1hNuM3iYt70W4BEAS5Pt9ueR3+fGyTrivTiieaKlYlu5FJiso8Gex23V8P6zHB/t6n98mmedAgq
R53CpOGDknbOtZrthtLVgi9p6Gp+dAj9T58Wmkqjjw/sKsPQ6TlbbJFAWTWv8yRf+/Hxyz3z9f1u
AL64ZyXHTQV2jIN3FG1NkCExW7uUXcT/7jIns0gBgqEV66NVu8c2jj2nrfxMPqN5fFez8OLRngqz
WuC1oV0yUHOdgxawToStBU/V+J38aqEInDYasssFqyS1IuSXqzLn3Bpw9mecTDah0GFTrX17HMh+
/CM6crbekAXtzgHp4nscBAdrK/s4k4iZsC7sy3Mbh3Mv9WQqmqwuHuaK58ChdqtPz3q4FZZ6ZoP2
joT31QT0O3n9xdARThopjbw+bTBaPlFEu9GbveGCTA0PGw8szi2xGk3j5pj99xcYHTfYjD+xUWoR
mZ1des/Mh79/7oufY/StI+XrzyHMyuP5XxCXepSL/BBPzT9vlRqWbimyaaBeRrL9eqJAxd/zDxsY
hUhjQTVljAr4Gk9rMeHj7+a9NqZJK1FTHMsxiCY6mZMW2fx7TpqC+mneNNfJRqB7Wbz2QQ3+LCzn
xu/badA2aQRzNVlH4XS6PWuLsh+nfBSBVe9z+XvZPXx8T2+3tc765Bya2jT23/59K9aysR6LQCZq
rAiyrbKNiUI/F03yzsrhrP1ljEFokZEHnyyQY91zCrdA3lj3M2KT+tK6Wz9BM1A/ndvRvnNLq96Q
vi8Pjf75yaVKIMl23ePFRESO450uKgYdy/LSbG8Iep2m4WfntjRvxzu3hzABUQLv681jnPS4F4Yy
cD4y7iDyeFKdbCRs2JW4+/h9vVVhrReydKCXpqzKb4S7UQSlw+TmFs3ww4YCTwPyO5lW2+xOU87l
Jb6ZvGibGw43ZKqOzDHhZPJqCo63kS6VNAVJ2h2ybWRqX1Q8WB/f1TuX0bDcrAJRxLzghV5/w0s8
RZ3O5jlQysq16sIDPbvJ1MePr/JmYIACfXmVk8+3lNKyVmaj+vcRriGaRgTtmc3nm0+WCAEuI6Pa
oA7JdPH6ZqhyRmNjqiIIl31byL+Uqvv58Y28nYi4BOGdurZmm7/VIWd5QevfSgsONvYh3y+/8xbD
wjM2zhZ/xrGmNe/356a/925MJUd9lSICcD39sBJFngujZK5oCENeBWPEc2ZIXEe/vBm2+bbcnAsT
ev9GX1zyZLfblL1ew1tYpyfzV3zD0f/gXElPq4dB3mEdRIh4Tuj45lPm2a4mGIuYG+OPNezlxlNO
jIhu+wJaK1XFhrIZPJoZHl4sD5VvLvWnj9/lOw8Vl5kN99ZBUc7Z//VoSeAl9RTnAZwBwYZbnz98
/Pd/nzpf7dmRoyC5QUfBgsUScrLFVTqiKpyWCxDItF337C06sQ5pVv7PP+KXF7JOFmItW/K5k/AU
OMSitcDHmssqe/r4bt5OFHQdQAQrZPZp+hvTnNGZiz4kRkm+VQAo3q/tS1Cm5wb6+ktfPzJF1ZGP
O5S7ZKbakw0yxK661RYVYd2+2xtHe69fr2nRzbb+9vHtvH35eBI1vmWVoyOGjJN5bwqh6SCPr4PJ
+pYON3X45+//HeBy8+c3nyTGnPzf/++iYTAsvXiIb8jU91/7H8n/+b/N12/J15d46t//2R/fp2H8
hUOD7YzGeFfBNDLk/9g+NR0GNaU1mTUNyZu1/pu/fZ+a+hcSOI0gGJzCawmOl/6vhBjzLyZaBKXr
pg/9tfZPbJ9YEF6NLsYs2JXVnwQPX7FwKp2OLrrGJHDoaCfJGJC2IVzYn4nujLZfNJZx6DURX00a
0TdEeYBx2CDXEcp+SKUaUY0p8l9Spvftnsah7vfwp7bcK1vQKcMOTosU5yCAlaVBbOEY4xKguSkP
mZnuyRaghO1E9a7Soau0gIjoK6VN9MMoonpvt9Jjsdj0IkIoYzXUP18Rcwe+QAubT9DZLF8tEukH
noP5bnGy76Peb60UZpgkFc31IqDAOXY/5tAgC63d0w7ZGmREfkF4OHyPEyu/s5W5AIErcvuBN3TB
vcAtdNBcNl5TAWisnMz+lBGAQRO2IFoMBNYNxfHSi6wENAbOm1v4pHTUC61M6uPgxOSgYjAp8I93
2eiLKCyHH4kFmes2y3JQVHbcpPcIAdQBScg0V34vYPZd1pAGt6XWqpepVGWLC0XQeJY7K5keVWON
eUHjmh/hTbU/w9jMt3qcy3AIbE4vbq7W+WNaJav3J2xjKSRSoKjD7HtWl5k10IeCTyGeiraewceG
YyjMemvbix4+DJhxI8M3Kjqu8UYfBlA4v8YYVJqSumA7acRHngF8XJF+IrWR+hu1NgwgaLycSHU2
RRKiNJJ80TR2JV9OwgCH6yEQS6IrlpG8jD3GtlRC7ohUgECZ7qlK4SiXqW0XIF6Gvklwxeth5GHr
73+MIwRRV+hdegmqnKwQtumO6Q1GWtoXoL1V0EHmMEB1UybzU2jYEVkcpl0Pfr1M60lrtBHi9Mai
uKWROUerGYzuosoJGrDdqUFKF4RxJ+jHTiQo0NACMych+OGCni40U/9sGDF0sCUUs1v2zeB8chgC
D3adlVdIGOI+kOMuuyU3xh7uFPIHyFgIq6Z9GiXbfCKdI/0Ry4WmX9flUH2Z5qxItouF8AVAUY74
bnIgLUzwDG7sisgSr68kAf6qFln82I5WNm+H3u6gM5Ja+B1lEXqVjFDrlYBn2d/bGgysa1XsgY+h
SqqQp1SNsXi4kKFh5mO2PHesvJd1DJH6uKiojFzJoZ/kWuTUJJumkJbel4povIaPPEy7oaqgf9q6
4QSaNTe3lejVR8OYVXYxST1/LvqBaw+FHZfgjHs6RaMghD2jiXRQ7AEjIIoiAEG0zx/qhLR6YAyK
AwVnoXnP2pjsyQxpZEhGVRR6BvirabNE9bh8le2xGTeNtkRoCa05qg5xmtXtrhVJPNHr1FbEStSh
P1VCufYnEiCWB+gRseqWMyMQfUGt6NfEffRAW2fN+tFMRW56Uj7Mka+OTfXQ52nU7Ss7MRev6QW8
ZSCwHIFEZg4BuSKUsULhOGLTNSWsrUox469VJuibKWN8bdEm1aHUStnnsNfSGXWeo0utNyoqLyVU
oPVGlc6XnlqJ/nMxK+2mUif1wBQH6bqM6vSXBS+bgPWcVqrbOercexYKxsRH/JeUSJnQP82R3Jj+
1ILlE3KP7GmGY/pkS7P6vCxAMTFN2eUnokqNzxOgB4iWjZlEPjI5SGKVEcLhAU+TDYSwJiiQ+K8j
uJITvDkPfkcWzLUOoSnTAOEuUVRfLz0UMOjKEswbUO52EHe62JdWhcXTroGQAXCBfeyK0UGHU6f1
gu5n0odCBLXoEkznSZEX8PikSAusLgXghIpES45aW0bWXq2dElkeEiDghm6aluT9LnLcVvM9XFHp
Z7Gokr3poLsvHhNnuNBUXrQ2scG8iBimS6LWKzDaBiPIv2XCVUViofqIZqa1G5pUiqYPLkE6aqgT
71fzzFo+gnHRzasQhUShAHwtZN5+3agtZzdJl2LJzXh49ibR+pTuzmQhMCezJwLGVGsGIpx9akh1
6hGBoigXsAQnVd4kvcLf3cTRAKY2mEkWdplM+piABkWCJ4m2zjS2GWop/EUIj2Co+IhbjIF+J5MR
HdHFdiCUJKi0puxG0gEwkZWrO6LepK0ifTdiTUDvHaOpvkChjSqrKJQvxljO2f1sQTj1Dbuf+aOE
q9yjnbZKDzifDIZIGCgSZdIOmtvULqP+AseHNe5SyODzzpja9lduFO2DhCNs2nQacFXw+pX4GQuK
XgFwt7bzlCWvYcFhh/1S5XG8PJC3IApkKQKuIdzCmdw22Cx4WDMtqY6RrjaZl04wTRn2Mao3O0FM
zivILdP0bIkgNrr5/PgUKqJoCfsCwGA8Q0WpECPOjbkA0F16ULe9iGjqVVil2oD2smAhHetiQTGT
Mt1qKprHvYYgmBIddBcCwpgoLkYBqWwVMgzGspVpQ+tXqVlP6g2BcvAhiUqAS1lPhWneplME6FJN
BvVL1GoWQCkSfR1wunbaXo2mk6F5me3rjjtyniK7L20mDX0wrvI8HPRDLg9rRhXA5CEGZq7IxXWX
KTBhV6XMtVxYWe0tmKE7N1238N/JQWM/YIt+/EzCQdR4op+iK2OQ5nujCsMA2jDTYjMnMfwzcnwE
cRSK2qtflKSJsaqh/Sm/lFafPOdKl9B3LDI0lXM6LeZeSFGd3DpVXNwrM3WRJwnp7Sx70pDlEL1I
ocPpApWzQ0yqOM0vveSmnkpbFM6mTAUwqtbuagMwW2+34bHJLV0GOD/mbMLarEVjFrYjLOCELyKZ
UC/rtXaIdDn9zhHXrDb2EC0gzhiL880gpjj60sN5/ZKak4FoOzX5oSmhELzTvDBACrGLJcRAG9r/
Iu/MeuPIlSj9i/IiFzKXeaxSarEsebe7+yXhNfd9z18/X/re7lZRlmvE1wEaDQEGSBYzggxGnDhH
vo/hMG6Ao0o5lJdEdxHqEsB8L+katJCqCyJ3e2tBHGe9T+F7zWDVqwOPSlXQ2n/BKTT2r8tVVq+H
ZvH+yhCRaMOlB7V4NQ4pplJZoOBCOYsGPVSnHHK2DaYPaiVWmU5/jRkpA06HvgBo7gfjdJ3AzA1c
J/cMlCPMeEU1KnOKPyJs27wrEyTarpZcFslNZsc7I57bcNS7m5eVwAingZ/otMboHiQqcVPoxMSR
h9RYoeDHC+6sZbY/VQANX9mWUb73a39F5CgC585ZMDvrsXcnAuvB4oo1ayLaPllNxvcnetzbQjjt
Bfjr7hOaZ4DsSN2NI4oU0qOBELbK/FUumyF/BV3HXnTKq+B6Q7gQevSgyI6lvSzp5VKYI9z5pv85
QvVoAjHU+pDcRyMxKEbjvjOmvkSRJYKCmWawdbxEgqT44Q5NfB2NRow1j6L/UZtoezXjZF1Nkekl
1wVw1rcbrrrCNtpjopAM0vzAT7iJ7akIpyg130TdNr5K/UH82DoQQ4TTsn7Vuk3Skt73m6OxGaCK
SCYL+O0qgdEYc4Lp+7DDc07UaRAc+mBGvNQ1qi32dghV7F7u7Va3WwLojpIAtK/fyrxs5aUs8qg/
QCaIlpiHKGRw006O+wfcs6h+DJPTH+LInAcYemt/gszVXCAfb1f6nr0WssuBUJDmETS7yovVijoK
LG6d3BlWZEH123fSOvSyhKqePLf3mtg7+FxCyH+ZLcOKmKwTpehl2iNOA5cFqHUC2Ok9woUe+pdD
sr52p5HTZ41Fdk37z4gHJJEbwD3ZLV9yMwvqm3KSnH+9YTjtZVBbHtonch7rF8My0lgzNz9FFhZO
9zNJhNNkI3LmDqEfSTJYCchCA/k5zevUaEbWLfy6x2Up8pl7F3BUVkVogRYJJFOlW8FPTjj6GhBc
fb3Los1nVnCaXPi5Ao+Gq50AhA5EaMdOV1AgKrrlKaclDOHRfW+UghzT2v948Pr+X4bhIfWP+pol
086xTPc1equSpjUlQ5cLa4FhYiuhegs4GHLioh8LzRn8xsXk2wwmfGU7de02Xf1+ZqWm8N8t3pu+
oa0RwoQ14/QHbsX+wpmhLEfxs4GSve1LmmrcNHhpLzOMBoEB+eoBwQj2n1CNU8VqXWejquqK98J3
aab4/Yoe7zh1KJ70/t7sBhpAyYANGUJ4hUjr47YC0rfcIYMHeY3fPH8WWgKhW3LwWIoApz87t5J6
8hKeCIhzbSh+wPHfiKg6U1Y7zbTtmysFoEGLdAjZ0EetgRK8OHKySESYiCaS4zVJYvI0adcP2RrH
9Zlv+XjnoOJiRs8i9+Iy1OlvQiczon1mrojKAkxnlWIJzaiZ+jM+cZrc3X8VqWt7x7DBeIHUqzLP
1FAsDOhAgpq6olpTI7nXIIMLQzt6JRX9Z0Ma3fz+c+1D/ptM/DklqWSHJCskeg6P2tOftlOXcL+W
Je1OVf+jS13ntUQU9tZMRve9uc3lV+6c5WiiGJafscdH35CfGuz1or0ewQtK8c3aNZvARRMJKkPw
KWh5waF/sPsStG8XZ/Zfv/+hSqaZXypgraFK5PuU3khqK4ZpN/R4p+DBj+nkcO0MAXo5u77U+kFO
JbEW83tvIpnIj3CrR+DvIVS8T5s8/eP3C3n0kVkHxy6PE1K4HhWL0x1fezNDclSi2DD4e2BSbbwj
rI6A6mi2uQvPeOGetaxfnIMUnz3HtvYD6RH/URo5JDf8mcNokPJjWaOXQDtGFsjyoqjMKb4KYn9D
iiDvgrh8Fm0WG0/pzPTJ8e9WjfsoG4/2y/7QTUr4zr3o1pQoOl2kht//iBPBO+ZZu+vYUlq0X7sW
DdFMFyhGtfbuaC7CgmqHR+gtYC4vR//C/bNANfii8+keOTOhcjbsE3J5ceCRyOUXqhM2QTYk9giZ
aD142fWYyQnc+dlTVTEa0sG253GL7WleyoRqK7T00yJB3z05DnnZhECCrItN9Il3rGc7u3bRyfnx
+31UDOa/E+7TYawe9VXlKHLLeKqnqIEGO3bsvwperZ8WjiDSIvICYYP1AGwER/39pMqJwKRILPLs
sATNmW6gngi99GDigeb36Bjzt4g8C7D38Vthw3H57InI64Jj5T9OdqGYZILQdGN3WXxccYtDUaAl
UQBhh0o2X58/FVxZLm8MJtyh1KfuPpszss+8BA6oOsCbt/8oJOuyi2D/6/e/SkGU4t3cGVT4fb4b
dwlxz+lcSJDKrHfoA2scfpHVZJV/N4h5mO6yVm7ZC1Is8RsHefH7reS9hfrENiCDs0CacDUh4Vzc
NRZwjvD3y3r8Venip36E2QLjcF1ls6sBiZusT8n+brztIrPLDyXScnQT8dfzp4LQgn3mxwOxUDYg
3YpkqWgiOlrt9MEb5w9TOX4w+fv50xC8cndZlN+A9Zzuc5bCXFdBSXYcrAwpSasoQpH5EDihW6ux
eT7lnZ2YAFI0R/1Fo+nBXenHx7kvV7oyt+jeJ/w4pvtfv/9Vj11eUKyHHS+guAjAW5mKLEuRdzYg
DWKd7JqUMv69TON2U+acMYuHILk0qunr72dVXiLYLOE/lwOcZRiI9yjmqXKA+04f0xyY0L9r8uC8
n+U4vgr6ATtNkvnTlnbjDTLAK/oRbXkmXv2FdUKzCrGl+5O5Q/2WvJhnvzWc/f6f6HJCmMz+q0ay
bziWbsmCfv9rH8/GT6WCb5lOEDCvcvmXZdGMgddCedytH2iBJLvtDh/+H86CxxNRwoN7TgoqggEM
d6cmisiQH0/JSrZzW356ArUvLU9wXZz7Z1AMGEfdvQEtOBBL8C637jZd0Hu5fmyXESjj/tdzt84l
OkakF1vhd6mGMsPUFjtWw9Yhnbf7dmmmL3R8G0Ogdk88yp1LgHa6cYWUvBFb6p++SOpbkq7fSkdU
t9AifPv973kUOMBvCCctWAGX1xKvodOJ6JtNu2wg3ZEJK7sWcp4uzv+aX0ziBRD4Qgkt/MeTDKiv
p3Xmw9yAesY7IZP+Bx4lLp/9U0CIcLSDwpKP+WDKuW4p9ywRYqZO/Ib7pbpth/Hcy/KxScMGaMHZ
SATEQSH2f3+A2iS+TemFH2Ccql3buRD8NmR/REb4HOQ9Efzvf9QvpxN72AoDDcV3Zbpo7avIW8mX
2vW8fijmZbtpV1IVhest4fOncsEeEm6Rt3vkrE67rVYScSp0ZQ6jQEGf262Z83yuW3RQD7+f7JFJ
kASwLA+FazCij198eZkFK5lv45BFpriEsZi3bILxPXMWokaxYzZtUGbcSEr8aGx5NwEFDA7pbm70
5k4Xzeo/e+OYhU0j+7dfx9xZpyYxNhkEOl0eHWKezvP1iBz4xFu59N4SS4r2TNLhURDObIAzOIQI
+AkdFY9F07mnJa6NKGrk6Uc0wUAfmE6Lbgd89VFGr+Pz9xCuTXAi3BTEdcp8ZpbBsDE7SPbteWXD
taeLJfCz62fPwu+iqQtrMAFuKAdexNOmzhArPCSFEa23ZrnwHPSjpV2fR7lKQMGHImHjE5+RvZFq
w9MKJWEj0hmPKgHcUmFDBeuQ+WXQnTFx+SiUYaY9MoNgE9QM/z+1CySz58pI8N1iP7unIF/u0iiy
v5QADV42PZIXoAOa+lUTUNE0hHCKC6ShM/AanZmhT5rkmXugSmLStuyYxq25luNLoAu9ebCGMg0t
b6Xde5jkX7J2UQjJk6K/96xy+5gEK7kDEp/rB1cMdXPbRiPVKK/NeHnOnkjfULcm7zdQWUA1A7Wl
GLI0J4iu20l+aiMYJ16UkYz/7OWwJJf2/sr6sMxddE9ivYeooZX1dKTBvP8wb40f3/dDGYkDtUDn
dRvbPmBLUAsvgwXdCa4wGuhCUTsueWXfDr5vE7rTB87y2b6IO3e53uK19u+HtLfgQzIId3za+J1n
nwU+aQee5GTQuFhVv+kLv1+y0QsOY0wM2+eQG3XFWTt+7J3+z7uUEiPpVmiDT785onANeEmuB+HX
pJOcYonuq2AkhkQ66d5am+1M6kw9SB0ToRkbsJRJgA75sjJh3c0FKSIEl+oRSb8lKMVVUdGI/jz3
ZBYOUrKcZMjIlqtp5Mw36PkH03FA9ppQPCXM2qRRvvv9LOplxywB2DEygBwEpOSU4xrqTHvsExO9
oWqsb7O+idEDKiJeAKV79qHxi43bEf0EWGIPhNVkRp41Y1rXo3EYZ0McakiJwpjq5X8PgWehC/+/
FKUIuCeeFqV4/XkvcnyuHqIT+fZ/q1J43n98B/JGDk/s2ibX9Dc60TX/Q+oUnBe3Oqmun7jFv9GJ
3n9I4NKnQcY/oLIU8MX/h060nf/wdMV86aoQ/Dv/pK1KYYCt9QgzfwIjH4Z+VsaJ7EIIHdagiI9F
kESHeSsuH+zDL2pFp2b57+CK7btuAXN6xOCUaz/C2/kBOoArvaH3e+pByDrUjsizoER8VKKPtGS7
bEK2uZqjKwdQHlnpXI8QAPnu8gowya2TIo+st3Il+l1X0kzJFLvhOBl/lYs8xmaQaI69f4gHu5LM
WZ9TZ0bV2RbviiX/3M+j5rdULn6aQVqxLaUbeltqHvM5krClQcShtyn26cLBMhizsLGUqNlRFh71
25Wqtd7gSknWaaS3TnBnhF5Xku4Z5Y/WGZ9XA/zXxpVQEqDhTBcwWw4s14C5x1guxsrQ23Q1rvPs
bmz9IRKwPdUGakMmkPRyHM41uD3hn+p10ceJO/nLKEOwp3/uemHA6z5o7bmp+CdyyR1VWYbmLYms
39DCnNg+K0z4Z8tNxTuLrkAGy0Z5ttkv082mxbTrzvXaPLUnintG2bhEXYQCdWxV37KifZmW7Wu9
PVG8EysJaDHkzIpXVLMK/2IGLfT7oU+jjX+3RPHOTTRub5vIuWfOYICfSOAQSuPuluP3WU+nf2dQ
PDRB5T6z1l3s1ILgicg9nr/9fu1P7bjinpvogm02E3Bns/uik9PnJh70znFTcc5pQgk6LmLao0pz
vin9KL8dLfuVzrq5h0/PLHfN2ohe1yWcHPHS3YCWtkOoN7RycW7zLM1693sx5WGyK5yZ87Mep39/
R4Lf01VbRJ4m6FAZtobrv4g9o/9BUTfTcnsABKejC2lPJjKMWEm0fhJjd+9Kobknu+k/uNtstxzX
yEzXXWbz2zYHMKoa1p96+614ZpLT4AZUfQ1nf1kv5dQEF6BfzrEO/NrAieNOV16BQW/jqV/CQrqv
IT662tL2vd7CFa80qmFrnXURYdrYH2YpvsHum13oja34ZSFymL3ScQnTVt6KQt5P+fSsJ9i/Rqj4
Zbm5I+DsGS6JFFLZaMjuizn4prVslfx5dcpgqs1Z0DUBiZo/TVfSGT/rja34JY/IBAqoZeE8Ef2x
9YIfRnmOc+kJK/EVx+y7uW5A1tFebs7fwUV+jJ0zQI2nRlacshSLRccEu91Z5f1Yj/dmbDwvA/XP
l1T7u63MEXTvdEvY5kN5W6Xu+H6061jr/HZVRAccWIadN80Szo7/tZACfpXgzI351KYoTtnVsl3z
GUlx26WWYybWiypKzrHWPzW44pbQhqaONdULUr4zTMv2275aLvRMUPFKsti+MQbNGjqG/caByAwR
X03rVryyiOTWdjG9I5M3rodU0s45JrHeuj3ltszijhp6061hk+Z/VG5xC4RY72bwFK+M/QCW+d1K
8gq+52DiIetX8lzq84lvqfZqRj59cRGWGFL2Axec0GUCp7iea3qKazooQvv0j7Hlo3GTVnCtZ5ox
hKfcl7GRT8KwMPBcmBM9SfA9OkWuFcq63r5ZDy7jnaOR0i59D0UzwN3tysNonmOSeWrDFc8soCbt
hMeRUncLIjKeA00nsA4t91GLkC18BlbbcKm5a/OWbsA/xvycMshT61Y8M7M6qAbZ59AhmH1r9On0
KSvOsZ48Nbjim63j5IKOtTVMouq9XNy3GyTlWluiNoovGYzxXlzu9zxsi+vkfxfyDCnQE6tWU6yi
WlxY/IoFgXLnBaS2iI057/VWrVyXCdwV5mjnS9jLSh6WpnwP0ajm2IpXxjQCGFbKjtR+uoXFYIFh
Qkhbb+GKXxIJCsBuObFP5/0A724digGiA73B9w/xwC8BJHl57KTYoD3FBzeuPkPV+UZvbMUvE7tN
6ARjxxNruHNyK5R9qhd/u8p9GVBjKRI/wwQ34/syB1+Fuend82pPf1LLnt6gfoVkczIvIqCAh9ZI
3+ptieKVE7WPQfJ6gMd+fZsHZFC8PD8DHnrCd6RyYdIiBrDW4moAYwNRgHTnGxv2Lj2nl8qd6ZlD
B3gBEx8SMwjjGVLplYZFvevhZxXxgRl6eWY4DV2N4bwt5p90XAWfo2ieb7R2XSruSV+UVfq9pMe1
lpBIZ2+9Qc99pOKbg2PRa079MBTGcJnOsGV3DrSvestWfLPvitbsNjbFbsSbak1p567OvKf2X/4v
5vyfKFwqrmnY2eSmZruG5piGzWSG5jB/mcvywkrTC73VKy4q0iLv17HewgWZXkvGlyACNG1RuThd
CTkvLPRrGNsNpGTN+GEmo6K3bMVD48WOvWar19AbG0SAwGwdJml81xpcJWXKzW51czp+wtoZPmbd
/Ffb6D18VJBH5BVQF9gO5/hcfCsG7ztv2UzPDoV6cwIq6eh7BJxS1n/WdvTaTL7o7YfimCv6BGaw
RVxt2fC6z6pPyXYOO/TEaahClAqzS+le5bzq435CzaGXFyuaQXrrVjzT2RyUlWY8k4a/d3TlvjOH
58kI/uOZQvFML2n9yWsMKBCb8lpU7rteNHqHlVA9smygZDA7O2wHgwgrcmdIqXXXrfjkNBgGdAP4
ZNvaL8zIfB+smiG4ClpINqixO2nu/A/TJ4LmFy407Vof0lHuTDRo/DkwGz5k6b3LYvfzRj+G5tjK
jemm5Nm81F3CzljGAwgtmI4S8UFv4YpPQuUh8hzN51A2y+3im2+2YNRK3ENSdxoSrmnXpKbAAkun
eW+0fR7GI+IAeutWLswMAgbRLPYarnV6B/3NNT2ub/WGVpzSHfy0NkuGtir7j1QsSAeUpt4RqJJt
p0kgclviOoudlqCys3vPHz/prVtxy8mkT0CsK4+HdP1aNNufPlocepfwDiF4GN7TaZbC90OeOkBp
so5LFAZ4+OitW7kpC3pHKjuqbW7K4rKKpuvGSc6cVLsV/yI8UVnkXT+vtsbdCE+ywvmSTtGx6qzr
XUTHw/WBOGq6kdpbY3drYfSASkPPKf6c7fGiGKJvWtvzk1H4QUgbDTaw0Q1zNHl4u4v4sLn+H3pD
Kx7qmT06GoLtiZPhbY5ahFEHmkMr/hm740RfC9nC2BxfxW5AT1qrObTin5lI175HtpaEXjMfkRwj
v1TrpcVs5dbsBq/vQQpuYZo1ywWthMtNVRvrmWh5X+GvzFHx0KKPJ7/wOk5EYx3+zJauR8Eu7c8Y
+1OjKz66rDTrIVzDje9aX+Mhiw9icj/rWYrio6KUczPskXJTlm/GpcwOcxfonVs/CcgfGPiC6Ori
BpQz9/aGQ4F4Hx3zld6BaymXZz8YmVlzIIbe5N3ZCCnFjqN3v1nK1ekUduQm9CejQRm9XOHTOHT9
OTH7J76linycC3ebxwCqqrF4V/nt53II9DIePwkwH+w2930f0fezhahF+lflWGW3dEJvZ/ZkPzl+
YeE/VRkejG6LuaKvme2m8dE2jzAn5pdxUiyvqtQ3miNqIc/rufgnvjUVa89mb+0nye+QfnsLDv2T
1fhXWsauFu+Txuk4zRO2aLU+G51xn622Xm5FpWpdm7ryUHOiPtOiczSZ9ddxPdeN/JTNKKfLsFP1
tTOpcdscrjLLR1LhXHZvP7V/9VmVza4SaGe3muvf77P6hn6a45TAAOwakd7JqCpZQDLnFumKllFS
5+8S2/iwrf43va+phOawZ6EUllTUrapR3gh0pY5GGi+atqKcL6MZibgpSI8XSf89SGV3RJVOs36v
YpnEXPRGFPDGMpOmhVei+hCb2RlPfcJaVCwTTAvOWqy7JabBG2DPV9Hialaudn7Nh9HiYsRVvbqc
jIGBeLCVuF9nF3FOve+5/6CHR0xmQ5UnWTiMb+jNwcMOSYwejpH+o9PBh3Gs6Rog904DozyY4IHg
+PgfjPnr8n/i7/Xr//rLQwaTp7ZccdDECIYpybGVapinIwwNnACOoWWI8KufrrzvraGeXLx/Ntfr
uIIGr5u0kqp0T50OPZtZu5Yen9M2m2MbjC+mPPuo8zH/S1364GO6xWSn6US8tRlDgnitk11sdqKV
gX/Uxz8gFLk41K3R9cpfeUN/30m980oGioXHBcphVcVut272xSJaQerojd6WKPYNnM5Pg5ZVN0l0
tfAxC9+40RtasW4rr9a69uYltFYg0et4C8xB6wCXasuR604L9OAWti3QWO7z+zELtOJaufPkPnT4
OurT0V+rLfQMp0JEz7mdvEJz2Upca3TIU1upXEkuT8cSudA+qd9pbbYKB4pKKHdNiygiAj177UVb
ckPDrtYh+Khztl4Nb2iCgENQGlfNGlxDTRfqrVsJa9FZXYKOrvRwFktzj9Khd5lO6fO4ov4O26S/
B44PHD7ZnAy9esrg4wpvIA3wyaGqaj2HVzFBPCOMNvF8gv3Wgqa7uo3qTnNXFK9cEmq+becQATnL
cABF/8Or9N4o0lfc0s8cN6MJjMfVLPfGrVu6pc88f34ysjyO3KSv3Dl06iSQwJE8RNYw3mDuLGjQ
q6w0eEFPZP8OigjzzoPk9Y1hrUd3LeY7yx+3T4mw51szqOxPTbaNK3y6DuTLy1Q1d7M996/ogIZi
tBuQiydDnrxZZ9OoteCtUgXs1MPQIzi1b7XnfBJ2dCub6lrLtlXAjh1NbgfcbQozq/hod8NNlA96
7RWPqNVh1K+awimncAu+NK37Ztj0HoNSxerMFkXewaibEFruMF3nC/tsp92vQxKpYnWKpaOJwFqa
0Kvyl03rkAZ29a52FaljTGnlRgvp39mAi89uU/iYvVnvcFW7QRNvwN76rQkjr28RMEYck84ZvS4c
qWJ16G+Oh3xgV1qzLC9hK7ww/dw+E6jtJ90vPNJTrjO7iEwrKvmaCzDut2g2f/KHFWlNJEKLLtCq
PkI1cnrM9l4ENziKzuE2D6kZztEQ3JNF7KTmcaj8iMCb8wbSpy105+glpLgv4sA6M7T89f6oJApA
PZp2MDkNIZ3NPnYGIcuhb33I9OyKXdM6CFToUbQGadXbbUMnxwAB9gzhdCAhltYbXQmY6yDrRS67
JuwjNLAKb7iqi/S93tjK9bxuq4ShmpWbo3GVm/ZllbV/6Q2t3M3bNFvp0vYYDZLQ9di/MNpGK+8B
H8KpPUJ0m1otOJUwK3oJXXkXwJa7gK3VW7lyO0cdPHMsXIA29MTFTDr7WBq2c6k3unI/t2nsDqUL
sNtZ5092thySDvp8vbGV+3nL0bDvSa+Gm9m9tJKOTnVTaH5PxUnXuJF+5ee0K+VwM01J2h+LRWoO
rpwwwszbdegqGSbShXY13e46Weu9U1QEUuyJZfJ8NmXutq/9VN14qa93cajwoxYu3hwCZlqhDKM/
QFI4H+YewWOtr/kIflQ6RZf2jJ7aSGSu2YvUmc9cG0/c1Cr2qE5h+srGVdIZ6n9KXPelv+h1y0oV
fGT1nreIiKbTJBiRHYqD75FHpKG3JYprZrS0WX7Huneyb2/w7iZH0y9V8FEXWX3u5PRuOp1thChx
Q7Ra+hd661YcUxTQ3ZRT44b9tvnX8L29m8V6jgrsqY+peGa+2QvYjIzBm+YjdMyftmrSC3Gl4pdT
a0MA3oAk2+b0fetaxzjQK3hIFXWUpu4EYQ924laIWqzIJwiJcrvWfqvAI7FBb1v2NHDRSIxgcp9/
gBOo0/uYKvJIbnEeu5GHEcbmvV+Zl1BW69m3UC7NmctBynZzw4U01s3QDQJ4anKO6vQJQ1HRR3xM
cxIxC1+i6SM58k9N537Q2/B9yocv8QkZEEjAGHr2poNXd8e08/TuYxV85PtFs6ywD4YpdCnm2t4W
rae534pfzqufZX0208UO4Wk4dfmbobAtTSNU/DLOl2KcavYk34zb1Jv6QyNMvWftI/SRKcGjjyzc
9DeY2sldrzUlMa2PqeKPvDQuEfJdZLgu49H1qntZ1q/1hlaC2WGUMIemkwyNuX4ZbUaYe3ooZsjt
FBM0cmQCADKHLd55tR8osbXqAcmkCj8a4qLoE8GWyLn7GI3mld2dIxp8wisdebputxnXVTizDOnR
qQ6DcYRnsNYzQUdxS2807Xye2BN/Ba1bZubHKSmbP/S+pRLJRnPvJ4XHt+yWYjlIFKsOXTPoGbhK
NulbMEkuOZ33BiJ55Rq8h7BJLwJX4UcmXXh1WU5uWI71VZalr1Pf1xxauS+N1DMNoNY7X0DjVQdI
iAJ6TutEL8GsIpCQ6xmHbDfxVQyXcjGL0IgtvS5FqaKOFsPy+npl7cL4aA8VwjzGqFfDg1r31MZh
mm3ToSBhsEbi85KTXp7KQA9Ij7Lo6eDSH8w52E1lNObtfZpK98o04+ZCy8pVmj/utMVEMYu+fmu5
d0Rxt2kWUFR1WnRAUDaZezc0uvHFts7X0dDoxW0q8qhvzbp3stENRWHfTXYcAk7T3A/lyjSpsqX+
nvuBiae+ttFjuuyWVu9dYitXZg3jm91viRsWdnwbjdn7fC00t0RxzTKuUstDlCp0pPHKyXMUp/K4
17sxVdSRtXc/RiiKhV66pVdBjxJR13l6O66ijqbaWwwUbCRQrKU4ljCqfllTI9CLrlTgUVJ3HOMC
5pemgS5cOn35mtpbpPdBVehRU1vw1pvsupWt8jIiXflqzGv5Rcs3VfhRNEIhOYIIgDfAsY+9nzcH
sfZ6eQMVfRStS7L0I4PndfR18Sw0ieZN016Uq7OxKVOlMU82uEMX1Cnyit5Cee7VtkcOv0gKqzTf
izA8yigciKVwkrstzWI6fkvHmQ6LOzV6kdxPeZMHEX/biJbfQNtpHiX3SdsdBrPXq7yp+B2kDksu
i/0UQGHnWHYx0jzuuunF/CobkW3X5K4bTLJICA9zBOyO47I9j/L2n5KkSkbUVAw+WC5BfydfpIP7
fqm8P7WsXQXw5GWM6qJkW5zJFfeJWzYfkQ1N3umNrtyiGb1WQQGtZYiayZ9TtV01Va+Xr1URPJlR
ELRUcIUN3VgfoRIkWmxqzaSnqca4S+PF2Lkb0kG7HBFwGA+zu2nuueKoXY2e10JjeDhGo7xo7AUc
rL8leqejqdylBgL1XmqQXkky+ZI45hp+fi1EFoi606ComFNjdgoWLvesipXkPZV9S7PioYIa5yXu
+qAhpwqF4yEVm32g4TDSerQgAXO6dFFsUV7FBKJBLOKLyLY+F7VeHRHS3NOxETdLNnfhTR6t0y1y
WjfReq57cbe3x6cuOOPToRNDjv8zlaC8XCbnhzlNb3V8E5rE06GLJYiNCCLlMHejEpHA9GvlQ0Cr
N7jy/mxjp5lkgfoc4pw3AYKqB0vUP34/9q9vIrHzPj5MC0ljLUtwzRApLUnysdmq6CW3U3pZT5Me
SQnSPadTLDbPfb9ib3pBB72de8OLoBs6rajxEfmxHyxuWlWoSeYQxeZwvy2urxVfIIh9uvCkRaHQ
2BjaNz2a3/wvaDBqOT+U+KdDWx4wOJRQ+aS9eTeR6POi5nm6Nn9fcOjMn45tiiavRo+qhNGv+QtY
z/1LiXCx1uUMJf3p6Al0HAksoTIsDP/jUpEICUxPj+UHJZnTwatYlpL+HQoqxVrc1KjFgin3ez1T
UcFIQRYJxCLY9CB1Psf53NHHaLeagytOOovEr9OBwRN/uEgH59bPz0HLnvBRlZ0IKfAYuW3EQePc
cbxDJez+61IZPvqYw2BpHuoqLGldojaye2aZ4yx7ibb0dBRLoccSI1RgUl1nXZvZGOXiIKY5Tu6M
hLg8E+k+tUGKo9aAvs2y44Ccjal6uyZfvcy9KHpXnBn/iYtDxSgUXkNaPtoXH4/v3Ka9gYtZK3wR
KvpJiMhAqGnPLSJndKhb+ybzEa3//eH+xLpV/FMXW9E6WDGypU11F9TbdeL4b/SGVjwVuHTZLC7r
TqvMAbAxtAfygFqpRdT0To8BtGODZa3I5Ubg1cKyMl+gdK4HChMqBiqz2mGYaz7mWNd3g1W9cotA
r98TquPThZu2mIxaGHDCBem9K+JrT49tTqgIqK3oN3Mw90PdF29HWd75SBdrmol9umoEg/xeCNLE
S9J4KMe2n5Z11Av+EWA8HXwxuo5+fbZkmtd3yZDcBHWjl7QUKuxJCqNpV4OF98t2iLrynVHnevat
IoYsS8DPMXMaepW9Y2O3SwMuwaOW86h0RQ5qmvGESGjo+zBPuaYRjk2/6X1NV/FMK2kXxA+xlC5K
3qCe9apJrA9661b8kpezqGWHXwJGeLuaZh9mNNtc/H7wJw5xFTOU5yVwBAArJIntT5GdHGiIuyq7
Te9+VmUyQWcnU9fBEuomwwrxQjW8bZw51wsVXSXGHdp2aqKBLzoUi7iY4gDAVmKXWukWtAROfchw
zSo3960p8/atdJwb19QrWMDmrwxd9XObR7hQnjfRIUvk63gKfE1TVKLcICaATmdez1NbvMiq4uOW
6IHXkAFU1r0AWc4RKQnHMmgO6TY3x8Wb9JxfRQ1VYio6qyOWa2bjoh3q27Vy9D6lChlyjZrXHJon
oVNv1cHps/yYyfX7713oifteBQ0VWeSZAXqXoR3kd3H7RyWcd3oj7077IJeYu+a0Zfsbzk+HC6+W
GzDHWQ8Qj3Lk6eCm7xi7lpcIG8u4K6uPi2je6y1bcUvOWNP1PIeRA/dL1nnf5837oje04pOTVYi5
g5U0pM0rODj5MIWTJk+ZkIpXFr4zOnEt9ljce0sV6rJPO72eN3RPT3d7nCY3qXubg3CqTLA9uX0A
3KsFE0Tz6HTwJJjQpxnZlViaR1ENr6rR1TvAVcTQYKddbK+WCDd3A1s+dG/6ZdAq2woVMGQmSef4
DvudDtl6aBrnsDp1qXfbq5Ah4Y95NaT7zZO33Zssd4r3/jpEusMrrmlMuTVEDfuSlc4xze27MtBL
xKOZdfo1uykeSwvsA+fJWlsHA12DW38GNqh3P6i4oT4w4IMTpgjXbb5HDPciSHy9c1YlLbI6gVqy
01GSG9Gkrrfka+Kc0zN84pgVinduMqCe6rDjpZ3cT4gD3vpW7WqaouKeU2uZgbmw8NH17gfDfwcD
eah1ZKmoIVlEttmNAJunIZ9MBKza8SbzFgRQ9cb3T81Fumss3Qjol9dPHwu7TKhAl5q2ooKHNhfo
dJmARlwiP2yd+D6a9bjbUL0/XTfsr0YlWmrDTTvZL9wxMo+WQOfq97uy++Evss4qemgw3HyYmw6c
oJ2IY5A1zvfYTusUrdkk0fyyiqMmYwerE8Ig9NPP/qH15sNknBXmfsLcVRIj8/9y9mVNjttotn9l
wu/sAQguQMR0P5CUUso9s7LWF0ZVOQskAa4gCIK/fo7cPXOdst11R2FHbSlRFIjlW85S+Q25JlAQ
RI/RXR9AmBiEmcvontE5jKjnHmIjFsOD8tmNV+ybGNvuJ0P/V3d+tlANTZq6NuiAjvHEc6L4cWr6
/5tP4v+WWdnZQiXof7YCZqM7OJYXS1U2eaSS5bKldI4jiuGpwStyYjgoWg8ZzJfBp7LSXbY7niOJ
WmOWdgxH+D7Yek9k+27bLqMiwYns7WIaFhq4k/nebi65ymTd9lnpLxNZhW3t24urVkuKTReAHOHn
nOvNFIbXFz7RPwCJVrIuLoUbRpLKXEzigSSXNcxh5fr2xumI8rBSFOWyRMsME/NXN184Vc5i3HZ0
SkkHeAhsQcds043aaRlc1gCNwvDtjXuZjGKF4/uuilyVMVLfBLO9TPAiOgcTdVqlXlKS7DqoTd9H
nbS7KZHTZav/N47s73IWGhrL4pXi6uE8ZaRe7vtxev73m/pf7CzncKKtW5sBcsoJUHJ+vU63mWf1
Wk+XxQDneKIxrljD2lOIPn0PG/FJ88sMSKJzLNG4drA/HU+oZF9+1UllUDqrLlOkis6hRMg923Hr
NWpmcgNQNq39dBskq3h/2ZifDtjfPU8xBK2a0B8CvRFgFjLHB6gCDZetonMs0ZDA5K0rx1MLgV1B
tXRnf8oA/au5crZAy4F3Gl0zJKE2Lu+2dv7GWakuy4rOkUQzggtFLWJRZsdgR3r7w/TzdnXZiJ+d
n+Ni5FxOCkUWK+pdk4wN0BviMmWX6BxEpMZVTYLj6l1rCtVEPnP9hfTs6A8YornqPf5D6Wmjc9ZQ
9plVy0VomegcQQTjSyUSi4RumMmNGsOvXKrLRvwcQUThCyTiUx2RluXj6dJJ7PYXPcxzBSAhRUfm
ETv5vIqCD82djIbLqp/n8CE4kydB7DhS83KZ8xWhkNBkvGwbP0cP9aa14zaCZ9Op5rHsxjv3szzu
LyLzc/UfKY1ItmZDZF4zsoNHXfzNmgDVnK1y4uWyUT8/P/uSBAFSrB0gD8fSMJXVqINedu2z5RkQ
1w6qrfBEKzU/abXRK8ChuuLfX/2Utf1J3nKOIOraMWZlh+Rcl2tz2w1T+RJPCwCWIFoEOhM6TG91
GtEf65Cwy4pT7BxZBCfkpRkXidTatLfbqQZTQuXsJ3v8qQj1x2/EzqFFU8Jg1FbjWAV5mLy0U9yG
u0bwCZzQFbpsu9GtcOntps30eVmmEVQPWWAumghwtH57evW+FQaieAySwTLN4bT6YZzj/5tP8//k
IuwcfkRqUIqXFs9qCJOP/QSjakrLy/Sf2bn4EbOTjoQs2W41TmVbGoXwt7fpRcsb3sVvxwWN9aD2
HpM4bshDNGzhIfFjdNHGxM6hR5BoXksx49ZHPx2XAXjPkl508LJzBaR17aIuoM2p44MCE6arewJe
WP9E0OHPFx87hx4l8OIVQ2P4bgWxodvVnPL3RPVo+S5zDV9OHJlk3Ked9uh72JZPFx1t7ByXREy/
wjASJRxhUZXOdBSI25J2hvxkUzk91T9Zgn/AJqEfCTcPrIKkWYasG6jLAqou2g/ZOTRpE2YmaanT
HRva8GWJbPNQL1PTXDZTz8FJrCZSBTUmU5pUuZF8y8xAL2uVsXNsUjjMoZMSA6OdawpfsetBVpdV
EwAPfrvGkiQQmntcnIpm3JOg/Tpv/jLcEDtHJyHHCqYlOG1sFS/hn/7BsL67KBxCCf7tjS+AlQyV
x3FQCvPUq7Z9oIrQizB47BySZE6bey01vEzJgtgz4V9OPJx/f3j+eWjB+NnRvPbUa0UE8H3VaL/B
jaghGQLzkRXzoP27f/8hf7WYzipQRg2VIgFGRwXrBwTQc0Y7elGCy85xScSARuQXbMskmVTe1gAm
dzq+cLafA5MS0op+Ndg8k5jJrIeC5H4K2+Yng/8X43LupLaytk5m+FghcnHfwlLdQir9sv3rXCoI
ilIs4JBP2C0rzSHBfN/L6KKkn50DZVKKnnPPMCbbRlAcrmUIKSJzGUWJnUNl5sj0aa9R29IbcxlH
Zk79ZZa97Bwr02+EtKQBViaYzQv0DB/6NKh/ErP9xbM8h8q0sIyfRtueysMqABeU7+rS/qxg8Vt2
/yfH0TlWZqvnuamXCOiHduLtwUri0iwQVRBdtdrox46Urc96gR0051Wdvg+AIF0KGkMJIRtbVdnC
AgR3ej9slPZuKMOfaRhQ+ltx8E/u7hwGJwXfiFzQ8gAHiZe30iRmzmrehEFmZyvTrJ7a5LmWVlU5
Tfq4P3Q9W/vhKlxmu2zZ4Deo4QIY1XiKf1vB6mgiWh1rm/ofvu5SkQE9rQophT0u/Rz6fRUHai4G
3wGN7OFzb6G1bqEWF7ugg8aOrdOsTIb2Q781Cd8JV69t0WxLqfLQduW3ePFDV9RKufcrGZS8A/ww
tVnJx2rMvV/ss/PLlv4IVVtWEMBq1HTd9a178PD2i+6bSvHkFmJcm7zdYjgz3KigqyS8bLep+4Du
Y+puvGv6vs0cjedyy/g0DSvc0AlcAdN1biEbCRcovu7hr70p4GN7CgAh0+V8gFerqq96hwLYR+ND
L6685zrMJzOV8j3MHMfHtkfi97DxWOtMsaSrrwWJGnLfNRNluRhQzb4N+qp1j/E0divLKsjixNjA
aC9QFNWwbG1zrTRbbu0k1vqLoyEdjtKrxFKQyJKpfgoYrHZuq3CzUF2ilqT9k42sHNC2pYBpZ6F1
C32aLOnMERG95Fm79tzA9kf7bQ+LWThvF/FUarOLKtnHX+YucGOaTY0NtS8MSQ3nkD1XxsH2wLZK
fHfDWNIfsFuYxheWAvl0O+jYdQ9BlAbiZnKBaB8s3xY8AL6o0mawbl66OAdd32+nm0Qbr81TsBqq
l6Wxcf8gm5g3UR6N8N0asnam/XwLQ4GEf1DhhMaTNWorq0NDMMrgiNRyz6ut7IcsAcrrWdqYuoe5
bVGESLtqaXLXus78KnpXTnY3jx0E/tk0mhsgnfnMEF1DWZKA7rwu77qyQV8BIk2avuiyYmEx9JIX
kxlIUwRbS/HU44jAqq+L+ionm2s2tGfa+X5Mw/FeLnUERUTZis9lxAd5nfB0QqZnSjlt+EJBo5H7
jVGfJ7w9Dc5w1WMUaMGom0wxq7j+SLa+N1dMtME1KpJTgDJt1ZKdn4bokY4tPc58YWPetX0TZtS3
Nt33TCqeiQie0hkfNYwyRRSXfbYsGrVpDY+Hz23dOZ9xySXN2gD9KmXIdMXhlLGHhFz6GdRv9GyH
aevzrpprXUSlm3xGeTtcTYNjn9yU+Dgz8TAoAJVr7goYHkt7NcQR+zXy6fR+c9U3+PWRZ9jWqAb2
0M1WFnEayf7QjwM6Ncu0yYwssXhhPjZFJxK37g0kT6r7VYpgH8DioTsCYmg+jyOV17Wtqq+horgz
pSBZmGuXOHacRVn3z0MAL6+8otDVKTbdjiKjQyump9Fz9aR7cOWzyZX0cS0VrwrTEMKLRPMGFm5t
f+zFNjyVQ4CEzcdBuRRzZ561GZODT2G1VawsddM+aDs/7OeJerdDBB2rDHIb9nWSHSN3pFJ9lQGF
MjY3srXoo/Ugiblj16g+n8pAdwe2lZ3Z4dz15g7I4GPH3fRKN9n3V61sChMsUmKvGdlR9XT+0FUR
Xo6uxTjnDXpFTxUY+TxD/YU9JkZofQ0jphh4ANmYeM+ilb9TI1X2JjID6EBVPzi1t3arg9teN9Yc
YDyz3nQavskZH6DMlC+She4xZA10Dtm46X07+XWFBTTx2/uh4+tVij7JbR1VTVdQBpJxHKGwcSu2
RJN8TXwPxmSvzK1OXNL9mJyGoKuMbbpmQvEpzIK+q9enUVToh0i2tfg1AmsZXUDF6Y66uFSFb7sF
qKBV1NtzH1eOFZASBruO2Gl7Bn4rDeA1IQb12YoZctmwxltYUXeVuyuB8EWTm8+r3jkfMp/zGnJQ
mbKJsle11jC5zWK26IyB7X1DWcX2S9tMH4SHqaHzE58OowKq93ry3k+Pru2GEn0nAH2Tp6H3jb3D
eVTGd2YW/r0XA633wQby9VUDw4EZe9bI4I8Gt5rkh0wTAw65IKwEJbBW4lpbCPQdOyj0KpU1cmRD
YWcoYd3NSy1q+ENR0txgRo13Fa9rUNtdK9GBhWfPzo8VdU/dyS7tgcVNz3KrBvolSqE+h5JeKyEz
f9JOec+HdKz0DZM8jQtIYZKyhvLGTIs64mQ39/JHMwTzBxTttwKEFEz0SogxD1Lo2SFFiNInjb7V
x8T0y3ex6XXMaGNTkZeijI9DzQbo8Lv1LjLEPtdNxJO8nyALOKiG3ZhlWboscn17g6qNzGdQ6XI6
aHKMTCdu1n6bSeF4AktDjhc1nwdTDV8icHgfVT9Ua5NF5ZD0RdRj3j8DJGaiw8Q20mVraki1b7QS
Td44vcTFGNrkMy1Fgup6MK9bjlUdBVkf2pF+wKKyZbEKFYy3Um8VZPSard8rU9bRFaBWzZBh6pkb
HRmoopONNseKwUk4D7iNxgzye+mhr5ptziFHMVUHrkR6Bzu50WZ9Hej1Kq6aOrpm9UIHm0/r5GeX
TcQb9jCoKo1y18G5qBBKyyc9DslYDIbULzKcjM5I6dicm0bPWWfhC5ZNSaLcfdCI1Oa1EerYd7pt
b9Y03fTVnKrAPIch3WwOSA5afkwiDJHc12zP+RD0h7ppUlR/bNRm0Pr5taVL1+2nOG5MIWJJr9Xa
N/UVh5HNuOsdqQudcJOzaEFIZVTcf1xgc7xks8E5kHmqP2s+iZsarPAMeriPjRrhaFuzJsRuDxqN
KqqVcrMPEXVkKxZjmTFPcVAvhDf3q67arCbKEZiCL4dZIY9IHU0z1lOW4ZP6YhLlw2rrT36AfzBb
Y3ZY64WjEjMk6HuzGWeZjRoofAYrsOlPM7FtfF3aKpb5sg7G3s3bVC55YiSclYaxCpI9G0ZQTCVo
fqHNEMhId6SkS8dcz22jsjXcVrUfeDKP92yprM3nuWXy0G8KusJrLar0ek4Rk2TjOCz2hw91LLJo
0/D4WxCIu8KUjutiHCVsRmqK+AEa7CuZPvKqDEwxUl7aopdw7MQNreYFtbKhzjfoT98isAdvn8Xl
8quzHBo1fVSSOncKs+kmSUdxj6rsVl4FMQKsK92b2L+IadIx5nLoSN7J2bePY7WwT0M8hFgjPugR
pYgyGHMOGdoWvfGwrwtjIPN2xQIoEexZKSJ6hCmkFgXjRMpnCf4TuW9FvKUZQgJ5aDsahBiBNpzv
eYhEo6icK0U+aEE/2jRYFepvdaK6Q2Bht5l1NWLXXMR1y+41UApVrmoD7s2yGvWwhDNaoVUEIYcs
2QDXO8SiUvpmrDh9QX1+SXPsm91VGlL+0KyezEWTDLV53ujknnHf5BvjJYQRewgf1EeywQ8lg1At
X75vi+fhDrbeqNWt7ex80aS1ST+AYJxMhwRPX6X5lFIhv9l2hkXqVqNTm8m1Ey8x79cGws5VQnYB
3HHr3Acz6fayg8JuYafZ+hvoTNkpj2QXjoW2ULPLEfiT21p264II2OjupoXW1UeopXCSBQjFfQbF
jRTbZzqsX0XYrbQC0MS57mAWbNAHo+eu35lJgSGHe10EjOabuAJAEkfvzrIx0A/Yx9X6rrfgGd1s
vkK+Gq5etcd1hdh9MaUwbyrKlW68oHMYRflGkzE61C7k2G+WsIJq9zz7+UC3BKmgaxBWfcAzZ/EN
LMXb6XXocIRexUm0jV9VCIpRzhIq10cfV54+sSWw1Q5SQSUvuoa0+wTEmU99SOf7iuHsL0I62hgZ
QzuDA8FALC50NJZbIbre2sNg1oYVPGq64CgqIO6eEIwym8Nxs57e83YbhjtVIYzLsBWtKH9U87Qn
uPJ9V24IMtu2Yvp9E8atvW06SHJ/CnQc9Z+WsCXJA11nxw+ecvaysJgNmGd6eOiXKa4P01xXcYHQ
mqp8hOZ/t1stZMNzECCIeGUM+MI+q+nmAP3zNrgN0qScr6MBrY9806MesGKGfsvGJhZA8aaA3aXX
mPUC4w8Rn+ChJmUZPMIgCuFAUwZYQdk4NFWiQanCc9ozT7xD+wQCaBlNZkvAWYiml2jWCSYduONr
/3nobeO+CwhRlt9nVdLtV7Fg5pofYYiFSk6mjXpCmip4UuZWh8RmPu1XtjPjySuuroW7scpMTaFX
nF6ZmiQSXFnP9deoTZJPJaei2kMKcOYxfONTrAB0ipzc2xZnpi9YgN9LGAEo69abMnJj7x8prC4r
n4uFqWUosBdUHR6q5ZBFaZA49UXYGGQwc+VDSPOhDyl2kPo1qmC18iaHF0JIMqBx5IBdYYVSyIKE
+8OiQDxHIRr0xDYtEDYS6L0naQlAcMYX7aNPNGxYikijp0EeVbqWDwt1TL5imx27wgnMpX1lx5Qf
ebwMcFyIxTqJz6KaQvNsK1QJnrs+HXRu4qSTyDSkhaOwZtj8Uuyj5S6mVNYCIK+ZbXd4rEl9s8H7
5F3YJXVzRRe2jA+BYTQsFuwwzXXfj+4dnFBh3Tp0toqehlotiE5RLyCvNmYR3aUE9MIDgE3Llk8I
uZd3xhuyZPHWtvraG1cuV5WhDK2uLfwBdI8jmevl+pWASPCOW2lBCQkGM0HdFI4Ghe5tNNykztWv
XedLM2QmhL4YQvheYRZSeB2qvdMkbfAtebZIM9y3A+8PWIT2U0V0yTO2WH4Ik43/aEiKlDUhOo1z
j4aJ2TFVp/puxlMZmkyNFpXqzM9tr7OtcQxPwm7xI2ywQXzzW7RmHLnfkNnQraibxGP4mIg57G4Y
enYMwQ/Ot0zqLp6A4tQ2hP6wwakHD0zB9uEIYdWdGEKmvq9UdnYHcVETweiwogKLCxF2PgwTmitz
QMAwWWMdP4QCRnePMWyz+pyhFt3lGzJlXdTbbKqbba1jgw1OVywDYhpM8RpJ6HxkUKG/89bKJoO1
lOO3JvITkqigZ7XJ4C+bfIy14b+yNSDzZ0KNWR+qFHS8PSq7UJYN+7jEV1i7+EHHgKhVeQJL+qdY
gPRyL5zzAhsRpRZjDik5iAq3Y6MOJHEtrNMt7xOWQ8CCfqAE5adshd7EO0VTlGbg61Ii1VyTnh9x
4IBTGAExdUR5vU9gcaaYQFEHOgw5YYbbh5oqlxZqWlbkAclAomIse4DZbCvH8mai3QZPcpqWYY4c
jz+7ahRpRoTjXT5wU39KoIx2nPtyCnMZtvx9aTkg0+MgqpdRjslHZVMV55So+is4YNs7DqsI3KTD
iY7UJxLZUjHxiMpaAI7ssMxJHjjVHfEp/pF5FuywtaonJZs5RLi0uja3JTdXsVxncmwbDxx1xDE3
8kHFsC1pFtgh7TcEAnIPSe1B4qSz8KCqG+SzFDknWKehoeQdBCnsZ3kCAn8Z1ICQJ0RnJvoBmq6s
3rWA26NlQ3FioX7DkUbUJQpv90rM+tb4mOwaG0DWp8bIjLtpahR/hkgucXkahNiBS5xgnS3QTo/L
YrII9EfMtYCitBboKYtXVJXyba1aiFCjWpLF9bpTor8P49S/d6GyB6k58Tez7Lvpu1lJiYOjnWd5
HXjTghVJeM3EkjWg2DyuhDGdCzW2YwZqbBA8stFXdzOrOMk54Ak3i3WlvjbdCj3wXpWyft9KWOo9
oqBn+W2ThlzktpbyiaQhHJlqttmXNo3tvEfkLB/DyFh7rcve361ItY9sdOONL8PI5siooD8Ulzhe
ZyRq6rGLIv6NtlrXhUoRr2R9XIt3DOaj12iSDxC4ssuE2HOp1w+o3nSIqwNQYJHwNP18E0xpgpbt
5PxH0sOpvgymjWValM39sPTtD03TdOxQnaDYQ0qvt/amXZAG3iwTF01mN2rX3KsV2X/c6QCyUTGe
3hVv9GKqDAI7dfkujeXAb4ImqK/1oLTLp0itwXVYWjtgXNP5FR6DSmb4+lWa0S3y41UE+anPlq/r
kiO6Kx/q0IW3USmerK0AK4UUHl8LbKbbnWH1EN5qtL9fQbFPnzikCT57jpTjuquoLg8T1SS+IlHi
7RX8X6Y5m0dXP8cgLj5Fc1mN2VSm/jMIjemnsHPdtZpZtyPdsvcVKjBx990xYnUWGeM+obMQZcDN
IIZDHx/7aU/uJbLOB4bKOFy1DMADuwVB1YeKbutxxIn6BHaNCY5tsqJ4qpPSPUE1ZLteTBrXmS+F
vpbD1fdhc9ns4YG2RsQV6dUsIDqRJ6cacUUb+S7UsvpEOaZZzesOqKYotlewlgRhbwKwccjnVuFR
NDAouvdSh/eJ3PzXEuW/921cmgc/iJkeREc/COIz76YfsVxeNq0pSs6zlNdNvKkBxcC4uonHqjri
wQTZYJIEu4B2rS9mM7k2w/DH78tgW5ciQUg95TbQNVBEqLz9YBsCYawLhuo0jB7Fs0Aq/VALyx8C
1rQGZ5GXJqOYtlixxuunhrh12W8Di9Suqj0qsguJxs/wdyEhznPGULdvgycqgvlIGZlh+lK67nsU
b/6V+2UgKE36eMQ50fIfHTTSfo3ipcFbk3FReYnNuEQ1BEV71Cir8F0oUboG+c7Zz2PYtWHmOgaZ
Az1Nc1n0Im2mLJRxuSJk9OutXde6yWNU7l+Aj2ErNHqCTiJVNe4LCodDt1+Skb9iYYWHJNnuu4C1
96Kh6o5t06KyZGD2YUyEvMMenn5TLbzKf4LH+Is21LloABSfZzPENQDz6RIewWr1OQPA6DJkwbls
gCYoeISqA5YEUzxYEITpMPh8UZP4XDhA1kM9Ls2prUibQ7NgO6Khu8wEhyVnePxxierewFN4t66n
+TPAWLzebHARS4GdM8Ip631V4mzdQYWT8kOdkO06NOiRXoSIhFv2W3QBcOyN6NF32jmXPJPyNhTN
p4sG/ZwO7n2DAky1AY8VmWyTyWOQhJfNxHMuONpOoIJ0mCtSlt8G136mE/8Z5O8vZvk5Gdx2qS5Z
hWvHsvxo+JY36WXmfCw5wyrUptZxs6KPWwXdl7hFh0suXy4a7HMqOEBMnkEzAFJnHTweYpcwtEdf
L7v2CZ/1O8w5m8dKIFcEXbsNXze0XsRI18ta2+dUcDSVQJUZT8TNNPgG+7i5oFJHl8HTzqngyHfW
lsWgbkIXpykapNUf0FwbL8MqnFtIsMijrGhOk9DS8paigDGw7dKLny1L+PFa16oeME1r7hPf5OFg
LhKWQfHi7eOEiiTK8QloVdG8fkDBEQbr1cfLZkr49tJ8RgctAM9nV06ePdaqijK3SXvZhnJOCEfD
NBFbVYF/H6DB48bgmDbVZdpM7JwRHjtCoOg1QNKLoWKLjgZADci2LxqXc0b4Itcy3SDsBVCe+LCM
6FShbHfhtc9WZ7tCsx/1bwBPpvCgU7vTHb3s7DlnhC/JNpYpx22jwrt3XfNFqP7rZSNydmhOENZM
4pPkXsrsljum/KE2Zisuu/oJkfa7HYt7QA5kCeHHxgoDP/GpoLCr+MmJeQIr/wki5ZwQHqO6AzFf
sGS0s4gdJSthsTqRFYAMNqBbjGJXo4ZDm9D1X+Za//nGRtf847/w9+/9gEICXJvO/vqPl77F//91
es//vubtO/5x9drff21fzfmL3rwH1/3X5xZf569v/gIzXuBnn9Ai9s+vBvaIv10fRr+nV/7//vA/
Xn+7yosfXv/+y/fedvPparLuu1/+9aPjr3//hZ54Xf/5++v/64enL/D3X47zV+3/8PrXr2bGW/nf
IF8pIkISBnks+Hb88h/u9fST5G8JjZNUpKC8EHgHnhheHRDf1d9/idK/AXEYIsM9ZfVxdMJpmR45
3t9/YfHfUEIQp2WeCMZioLD/574e//nc//ko/tzw+O3sSAlNWJxAWCLC/UFJ/pwf38eggc2Co3BV
z+6mScnXRDiK2kbIDhvKnHkV0+onIM7Tovl/MzINCRchJNLRKBFhEiXnM7NxMhSkZj6rQjY+AJtT
UxSUluRUWEynes8AQ5h/Eq7/Rjd986F4rwjDJKYsxcCeg9M04NJ2Rm6AimswfK5ku5AcWI3wdeq0
LUJU/a6hdo3KCD8lMpm2XRDsfYi+3uzU+IQsrxlQEYaYYhN2NuuQe+09G+Mvo+OzK9B5r6ps3IYw
RDmRdd0hXWb+PkqC5V060mov6Eiv5z6gUyGSZvqZrdVp+zz7eoIjLOack5Dhcb7dSk5tdTqfMCbV
JqubjlbzUVZqLAxolY+Ti9wdMBjdqTA5vvxupv9rRv3eMvsPT1NQ9AoYYNARYafZ9PaTRzVR+Emi
aILccr4lSidHGcjqtYrRsswEJtHPQN30dPS//bIRFqRI49OaouTcemfqamOBRDDZ1OryfkNzdszi
QFyvzRYP2VgKfgv1pfQhQJX8ukODFjnwalCnstwAGDP3jmYV4Ej2J5PsLYIYE1twyjh+x5rGmjkH
AXbjFIIphxYF1BvWR96262NTTW2JdneDyuy/H/fTE307CBwuxSkPgYYOsZrOnrjwZYJiHYTUlxMb
Mqs0YrFcrPJnfIzzL0XDFNtQSsPTzBIY9rfPFxjABpS89KQdajgDGRVQod3UV4vNw7Zvf6YPdz6R
8XEh5lHIsMmhPnjOvek8rTsaxWhWA401nZi6idl7L6sG+CpVV5k2HistHGRY7Q1S/Z+hbulv6jS/
H1mKOYV9OQQ6JiLJP3/+u2MZjcN6VQz1FGAwRvuxQq8/2DVRhGpwPwXyITUmWqDYKgf4hlRGfS43
3Qd5DI0OVKrTiWyFJRIN/zmqt3sjq77Myi7lA2BPKpEZMBWonZQzA3ItgnsUAFkz9o98lK6+DeYt
3A4rA18269GFAr2pQq6XAXUZksMgh6AqUAykqCzKFkMTg2QCm0ybtlURRqzvH0JAKye0oKOpAQx0
NV+49FF901lVh/cbZD+GItCJ94dJz2R+1G7FOAsY+/bvN9WPajcMmAlo+62oXc8LwYXhy4WRB06k
gxgzqfFn4Ur82kNCUZ0k/eObMWXpkxQe/zrCzDZGUZ2lNgM8hdIrR2Ky5nNTOWQIS4ubxzFYX80M
shoZ9jX5VQ7rUO7rhvLrdjJBU0RzioYnwCQ/CNigGK5N12aP9qMfr+2clOXHTpSoXk8VtJC3ad6e
0sDPyTEII9wC9FMStgu7WOrbGn2w5greOrW+nXmwQloz9t6+xpCz2Q69qGzwDj3acj76fgmTK2Nj
EWRYTg0t+o3XLRCBHNdhQHl0u3AbO59FwMS3+X9Td2a9dSptm/5DzSvm4RRYs8fEduKcIDsDMxRU
Mf76vpazW0rWzufobfVJn2xtRYkxUFQ9w3Xfz9JnVRaXiDjkVmcX3KEe5FkiTeYHJzKlMKfq2TDD
mhiq2Clp8RQchm3mxxnryXmbW4r6PKXwWd8rgxYyIMt54KnKzzN5h2ARHar1808YcpuLDLzxIm7x
gfNostD83Pv0gs4PweOmPZlz9RbbsupqdeVwZjXHTN4hIhXPci2UvzERWT3PkLPb3Am8T6bVs2oK
3a6PC/ntTaJUU2NvWiahSDT/JSnna1k0iJjcplhuDNeWBR9gwWx60ym45DzRl+PFjjaWomMd2/7s
/TDa0rxf0tKwoUw824kTWF96gZ1o/nbsXYQvJuGLa+pYsbLtOq57KakOXKzwLKMxQ4oW5hylk+/d
c4/sUz5urXjDdBmg7MAD/O82X8NFOmfpWJ1ZJuHEZTRhTt250TiZYVUF7O+pZrIQWnuZ796/znlz
/W0rCogPOezQkHmGbl7KI0gO7FEVbR/a+K49ZYFRfy90cNt9VgROzdjdM71fAfX7p2Q12s+Kj+LH
+7/C5fnOtQk1ff5rcdf+5a8AI5cFppcAYNl+Qd8TSy/2j6Z4rKumfx6ZP2bE71/xXydOQLTsYrRt
EwIDuVwIcia+orlmEija3jy4nZdkEnE6W9+DBXpy8/61/rWAuNY5FfIdw4fbuCy5ZkPa2L3treG8
tuWr4yQ5bSsGcTGPfSRr8np//pbkq/d/c13aAxiHIpz1zbcQ55czZg0WU2tqdw11mjV3wJK8x7z1
7skIFQmas3yr04WV9f7d8kFeLChTNzGO9Bzftkg67EtrJs6ixpUJeFCvq+pW16U8LrbetyGzgRqx
Me3W/ZajRPjh5K3xzdHUWEVm4csXWpC5wtF26b6ZGESb6Md151SqvFhiQaPm3qtHC+rVq6+CGTCA
QQZj8RQUQfFS5yYMU5v4fhYW7bpwAo4LnbU8FwxMT8fxpcr9DFYpD+YjYkqwN3MKlhfLGSFr6Y11
xRWbJjBF57avkwLm2q2GOR+sQTX+3Wx4nCILlnP55zbwaUxGmd35gRW6mldbO28NOD8GzmstEmZS
1FDTtBsOtKA5BQJTsTvIxF/FEath24ul24zavmEmHUyCXagh7Actb0Pb7tjx6G3w580MlxNrFuH+
dW0Uq39njws/Ia1E3twAdiQfSi81MI5hyrdeHwcXFH4DIC8Cut513d5qpgTitpusNTnPgvUulda6
xKxS8awzUYVApxzH626ke7PNV5v9pZkK7VaORfBxzprzLwcGH1Zaun4rVFMYocwD/VY6teJGhqmK
s4p+dBwUgMjMk7OBlBvT+mg044+KCQUNgP+Ych4vvi4j6bEJXEmnQCLhlDa6kl4M9r4VzRJEOAYk
n/KsAU8Ghwv285pan6XIpycHtJLwQHMdcYQ1cE5Nz5iJaMkKP4cCojWOppOlrchz98MMxRPlLaOo
EKzYyo78eRr7EwIELw7E5Jx+btUOM24xDZkSrbzy64x9vbCZCf4ssun8qgKfoxp9B2HSz79fFpqf
nvTc8fyrXPW+fUUzqfw8O60Ve747i71a1sCNS8Twz5rs3QcbF/Ih1Gw9Wb9YKKVJmDTqIqPQOrlR
RJ87ZwmcLdjDpLZVMJ/5hHUYkmt8NZNq29dKdht/6Ov6Op/kMp4BB9uInVaXkDsWLU46gj6bxtpT
4wmbRtHGdOtz17BaONFCzxIZA/74RpiM+/Zyi55GdyTcvg1OLRj57v0v/9/fvUNUazD9AK8Xg7LD
71F808NAKMbah2lQGnWYuaLU7lvFEInX9y9k6G9uWr8eWuwx7C/4D7nsq55/eSibNkoL21A6MYSS
kPCTXzSHGj0CbzkpgiEeR1m4V22yCHGDTKz1blfEBU5Y2nbTnSDlnP5oJWbVby1a6dYGaR0h46iv
+Xo4Kyk2gozlm5GaRhIzd6yvCCezoIV59hb92a9a3dqLgFs+6oREbexYhWAmVDfOcVmWiXXCikHm
YSFM8SlNh+WbNhaIQFa44zhFCtqFCbZ4n8eyyMbtRBBvRmaQTf1dsejio1sUZRKPk1jdowFTXYeM
D02sQ7UG9mdHG9Z0p/nueT8rsQMtiG/JczaS43WOmiJnPXSYjxWR5RjMZwiBn4mK53IhjDfWPvdO
GbaffRUryLcyNPveng5YUM71BxnkiQk6O7KJGMNwX2SGcWumqY92huz8OW2Ke7xe+x5xTTpdw4w2
26x3RzhTa/I+1yjR7dBppd3eJZPX1tuqQs/5UVqgLRs1WUN1pbOtI3txixkeLDPK58lo3E+zriVY
M/WuHTmiFs++8PtbHQEGJhw2gJHjlH4S/zwn2ykPRGR4i1m/MjivnjZ253DTlZVlRehjjOBHSqtN
Y6+XGn/eM6MiHrRaOGHe6aUXckBMaZSwVaFV85BmNBVgY+KmapMKW21W9jYLPKcMuuEOpGAEOauR
4PNX6u5Zd1ASud2yNJElaZ0Dt3rrschVe1NKqdlHxlXmD57dUisuUjk1eMIlxVfozc6Hbu6cHIlu
RRowkwH2Ubeuti6ggJuy362jCSAfrf5qJbd9oY3TN5/KgmEdoU2KZg3tdNXFcQHCbrfIOAfwoC4v
5F2tt+zqtHblXalxLkaj3dkkV3ll5mk4ejlpG5deumLbJ0nDgHIvSPq7Em6uvOs45sodwO8smsic
GzJhBU7DanFAbu/njpyUXHVpm2GKJ9O0pju9G84BmjCz6goOaWYVuuX5b4fsUIOlh//8IdlDPu7n
wCwA1fWAn5ysoPRlDI/rSiuqBNL5NTSmxBlXIExcvw5OmXjuF5sazxL/TEEFInvtU99lPLU1G1nN
Vr6K5zEfCde0bmIzX6aBu27Ya4soJb+8b0TDETdwwMvnxZntJk7cHDWDZ7UOsgdPzZthwQYnakab
f8/wTKXvmN1nlI8YPvOpYBdBu8ke0OY8eSrry7vJtUX9oPK2lpu+ztk3fu7BBcRqDkJdyIcc0Vh+
6JaCoKVbyCm+socVXmz0Va/vEknwA46S/0DeG3xQZiuc56whEC0GFEVb6MkjxnAomdLVf+KVK/hl
JkN9T7NA7essRU3DkqV42JuqCNcgKE9DZ3Y7BDXe1bg0jNTRdWO6g8rSPujBlJHDamYaZZrhtJux
rLQZIhI6L5ymVX9kM69DjxS4YNQclL67puYLqXQN8DvZt9bsj1tZqnWLlmr67AwrlSc+zzLic66e
Ji91QOFKETdMUOtJherpFJjWuEualoCpyka/JqhJhmtUNOKwBN7R7SlHfwYQs1TYmf3yUolJ+0LY
7Pvx7DlHZidWW7WSmIbDACINBh/cO3rvvTj+NIWdDKZtnnmq2s29lgPtTE5jhJ6R+Xcrc4qzaAxG
5pPnE0qNCCW/dQWm5KAfm9Xjoq/jbsnO+E6W6w+MZwuizA/SaHA6sWvsrL61VabipsvnQ2719jU2
1FZ6DDRQO7ZgNkGN0TkHTQSvxSjnKbQJTpvIHmERQp1vL+S9TfeBj/CAMQor04ere6NfKTakSod0
UlKN0ewvzcukVpa9Jrxai8U8VpASTlKF2N10G+FW0240Gmc/NW7Br51MdTzAL7UhfD5pu+2mn4MF
cd6Sr5Iow0DNFmfmUB77ZBYPjfKMF4wz0y+BJoTLSOg+KDfGIq5Ylcst4sgmbpHvf/b8xjhijdu8
ZInsjW2NuWc8INFQm0UgK577NGb+eLlP3TKpEZVaotiw3vwHKQatCLNiykSYrLa2kVPQIjHp8uss
LSu+u3RNY30eJbUAyKdez7wvwjWRvLRVfl/SdmALIvzcuvPi3g5G8KI7XbXxU82G98zbqtxBErfu
qwODaFwFin8GOZumMEccRDqrdhQ74Y5Mj1ODG6Wrlt0iQpx/BF1uxpAcZRe1VBI/Ob5Yo5Ko3I26
vi1pZxqMWQoZJGjmGzux3JF4PGG5mnpFqYTX6H/SkQPd1Hk6DVFjZrq/bfRSv09reMxY0xtu2iR2
jNH1aTc18085zkXv7YaxYfrJ2Ge3tWbIXWJO3mugj+V+1Sf9iOUjeJaXWpteKhVDlKEudWesZU3S
0TPIjbdRpwM1wRY6955wZBMuw2rFrtTK7towMVvjm/K6EEmf2Dp92X3sumXdUxoYZ9DH1jjo4FCx
MHCDCJc0Hb8avrPsMJY3PnfCsKp4gDlbo8aeAe9oS2T7tC3sz3JwR1TrgzK3IKJMnKm7XH/ypmDX
BU4R5nWn9kiv6gMAHrqwHquMEKjdoSI52ddG0XlHYNj2I7WZTzkbHeoXLNHJguS+HERzc1a7Raqh
8hVIA5bVLFFVWJrx0MvE3LB9N1GXNCJau3naBYZh3eeVne9td2j3qjMLvsa22iYeGwRySSfEoE+e
vE7rd81gBRyk1XhQcK8heLx7PxLH3TdJ1ocm2ocr5Tg/MPOsDoLRPXPY+SOi5mroWyQgHjXUoE2N
66Ic9CMVrfUmM/OqjrUASmJDdaT+2vlS1ptCjs3BD8bmZp2D7dD2yc4r+wZJ6zpIPm1Lld4HBb+Z
RalbJDtDW1Xst4X2ujCK/LOOsJxOVyCqg2dYQULzxgjiWVQ+Qua6itbebU/Sq1Ftiin7vpSjhBRn
Ns3Om+b+uGQErL7rIhyZJptqn4PErGgQAsksd3aZLhZiqqwf9qsxVrtRWwc/QmfRx8ryoNBlPh+T
qtS2TF1Sj8qymOdEUrPszzIDsNtCbWtzsp5RMfvtd7tNXD0ylRsMJ3rf6rZk230SumHbW7SUYJJY
AYkRnUSiPvojE7+t3jM4KqvxA61IPQtXzZt2ejLS3WOoSRvKatCccLHXFppNl/PDRDVz5IP2sx+o
IlnSRb2YX1LPcCLSp5S9ewmsqLPRMm9hHA1Gf016wJDL1B9Cd+a0GHFciDryfLgnUxTbAI1LFvWu
Od+6k+ZbxzL1cyRJyqngxYu09U5yde4rtdI0mqGP+10/9t4xM6z6wWIWXpRVtTwCjM/HBjMC5Jd+
sam84qvolNHFqzLGK6cNNA3GMuvutXmZwDZpjAS9VW3MXDVhqZcpCVg6GdvVlshErJFNvdU6ow3N
fCmYdZWc/cxGxg+ntxmvHz2xcH2SVYp0IZ7Q6NXtrs535uCZccLK3NNsfJFju3zAxqRCmDAhJo6R
XKnIxj3mekqQ/Sh26qshGzJmaeVPTPBDdVFCPyD+cW7GvDfoY7n2LvA7czuefSdtdvFbFHbexvRz
bZuYMNLOBGrsdWu2aRczYww1yiMkZfZXBAvik+Pq8mruq/FeS/Ry17T+Y2FVDL9arPLKcermERt0
SHQx5xuF+/ROs5t2zxTEHrm/swhEw0NXhUiKRCh8c7ouUWhH2RLo7abNc4LIldU8eBObUzd/WJkc
sHOY5JdStOqynlJDIoeTQ7KyyZZujCkAGeg6hsTZMVNwPEAMWzQHEQBuz23yo9+4GJ/xyWh7wpJ2
a/UNUgvQVsFF0feGIhBtHllD6zy50rcj3O2sfZHy1QJRmxziK4k6eo0yTCpuGNEu1hOz625r8tLr
qmsQveFl/KMIcMIPla6vt7Xe35KcyCDq+G03QTXaxCCVMYLeImedlTYEp6Sg0qm5qkUY7jcFB45v
87YQKPY5gmrVFw7qdqLGXTVp5Z3rtWNAISEt+atKsIGlTpBa5PdGdhyqqZ2j3sOh1OwKFYG95986
CmCbGuYLgpoWzXaqtUxtmw7dX9Q6VBcI0Z32NHnTGTEmbaEj1HgHQPsk7BgXHiHJUrc2RfFXoG3n
4zIt67GSEl2TPsgkHNG2LnTpChrRKcFrjiTFH9MNMHYZz6aVfsLeoHt2qpSKbm9bHwzcSDfOkiYH
0/fyYyN0VDBob+uHYZLoVNxmtpeIzlDww2EretB173udzpy66N/dKDPlaEW8+QA/A9LTT0vq9yjE
8E7/So3Riy3FAUcYUJHbMASa3EeV4pStZnmQfT5utT7r6rCs/HTTdTrS7Lwgckylardc+aycNOrY
VAkC236wYgaDyk8cbvVBTr11M6yz2vcapTzU48SAh8qq8ofaXcobqvFdOAq18sz9k8fLOCZFX247
a5mNDRUidC8uOzvHg14W35Cuyu1YDbn1dRms8qWqtZrXuXivQCjzUTgC4ToU9UHvgxwgKOjPJbey
zBdO4HS6V5DyNVG1V8+HYTScj6s3meNemKr5hGbd7iO8SK2rqdSph5Gf5aQVhFCncqGXsF0rFegx
LbpyZ2LAgvhSlfk9MuJObBJEiV8qgMMhogpw7vOtQtJPXgpVoR/BS3Jb0Qd9nYQ/dVelw+CUyF/W
2TpkMmteKsJ71Fb1Ci9+NlqZWy3o+XiIRkNdZFp/PdnNgl6YsU72iVnu07Yu/OwTNSJCHk5Omlk9
ceYPQjIk2a2XmW2o5Vp+bUo9HWIgtf4WIyfjmXqHDi/hTOnJy63kU1d7D5zaOufFJFskvZ6eRbBH
ncN6WuRLCex/nN5qmclbxcSpRpK9WhfNV06DMTtMmubdI6hBhsce2T/m5YBE2cRzOYvwR233TCla
+0jlYjxq/tptMkOfHnKleRst7Uk5VeKkwdUgfIYaVUZtoNZw0hclWnJVrCqw4gmRx5C+zpOwqsNg
+c2n0TVrZ5vBfM4YBWCNHJdLNqcbg8avYhSARS12zn3+27GXk/lmQC5oDIz8y2xXnCsIK0luMwQF
HPtvBUwT3b5g1yvTLuoaR3vlXxPrOyMRhlFW4lllWnJqpEgmMga4rHITBD0/RDicTLGWdvq4rYRn
E9AvstqgxbcffUOuSNPPVWk+RYvVG4woJVKrpsb988+ZFn2+0XM6biJGPvh+ekxT5gGHQeGa1SFP
HL3GQGfqOaRDdFiDLqK6HYx1X0lzLvOIapNobzHY4GGYVLoRSOBUgNSlQvbpmRgXTVQyLE9o69ar
MX7CIqxO5Z37VnVfglk8NzgwZbHAOXGOMEfiv0ZRM3ALxklvHy2zwYcqTG1kruiFef+9EkxvVtnA
4YPHy8IvOE+dVV5L9L7da42M09rUCUW7f6oDlER4SOTcVBeGuqfPm1F0dkgVvaTdILedir0+aTRf
XWco5nvGZ4pnDWsLqt9vbcyf5QILpqA+aVpGp3WSaBw3rki5OdeaecQ43tAbl5gEuLvFWTuqKFMf
8KAGCBia22/NXcV7opgnREOFn3osjVs8n+tT13e1fK48HKXCVCRr+6ibQzXfs0vSm5Z6YJfXmt3z
rs4qyPIap3K7QLLoF0N5Y7D31FfjUA6fiPcl1ibunPSPhqRPsJ3wCjufY2midgOd0i7qfcFPqyUy
6F0/tU51E7zdqu8HA/1xL0AO2tRqiTjJZXNT9JItZeR3mE/+nLUBpRLrTFu4VoI5g4bwEyf8lluc
K5tfH9eAaSYu6tNdjr8QR4WN05K7qLDvZ/spn/2z55Vf7NEDbsvGW+sHOxknN/xfugnJwBA61Pp8
lgxHxdgc5ysKZOLWnhqjPfitdJ7f6tH/r1nE6/xr38r2h/r/AEY04aH+ZxYxfGnS6uXbd5n9CiSe
/81PHjEw/+N6yD/oJiNY5jA3/w+P6Pv/0aF8bHrb1M9B5WgS/MMjmrCKZgDgdG6TWuYbqvgPj2jq
/3E85or7vkMjVcea8b/AES+azXCOAUPPXGxpDJdf5LJ1UKfmQi0xyPeIx+ytpMS3SzPLi9y1qXYY
ZdnbXx7NH+C1i/YvYyhpX+AAR1/7jG5dOsM2BJBkjk26XxJ/jmxDJg82BlSHZR2L64WxHldmVf2t
C3vR3367qAFYhCqfb86+7P3ik0U1tGXiqOoc7UpWZRZTZEdNxP/+5f4u+IHzpWx4QMe0gPN46Wfa
6pc2czOiZqSwk+8XCkcYD9nauc6LSg9XnW2PN16YIzfevf0fAs3p8f3He3F5n5sEFQLTo4lPK+SS
UaORuE6Usvp9qQZKQVVtbVW7and4MmhL2CEJJ4vO8DLL/e61sWgXvn994+JR8wuYluEYTHf1aLWz
rn+//3IanWRwjW6fDOeXXM7mI3L9/Es55nh4UKCbsNzL7JPA0CKtumHHQBtHRelsuuS0ShofPXeY
d74xTJ8nqqr/kNK/gdLvwJNvv59pMoLYNh3LNC6Nu/PWAXHGf33f+RllD7ycYunM7t6vxnmj0kb7
C09inNmJX3pz5wv6ju4bDoCiDznJx//rgtB65SscB+VeW7lsaBuDidsdPUl/oyet/SFru+IDUXJc
kqxtap/AG0Mob7ma25LC4/uv523AzK+/DW5muvW24cDcGUR7v/82uK0B1GH0tB9NaXMU9GmAsRmS
6GNnGthggScVV6MI2s/5IL4xPF7t5OSuG4lbAgLbxM8+YAejf7Fbk5zDIs/uaTLk9lOqBnHoidoA
34VnUNZVBgXayeeDI/zNr+oGXUad+RN4A4rQbTK2ybVn1PpfhE6XzVD/fIvgzgZv+fwdXn6BQmG4
lzd5vXfogxrh2nQYnCol5seqd8sIu4b5qaV7pFNMNIIbHRXwtqvq9KofbLkrE0cd2jqRr2QU2t2K
V9fHyhn0L3Ow4K42FtXHojRoyKHfP3ggX98so1IRKaL5MqxakGKtpzDG6czRekKkq/ehbFZ5DRg2
bro0qD6+/0Yv2sw/7/aNxDqDubQFfn+hdMQwiNOyar8Oqx26g11GEku4v3C2F6fE+SrETroONsMo
9Tc4/tdF7DulN8ws+z01vvSzhv3NudN8wBHP+e6X+t9EX5ebyNvlHPrYbGQwUOYFj+TNsstW3Pr3
Vt2m12WbH/nFZtyX0Pm+//gujqOfN8Y2aXHWcgxfTjWqZ7NJLSmr/YSX3XUVNPNjgXnFxxUu4ThY
efWxNrL8w/sXvdykz7cHKERd3gjYgi7nV1mBH+i48NR7Zav0lSDa9zcePlYY8jhnHyocgaynt0C+
VBUfUY87wl9e6J+eMN0z4hLHRpYSnF/4L8eUNrleMeqoUXrsaOPc0VvWDSkyxXen/pv17R9WD2/S
h/ENXBOi+eJiI7mjwmqr3wvNqz7a+cROm0/eriXaAKNW6uv7z/dtBNDFLmcRZhmQ2jxjQqzf7651
9CLvgrrd6x3tZBpSnqM2mdcqSYuqhQBZtXK9M7y0iTOtSDAzav38Cm+ZpsGPAhPZA4Wh4LpJcvk6
uP3wWpsC4DKbEgtnG1e7Sqg1/gyb/8eD6Y9vxKWDBt3Pl3Z5cpu1W7pm5ov9kqeAGRqRSeJh74RD
6N8EBH9a9K7vnkNHg/u4lPZSoupkxy0RDvUJfRRpXA+0746a2flH2yqbU2aNf5tM+of7Q7LAyLPA
DHTXuxR0rpPdlSbid0jrxt56VpNcL5N0942TaH9R//7h+2IcaYDwB0yVUPny9VMQrdZFUG5V1Dq2
NfzIVW2t/gYIQN6Dci+I1HHTiByqnVeTX6d/0dv86V65ekCQbhGJBdbv62/QqURpeMnuazsdMO7g
Dmk3BrdD3gZ/mUVwvpfLpQ4xbwPpWR6o0cWlCNDd82ZZ723OrONMw/8oqbHRHNRX6wkdqlfQdlnl
EVr4b6/0D8/ZQC9lQsw6hLqXEpjOL6sVRbHYg5GMOwa35x8ymvwdw6YryK0VR50Qtn+Gpe/Rs9EI
INp6/1P/01KmtAvf7nuO8a9XvUo/GbF8EXs70919arruAVxRp4Qu7+uULj9mAdXfYro/vF52TMck
woDR87yLIMq3PEvHfErs08IObiiLENF5ZkdSn0Mdbt+/wz8c8EYA74vUxWcc8+XmSe+SUYHT2W6J
WO0G3vxxlH+NUv9wEfOcmMEVsCmgE/t9wdYB1kZrnbEjoEgtsKKl30fzXpbh+zfzhyeHUxk1F1Ys
d3X55Cq5jprQJrGfMYx7wqJPylAIykRjaTXiL2vjD5+GyVlKTuUFpNGXqUjfYpE1z4qeF3e8q7Pg
3AjXiWgxFK5PmdZpd/jqjLgdau5/pV71zmEF0g8ncM436/1LwqMV/AU1N/2+Kl0t7kf7VSs49d5/
mH9Y+9g+BCx+I/D+fYYHmt55M8TKvtMcluFK0LCmszymasrBVLCVCfMg/Vvw8ofDnG89sNH1GRxV
lwnUamdztlRJvadLYj815aLd+evcPfhWi4WGi53x+3d5rpv8a4cjk2X4DafHGYn/fW0in8FPaHXb
fWFZtbuflzGhPZpr2Q8+Bu+RjQHxyBAE0+Mq/OQuaCYa9lne0k9NnaL7IWyj+ogHIVlA3yzeDidc
y48X3J4dOyf2Lx01WRFhQRYqvwusjZV1I5bPpnwgcBGf3r+dP3wB+GvjNXg+e+kQX5xNeD9IZTd6
uzeFpo2hqFyQ2S7RPqnCGP8i5P/Dtc4bIweDybv6l2oPXyfhL2ZJcOtqaYzcZd2usAq74FyL+K9v
C7kCJ5CBXoHI/eIYWvRONdjGV/u3iofUvTnSE1/Dhjsr9u9f6izSvVgQNNug6oDqDRdd7sUjhEPR
Jp167B4DQjJqBWpJvcAVO6Ay/UujzNWJse1t11tVLRw+w+K737C7rj5KbYJQqFhnd5h3rlfYgtaP
9job44ZXkkcZUp7X939b83wY/H5A2+xBRNo6HUJQ4PNL+iXS7tC4OktGQQQX9/QkJku8VF6lXYnz
bMkQfAlnUD3rH5DKplNYGokGW2uu96mXdbfMXwNWM3R137e0b2tc5j+01TDGmavk0cWY9h4ntnmn
59MQ9+CYp8nN/zZU+m3W4O+3QILJCU9AQ2r9r3DGEKtGwOo3e8fsSlCRFvSzoJ+P6EsnsWf7ucHU
iAqGQlOnpwaIR7Ee3n+OBhqN354kRQviOdPVHYf03uHVn8ORX56k37SLyFOj3Xuq96sIs980u51Q
k9BjKsQmL7Th1mN3Clc1PXkFJGvo9LkeO+BtDFVon+a+LbqIcpz6OMxazsdQKPDjdt4z8gNvJT1z
T3hl3o7NmefFzE+mzk6bnNcpy8MkG08Ub+Jejh+6LH1pluzR9c7Ly5oPOObv8qDAoVeDp3WTBha2
POkNIAuQkw6BDaK7HzvM6rLmVhj9FVDMTorlUUfVNgZfzFlH4yP3jPG7X6aRbnSwHlq895i299yL
Lh6D9XahiFHEbuMe/MLzoCsQhKbLYe27J/y9Q4EDrnBwIjTzKA36g8r1CF/kjVId4G11GGX9fUiY
g1n3O2RlmIllG8cbny0lMSInGqZ4kVUt9ZsSgZmG9IRRK0Ay+xW/txkIkp5iurH7BEXA2MR6oaxI
2s6XwcCzVKzBA3Q/WMMdXtVhSbqEMVsZtpm8yWEF9s2qXeHv+sGmmQtq1Tw3BV2moWD/TV6x1rhf
FlhnB7fVcYqFqW8956pUybe81niI6UO3jIfMNm+Et26N7jZNzdPo98/zQoHFZSpDAtbST+UOp+rN
UueRofmbJE02w7qcevyC43XsaIo7R9GIXd59mMRJ6s7n0f1mo2cOEZ3d+k2+7ZdvKCglLpSGjFxh
Hl2hf/eHH6tpHQcc09lQsSFNd1XvhKvv4DRyttaRJ5Q08IeW/yQMaP+AEu869ddm1Xokl+URLfqH
alB7r8oRGLbpg9m5W1ZxiPFvaIHQhTrEV6ijSEhL2vtIHG6rwX1MWc4wN49DL+l3ithNykO9rlvp
Gl9VWm0dbcSEd05uvL4JV+k+ilJ+M7OeYSZnf2nmH+08B4t4t9jM9MPOExYCtI9hv+gYDbU31jKS
/SbazhY3sj9NKUVavAkDJtQiAzpQ9okyy7lapbVbG47Zxj2lyr225iBs2on2nlEcu74yQ4vAdwwe
PYXIv7Ah3+CbEK1dB/SA0ADMKqqtgqm3+cay+me7bL/Si7geBdJ5weSIKshCmsCn3MuvnZbWfQrG
Phs1QNecPRZr91Gf6nsjkF9X46xFAq9SyXfc5yPRY8yv+La/YmV5sp0yFsigCv1zE5RRyWeSF/Nu
ycenQGIWHchXi2MDrVQX1V32Q/ryACcYWlr7LRvdKzPp47rnIcx5rI/9RhthVqrMPw3LcJVhGZ66
yaFlrkVE76A/jUW2rSx1bbvmY9B48dw6D5Uz4jsNeeydd5Cg42eYuwJnTiCzD8zMYWbJQM9eTIeW
mQ4mLnbo/A46NVl9yD6sPEDRlSemP9PTwzrWL7oJ/cYonq0lUzUe3JlVR3Km7EjULIb/zd557Uiu
rNn5iXhAH+SlSCbTVZZ3XTdEmS56MuiC5unnyz0aYEaCAOlGgADdbJyD3ru7OpOM+M1a3+oQsMtL
lTl/YMoGoip2qBkDMmoec7vs8JEWHsprlEYILQdXgoIfQK8mHrUHe4oAyXRQjq77VIm8Dru1va17
+aX0uXr1sNzQ0cfAiz9Fo25Qgzx2Q/vANNMVoxbWyp4PBUYbfjyxb6wlKElPAUxQh+nIEaRN6V1T
0vdjM/lBAfrsb9MtkV8x9uDD5hymrlM8UWUbbQMOtRHQncwe9PLHaIvQk+p98LXDMC0P6ziisxPv
iEEg/Tss5NvvdqMAaFMiOgyBHsG0MucNerhxXE0w/XuvPUsw5XfV4jQxunERYkDphsACP7jTUe88
pwr9PAdOat4VKQ00tFrEXmG/Mb7dd/PYfjlZVWi46NwcZ4h/zYWyUxiThTglfileDHtUgZj46212
6yO7X5B3GcNu6YxkDBOtrZ5yssZ/PJlgnhhhUP4Vw/aIEO1XN1ozAg237YDVB/la+hNGpJTdfjJt
nzpS7iOBj3YwEmp4C+1uQ4Km5LOz9T9+whsCLUg/MFsekJOziHrhFa3cAJWEezT9AQ+bh+BxT3CG
d0w4Zu/SrKsOprZKYNxNoj0j3gFwb3Ymi2Gg6NizF+3XMQe58/yRwxBa6zreOHnlP+cdzosGqQ6l
Cwo29HFsu0M5Sice5eBsO20r7KiYZA6REwLHpa1otBhEJwrNtVXqsbrK0FFxfkADdr7W7aocGp16
/cPyOj8ORaex7qad3k/g1SpCi1xn18xD8cgABdmxXqk/lNH1N+Tt5ci6xbqp6kq++ila5xVj/sXF
gpsGpVlKvqM5+6zt5GkQvPDETs28XLiEYvAorUsWg7HcDXMtgmKp/B7jyzYprOWDb0XIjds403Hm
LWteovgxccu1enuvdc1wk9PMvcGbxwbRJ/nJIxjjCHVaj5va9i4rQAibA3H0/ri21h83chLCUoM8
kM3qXUikYi6qs1NhOT9FDwM4AYcMCAj4GI3Ck720nwLmPxZIqT2NquyfnUJYh2FjHjmZwLeDtieL
BK3I1V6DPX83GC7XWd+ZX0yvhofMKrtgVXZ5YqtjHtMOnbyhGdpuY6h5oyfZzq2LZwKIi2jCC3Bi
dYfG2NXwLDZIYAPXAEqOldPdgTdFstuWkF6DwvXzLO6nYo0To3OD0iu8FI0bm80gHdUE519fZMdt
VzFM81Z9TELPHyrEy9reGDXva+nykqmX7cVukyE7X9BIS0Coody8Oiq3Cpnm1umREJm6AAjBBbHl
lYpS1zeO22asxAF0WK0t29RCAAsTzHbH+8DxQt3eeFPUyGkaMHlVxrGmCNQCDl/t9QomHbdke+uX
Ve4BZxp/8y5rfpPUSV80HU/r1j0kmjBp+Sii94Y/pXEi7eJu2RJ5I3DK6BwYYy5Chl9t6Lgd/1/M
eeSQKrz38lneCt/Qv2SfLwdCuJbTTI38ONhVSjmkmeQyzM1xlct2wg0hkMQ6dESzNKgdR2X+dSeU
zdSrCZFUCz6XxnwbdIuFqXbVJQb9MpJ5ozIQwKWwoTGvqeTjalvyPFzZiZdk1qY3u2Tilzauo1AT
OoAimKTgLRrN9dsTSwO1eqGxJesCI4GQyuUOKLh5unS17lb8hNjoantBGe5vb1OOPcxpEMsvYlLy
PrcaYoynbtG+jGLN9xVSkh1pcPWrzLgNF71Eot7zrEW22paosUhCR3M2W0OomnLcZ01e7BKK7INN
X3ty/GR41hxU27AqHKjKqW7Ke6exMg3rqoKpQuaZHac62p0dIisBaX3uVB7TGvs3S+3XMUo6quhU
Ws+O9CmV+J7LI1+e2cXtJNU+JQDzhyzP4knZlvU1NL/LXLJtxuv5lzUVwaQY/cr5ZuSAxKJrOw+D
xeG7iESgWddauLK6eOoMcq3GcfICkbpNyU+hOMwzq0s+XTX4d6MsGsy+qjuN0taSAGLO9O7O9XIx
amglKOjOTp9Wh3opCMfATIbQlosaq8+MH6jv9ry2UwwlGjT5Bsyd+fwULZXSYgNFMkap8XqD0E5+
zAhKEHSzqXkCvuOX75VWUCwLk1gFm1gNHnxZB924/nU0OV00tELHlcTbP4BW2J9nUwGXwen3uGLl
U2U6864WWvaz2s32KueiQvvZ7EfTrB4mYb8OfUb1qc1ztM3X+hAPMK5xOCpUwRPKeHgqTFr/2JVt
XybPSU+1hctkS8uZhBJzzY7OaulzIFnnFaG2WeNZ2n3+3JDjUQbgRcqba7Vw18EUbnFfO4654z9w
MKMvii8hI4pmswv0x/3k7moNFyOofeJEoJvnz/hG9DhJreW5bzVvn2Se2hHmUEfClLe4+ww/EDJl
6dnko4cKlEyyiP1WgvTcld5zJpYa520iu1CaWpbv59FgUDEI62+mI8e2K4sIXzSb+YNrOFlU1VlH
UkrWplQavjzitWwjPv3qxta1w8rm+Qt9vH9caoXFqYLxu4ej7KPJVn2F62wbfoidyLAtSifdrtkU
knX4zKQO91Bu7hbqoLCGYf9baZNxK6HdvSi/ccwASX16o6rcqiiFzIrDtFVThBtFujswAtODSqV5
2Ly2PZogvBGW5uZ59T2BatbNbuVqXR/taTv3NX9NbWiZlBFAjmrWNaCk2NbnwEgo9CjMw1UbkD6j
AC+j2UV3v3ZO/ahTyO7gxUukOYTWnDmw/mYWQRYb1cp5aNLu0ILJ/VRLygMvUuLlNKwmo08ejdep
m5Sak57Tqu4oudIdK0Eyrgj4iaRt4RGb+ze9d+hNtsl4zwdPO4yJeDWksYVe2SHdLKH9BpkurGO+
+FSxLZ6GpvGLg7u12S5V8xgliDmJGln9yDAa6yahRDDn+eolJ/mbwpMcIOVw72MvT8KVY/8JRUW9
L9I+u2wj5mV+WTVxJ5R1V5aZ9WiV83aroark/PJHdkLCf+xJ4nrqkWaMWKUWFbQ1Tr9ZXz1yINL2
LbN6LbrqeV8xeA8PhLQUxFKgC4zr60c0CKiFjllMkcjd/iD6OSUF4Z3bj1O8MVPjmYSQjQnQSuPK
LpAhAmEF+SUd3KPBh4yJevv0MljQ1jB6sTmU+sFoAHonc4eXTOv1/pEC55dQj/ZDbQ19SNa/TcnS
/xG9/8VYQYWr4Aw0OH9nQvloaYwP6BHtvcW5sCPgb3sU5fiqzUmCBUbLHzKMUHgAinTdpx0q7Nps
ttCY3DnCB5pQhDBj7ckzu+ju4O9sd+x20Lz7M3ZBhLtt5cdpMhPYVPRHmyYPk/60X7lgcQsQvxTD
vEvfek9LjwASHm0cJtWa0TcMozzRV67hYifNjW/V0/UdGMkgsL+mvLzWdou7803+QbG5a2qZ/8kb
1z3R4dqYSN0EIsHWRrg0PJSrsMaAxzNWcGufw4DwCZPAMgrN/rIWExCJfgQ4Tp5GaTnTCTGsXAPd
SLzQMECXB4YLzyEmH4Q4Ms19IVyAjAgIBQWkH0PavG6o84cyJXxk0twLpjiiRbdW7VWtaQQGYpom
aF5c4D/Ud0vhyG+Cbty9aJanCWJTfBXzEieS12/TnKr9vNjLNb30ufMXk32/dF6rPC8vfZrOu6Gc
y0uq+X6k54ccufip0qV+NKtZv+2nkYiPtp0ORgfFfay9POo0OZw2mrzvObf0eMQRFqYdRiJ458uL
bePt5POXoZB2dkLvM+2azPqAO6wi7GIEg47ooGcj6ZkOt4e+LuAbQyQJK6NiBDFqQDb8eZS7snem
HTQe+85rLXE0surbGPLxdSQW8sCJrk5JjxXXADy+sycn/ZpXHHNuB/S8I5bjlVnN9Nlrbvvg527+
bsLisjun2RPTbp3HORkiRIN9YDo++nJMn/4B1F11aO1FYsK0Br67Ckl9nanmFwpkHlmrHDhQ9tnE
xjHXD7rZZ7e+S6SqnXLp4qNnkpVN3anHDhxkKlGxMFo94iurwkxqPSX4aIDX8vYWnykjImLLE+S9
QTeMeCMgbDuQ2Il4IK5SLUjDVzAJ9Yz/xBp8+bgQo3aQOWchXF5ACQilcDVy9rj0MFFR1e3FLRfy
HXSPntnPyyY2xq7D0kzaltZDCQ1sCvucmKRSXdaqy++Fq9wz4/o+Xl1r4zl1T71YAVn71tzeGblj
3DVUgAeNqu7olQSGAUBM4qEjSauiZwr4A+aI5IM+QMHVZ4G3eIdKA+2y6ETfWEOnB16y3VRt/qWv
untbdbZ6qLfiVjUU+LjlfuxuLEJRlxfw/j7uTtP8BUCHnwoW18MmnCo2mZa+g3rXzkRYEG+2LhMJ
Aro7vSTKbG66Fr985jS3o1IfrIdJfhj0t6Ys1Z2GhTyaMkTLpnTJmtPT+VAZGB1scywfCHrg3mYf
Guij8WlDBWOul9jTyVBmTmPeJXvdzDPe9gVKPyEMrzBKMKYV+ffViHHTDayuwrbAkiFy9uDgnNa9
s2X1j6K2Ig0zK44G2vv7a1RuZJqcuUKnWEFMjRIlJEXD/rBVida8rrRdYpj1izYMydkbXC++hr6G
6Wq46EhwTZrkrtyhHvzyUrniJc3J2oIM9lV2kgzNqSDiILPtZ0TbawB7SEYGs3PGLTXJZLlbCa6P
YvsQE9+WgW0GSX6evrS+f0MqJkNpMbf7eVjG28rbmpe6GRsulBYShrTK04wsioHOqjORN91nVyX7
tZ2Ho29n7r71Vf9JCvK40/vltq06fBUND7cz+fLBTWvnW6+6VxMN+I1qBGCgdemhLCz5CbiWGxcC
yF/pEnMRL9hJbvqkHZ7WcpzDiaTQOZyrhdEl1rbybCUr6U9p9rvpLNunWsO1UeGW3FZVn/SEFRuz
MLnE8BPMWK8Xgsnq4tDCxNlJj5WGqVl+kAK1CIn8LA+mY2+/CxXpjZYIYzdvyUWD2fZkuSWTNjzh
5BV7+GkN0f5YSUpiT6cNVAe8eX7mObj32ZXfFyjFEHdyOr6JHAutY8sTOdDd7ZjOjI2rBWBx/zfL
CxELcsUPs9Ovsb75+p7knfq0ECttw6Nz1V8WH0YTammrXgp/zd5IYO1/nO636DGLOeBnDmbCtoDR
GxnA5lb/SdsuJ2rKnU69mu1T2S3qfjNXrpDZbcadmfjDIQG6x7hzTN29Xht2uFx7eUleMaM8N3kk
DKgLk3SrDngoiyduV4wgsoG8kpZgOmS5tIGFFSeuWmzgUaltK1a0bqBgBD7wkdTzwmxtTJhEldlu
nPKMj9VYT5bwv3rbNE797Cf7supYGyD6vFubxQdQU+g3juWnNzOAhxDtWuvHfd6VOh16n81xRodh
XH0EGveoI9slIPCoVDsX76a+c+zVrkIj7fWUH6gDMzXgpKI6Ro0xRO28BT0tyDMj4yZuWVoeRVmS
+oOtpE0pwbONhQ7cdLY65dbFOtGHR+SjOheHJ1+3Gj5PQDFL8g0NXmmF5I+ssTv2BHg7xkTmnQaZ
ZTfl+SMzK5bDJSMmuVIOgtYgVc1f3MhyNyNMWcnE/DHzLSFCmJKLfLpd8DOGZkYeQVWL0ECUG7pd
eRFT/qmaDaCinY9kh695TPDHDlw0gS9wbI9bhx14vnqXq9m+x/cBCbDvKT8zU77oCtRkpy9msCVT
TorRnCxv7MnzsMbVumuxtf/OaB4+W67HB8AmhJ9RfYUtI9C94abWBW6y+d64ouRYoNIm57k2i78y
TY09+YYfvpT1biZdLpjwEJAnWeKk1oxz2jpvzeA1R1EPMsq76aU1mItXtqUOfj0MkdPZ264mhPaP
cifX2wN7G0lisDl/B3xD+1kkzhNj0zKq8CnuLVlNlwV98kkmORHopp19MOtPCXXrMybLg5JsOXB3
Cn9gy0Yy7K2mOm9Pp0UmCxXfaeIpPVMZEKMshX8YAJmQ8eLap7redGrY0XphpMCI2WvNc5+5w8VR
i7j3/ZTd/ezzFLYedfjESDsGxihi2il8+dUyPmzw6u8XHLeA65joOGk/XWsx5zwsyqZoK63ps2Sb
1wajv9jQZvgMn/TRyrVAX1O4awh8rglneX/fmAsXRs+SaaRuINAzHS5c1izvvEScu5E8yABmlThM
xLMfGw3ycSA65judMyTvm8jaYyGUjqEmJZSLGVNcbiVO1UTPCHDc1EaLjOjxAw+geyhyQKYG/p9d
LkhCw4eAib1tRPGmg7d5MnqbLO6pv0IxCzj54cJJBg5203o38NOSXUlaNPlnCk6tD8EN1Wm0euly
cRFERBZ7t+8RPxYvT1bty/W6kErabb7byFp6aDE3nivoAs+FkZZUE81KL8gmYddlrjqX7qxDjAHC
VkZw3NifbKVh/MxgDG6KdIYwVLstnBB3Ke4V8JAGTpfM3Zt6bCgCvK4tboCuIfwi6Y3garHk5pud
q+53wLVFYi2Zi2fwdlzMSyE8LdDge903cz5x9dJx3+gTQvFLLxrNDI3ZcQ9dp4ufNcdMsXEu/qYr
geZn6jD3QJwX9+qiGRlBhb4BXtqBQHCWbuMwKRq07hkqsv3qV/X4rTdSMi1M0sLjDEMuM3NUfUyD
Tvp2rfhxJ/xrsFGQ/pYgcV4r8rR+bdvWP/iSBYl4OQ7O2dRsIocKKSPEKqkXwqKqpmAgc+smQWfu
xQMtHfP70jxcw9efZNUPt2umWzU3Y742QWq29iUbamQLsz5CjYDI2FlRNl0dIn66vDSbh3a+a2ss
G/Y/P5eVKBgAstALnMv4iId1IboyL68BlnLkxJshYzN0FP6dhdLw4kxZz3iE5MvDuojlpQXrpe/n
evVPRb9tXWC6E/SMtBE6USDDkg9PBZvjQ5oQxLoXNYqZXAExfVKFLI3Yrgsbdyr7/Ui1VvXErjIt
j5WXZHk4soC1Ip1tGIleNawP8qNsJhsmbz3IOauHe8G2lQshQz9fr4YFmiupyRocqqfOK8a9nOrF
2Y1i4gMhxZCP1EB5mlL+S8OOeUoLI0Y7QWVBBAhfDaurKZAp0w3ilLbqiZFG+s4Yng4atosdTyBd
P9pBDCfm5zAQ6qJ6hdBB/JHv2Av70HYExrOO38M8jbfEKq0nl0il/AwKwL9lIMtvXw5oNrereMUb
cYQGdPTJZWl5MMN/WIEsa+Qft6Ey8YsivQhsGnFCitDBS2CPB41Y0y9DS4sbZy2GIVDYQ9Sudxk8
hUVGg7QrGVriKkeG0LJjXNsnUbPXJ1y5XOtozAn3C9LEQbIyePzP3kpyWAaW9cpEIL+64mXPYVEN
y2frO91zMTfjd6ESUzCis7RPDcLAOyC+7pmppkZzt7ZulHulJQLMLvNLr1v9W+czsCiNxnulZ3Bv
hZUugA1L/9L2LvVBR3YZl3yjsVAcOK9Q0FCPJ+ZVQAehaoqLrEA4PDhmqC8adeXIQXrLezDW4cJw
tgyLqULObhkkbEWmTFgeTBbU4T1AA/1dX23YBlRF6k1j3HhmjMXjhXnYfvUY0zfwfC2+DWJQ2Uz0
esU3WhbyrHLsGtYKI+URxR2XLxPh+i7H7RB1yssufuVX9/7YwAs0gPAYgUau6ffGl84UFH/nDkXb
mp0QDDuvVlfzJLAP/VOZo/tz9V/eZLhRmUWuM2eEPqKCHzX7ajCnPWe3vsLdZNGg8wZV7VW3WMjN
niISJP3nLNN47oXPY0gWO99EM7E+igd7Qn2rCsfagsb0kOMqeLIHBlXzi+blWGQRvN1ZbA2e0hwx
RzXz9HI3JJdMuNXT6ojuufS9bDiRQSl+6HgAH7Vq5AXJCXf9oCrYNEwLWkt5NiKv3lNMp8U1w9ls
yaxU6TupzSbFVivN4WgKK3vkPurcyOvLpDiCMygOvSdS5Ci8JHU4s+f4yCqe75IV1i1ilBHnbVvG
Lcb037Rc03dWVHycwjDX5m4evJXKI0u3nc7aqIj/ETJNCJJ/JThuc9cmijPflRbPcVdcX/JR0u3c
elfbT7MOZXwVNxIXOTSNuSOJkkOfP4Tf1F/nt8rymQ3Pvtk/jdYKnbtI4LIU1+O54RaI/W0hvtdJ
iOVuWvnY5M3C+sgAZEZlzzVUuvwyY2d9bxbNegG52/MZ4AO5H3ApOx9l1Vc5fWQGFHZhuH4dU/El
LXU17tsmoyPq6/oKIzELl0zkcVH7DoTpUddke/RbTT/BTuG74KaDKsUXzKRb9IMVOwv/jLINzAzH
fJ6Q8OlyUOYbceI7J2k5SfROs17pK/V9VaDucVIte+x5vu+6pUwuM3bF3Zg56qClEGAkWaY9JvGN
D2nFVT6ehSJZLCJKk3Fro3mJdlprcE1B2/LAmYqc2FCthdqbJovXqCk7Km6dUek+Y2eDDGfavKAg
mDUnofeanIgrC7sLmV/PizR4F5ve9e+UVCric3APSedrYWnVfRfNfQsj0RmcU8tS4YpWR2ZqGtJ5
tnm69+Wg1SnFWetcSWbXUtnYOiDq8wVO96Bu2Idyb41EQkRkJKqICqI4+EthHbCJO8iUCMVmAIH3
GSR6SVI9ivdAz9b5xdZHl+Kx56ZyPAu9u7VWT1RbcLeofXh4R8i3FKjSM7NwFhW3JiWieaaXn+4g
pIzBLDOUEdkwYOsqFuOeQdXdZNhULY1uwNvmgtC0BUuMJA9ygsVxYj7B38bJrGQImY9rh6XqqANr
oTjoFXfAw0SHBPiHnFv9XPh8d7dbYuCi0WYGbQS/Gbl2QX7QVjQuknV70UGg+UcZ93/Nb/1f8mL+
H0qIwXjwnySE1wSa/5IQ81S16i9F8H/xZF//k/8eEoO/mnAY18MSjMuMQvY/TNmG9S+uItPwr7pt
bEQ6is3/CIlx/4W8lcUujgsdK9xVvz78e0iM7fyL1tm9Ojx1G60y6Vn/J67sf9Lk/pPmEusiGld0
DfxwcOH/J82lvzhGMRBYGlL5ZjuyV5m9Qd5HJkKNx9NGBGiFwfVPXahxPxvWdWOScUiUNJEb3kRe
Lz95ycq64e0uM9h5il6BOgN5fyVM+65QlcVvngvUO7h2WLeV/ZvFpHTvrA1CGR2SHwWSw7yTnnaY
rQk4t6RNsK8pw3NVeg/aCuNHIQ3DS6OHymOJhyqewsJs/RPxzcPOrn2kcsxMoryheGEZUKAh0jv0
o3OzEdldz+ylKj5oKqG8htWPmHY3ZGOyhTot6WnW+njU8y0SY5vuqmlwDo4a1LOWSVSOZNvzs5Sb
2e9cR3LadFatYmY48nFmjHzWTcqyRMvqe3RlWM3UeyLnX67vv7ltJjdI680rvqcCUD0tiwfTvhui
nmYXw8o2xt1cfHYL98C8eFmcg8fdEwxB9BpoNaaAOZI71YPnwIDy0FBysPrm+EUjDQnxin/LBGxF
b/K3iHqmjFRVdbT1pcdclMlasnrfidctsWcN7SPBaBPT1dWNl6abw0VpoPOmleFwWZn3oDq0MCvd
AbjRwHTWg1Y+VumJuSDn4bB0hwK0VVSnOcohjCjwuDPnlWZyiKTmbo9sJYQCIdOoL0T9V8Rcx8/t
NbP+Z+7Htd+p0Rdnn97/ArK6CKtu9LEQ5OAZUxbIQHZQBpSiJtGeX0Ehz7QVo31LXTs3dy6rtl82
3PMTBp87bCTNEXpFB+XQ2UK2me5N5eZuqMTIZL3Wzi088TO6/fQypjl3tJ02MR+42DWdDZ/CsXt1
M7trfrBax7gyx8fYZZWOYXdDANFayVfOVv2gk43+pKMbPlRJoh9KAEr8IA8bq8do6JkX9mAtkS3a
SSwL8/r0+D/M+GCuwxsLBOMjQGyZEHGfZqwPbTnduG31uGgc8T43T6D5qxUtPl1vUEoeHs2dFyvq
FnKJkEPIwE0rPyLG2YscFn3QOlhT5fPsnkqnKg5b7aKRIwvrrWJjd9Bbc31NBXMr00bmNvEOnyBd
LofCT93jwnUX+aC+yZmd0FbmG49nk1j7Yeg69Ju68ZQq5HKysRgaEoW+82ABhYI5zXFA2vTeZsnf
zfbe0c61sQ+w98SiVETAVo6t186wn6csRmHpxywMuqhozXm/cDlRFTjxsgkiSpKpCku1fJlzShk8
jM5Z1KP5u7h6Te+H9ocHXTRxw9xvZ65DgeYgT06D5v/dfC2JE1xMhyUBVSLWJf3Rc15YiVINLO3Y
vrO5rwLXEzyQZuOfe2cwdnU1XAN0ZBrnKbPR0R5CobvXQXSy7JssV31Q8lQZgT5UzmtuZf1vAyLi
ZXXY+EvDbG7VlCfXt7y9hueu7Q5jz4QowwVlHk88Rs9rpeAaNs6219skObedg60zX/Pd5KmSfSK5
kh2jpJvV/8FxicphaKJuJuIYAK5JB2j1/Z6/WH9lmQ3nLrXutXFCC+iy6oRQWf9OjpGf5dVm0Beo
UuaOOaGPuffQiX/ChZ3PNR3HF+Wx8yfxAZATmRKURazwzvqq/Vmgj1+x9X/pRbuvJTXRn1YrWzGj
kOlb6bpkudSbvadAdQ8tVDdCZPx272EUPjapnC+tULR6dA6vRlpsT34h/YpxmBJHYSUiKvRsT31j
xp09OLQnuluEvW2hRTNRpbE2zaOVLJyDWXqfjWsXkVM7w7Ff3CkG9wmSGpLybkO+yj4jYUOcZqdU
s31aWRP2bZcCUs35xh3rze37/g9zNtZFxjzcdIRJ0vpJC5ShMdzITbzqI1MfbLgRf5gFWHWYwxz1
YDhNucdaAAOOpcs4R4PwQslFBgpSpxTVWuqGIHRU6I1LeZBItWbbn8+O7307NgDkxqnOk+f/zey6
P/QM5c9r72c3WmY0Z3ezuEAGXiZ8vfcWw7spLMb13fXXs2F3fWi1mjXsCrSJp61Af0hDp7wlUHWT
Hcg6yN40TCXfczpVzDg2XkgT2PpHN27O98SK4qB1VUpoEhRnrhLLKVIqZnTa/O2Newh8NvnedF+o
ibzxZxjKmmXMqD0szjZ/JvqPsYC7L5juEFeEBAnM6HK0a+96CaGhKKnsoV/xQQuBErgz/87okZlI
Wg9m6/i7nnH2qauRnjMPTDx4tW3+aPrbGvLKmnuwotN9jWY+i1yT1QhXz7QEPWzpewJnK4iojvrj
W31+lQQX6a3NOcxfl2EzQnYuqHFELDzOvFYLA+8nSY8Q1+yyjhtEd1KkB/NhmWl3lImSNiDNo72d
IZKyxK0+t9n09yywxncYqNl7uSa/cEfEZykscwQuNQoEE0lqP+D1x3Yw82ADLsurRzQQCk2NPlwZ
p+qSJrZWB+lsZwBprU3sx2oYd7O1gUAfZIk6wfC8oGOKHHleMh9Ta9Jf7SuSGd0ez8acqwc915vI
zi31Xk71FrdscSOhWXuXPKK7bSsMVt7m/DXDpzpaOfEJwaLzvZW9hSooXxwIrPyhwUKBE6hKMlNd
UxPEw9Ve2jJKvwKlhZj9Z5NX9mVDRRKz8a3B0Drurd+u9l2SC6Tlter2Dd6r80xG+U9nNQ+u2oa/
cPm6qGaiuW9yjAeqWT7oQhqWttM1otJuuSrZLThTaVKG5Z+6rj3rCJ2nxpb0GUkVopb9bnF4CXpx
9JPaFiQ8bqFm5WO0IHG6iqhjdJMrw2pmynNjtZiF7odCfmjsd+R4I1rv1q94+wlmue+YBgd0LsZO
CqpJueKs2EivqNOEWBiZ1Lt8NHHS6+oV0M26N5vSRVoI1Rl1JKI3mnRmUkzkkK4lmJ92jOfOeevd
uBlcZ+vL9pk3WPNjO4zG1T3zO3EcEYHYWClIQRsNpnG2ZuRnvhLlnW+hTtpzy1iPKyjHm8msylfN
1zjlqEy/594ogCgv6rYvR7MKxgEeeSA0QpLqWrcecJYYjPwmDTmDUTKYKuc7MdVqZ6aTeiZFrIkA
bukXs6/lK/ZhKUJeeJPF5DC08aZdpziZ9pkasn5KRDqdFubR0WT14AD9UiteHX3JEPQObRvrrOtu
2WJMeggQFwbnYM2XDShh5NqsKrlDL5m5QQRZawRKxVW6hFDe3jXknaGCuL6jAMfzFHY1tNuxGI3n
HGBSOM+iOSthzR+Z9JtzDmo+siYxPtOAr++Ya1LeWJlPZ43a8+Ig+w5HOeWnHJHuDhkh5N/Nrv8A
5P5ByffSFWK6tbBHxG2mE8KgsV4IktL1XroZFajHuuXvnJvJLvdqsRNpwpHpmyJar/PoDdvnodDG
7JARvUEhZDXzJeu35d1sFBBmVPFBnvkbg+OcRAUt9+9VW+qUjB5bys1GjMu5s2i7/98E/+/EpGKG
/V+Dyf5b9fX5P3TA/Pv/3v+axr90uCe4Q5mwmQBH+JX5n5BUw/839s5kOW4ki7L/0nukYR7MunsR
AGIOzpO4gVESiXmGY/r6PkilVZEhNVllve1aVFpaSnQCcDjc37v33L9UslPgQpAwufg5351/IZkB
KWNJBRph69ryn/45/2oO52kb2gJQwYW5oP5XVLK/Defvjr+qYpsI30xT4xBsaRzEP3r9pkyMg7mU
9jA1HFQ9fsW3fdRVckvB4u6NLnhUSqN2E02+gB+94FDjJyVVXtopuanHSsaIV07rJOnuLDCviW5W
a1lSL7tx/gI3ZJlndlQKBXgfsXaCNuF31jVu5Htb4oy4x2mCLHL58H/DQDr5Be/iU5qH5qpycud5
4uiF/DPZas5EGSq3qhIhLV02OzcSk9gd2lEyevtTl3XP6SiTi2B0sGKTAPph3Uu3xRxiAGyrhtRB
O9rW0WhDIk5+jhIWUcOZrZ0U2k6OyvrvJL6Ge1Clw0Q9F7r5qknxggwIrlOPGm20xQeWlKRT9GnL
0Vn3gjEO78ZERStqBdFbbaWqn6rqfU933zNmh3tOoDnCRS2DB1AnWbGBWpnf97IBV7VwRnYFwah8
Q2wTs+tTzB+B2UQH28TYMAFYLsgrc1Ulq2oiDDRUq0aTTz5ColajH5bF5MGCRupKxPYSdV+fbkHp
xUKGCa7p3ZY0ygcaKRQPBKdoFRmAatxrdWuujdDID1M/GC/sdgFph6Aa6ErL9Q3qFHGF8kZcKaKf
CG2bnJWizyyvEUGNqlUkx0kJWYhwvH5ruhFnCDP6OxWI72Cv0h9pXifVykFTcQOcNSIRMnXGY1/H
9Ykgbfq3ll0/E1XEDR3jBzSafDklTat8vtHTN6czUJrbPUzQxDAmNyjlb2aW4YfD2GWi1mkglkJZ
mnXcRoayr0xHCrcxPqELg+2GjQLRFJLX0rL6BqIm2LV1lcqbcEQEoWtsqAXl25lVtFZPch3bB9oj
BIXRgAs8uCitq6STfoS1ubgKZx1jTpPaxabpAGVaBIpEq2BM0p+xwcnLJYBRoyPVlNdBIpPDEyYl
SsgSnCr7zC616fQGUrgilxsZFifJUwPMkFpqHRu3UyzHN+0YKJNbmgyxGqRpY+ECzFuB1kzSFRI0
6tZNDWESSNLx+4yEkBMYCxTtopLlbFO0ZfzSyXaIqTeyXuNRq5+x3lOc11PBVJB79omNOc0umPWW
uopEIyhtCKtzG8cqXGO0pTWlkEjbwyddFPhhQZ9FE3SfbAzC3wBgxtcYVtg7qQaM/3rDnovLLgcT
nZzSjIfaFOo3ssrGR6k1NBwlqAuciYNqNMnQt8u23gFJJMnFMUcCJGPZ4jCDuGvFOon5E5x7+z3K
qUIE+tTT0I8SBYW16G8ShfxfXZm6gxl37YVJueWaQoqNs4NagyuV1QWlqBOyUbr0uhQtDRB0MoUy
PwjerZ2qpJuyNpWeRn6ZKuw9h6pyR9FbFzG7Io89iUvfyNyzH7CpPYHUHqj4NLwIdbfLyy6mFhWb
3+wySi/kcLyrQsfG6GlG20YnhU7OxDFLCxuVoqHnj2M0qI8zOheOEFEDia62H8ahJqrZUsU2MqO0
WkvIsL1epqcQqzlNvdAJbcSyDmfu2aleyyib7yK1lk5SKTWHzGhs2yXMod0IJcCKFWr9d32U+x36
IdT1jGAGrmwZvauT99YjkJntdqUg+cvRn5tgaDsTTc6kjR0KEnv0TfYhdzoUwW1MafMJYFG91tWM
s6pjEAldhvlNkVjJjSz6geJcnfxUGyqMVlbpN5jbE7et7dskKg2W3TJ+yqfCYZ+IAYysVVlRmC30
GPDOrGW5dpjO5MXxDV2pgSR2GblQHnMM03U975JQqPgaU59kN1Se9kVagE3qaO1geIRFH83Jioyk
lO4EL+umaFpQ8yZBOChPhmljZtqh0YFtl1Oqk5M2Vds25S2BysxhQI6WTRRg3jo36RwUaXylWCzX
UG3kA76rbN2PztZpRPxUJVV3GKG6rEoMKhgIxxxlRcRJJZjuuxIFbKUEoyvMzmNrhjokQcmupNrE
vr58DCgdriKg52tHJQxIgkCFdqabt9RQ6UdGAtWYTn2G5ILwRKU6gVaekUXT6/rgdk7d7Gtqye40
1FedpV5RVtwO5k6oSe5lnPi3iJ/usIwQ8WGkPxGiLUKcZytOj1M4H4nzJVI33ljl5MXN8FqWBM+N
08K1dZyLXEkjQIjDtocB7fa6fR3GyITJwmxtGnZdy/Jalui8g5yYs0SEipvW83qqO0TgFhR2R4dF
ks/ZsJaERBLwwDIf23x2UwlBVyK6uOfgqFJGmSloQRhJ9kmhSYdimppn0miIzBsTsXHG6CpJnUe0
IDdlacMKRAbvOYLFCKUIQXt19WjXGaKxsn2rGkcGZRq9OgltzWQsQ7YoYAlSZ8q3iTZwqLY42PM2
a5smUJIdCgXl0KIrcNFsOeu6H3CBBHrtObFk3zmovYijhTq+aFlTCqRl315FYRUSz2jNG4UWHHaJ
ZDhoidWc8lzUPxRswm48BtZPQBgA2FsrJuXXTne1mv9golEVn1NPiRA4p3ANDjmEeoIbmalLiuBc
XynNdDnJ2sGuxlvHai4MGbcIzn9kSllUh4seQj5Kmk36VxV7TSRdz2ZKt1CPLumqYyzR1Uv2SSaZ
wBYYe5Y3QJ8cQSxWbmgkKe0IWXaZ435I0SrJqS7qZZ+6cR/fJVX8U9NJ+uPsDfUa+fpMkjeyPa3x
R0m7NSZ4yLmqhEDqpdhFJwgDv3KwFPfWcOSA9Qhc7Eji4J0FF12MTIPY4LMz5MFzWTg/7fmFGs79
rMwjETXdJf4mJMuO34a9r6FMMbRm2AddLbZtEaSrvhuRBmZmtDHNcXHo/bSG1IulETT43LF90ZJ2
l8XysbCxsMQGuyky2EtWGeXOKcwToVemiPxFS60HnZ/r83Mx63wtxI5pcQW4JF8sY5h09CR3cyV8
bUtgGnrGAVwqnI6mCEADwogI9FWRhSMRTjHpKkGJCC7D1SqLjm3R8hlPOEIanS5Ru8Agbcf3LUIN
V4fW4MpE11AJjHIOYHpQPjetCakKTesqQH3ctQgJ7IImeht/g/uTbOqaLXPrCB5AO4AYt/j4Ug1e
j45Dd2GR+ZpjbfiYR5m1k56v2yXD0hYFCkKdKu+UL9Vgg8JFVPLFC81jWBGjEFTSz4S6Ij+2eICE
/ZQa0sMUYctt8oWsINL8kWaBvlJi+7vk8PK2eKJPbWa+6K1TePlkC7KcNZX+FjulynywEJghd5bu
WwvagBp+QwP0rKjRs4XfYG1JtO6tam0Tc4S2lNOCM+ExRxPoy7QoVpxj3NSG7GFjO9oaZkjnvKZg
UpgPA6CgVR9St8NGeSHyasACajZeGthXxmzLvlVP35PK8iF9WN4spkM4Vd1Kc1AilmQTubpa7Qst
QYmMa+7Ua2WMOBRn1hov7FqLjWfYpLR7iE2JRfssFzn9BwNvAQVAXqCuin169PEr3QMEQHn6mMnh
JiSJL+f7NKBsQj2upsemmpFJF17TzMFKXqgCA2abVYeDxy2pg3fBcD9F4X0UB0SRZslNB9Nejoa3
BjaEVvcXuD/YQYy3AUX4lZPNTzMuDBcpeerS2EIurornUcHfTKOAetDBiCgyadNrreq36ux8T+M7
RBUkh47Dq9JoWEIN+UdRp69xJnnznPLOmhvwk8y0QaKzgTmU3Lu6GLxasE+JU/kuCoc12eI0DY15
N3bTTSLlR2rtd4k23VUdBS1a9b5clF5bgO6nwYTRglADa55uQNxtNCE9JaEEYz871ly3FIxXlOA2
YOi8Sesa1w5N2Yu66LkzUtXtIsST9B79wYjX9AbwLtNFKBLfGONrTWajMjdrTgobdi2egzs1gRiM
TI51to0n9Rba3IMi52QKjOQh5dG4r2vzJiC9DBvO/IJ94oKs9F3lYMRDSNw79tYW2kUvh1ddrhNZ
EoUHHRWIxKlxq1IxpyTSlBtlbMf7tObEmGq98l3QaSZgUmDwTIm5xXNdjvHt/6+Y/CcVE8hUn1RM
3sKIkknbvRTvdQP8nV9VE0v/i9oHeLeF4LowvgHp/aqamPJf8Adp1QMu0iH1L8zRf1QDmv0X0dqm
LFNscd7XTFTnL4hZAOBtwOS//tN/oRlQoP1Savh31cQEmbTwvmRnKZmolmKdcXNFFcotrNjAV0gu
Xr7Rr7z+KDTn4UhlwHQzY9jzMYr2QdmH2Kuib6meyGsbrYysTiiwmqY8lWSwsZIHprGWCgWKuAgF
OmhU/jo0ArtxroQhgtBve5rq2KXCIbtKE6PtERDrRi3zU2rVSrFMjWmp/qBMr2OZMDhpzVS0pceK
Jlj4WCVd/tR3Vn/qdOu7JRRxnRU5QXYwXjKK31HOtxEHtB8K09nVpuP1WG5ST6bUcR3pk4SrtRyR
9Z6GMsRdvkJ/76yyzh66o2PHNicEnTBQhGsYyiqxr1BhrtomU/Y9u3S+I8BrqE5eWTPkJSNogV7E
9QUJNJSVa+0QBeKZ8POSLhVr+UoZ4wYnf36MauDPK5gPiEkXX2tBROsGIRDmQaXwo1Y7KDgsN1lK
7WDdA0UzKCNAGUT+Uyi53wdG+dDSvACW5rWtUmKZYPViPz1VnNW1/IgHESV0mY9+kzselq7MvMyx
crG+K29CmtBRtfTZ6xwXIILZiyqn0LMyZKt54HxC77xLTi0/klQwtmXKDngk405yFF2SMkeqhp5F
+St4Id1w6zolTqxR6UjSl+si1csx1EP8aY0HqWns1h3CEBoEzu6ZY1yAxk0dbOz2xjQ8TJMS3QoH
pzfukIcaJAKQC8FuQKmQKgtZrw4Gt+1KTqqdqGcvhCpQFoIoRaVWPQxeqhc25lrpSaUp+wQfB2I4
Y6ZJrDppu0aF2Gx6LIe0Wen2IqLF9GYJYVCb4uy+QkcIV2CgdXkV2iHRzlLK9npHd2a6t1oM9N4U
gzQyLCCwyb4MhzlaW2Goox+YsyrwKVmTtZMKNocixo5FzOFwCoJs13QpqNJIL4fqGif4HO2rSMFr
jo4IQx7haVZDV12zG86seNRQeK/0hOJObRKkRtfAimlWhDvql8Gzo/ahG0dtz+dU9KY3GyOOf46h
oy7Pt2NmcMSTKA166I7vEJBYl4nosVawaJQ/MW6DcTSxHXZKoV9qdCXFAhZTKvOAKUB4hLbAH9E5
wTXx9Ayb4Q0S+6ZSyn1IS4cDjJenzneTALd1Wlkd3H3naClx8ABRIgB+nlATRZk3rIyiS1veo5j9
fGKW5JqU/Sjlryov05o5TRgTDAA84XzS96ZRkHHMafdWnxHFrqxRiNM8Vs68ilh60j1whPEKcXkS
48rp7WmlJUXP7jgsxWoMddkb56SFNSxzVm8sC12DfDRVVAHsyKVpL5r+EIRDcii1oq1XZe2AJIuE
iSk5NlE2kr+iUxJotZoMp7JsoXF0feHGJB0RgprMzQvayk7fYNFvAT23o4ajnbLaXhAIeo1uCtZQ
2zbVKaTIRVVInoorVdSixM9GNtOmgzr4vQ/xRuANGzhNZ1ZpGS4NYwylgEzYn4RvczKZrHNT5+U5
3KN5SE3UUARnUHfO3pxBT54yh/jyTR9HMI4ioZDz1xDst4qKfvKbMaNTXZsFm2jJvAzgY10wZZ0j
UaHDnuZVu5FbVduAOmy8RLHZPGErW1KKpw66TFY6yF0am/pAH96rqpOF8MPBfq70MSOruArw2OtN
rQ3r2sgcFrsOIJiKMGfJ5ZQWnfFLl1Wqi708XHMrmVhxRhcNwQUpVmV/kKpGkLqLQpyinrmk3hvQ
hPalsPILSqXVEw7BAeyeAzAfv4E3hEu0YGnfkSghyGoy7iQzoF0atmHuOhjT70NOhVmFFRhg2dZM
aqqFlMI2AJyfCrwl+za2+iNFHJe2Ytpu2U+frNw0kAxnsAc55VYozadV04WBzTaZHiMahQnXgAGP
zTSAc81Wc5CkgYJ4VDdgs0gvXM6iaFxzyrwmHt3YvE6Jvd5rbVx8W7LG72ehm7SPVfWb5tTXgl7/
ijTTYQUD6555jeKltxZNG2dlRb82SUuSqSHXJyhUr8mU/lStwUhdSwLklUSBfJEliblYdLBksGCX
c+WqeSMMlzAluma2fsNHyd7HRWZ5TaiPp1omQLnAbN9QaMp9TZLrY0URnImLkRcXQmOxXRXq/FIu
1X8KD2ULg9CoqC51pG2yhyajcSidgjzFevJhqi3VXnS70K8AMZOTVyAakmbTy5DE06xO0Nu1yIFU
7QS7h52rgtBtaPWCNRV6MRFiBXElXkxeVLoqTGcdSMUG4yUZftg6totBvUJIpohn9OUF4c+2tKMd
XFzOtVqyXZY0AXOM6D6Ui4IjhWs2xR3MqoQHGc2sk06Bi+NaWk7giazh5QvCuk32ER+uF04+Oedg
vKIQCmNrulVJb88huCG3WWKQfvSUIqn4kcJakGVYyw8zjLS9VvAm4aNjb9ErGmiWLiaBCbWLObeU
HS2IROi+5SONjsTXhug42pbkrIyIMltCZCVOKavtvgGMhEyEJl/ByOME+RX6eE33sQdmpy7Nze4g
K+04QqSrjk6t9hTn00Y9jq16oTRpctVm5SZBZEE5sPiBU8DDR6NlbhClNe3kou7uZk48I3Vj52gG
SNVWSD/J/dXGCZ9DnoSblNrlXm01505Dj2hwdslJklezAo2IvKEyPdJhAVlB6p8tyLEHVOKHbe5c
RTIPZx0HbFCRUw7Z91DpUkGqvELhmywyVPgxwE6skFUQ0V1xcq4jVXViR1AYadWGHgg28o4+V+ei
IijCu7CbrNes6Je+ALYOVeusaadX7KXQk7cdxsYJxPqDXoFecSnxlg12G9t6UeNBPlVixDmhsw0N
LiIMuxTxTbyW4G4RCFEqkDRqMqoT0EppFr2CjEcSr3GDdWDT69LwligW9B2pkR7ivITWy1TaSi0y
JpMtybiiCd1r69YozUvUJwvGhDh1Qk2PEyW6PcKGbr3UkxHMNuuKkpE0sY5GwlWcOqC0hrZvZKZ5
6YgGCgE+yBrdTASPqqwex1Sm7ziZ8qh4FP2uWiU4Foj31hWy2gOFGBIUcQchkrdFOm6QJEqyh4JQ
LvAXRsCC8EmCthiNMKPRMc870y7j/YBgSiKTuN52Am2NIfPKK3H2miF3Ai6gqRex3FingH4WLXls
M5Tbikq9QIbbf6eF2/j4+toTR0+bVkjrJVaVXEcjYi1ehCkE268fjFRRNzxltularp8mzYg2jpBu
m1FGVEDoPUYSqRz9JGnu1RChHfvW6MccTVsZnTDx1G1LyHEB76FPbI1TaDBscSMpbzxYYOdZwmF+
kK45ZCDyImKlsNl1B494OsAbYD15rmuFCkM0tvE+7Ad7uF84yGLfRYG6n4wGxFg+2PcRX2bq03LV
mh48luF7L8nxvRZk+fMwDz2FVA1vTp9RVAL3JGG10LIXCGdQSWVA8ivEEdUPknMRfuiK8WZo7Fv8
Iqn3qST0ElYWFqnNPBpTdhSaxUqZcLCePQfo0dM89vnPTLP6ad8jPaMBNYjZ2UHGkCirSeTaVjSY
sZEQHXmnmDMOzsnK+XO2miP6RYwImchC6BmebHU2jFNk6CL0S3LQtW2ThIXfO9o4uBNS1uJCb0Kc
98nEcrWKTHxSwWC3HeKusNduTfx1yZWl5MVrwcKIzCN0Bg2QQkZ/gVoSJBvEZuSzdnkNzQSbVU91
Y6BKZUMcwK7TXxFpGOrrCCPxOPghrxhlq5BmHjLAvjWq5ybDJLdC5rZjIRhyal51JV4gHCrKVsTh
lB7bGbUM7THJlYXUrSzq9PU1VN/xZ0rqJPjXmvR2fH26cdfpdCfXRBMZlV/VGd9dJIsncAl6e8dn
BHQLVaom8BfwIY/VKvdp0asz3FEMqc1KTEAGfDwX7c86goi7RqV96QzVBldSfi83U/sEcnwxSrSR
/WioPQt70mQ1Qhm5bS4rfHaHIIgN0ggBj6x6QIXfej1DN4qnBAgNPduC1OY2ApPcNFdNafESa5Hz
Emech1x2wNfjDNeJnVvXUfBlRaGdTlblSivSETuXgWkKcabUGwhTE5oPVVmRBSzz7Yqg9PDoN/Kw
GPD5qEYYsCiYb6FQksiqzhhaFrV4Qo9LLBQiaSA4rZtDOF5j39a6j9s+qzy56vSHQMqRuNUZ9ifc
PEU+ragtGtd5WvJpAyUXi2NMaDxlOAABZMnGy4ua5/kbQZpmtqaMqNyzgQFB2uqYr608TLd00IuL
IA/L7+NEb3oF+Ed+XPB+HKz6qHDQWKflVQpiJtvE6FTZxGmkvSqy1q8DQmeSk8HRzNklXaLw3afw
Kj85DuV+ZLYVFrM4NLd92QcXDVmqIQE1cXlfhBFaV9St/XUWKN33BnUEXD8teGuLul+nyoR70Ink
gtkyso/Nmkq7zOQBlRCCI/xbo2JVYBCiMEH+oNXDjTHAEAgVY9bACRtYc+mcd7bfxfhAT8IB5sSW
1GIPWUfoNVeBsBfOcq9Muh/ZAXG2RtAh9kZFLx5JhGxuHPpP5oqITqTkPWvAU+kEckBl1h5aNvJ2
Vi5SK2iziaGeLGnWb/S032ch+cbwODiRmPWoXvVORbNkCibRbiKDTcFqmrJ0PP2NnVRgncke1Kb4
MZm7Md87fQyYrkXdwp43mmaae3MYHm3H4dQzNKMG03agdTx5cxNHt3Y20f4aayQ5l5oeTxjllMEc
dlIvW+OWUknVneglmuUVAbQOMgMnUZu94Hj1w15UfpfZjNdz30mBkV028jw9OwMvPzQqu0PljenK
w+lu1rACtHnD6X4AGJKquXoM2JaoW83ukvaKkjJSC1WRlOlWhJrEW9e1ChcGaJSjLplx8QzSMitN
EolRtI6F812ie8HPYuOcAmTMq2NTM5EvJVmPASi1comvXMl4+diGWaFxmybZ0AAwDmpxmHLCsf2l
BpFX4HtEbwCDBjXEHrSjQNs14Uvb9WvMsbuij8JVxSaIgxj+EIFso3NA2WiyWq9sCZVwypENE38W
LIjhbR4s0FasgbiyptdBo02o9OpNlJQPTcve22iRTpgVtm0ZK4xsow3aymj05NeOGFJchk5REWuL
zzFdKuDUt9trY46x+1c1qtQxcbJ1Wyhtd+iKFOVnozgkj4ZDF/9kItr7oedUwqm6PrQYJu/znNDq
Vgl1hTd3xkgqpSr7CsI3oeVylGBeBdzgRjHGnRklN6UBeoW9d+CCJZAuCN91MAVbxtQ9Elxe/uwN
tSh8yyZw+bqlVYtOtZAkcImaMyu0R0kjh7mtF6xlNN2czCUOFS2kNM/dbgq0C4W0MIArmZDZqYB0
cUiatQb2jqTToviraadsWxFmBjIjnXJIQWOE3WzFOZw0+cjWqNgL8dxU8iMI7hhaiAWrYwRXu+qV
kHhDyidVfW8lwNAxp/TFqpFQ8AfVlPzAfqf9RMmj0cM1kVPtdSzNijdY477t0YSvwjBRGm/Rly+Y
SjM+JUNsXfYUGziAlSpaAyqSsqdJ7fhmCvkGB3LtwUPCtVOmVGwBmBUBeu9SkzxpGNv+oOVwJLfm
SJoW6uohtz1ZRYbwiDTUsnezGiTZprRyJbktS0ODB0pot4BjWJA1f90tmIJkVqInHa7BcCXTD2sd
TJ4T5nC2Q+0lem9JoqRqoHWP1FzhWIdWM1hY7Igb3MJs6RAMRtgKb8gGhUTyUDJjgVUEZdiFpNGB
gD5MLzGmo5zZtATlXsnva1b+yOOjWkg4FNGarEXZDyheG+gIb81c0uDoBoT390AHQqNa4XvHCXLi
F7OiS3DS9nQqqVPUFCIL9Blq0P40J4MNOCfBbSEPar935kQdNpljzf0WJkjfOJyjBruvHxpDYmP5
FpnyLCXHjo+mavKZ0UqI1bEWrlOUq1a6qhDScJ5DxoUDktRj8AvAStYYW9RwXel98FTNafoddABE
YUrMwDajojR9gaTB1oNfMSH/lQvy/xop+8HieFm9Frdd8/ranV6q/7kM8KOspiYOo+5/f/zX9te/
h6/l4i788C/+362Ga/HaTDevrcj4q/ygf/7kf/of//Er3k3V6//6Hz9KUXTLTwvj8kPzQf9U4+lG
HBLe9yqWP/6rWSGZ5l8ETsiyrPE2gRPR6Bf86laQhOz8pRs6eFK8jLJGmsK/2hWSYtGvIMQI5ec/
f/FfKk/JMP8yNBKCbMpRukFZ2f5vbI7Kkiv0rmFBNpYtyxYhMrqC615Xaae8107adUVgfarOB3oO
tOt/ZiCDS7Epder59bcSLGUQ3Ofii8ysxfX5fli0mpZlaZouo97BpuYsks53SRJOLcVzrztiK+/r
i3aTb9RLnGmrzMdp6druuw7S1a+reZ84+nf2ybuLZDRbI/eDlCyGczSZbtL70dTZUkepCMR2utb3
zbdsLbnqbnSD1fyCun5j/5JC/5pefxpvEZyejecQmOPIlmmD/dAR6b4frzVhmttD4eygWdLrdsej
6dYuyqurbiX/gDOgr+Vt4I7fvrjO5ee+G9ckikVH/4tGgHxVtgXnD5MTB7i2vNtx/HEpU66DTXiY
t7aXknq+4kvpohz94ub+HdD4flCd2S2zedJMmeeI//bjxcKCtGxDxdmOmQ9b6Un4xrrcJ9xj7QDV
CulpeF+98f9ucU2dxM/89IoCyDrx2+3n1/9RB2xCxJI1lVgfcKvL9Fpsw+9vO1YJBIaDJbbxFJmP
kQgqm9pCnj92Qzt3fmAOhuF1RUOEyucDL1ros1tgqWRpIUOmnaidP+84SxMFYKWxUzfaWjCblQ1l
7M1X17c8vrNhbCzTWKoM/uecx69AjcERU4TWrisvm+7N6b+aP8t78MkA1tmjjIcITbchmbvOwz7g
DhvYGdtgO7uT15+KTX34/LadT1eeF5tXcA+Wwe3jnx+fV+iogS0sxNOy5PgdLGaDWJuZ7eX/2zBn
0wJgF7uGZRhTY0sW3nf8wxBfqdB/v3W8fNQ08UfrBgHQH68F91AKV3S0dvocXQhd9yDiPQMM5mCR
bvFEep9f0/m6zVzHmm4qzHZd0U1dP2s0sycmnhXm4SHZdTsSFjdiLW36Teh9mT30+1tFZ9w0NLKl
MMSb50t1qZUFmlaW6tavdqaPVe8q90tX7n35Kj+i+XSrZ5w5F84XGZLK79NDp5Gu4fJnVVP/zl9/
/zpT9eumLmPVbjyIk37hgZNDCK17g6eh3XULtz0Upy8/FmeLN3fWkHE9yOSI48wAQ/DxSWIz1iAx
cWepZTzkF8GbtR5O4JTWBiEmnINWml9tJO7EF0/0t8uFeUByl0qQLs/UNs9mEB7LWpgplwunfD3f
GQeaHLvYtTbDTl5rfBing/XzizF/W1H4MqKJ0EzNgD0IIujjtc55AwrLssU2O3Y76xGGsA+l9m3y
Cj/bR3vHK7+4yvPJhECC91w2TJmVTKew/XHACJJ3nNnDuIP2Yxp0Fy5y+17Efk7D6PNrO3+Mv0bS
lu8w2yUUIx9H0ggwEqUixh1HyhXEXRoz1JC2Svr983HOb+H5OMvv8W4no7UZsuSYccLhvqReJwU3
nw/w94R7vyovI6DsVfjKsit0znNbsayWrQQNha9671m3ZHVs23tgl26y7g64MsiM9DU32y5biv7b
tI02n/8Cf7qT78dfNC/vrlAsXyS774cdXty0Pub2ZZVta+WLfcSfZsb7Uc6mIkuBwF3IKHQKCSGC
4goRBr9FT3vQTq8/v6Qzmc6i03EMYik1YCKARP5mf7y7pEAbZqCEzbBr+8pDmlcmP4T+I4tP/bjP
0t3ngy2/+W/P791g6sf7p8OhTqi/DrsImgenWesk1OYNZOChG8nTIH539ush1G+VqLW+eHbni8r5
hZ69b8lcY4NBUrsjftHV8xdSTVYdTbfPr/CPz46ThKVzhlD18/0PFb284uM67IhbQ4JhOw+FdBzE
HtDdFyMpf3rdjHdDnb1uQcvSnINT2LF+7NtV7XLmdof1cnigz+Y5nvhiXirLev/74/v3xS0X/26u
WD2L8hwy4rQPNkTCuXh8NtlNuf76W4tF7/Oxzl61EDriAOBq2NGlvQyee0/2+8tunb7gnvLqjeMb
G7oFzibze8uT9okfrssvNmV/nq3/vtyz91BJgrqwRn4FUofKanElICpqAO/dSQa4mHEiV+/h8+nz
25f+1yz915jG2b5zkM0qEcuY4+W87DKqNaQM5NI+JoyduuZWX4pD8tWDXeb+Jw/WOPvQk5vq1EbL
qOp1tct9ekj7xAvuMPsLT/GbzaB88fE7y80ks5VjqGGhz1YUzimKfjaVFh0/ffuq2zXr1p+fpEvz
QduGewdRrDv9WLY1uYdQwysf/+sb/HHgs3llmjD7aFx2O3yHGJBcaov7eUs5eSWdqhdpj1V99+Up
+Pf7+3HQs5kUA1vA5950O0D/7uyJDYJHF3DiUdrQjfa+yhw/P+Wf393zWaRBltcGiYuEOe+qbuRm
tzDJVvblcvQFNnH1+U39/UX5cHnn00eLFCdsHB5msmt2Swmj8eudvk02nw9zXir57bLOPh/OhLEd
WUa3A4e4w6PjEmy1m47qFvvG17v931egj1e1PNR3q91klgqsaEazT/Ym3y6TZFhnF0vt4D8Y7Ysp
Yiyr/bvR9AHiu71c2/wDDKzHy3Cdu8F2Wc3jJ8n7qlbx+9dwuTgLtBclL90+30mlfSYMSeu5lRIx
AdcDOijri53FH9ayj2OcvWoBCssEflS3a318yFftpvleniQf+e4xeKKF4Tqe7Xifz5Fl3fi4kjEm
21y2iSqq6PMjGsuNZixC0F1J+3lst4a+K503PcxXknTz+VB/no7vxjq7PvgXTQwxt9sRxONq69xP
1vZuuHI2iG+vtd0Xo/1xgrwb7WwNmeVUmiYoLjuNfW9+E7kAMq7atY0X09f8aTtXqy9G/P1zv9xL
apOyQ13SMc82GKmEbi7op24X7fB1buxdzHqVrIBxf12X/OPL9m6ss++BYpY6HEOl25mn5mis2w1W
vGfhyd7yYTe+mCR//vq8G+3syTlRJ6u9Jnc71XL1/0Paly3HjTPNPhEjuC+3XJutXbIkyzcMjxfu
+86nPwnNP2MSwml8Ht85whGqBlgoFKqyMgPzXJ76AGpluPQA00b33klOZJ2gj+ftKfPckWqojteY
+aE+JlhbPqLWjXP3DMJJvOQlF3ofpT2Qr4g7DxoVgcFzHZ5R6kP2sWwkfaoPKGbNP+vbzYf8C0qh
IJH+PJiO7DZB4SifON7D9NfdSqkvumk6yFojYwjVBzA3vxRu4oK3BnNPNpi0sLXcfJhnkPqoSlHU
cibhgCz+6uUn6SQ96teLY9qSl5ylN/k3C/d/30a7BVIHss4wrBdhDg7hbfbQyHcxveuIT+T4p0/t
ibOdJPH7ENh+WaOv9H4S5rJfsZ0icm8wy5+AC3KEQD6NPEuso4gOAWo/KsY2FJleF/RUiyquxnA+
C08AK8BTrK9akJzEK8HlvaiZQXRnTaESXs1ERbocMIRIUpXtGpAqzAM6+p3kAFWKeeAbzj5yVqdQ
qe5i1Aror7G6FSUE2enRjcA96xtBjWPA/WqsELpfHfk1u1td6CpQh2z/rM5NnPJZ8wCU9+I7gxfU
yHehPQS9NZD9q5Klomh3tDWP4HbFGOwYgiMNJxzTKo+aEZIqPPisT5FfQhQO45yO7M9PKNtxapSs
GLO3Tu1r1AH8Ks71GA7FNRh5IGUFYSSDFz5Z1/veCrWfqQqAwqLj63Uoy5OvFwWVv1ypLt4pDkQQ
kL6nuJ54FwZva0no2X1GzJ5OojRgcWowhWBJCLQAz6IbXldDYttBCdLEeKaMBtbRjipE+oC+0hDm
L+ltFTafqhBjrc7yWjrFVeep3zAf5euvQAp5XPdhb+0v21T4BJJen7IsQn5xt/kg8LPB6xQ5gtO6
yQvGhzzdb6DP4fSvvM0l7V2G4/6yTAUc0Bu0gJ7Bcvwy4/2puBCdk66akxKQVhmIEgFtsJV7bpmZ
dWHooPX5v93WqQOTzx3kicB8j2cLyTiSpyxy42ByZldHU9IIpyXgBB+eReqQmIqix6B5QHbq6Q8x
kg7z3kLCsTmkjvE/vDvZh/LXCqnjAiSe2YgQDQ2NJ/CImmcg9vBm6n3twXDAguKCAo0fh9TLn1On
DsvSF5BQATEBXmkkwlYuqLeuQFjoAOmHm9/ivmXYd8juQ5JftDueQqV1xoahdlTC1CAKSAGjebWe
raD259f/dmPtrJFN31mrsgkIuRrre7+x3N7eTgIe1yvpTJy5pQPmDbKzRuVuptUicYuxNqDmvM3V
TgKyGpJjCG+8lTG9BRc+UAGk3US3XToDBNCzEo8hUG8C+KwhYQEWD84RIC734ZbaGaHWs5r5oqp1
OiJr+vtLbYZteJqnnMkjpsk8jj2mN+7sUSEVUbuByBfsqcH4IrkFmJps1Uav7haqTiht1WDeuefY
ZG4kEC7o6pBATnenM4B4U9XIkGOcwTAnuSkuZPBYwS3JRVWhk/UCNWHO/c9ojgDZ8csqff8v65hD
KicnVjdXsAEePGnfwG8PANgTaWYNnnE2r5qX7mv1iAKxH/G2mvVpLWg1Szr5HR9AB702KhgGGsaw
zKN5uxPHVronnAr4LSkCvJfXawtEJ8QM7jYJzXBXjFtU/WMNvP9Q+THGsxpNvM46o0yuKCaGkdEh
BgDFMKkYmA/ge27LfAvNHpXiUUs6eN7UdD/BRyErIC7HzCMmuqbyFhwl6AzgsnczKymDXsx7/WQM
YHvprXT6lNQySDk5rsI63vs9o45D1oNXpAdFFSqD6lk7YYrVR4sTuS8Q1bzEnnXD4xmPugggU6DF
o+5Za+wxQIGZOBy9xcUQk+T2DnmzABXbeJujOPNT6c8nwec+QBmeIQPcBSpkkyBk6LwmqostUYeW
JPmzRzIaCVDRm8YjEbqqHW6hkLHSgz0ql0kj1L1AUT2ictFhOMit3Aw6bn58A80It7NLH9PFrnUv
DrbOexUykhlgA3DmLRDFQxmS2mRFbrSmkeYxnCAidxPdRA+qQ3Kp6ZTPThy21xE0Jf4HcAL5u1Rc
3dt9R0nsbqVoKNoMHLeghgpJYpEHsw+tJO6nZITTgxkqgwH3fJHrYIMNkwacvfNJgSjd5SMhMz/e
rx18v+13K2nybSl1aCbCTTNMwr8o9gA1azu/VSBRhVMCsqZAcCbbujE/yyAuue6vN6/xSswxhJoD
/SNOXOPtLJXPQPWkhUQ0fk+GnVVOZGf7sAu4Tsv0HGjPGYifKLjRuJmpWWcQfbxD1nDTh+UtOBJ8
HcyunhHIrvyaXXWO4PKuDcZdJeNM/mOVfn8r1WhMm7GN4QIJpLDP1ftWSSNvbk0OLOgDTgctH8Aq
LBmSFaglQkbimDdZIwhjxbGaQgEy6Q5A2cD169b2I4KuCebXwCUoztntauWFn2QJGppFkXF8i7XF
2F0JZKIyAiCNuVggtQr1oXwAfxr6IFACN0QHGHXd+u3OIcAyJozouAxVUJAelwquq04bwLgQtsrq
yki9Uwt9yupHIXrmcl0mICDgxB3GuQRkBvAgsH2QMQjqXIKMuDeyXlhDvfpeZi+l8Xj5VDLc5PD3
SYTfHcpBhb5AYkRrWG/PqQSSvk+yzLmfGB/nYII6Zw0oaWRBhAmM0wWlMoLIHIP34FuYhZJzpJmr
gRPiLgSSC/3H42rmZrDKpIi3MBcInTSm6MB6Lizny3vGepdgnhQ4MaD7FA34oqMZNRonuYEaZDha
1o0QayhagOwPglgelOf+0hTQCAzKG64RzJ8VviFXIJnIncs/grVUS1ElMAbKmoZS/vE3jAau/XkU
lxAjGc6gKpj9Q40baekfmaGvH9C+tTXYX5ewAJ+slNotJiO4lUmWk+/W8o5P2Dmhka4WVENhpPeg
j+XF9obgGF9vjie60Ap3ZV6xkLgcdakifwf0HPc48njaT7Q1SiWxhUE5IAAEcB6AWywcbA2g1tJP
78q/Lu8iM1ndG6SOmSIKdbvN6xJKKMKUjyRxEBzhK6bvnTksXcHl5iuMBPSwROrUgb6nALkYLOZd
XwRjboBbuwR4Wdl0CeI3C1gnIzBzzUWEAVnRvFtQJLJ7S+Q17th++murybfffVuzilpMXGKry+bb
iDFG8ysmhS7vLtMEXrbA+ONBKEIV6WAiyWSlVWIZm2udxTgsMBoe/6EJahUZBgMNsMAvYTSVdltf
mxGm+iXO7cJbB/n/3VYNkaLJWYF1LM2nTfoKHCZU2P5sq0is3ptoMHYuJViHFntxEVg1VMqCyyZY
7WFoU/36HNQlqWsT1NXfbdhyZ0/fSFsjCs1PxdXiqApacKRWxAN2M5JLxYKXgRML7WGDTrLWVUj6
dQNGURigJnQPcmjXQJsxA/Bt4vgCA8KkHGzRmyirlZB1sBWBZwO0kU4BbyBSzAOUNFT1BJ1GabkD
DYZXrXdzBLkE3EJb8V2onyVQQ1mdLee+oLqrcIZyppPM3A4vCScf4ttuN6hPYEGDM1rEYQnXh+aa
lNITf73HbLKHMjq3QMG439GYIDTuEskAaWjcIFoQaY8Aa0zHryIRGoXWXmkrK+fWZVwSBzPUrhtZ
Xku5TDCa5dVo3K/j58t+yzh9h79P7Zm+WRO4Dpc5zNFlLMFW4OdpcNkEw0kxtmJa4AFBFwB5KnX6
BpROZn0ATBLYqJnI/3xX8qdmOzdgmb5sivVRIF4HbgK8zzGVSMXEth5Bg9H0uFzy0GgB6/7S5Vcm
rwjD2rO9FSosKqqRSK0FKxAFShrM3oBWCiTpl5fCujxVFawgeGVgLMSk14IxP7OqaySQYMoOzTMa
l2+AcHvQtBb92l1P4JXUQo5NxgmCTcxs4FmDiRv6TinqrEtisFK9Vza269yL7kmVgSD1kFryHmv/
nyX+Mkdt5ACSxhxKXCtQkaDVuU+9pLLzoEKrhDRosgcVqewnzhKJC1BBQgVn4Ds3IPKg97rj7i6w
+iUvO9NaSVl48RfSxPwCAk0Ho5MEscDvCbMqmQeLVBa0qkm6Fhk+ZIsZCwxbRz9iUPGjMUSyIetr
AwKHz2A3d9KQSPd6BELH81hWUwq/gTzfTPSAQOl2PIOToS96b2rY6Ttg2mzpREaAzFB8698Ixly2
sy+r5HGRmCx/Am0tpiRBk61/GJ4hVFZl3mRbWF1LfuNH4bcBWDoQcQDRq3AODKmC0R92b4uKlAnI
qRapSLcwXTERBhrv6zVxi/l7UwWyaXACDdN1CfxKhSbu+2PkuKFSOhJ2QLxQ5RvSpCFdacMbruJA
R90GjSg3eb7suIy6jarpGA9VMa8D1goqtJnr2DYWmFdCs3AL8N8swluZvugQaE81yLRCp8LivGBZ
uMuDSep49q2I+qoMkwBpQDHMX06pY97VIdiRCebF507oMD/hbo2Ul8ZbYRSWBYNR9trMkGoUv8rR
XT7dZanTJJoNKkYnr04geVVB1Yzh/8SRk7CERlD5UHdPlzeccZdouNllMkCLYQJ6lABU9mPZg2Qj
VFoQHX6RJtcEI3XDARqwNvlghooOaNrWM4iqxXD4DAvn/EygrdaNEYBkGAUyHlKS4UZA2auGBUgM
7jCNfIJd+JvMcjasthTxBuwwXjadRh8HkgtuZW4e+hQEMokhMzrK6hEm2LQqFcED4ErS10S8WSc/
M14ufyLGRYwivITyG4bzTJG+IjPM51hbVYthIr6WeQ8Ki5MoepdtsMoeByPUKSgxv5JOKoyAMxy4
yN7ZTt3pm3IGLNLTHznGGLfTwRh1AkB60+HzdGJYSO7gFlOAHp8bP7fgx76TfdBq+byWLPn5VNg8
WKTCZl2BYbkRYXHZCsxpzlDdfLi8KJ4FKsVcywHPhroRwzS5kZSbtOTUNXheQLn0llhxMhIvmDVf
nB/W7gbMEJeXwEhhD5tElZ0sUM9jkIdsEnAU1l9aBBZ3vLjqDFJtvHYrwWnQHwQnE6L1aBqa0Eo+
nlCwqUpqng84oa1mlv4KFhU0fUZwy606NHagvbaAUr4fVc3rMS2KKno1VhhPm2T12+VVszZWxvlC
Hoh5fhRyjr9k0ZMyVvQJx6sQQiMuvLEHoHsygz8zQ32/TqtMKBHNYigmlgOaODwSVLfSZ05+wFwN
Hsqo2QMjg1HF42qyyJI6S8A3nMsrKJ9U+Y05+5dXwop6GsoVOjYLrwD60wlTWhjNgA0bdA8x3RYx
Y9PXEjjrOYk6zxC1ZRqoVYeIGALzMcR0voOtCUSjd4rMWRBrz/YLovweEiJglCR20tawI7ACieu9
xotATCM6wAUmQKgiPP/4YbpOENZiXcUwMpxy9pbl0Vw4nsyCommgSPrXBom7u2vP7KoZ+eEGBZEz
QdpV7ngDEIGnP8mh4RGMVOwUmP6F0OSj9F++1c40dX/oc5L3kGrEeRZD613S2jHF79XC+VTkk9Nh
Y79Cyr1zIgYKHkmEqNUXi9slRlW+gnjUaQPJkwRQwGVX53004qG7DUXxcdhA9SGGkg6lnQwi4Qkq
UJy6HavJdvhsVATChJ4ZqxYWNYFBzlmt6qFJiC5NryiPelE2RAHWOm+VcRuXIOYFzVXiXl7nO1cB
ta/AWiiGKhIkKmhDjws1IM0KRtAFR+0a5NL+WKHjX7idaz7IDmDZKGkD7wOSLEe83kp3BfSWoPwt
lwe+ZT0jgUQxQHQiARCLJO74QyBWn6cGyKHeoUbmF/2M6fmH8lF3oEnqfpuhbP3SuqY7ePrn2k8e
uMV8Rsw52Kc2oty2UYgz2DdvGsjePvQvZCMALHkzXeNGVxypsMn7OX+9/AVYCdjesEwBG8UBPNuN
BMPVNZkgrAPAjnwF2FhQjjg81BgjWTkYo4pVUHdWkxgyPOGoAUcDhkSjdC6vh3FyDhaocAc5wVoW
QL8XbiD2EpOw12cHIlmXjbBmQjS0a433gApeXWrTUkOZNrD/4LYD6QCIk8svsQecAS5We/pJRmoh
cFbZzQ9uHZz8fOq8HAxTGwgVAxVkmzA8+fMLoUyBjI6b378b5A+gsJKl/TKpzTTlzFJ6EdbI3AuZ
IzBuyBBi4/A6SwzvPyyLukDAODDleQ9DonRONJSOuiut+2utPl/+bkwzhEHBALTrI7kBeE8hkA7t
Yjw6ZzsZoFRnte6QtNd9sXL8kPny1He2qBBer+MCTaB5CyPROiXbgP4RRF5Q0S80JYD4mTfH2f0S
VeehBmmfgfvZrJ0mijjpH+PEYXTWQL0WKAYFoe0Y12rDKHK8wkHmm760y5VS85AarD2FUil61n+z
0VA3o6CrubrqKgzMlqCAvrzXIO44jc/ttHaNkwBH4auTkg9QJVPjK7R9JSmQTAlgFcnqJmhh5a15
NkAGCYLv2KrPYC81QZM6JlXjXf7873Mv1OkBHwowFrqIzoJMp9wtKAVI6rqFQ7JYmpdtcndVGVGL
vTdNdGojGVp1gpnkotOnfZSgxK1VkO0x4+a1zrPZEwTwGRcQDAdDfAfBVDmZ9chVW2FDrIS0CQQx
DKs27DHr5LdGTaEI0IyDdGoH6FhCNzFe7TYqlNnWhQbsqE1r1WCkkCHAZSdga/0MAGKJwcCx6s7g
qx4nO5vGZbO3aQHdq1CIm2uYE1ElAm1mBH5Rc/omdnMGaJ4lQsVvGoqHUpKtExS7cYp0UP5/660W
ggam3pjPuGTk6wLi2tDtqktgW6FwBw3ULR39yxtNLit6nwn3DIBtyNOBFzo6Xa/Ny4Tt3xClpmsS
paAfdc2fVWP4NjpDv8xQd3a+mnIdGSCqnhXNE4roGqSTnONDfumllVDX8jJK7Qzeyy1sRqjJFh5k
sdx6DroCMB2p4xhj3F1gzjHAw4WZVBOsHsdty0BkPE+FuYZJ/SnRZWeRAnXiwZqYWd/eChWYcmmL
1riFlcJY7QyKhGVz1evX+eItzWuToPgYa24tCLw7k3V1Ib8CgwhpHX3gsBFkENYrNbjYZ2eD7jGG
KMisGBou8mcwMp8mXsWa8ekA2/plj4p8FtQv1rXWV7ytv7ag8C46FJBBMy/V0Xez0NU/XR/19SSI
ZWjmhvWtBplOc62rKBwV4MfXzxiHO/Eq1qwXCcZ7LDRICSELXZ0DPyjkNYpuC0F7ODx0eZOEy9wo
DQjrR/H7NuaguE0so7U8sOVGPy4fcIan7k8ePQ0jjBk4exRywKUYGie3wvjV5NVSmTYwooa7Gsx8
eCQcT8NSFYB6QxM+TKDWFA9AkyiQCaqy58tLoYIIJpUQQUgVBhBcDNkq1AnX1UhP5ASKv2BrtdtR
g2jDb6YCtAmVyhb1GKorba9IAIUanxV3OxVXvU+G0GIk2fEd7y1Dd0/+zx6msAEplnUQZxx3TijH
SEvSQUIVWj/LZzLeB5L42/rzCphvF+D64fYWyJ/cxckPJqlMsYP6srwUMJkBGtD409Vw3hw8IJEr
/u5U5gdblGNsqm4NbdZLYVm+k57gLe5Gpw5CnQFZHi/npvzw3Rz2EKkcVFsU9IeOuwmIvwyq5xFy
q0PmmeXXsurd3Px02QvpFuIHK1S0yo1lWDQLGzg7ZlB772xVmNqPXPnTpGFligcN2dLm4vyZq0My
pALlD/wADR8QQLELHl5LCoWr6bP1jTw6MVMbRE/bg4peG2Gc5PXBeSYpX4miEQLxoyGFgyk/rOkP
DdoVUIP8L6cOhJb/roz6bspkpWIcwww0ZrQ70YlPqlcHMYQT3Mkj6+I13FmRZG+Q+oQFtKQmRDOc
AVN9yQXxFWrWvEXx9o78/64wZHVAaLaiCWeEAkkIsSyMZaDRDVCQvTykgp3cJqfkzJvX5a2MShnW
au70ztClMJbepvYvLokZ9Yb42/lJDQjNbDJMRgUsoJqgApJEUrgpj1LqN9BihcKWbaWcRgPPDuV5
ayrNUU/sgNzdE+UrEN84RXEqGp9zmlnhEGNEYBs1wD6HW/r4mcROEVQleo/4U5h60+sEiVPkwJjE
Cxuup1OpwPv27axZ1P2yRvkkYaRJQu1ocVVHOQ1/jW/a7XalPG5nK8Ccg6tnjnafv+rPlxdK5Vgf
LFMfTq7yKZ0h+hmq43MNybUChL1mIM/3lfXzsiWWC+7XSH26bujEGaJLUrj0KEyZ62OnGLx6KIkI
9CVmqrKhgCzQwAASWe3+cCVWY6kb3KOEBDaqYYaPt5hbvBrPqw8NWi4xLeswm5pl4VVOqJbpITxx
SwYoITRKOMuqDeFuD9RaTpzz3jAsr9+boT9SDJr3uOuUcFk6aYYcVV+75TTFb6YqWOspbdFm5sQp
3sqoryVCud1aolYJpcaVh5sYQrY6p7XPdL3d5lHhXdAFESpuWFUdeQ20n1II1Ykgo8dLIpXd/+B8
IIjW0XfCrAbNchH3s7rhHaiEunCrgwZQknn4T+aGWYgVmAXB44ieAt2ETRs7dVCAPwm2XILQn6fP
PNw90xHIDQQOR7Du0stQFUHWl3nBVwEaCyqG+eDG7Uls0/vL28VezL926DGhJYfUw9zCTiO5hvGl
AWC2jxTvz4xQXp1PammM1aqEcRXMmQLho1s5t+w/M0L58SqoCVrJMAJRQXN+0IYXFUCZyzY4X4XO
L8HRb5RmCxsZlBl1wxFAENM+1eLzn5mhspPMyKVEFGFmXb1evzdTqLnbc/anO0Z8YxdDlaxPN7XB
txcbZ9ReIdsDESzOjtFo8PdrBw9fFV5M3r70qMUyp608qjj7yTWUsLU7Mhy+nFBTxRz/DYao7OHZ
jO3y9fIOstx6b5VyhlwxMnMSEdSs3Jfb/EaD8Jq6WP8hdGL6TcfqgAoAs85xA2eoGUHyZFMwdtZ+
r1I5dTLoM11BrYo3T8xyPNSa3rl7TLTTqQjarVq5mB1iDpRJ1nV01e5B6TRnTfzf3jfMDMpgwrZQ
1gXc9riiGLiyYenheVuaQbVOLgtHLJfGXdXh4T9YItNTaNWCUJ72C10qekisdOg6t3dp7BXl1X96
zCvIUlXABFF4kWjsVdwBztGsgxxGX4xv4HNCFQt8FWeASzFX9D9AyugGHXH2g0HK7Sro88rSBIPF
tXom1QPNg+KgB2Ww/4EYi5FmoTqHpZFOqIY8iPpWkLNY0MyXwwrKZ0reOgmXn5z8XirLQiUcvV4Q
mr3DLY8msq0pxEpf5FB+2Pz81JL5XEf8rIAqUXB5tRdGlnAwRpWIV9TPG/ieHOpNehLr62ZuvSy6
navvo/h02floxtu/P9RuYVTSL4moIMgGFjb55S0JSFKwQSyD9OZ4022MULRfFl1Ryo1YrFoZpobu
oY1PXfHUDXeXl8P0BNDyg0ke7HMgdT9+pqEzpDaNEjksJelOFbbnTuP2yJiuAM15TMCjHvyBMx7D
ltqyFCXZMcUnc/dlUPxFuMqI0Mc0/35kVVDG+dcadZDGRME522CtQgPErB7H5HktORGIVcfBuBjR
pTER9IDPPG5bDQYdCFkDklR7VSh7rYN7qPZ/vFP2AbfcONmNecsbVHpHJxzPlA6ScxEAdFURoe1J
JUOyRpSvylIPxQcNYqHgPDb87cpwlLMckhlEFE8LG4oDQQupxO+XHYURoI7GqX2tRrmG7hmMg5Zi
taEneFNdWV+gc3BdAsbMu7U+nuijNerWAmfEXE5CoYf9aDiNXDhS9V03T5JwKni4xI/v6qMpKmVK
oEddJzMWVm+hZdzgui8tTy6vK3QtzWaxL+/jx+sYQ786AL3weiLvQx24vMlVGYmNHgKXY2PAXVO+
mGawWr99GxMzeHPiHWPin9T+5dBt7MB9qIeKGD/lanENZc7bHNDvy6thegUknNCdgBaw/IEgCKcD
2pK1rIdxF0+NA1B9862TpjHYtEJ56RJLC6BX2vk6tDAfEgECq1AAjfWrDGwO96uJYQP38i/6GNDQ
jic0GxK5vPHWOp7MrDZNCKCpeigYwQQ0jaA8XTbAcheo2mtgK0BPwaLxiYO6dVMjT3pY1pE7jEug
iOlZg4aJsUZeLpqrE0E8/LJN9jZj+EMCKBJTRXTKk6FBaJaJiOPQ2bOXvIk/4tYGgt/Wa3v50jzz
quHkEqMjDfbxX3vUYTfFBXf6Bnta2btqHazFI8h5hjRUktOoPWrS6fICP950sLazR7mrWK2NMmqb
HsLJ7Kh2rOJnyrtNmZ6xs0Gd83weSznGyFsYi91TE4vXs8ijsmKawHQ/6FpVDOvRARoRC0BFchog
eGRH3Wz3rXd5oxjpB/YJ946mgc4GnUEqfljLquVSXsMTZuEMHJ+tlaItLeBVjLXyRdHLm3oozqM0
+1LzU9N45Fms8AXbKN8id8SzhfpQKkoky6bDfBVnjplNsQNI6J24ymdj0QLOWilgEgyQtUIfi5T3
VdRkjmfZaGdlxZAQglg3ps44zdDFXW8hbnpq4wb7a05AWJjusoK7Mh1eL1tn3UBAnFoYgZQRTixq
pemaK5hY6PQw6sAys1hg+xdmaHMaki1p0xmtIl4Wyzx0O4uUg7Z9O09ZjKthMJ+XKKhL1W3KUJPf
dO1UWatTt5wNZp66XaykfKmqxrboG8RKbbmSZNFulnOTclhIGG1KfMSdEeJR+1LBEifpjDsK84lp
CxxdpZBpDC8OQLk2omq9kPbof+hUHq2Sr7u3CkHMcayxNGvJHbDsF9WtZQZb5Ofiz7LyU/XHJsb2
2H267DQ07OJvl90FGWpLMdA2xNAG1kNzq06lhKZlDqIibexvJ0UPiip71JqfTdv6adK6l22zviZm
TqF8hs4QmeU5Ltlseh0yopEeQpr+SjCg2hDnSC9UTv2cZ4Z6/0SZYeH5mBqh2Zn17ZhLw2kyhtwW
YzBhXF4RczfxOsUAHeZpZdSAjkvSURRqNrk2gK6bqxtNis2nSq+1k7iNZmBMmviWG1P+mC2d+qPW
0/ROGKuZ80nJqaOvQhB3GdCWIzQc9Iy6mLT/bOui3mz9YiM6c84IK9TsTVBHxFQrsdAjHJFegmD7
12F8GbWXKb8VisfLG8pcCyBx5ObASBmNjNPGMl6HQdNDiAfbveQTjpvLFt6BxB+2a2eC+mSzllRp
gS5imL6A86WZ7IKIiYNotA8ioLyNL3gsf44sO/sa32/eEAgur/FMYzLfz6C1+wmUh7b4Dcbc6HrY
/gSIzvoMUL0nOFsAdH39iXDW8ixytpV+pzdlNaPeBYNNA0aHIb2VLCG8vK/so/BrUXQHH6xBVb+C
viisYxnwSxfNMbvJXUUr3Q15qFZAr1vx8vm3i/xoa+7M0olgKc1qU+Bzzpp+0tf2pOWVM0i8IUTi
FRe8RqUu2zbejLEesTohq/0O/JRdl9wWmQrl4PYKQ7s3SS5zPJUZx3YrIx91d0NE2tJ1mO1EOlhs
UI7W7AJi1ZLhXf5ubNcABReGDiT1w8w4hNyFXoE/hioGO7YKSsTT+umyCWb0gNP/Y4KKHo21yjHE
7hGQIaqtp6d6esiSGUJEnrpw4gd7z36Zom7VtNaMGVgwI2xwqrfUzfrrZPl6eTnMtw5IOcEugBaW
/GFIW930KIsb3GPzug7+vEq9vwkVQogloJo8JD+6LYZwAFSLjTxqIVhe30eChUnf1kLh+fKPYX++
X7+FchJoZfd63cL9ayU+z9b6IIm9+2cmyJ7v/DCbUj3JiW5p2b7kiWFnC2/MiOkgSAnAHgAgoUg3
vOd4NCOlw6sEOtGnQo6vS23zhS4HDd2rOvI6G6wXAjoA/1qjLgDkeo2RLgqCoSndSmIZJNrwl5R1
GKMyfxvogQWhwoHhZZRdcViPW2fMetbWPZK8VpM/KcpiQ5/rTu/Kk7bxWJyYjrAzRR2yoQQlVgPK
u7Atys+D1HySVZ5OHCv936+GOlyaBNxsYeEzNWhv2xmCoJKmgMiolmMknZ0lwnWvN4a7jdzyAmN1
lkhG2VWgw/DcoR5aeZuMgrJMkOh9QHXB0V6HO5KhW1/6a80p/ULliy4wQglMAo+JxhQ6EDR2JsKl
UzX6pmGYsL/tX/AoeCJ39KLZynnFJKH8aoRAwl0+a4y6LbJjLJMw6UPXk+5Z98VmDej+kxePH7fO
hpFfW7LroLmCsC70dTsTpXzNEW3B5T1JmAuWoK9NCreKqMtHZ51nDPlFPRYcVT8VcBw3EHtpXjnr
Ix+KukdJ9o/WPxHyxhPoaERCT8fs9VwHBhWM8g9EX2U7Jyf0XEJeiYhxzkHpRrqzgOcSnfSjqbmo
5kHFYETYaxm44J7i6SbRZ7flTaYzfXNnh/JNJR+7TGhRcZClBwPszPLGy1kZB++wEvrLGN0mCsjA
MTsLmufKVgYvGWM7h2RG/D3VvLXXOX4oszZPQjwGGRhaSWDjP26eoTeWPEiobJQYh7mpIRZFIF0F
FGbzE7hOkShbN8lt9TO+ya8Js0xyJm0zy+34wkcktaJdZv9TKJcRyxn0upuohdudMdr6ufSgN38P
IcXt/E5ZxJeiI/t5tAj2S/CS4iSge4sm7nHxJpAWEOZpdCh2QP/d653yBm1PCDeCjtnnsvawrEEE
GseB8AAAZX60lmxICxKl0MgsHdjyQcfkKrejL/sD6CFVzkvuo7MCQ7wzRsVwS68x01shvijV3Wi8
9A3nxmOU/44GqNvV3NK1yksJyRFos4mQy3QiIpDVma+e9NFHj6aoZ1S/5pWMkS4IkOtutb323RdL
qxG2OMwTnC2jYY1LV61jpqxaaGahkt2VJufvf4y7WAagVqjkoS9rGcT+Lr/KJ6MTDZIkqOXiNIW3
1M8dj52NkbMaIjrq0EnQcKbRnTsaadRqFgtUCkLdzDcM+pljFBSy2JjgtjBTT1frTL4bo6RG56xN
p5PWtv2nSoikZxUD57fzAII69/JdwPp8AM7oqESDQxdss8eflPdKqVYW7vRs6zyhzvypicJaat/G
quVNyrK+IVYNdixQyCNWU2cMIgPpPCEnDDOpe03E+jmbOH1qxqMea9iZoE7WuKJWMQ6KFvZnTGVl
n4hIWgROTaf/HN0ROa+eqyzE8hxAczCcgqKs+EEke8GLThhaRI71IQlb/aovbNEr3OW0PayWHUWI
jxij4gLMmR9uZ5bezLwvrHnKtbCUH1IIVuPVY0DxVhO8yw7CXp4Buq93HA2d9PWFbhT6gOX1jVPL
N4v1FHOB7B8r+PhqKDX9Y4O6WtVVyZZKxVqKa9EBZvnKugWIJszOPD0B5mKIl5POC/TTqWAl54Ww
9RkMIROZy9RZSm8deMTJzC/zywgdqgpUIZVBJl9mfl6QyI1IGKVPUq35l78M8zgB74YWC7hQUdM9
Ht1hxbsWPR4tbKCCvX7ZeOGKnBX6ArZ+/X06WolLlq8qHvNhkrjWdK+1N2t0Wua/Nh5AmLlh79w3
CrBuH5imM8mMVHMp8fm18XqELuUKEt9Nsk5CJfOKxR9LSPgyv2y9F9B2cb5JUNnM10oLDQzvisYX
5Mi3EqKqJNQAt8hBnfG4Ujmre7+rdxbhC4PUgeM6VIQvc+Wa6W0nn6ctuOwMjDfLcWHUGRLUStra
BGbWswTNmPU5PpthcaUEdag4wHjfEbVgkZPIMNo2R6vU9WGI01KWIz4dIdZWv/ZOntvxg3qvuiRP
23KveeapKrD3E9B8cPHihUS7/bJOUb4QtwQtUFDWQjBG20nEKO6s687lTWU4CwohQEeTM0ZIOo8n
TJ0rMEquOol9uUjmv0EGWIvaXaPl3UmZ8tUZWmO8q6OltS9bZgSqg2WyCTunGbUuqdQZlitj80dZ
C4padYSYx63IM0Ndl+qoL3W+aNjL+SoHTbnxIkdvl1fC+FyHlVCpaAu8XZlkMGHNySrZTStnrV0t
61DZUDjU7rIihnL3ZZsMCBSAHbsPR4XGdTONaGhgdNXsKox+Eu6YPFBu9PsWOkorwWbeJyci+ceb
+5KJx1NRUwL7JuAXwDVaKHEdv1yFGUxlySNEzevoaxZGD9Un3WnuzHB9A1vA1wWyeGrYu0Lwjtn0
M6e6+f0aAla/+wlUKGhyrRNrjF6HixnoGHKeQMLNlQdgpVoHK9TR1wYtUVPZ0CBiPFwrQJmVUIgb
vPFatqFx7/LUXVihhrCbouwEyI4mGpSvRrqUg7FsAiRq1k5lrdhKX7hjldwo5vy0GMVtKWZ2GaEW
lq/fNrOx83b4phitX8aif9m/iPt8+MZI30kfFZpIdE6kNpsU472IHuogvo2C5qsydI5V0RML867I
5xNKtVebyjlJzMO6s0p91l6U0naCiE6Y1i8m8L4VWImrx8sr+7jLhgb+WEAjgWYAszMNjDJGdZiW
wcBz7mF5x2EmT+r9Bl12CZy96tV8xePs+uhHxCIp8oFChxwO6sDUizxoKC00PlHF+3+kXdeO5Dqy
/CIBEuVf5cp1tXczL8JYGYqivPv6G+rB7lSzheaec4F5G6CzSCWTyczIiG6BPMMKVmR4G4d/Smwy
AIXIUGYbgkVhI3tqDo7atgqYbKyj4ZsneppOYAPdoYRqrYKgUHfTb2coNkTg6JbV2T98RlgHmS0q
OpC1MYEKfR8g1ILWqllSBfOT3CusrwrqlxqXDETJjAj3R5fwzsoTFVOA4NEpW8XnU77nnSILtB+i
+7oYkOFrSKixrR8kG7NYoWAlSY4m3lmY9aZn9ZY+Lff8rR7V7GKfvvyL4VrBqvBYT13SanVuKYfZ
fdCsL8SQPCM/ZL74+4TgSYd7HwSuYpJIUwwUuUOZHFvlegK5YA8QZt2+pKDXVyR524ck/s0UeGbW
LhbkJYTr0cTcUpPoMGWxXwnkXNJvkgO95QkAJgERqBHMkYiP7iFeTGXJquSo3bDCG670/fDdDVXN
m1BABxz9jML9zpa435ZbEIzHY0getTv0Ct77eKVmFD1TkP3Y/Yvh/jSVyiPqcenvJIv7cNmuu3dh
R7iDZqVoBgu1uyh7HkMzKm/iQ7eqNKb3q1R4fC9lZtv0jAuDgudR0B6RpWySI+SgPL1wPYgbeVP1
xYZAm7Frukclu3PIqXXSYABXz6CdmhoAoulq0M6K8uvz5W/6zsWPESJJwzva0oS2ESaxaYYafiFp
63+EEwj7K4aRhtWanmN/kcgc9dMfbbj/pYr4cYpLsCTc7n2DlGWM5zoCu1gD4b0qyh9WemZlRYJA
07CiaLZIb4LNw3Gxg8LpyxOegmoh5tGgeSuxq4vSTYnSTTKE071553jZz/xUnqW9hO3lYmAIc74E
aF0iGNZrlP74zNtI92a46v2qJg7KuEMdWJ6yc5EcskhK77Ceundpy7rHF0aFrHgxILXEajjvqgFQ
3q6U1NrdKmtIvNI3JdnKZgj4a0ysHpC0UltbRf1DAcC1TxKPKCnkox6SOAk/PwabGQTYKgAfBGM5
aGcFL7WWsVjKCiEuv6LfzEjbZ+fxFnAAKMGwm/70T+Wf3/IHAo4M1I9QMEYG/T66cbt1HVIYuMG/
xbsUX869z6Alpfudr+4LX8Z9sxlz/poT+XXUPJ2Y4yjKoR/ReVFfU/PkgibWDvgsAe1tBpQ3HVag
ki1bvM27WdGdVgcDcYLY5cZXZS2rF6xb88EFLywI8ZMxLeVdOsYHYhWWN5H8miNwOeqMF/yyd93r
eLpqv1skyGLXry01yLTaa7Pv6tSEVp9GILzwY5cGTSp7cX8szq+n4004xX6bChK8iEyTYzEXd9ZK
Pj6Hmlfvuv2PVUExu5HVMN7AFOI+oBAO3V2CSxIzVe9dSMsVQqZ5iiFUMUVECS2/uZn2q9TudD8h
4FWJV91DvGEvaz1tRp5Ly4LztqrSQF9wJec5GKaX7EsAqTzImXpTWIQacoLiKOsBb7nVhUmR2qDX
O6s37VQ5xDp1I0ev4mjRZlnZdfOywqwVusxg3Qdxg+BbZgwOuIrNyTHVlyBPnxv9SR1PhfulITdx
faeqV+0syXO23PnSpHADx8lST1qN9PePwmcHORUoNuylkXtzBy+WJvjm0ik9tVQcmz/6dXnQfC+/
m6GJe4J4yY2pe7Jn2VbQuVyZcB8bRU0gyYyV1Uak1zutCWrzdqxuStlo4cdeJc7dpSXhKFR13hRx
j8+mQtzD3g/7eM8PHQZaC19WGJFto+D7mp6ksT2C34it5PuDEXDj8PldtJVQXCzmA8bTtfLGULFt
9nRdp784uUqKx89NbAaqSxvCgxm8kSrw2yDgMXbJ3tzHAdCz0CVf6a6SSAZt27xcL60JqXwzDPqo
5CRGvKgO/S456glk1zHiA9n1aueE8oba+vs/xEZbgx6TSnClq4JFh2QpRe0GDkEe+9zy9OQ6rc+K
g1fyLdV3pRssGTmVsmx689PZJjFQ9UCPVhyZIeDANFipOgejvKY1CHutk0pfP/92mw54YUM4x2od
u1Xa1vEhoeNXrmCyqJtlKhrr3/i4fX/XIZzcssnapEORHBoQhg/JxWTsgzE2/L75x9jY9eRerEY4
uVrlVElKa+XA9Dacp33RNP4gq3ptbhmekCsT94ofErasmpcC9WPNPSTWq6XfazJtx00HN0xU6ED1
g8ageG1MVpWWC6UAxk6KR/MTrR778TBkTx37mmL6kKQ+xE+8JX+2nAdF1n9f90j8WgbomMCZa9gq
SijvEwEjsc2qcAv7wG3USgBfHoFhrYFTNd2XlbaVyLAhW/t5aVDYT9DZZqlJK0CN1ZJe11V526Q6
l+V5W08N9GfISvlqW5iBfr8sxkxbiV2OnPVo3WEA/mhfg7/+aINKPIv+TX5xaWxd8kWzROGtjfuj
xXQ6BTqq2TW2rEP5saEAVwcU0EaFBlNmpi3smps2hOqsUgAPmqL6GwnzgPtZuHw3DgnWVd/m9zwY
92bl8fDzkLEVli4tC8e5t+wWoi6dfWi6ozqdO/JoW5JnvsyEcI7R1powPYOKpAHlORpnmJkLhkGy
js3KMghaoIVkY94Yjbv3X6ktVNaB2Ds9kl1yDyVeKM3r9/xVO67qS+o+f9J+fr5z2xZtDBoBxokC
mCNabBkfshlOiD6Ai0f2+lQDSXri5YVXfFN2ZJ8E/OVzo+vnEM8z3jcO8l1M/OMWe79KzKLbPTXg
KE7tRIodgWQnmPJT0gaJLUF5bZkCnFlHRwTIWPBRvTdldryYmG47B507hwRkryYfn11IhOYYOoRO
aCN5HW5dLKA5wUkAcQtilYBeUpdEK+pUVQ519rvF86xXjtS+azMphd1WVe/SkJDgZGpfKEpcuyvW
8CbZ66c4qPbZFTssYR4qgTS73vL/S3uCnxSGNma9QVCDnf35WfOykP5amDfN/kqnv/bplNvYZ7J3
/eZTDP0sIB5QZ16V5t5/QNfIp1bHPNwxvepRvdT3ig+hIZDBfvvW+A9JICtcbH5A9P1ArYjCLEqz
7+01fOQzI3F8cDmKlEivrkl9V7f+5ydg64IBGOq/VoQTMOot6YDtT4791Hs11CV1GY5s83utU7+A
Lxso/woW0NcYF1qh/N87XTSR2WP1fEUGGUPa+mfEowyWlv+aEV4LasZVfSJ4tjq1l7RXtL4tlFfV
+NWYgTRp23y8YogF+k94vkIzU1iTUcXDEJdLgiJ50p/o0N0qNSSG3Qq0oWidpR6dGL+LaXetJIwH
SazJJjK2vhtSoBXbT6CIIP6CNKcY19FK5dCY91S/l4arrbcyEIbw8zdZqI+wqIzMWslTrNCIFLAD
qGHtBEl3U7JfSu8ElO8/d8QtN0H2Aa5ee6VfEct0bjciEvPGPnRgC0ir/aJcKdPT/8uGWJvrsxEI
lBStxH5IyhvdLWEJHammKmR0pR+jvYUMEUECVGfOR4Cyozjc0IoO26dOQNe4Sh2yueaB1S0nY+jc
wEoVGQvJZm58sYUiF+uo98RYOiQfZGe+roy52c5GjUrz13mPcicDT0jtCZEYHObcBZefcrDOw2tx
WMU+h1NxIu5bdQqTZLvPP9/WEb9cn3CFFvFckSVBhmC19m+izPt+ziOTPNBuzeQw626Mmve5Seka
hWy16Xtl7BUUWclOeegOGqL+sqNX0BIPWFDsZCo7W6cAT2kQVq7J64dnbexMNZtcBuQrf6743nDP
sSaJ+DITwj02jYaSW06OiB+/TPqexEdVRmixFTwuVyFcXaQrWodaSKvywx8tzeyw5m8yf9j8OJd2
hDDcpxAqyUskqVCaPXYPwNA92hRsvY6HasdZL/3sReIOq0uLt8w6B4f+hUnQDxJuGSsHieRgw+W7
yPlTj8WcrmcjEwlWUVLpEdv8WH/tOUIWpw9WTJYJ9tC8ZL/BlfFN8UAbHbk+7X3eQ5+N/A/Sl2+Q
mI/LRGKMrrql2oZwstsEtJx8IDhpT6ZnYU7t1gjRqPk17TsPqWtVeOs4F42gsft9zbgKXwog2kor
UWm0MFPimpBjFX5CadGpKDpniNrQOA6HdYDGvAbVwyHdQ1SNebKTt/n+WInzQBwFrs4PY1auw5ae
m8hTHOrpKy/lvvWVa/NMn+iVGpErA8Nrn3vT5seF+DQQUmjgIC94n+GxVZyTDHVy5MZr567MUWDG
+udMbegMvYGfwO6D97DIt9DqVVfMhoracNiO5AnzSabFnhwoB9clGhdQuAzmJvXH7olRx+u7x3+6
yPfmhROzKH1mqOOsHLKpiWKkYpPOfA6dks/NbNRZ39kR3zuVPVhKaXfuQd05u5VrsR2Pk79OO4HH
1PaobJLg48d7b0949jQcRJisHpGAAW6iVcem+c6IJFRvZREXn048hpXaMZVVDVyyy8GRnFUQA+KZ
xyc3An7EyzH88vkubi5KW7sxcMp1/va9R3bj2MWKwlE2docfNcuuSNydLXr3uZWPLxts3YUV4Xrg
buIMVW26B3uevEYPBvtxpl+ZTHRUthjhdqhKy1xyjgOtu33kQhgb6nV+snSSU7ye0vex8v1qBAdP
xqnSa2riPp2rbywFRGCS0ZVINkxEOBmTUU7WbLkHIw7ZtJ8T3WMQzIxlxejtpYBBFHk/uJnEgKRO
RasUA+ww56ExwJRnff03X36dv4EYLIR8haBuplbM1FJDBy6/ykbbKwfmOfPDJFNO3Tw4GA77j531
crmoMZZc4RrnODij+/C90zqPtlC8//L5YjZujPXL/7WybueFFYfi02dUdw+TFigPK6AOlEu2Z13F
PYgwEz/+nt7JFGI+5sCwuQJZ154pxkiEE7oMxaCXa0IAUTBLec3nh3JKvGR6neIcgvcS3/44p4DL
A1VAEI6vBKiYon6/RNAaOnFh4Awlz8rDRDwtyEC7Mn6pg8Vnt83zEq5j1TLRiq3PByIyoCjQ4gc4
W1hkHWdM6SqKkpJbgFQ9Xdi+aGd+HI3W2mcDtSPb6WSFrC3nvzQqRKUUdR/TnIr0mHW9nxvMt14+
95fNVV28Cdd4deEu08KbZuAtbij1btAs30j2HWhKamdvp5Ji41bou3x+CmvRYr23aYtL13U7ryVR
0rwOslL3RhHk/RtXiK8lMMmLruTYsCU9x615SkZj9K221XZ930csQ41TTUuPGVrqozQqKXDK1ijE
XdMpQF25YI0TJNeyMG2+WzKQwqZL/P1iYhGkw7Rnbqvra8zGrEz6rOrPn7uEZA2ukESMFIkQ0ogp
4hlafhmA8qZfEtlMk2wZQtRts67I6g6HOCepl5VP1eJ9voyNhxhcAcnzmmhCXUzMG/hASbe0qBYV
TnpAh+5RbcfrGhT8nsW6b4VK0QlMPS1hD1UBxbMs8/VOx8NiknWyPr4a3v8QwfHd1HBpjHQbJYnq
YITpDQR5H7sjtH9BS+wepJJ8mx/wYuHCGeh6TftTJkvHk4251f5OrySola3L/3JvRT+3oVZbFIaL
nuMAFBlJqr1bO4gbqfZ9MOw5knzLzTD1d0lisqFng2VVLUGyMYVd7lk7Myqi+Fa9jX+C2FV9ANYf
MBagrPzl4XPTW3ebgZttpbUHFpEIH2/JR6JMLl6d5oCkcJwAansdu7AxR49Z35VK5iybO3thT/h4
mskqkErjXBDbb0N67UZppOZhue+jdTLGiIZdCsFq8/HzZW6fFjS41tqqhoaXkJ0QezTjxE4ROH+P
fv8Mzmd/Os23LUY2AEdyAyaJlJvn/8Le+v8XFw/0jAAKdmGviAuvrz1d55IAsHUM0JRfxXBAYwrI
5XsLJeOtNaFcjTnNK4s+52CRniS7trWISxPCx3LdITNHzBceoLTmkYbjKSQhFdi2AP5BFD0w6SE6
fmvQKdFmuEM79L6CcQ8uS942twkv8LcSA9o6wlGeeVyZvMaN6WZ9wLXUU+be02ScuBIrIoCv6Uo1
LoEbONpl4vfgiyyWm0WThImtswPF0/8sxRZuLmbnGpRxiQ09rn3e7Mz5PFLf/cdyNEg/L60IN1ec
toZZWDQ+TMYBDYEUw2ulZCGbXx1kYGBUwKdHuvnedQuH8Yo1CDoDZgTmbPBIKUmiN7/HhYV1Ky+O
X9wmphab6MROY+2T6cnp99PgBJ8Hla3YuSJ1sWFghgCF/Xsjma7MMVurVzEZjgw6tyo4/1NzOtgU
CJWcPBiLFn5ucntdf00K3ty6cWdUJT6ONr9w59YZLJ8asrLcpp/9XdcHZ4bEVQ+yDxRA5+xumN2g
5kvv8dbxIbYiQVZsvnbw3MDDA5V3CPmuvnL5pSC1DFKzDmMpkV0H9NvKYzOdqv18457hGVP4Z1hS
2lpeq7hiCQF6cxDzhtQKtCaEKm+uN4s+ThoSNLOZvEodwo6Pg9cpaahSqEwX5nWbLp6dFdcOl7aN
Nk/AhXXhKHcQoAZhC7bY2NHrKTD3HMMNAAwE5f1a2x092XpXx/hsucKptuMeRLmTsxa18zHIuvzF
QVvQzygr/XRZmfMZrUIMCbxAs0eSY2wtFi9L7DUgiyhsi4exHlSlVvR1nm8+ZRQMdmn+L8pblyaE
y1Bfss5OS7xe+0Z3wngqSw/F7MEzphj3SlPJGjpbR//SnnD0uy6f+2VGgZcXv9Nsl+KSp5i1zU5j
roRS+JHMmnDq1SLrmYYi4UEZEhq5eTX4pZXa9/0CzOdgAonUqnYNZGEmq7huYI/Bh/n324lDKgwi
YVljlmu7J9vTY7dXzg6mYdYKhAxQvRXbLk0JZ6LVepPPkII86MNJ0a8q0MS0lSRkb9aPLo0I50AD
YdY8D+t4xU6LusHvAbKa5sAMJ789kJMaB+2LIrnuZAsTcs9JKVOzL2P7kK5p1BTE/Yum/P/OmFg0
Upx26WyFz1Gh517fwv2Vf3P3XG7dusyLSF1xYC5iYJyOsbpr1CuaP/UywJbU3YRQ0ZgLtQ0DW7WO
Og9vEDhtt/LuyTGRkkMlcjjbcTr8wchQ5cUdIysOM/fUa1FWA7loyxgTZT4gBAyuuTnG3xe8s5Yi
bEArW5qPRFYe2jSigaQLLznc3yKA0OG10mjtkh4hzn3ddZhddfhzPHayQ7SVIAAOBl0v2MCcl3B3
piD76BzIdOD2gqSXjwFPDv7YUD2swAc9bFHxiFyA+v4F1BPR6MKwECKMrs0cqOuir8b0q3pgUa01
+7z48c+TrEsrQoyo+7J3rEwFoH/wxrjxOsgFp51MYGWze4Yqr+lAAQXPuLdQdXmexrorNBdQd+Pc
hs1Bx5yCfq3fLZgySiJZTrdtDQnPysCOcWOxz2CnQzOpBgJ5enBQNec70PmHmN3C5GgiHRvdvPGt
VdnJ1tHdJcIOcjCXWykYco+sui7Hr8ly//kX2nJALANawWAixFC4cCE2g0vR9WmTY+nc2JgViO81
C3AUqaDl1jou7IjP025EJ7lfyiVa9J/zhBFtV5K3bJ3YSwOCQ7v5gvHoAg5dubnpVXNWe3YPyEEn
k82UrUT4Iv1oU1iygJ4z7ofhRyOjU9iY17NW4BrwvC6BtpaYT9s9JhAqvYwPdPb4fp0QJOCNaM/D
CWT15+RW/51j4Fye2G4+IC4NC1sIkQhjyR1sYRtWaTBhfJ/u8t/mfXJYfC1kEYGKWP/yb+o7l1aF
/dTqpY17S0uPDvuVd9+4LFHZ9PCVZxrPY1Abim8w4CDbobTANKi3JuhaBi+BYm9Pbg1b4oGbGdE6
1AnsnIUUXdS1HNJCSShpYwwijL9pAqgLZIN8/TyEmD/VQhoVvkzUcOsxcmlyddaLyNc5UN9Reyzu
z1CgczDXO34nwyptVVUvzQgJywrkNLnb42np0MmzAfkuWHY/ZRWo6jGsH5fh51Fp+wxcbKWQvZTj
4o5LwWPgIdSjtVuCFU/v5G/DoyRybt4YaFHdlMGWNw/3hV3h9ZOAjabi2pweS/ebwm5t2XN1M0pd
/H0heUHVqdMWEyDAHO8ckCr6+pzvLCl79qbPX5gRozp0pGg9ZtlRSfG1UGwMSvQT+I7cWsQH07N9
l9zyQPUyKae07BCIGQ1CY13njMWg0h0C4ruR5nG/2UM3AVxY6/BFKil8bq0VWiw26K/WcTpxqgkY
8LoumwGzHgkNHALW7KyLv0A6+yZXDJlfbn2/S2OCX8YEFZ2kAsZgPtJrPUofVwoAxW9srwqHsMn8
MsTLWZbybqD336p7FliKHYC7xA5VEhdqvKgO0PsH/ju7HsNs33/NA4gAvDpJCDqAsHvCRNnnh3Dr
0KOcBFEW6F0RyGS+jy1ZXiwtW4dolgWc0OUIUcnGuYIozK2eZD4xO8nmbp29S3tCLEM/NCcKQSqi
tNAhTyHmFUtaCZvOeWli/bwX4ZIM2sLbHCbUu/p5CdRzdqR+cZqO7MAfVyyitMW2ealemhQ8RlW7
lo0ZSQFgc+5U34ziuwyE2nRXB4UdpNf5nkb5eZIUA7cOxdobImic4KUptmbnuhwK1mKuNdahzDlM
HrfAZj8wX5t6/9+4yV9Twv1dj1NeKQmgazRrMRtu1ldpF4OdbLlNTPucUS343N6mm4AQHxJMYM63
xDInU9oepGHY0KVog2qmnlHLWs6bno9OCoaP0BYCO8V7N8lyMO+mTZweNUNDfWg3JhUkFL/z+Aur
JNWGzZsOJ+y/toQboU+sFCAVvF3UHVhh5t/DYTznEeg0v0935k4P2QNIEk5y8sDNmIKWF1hMVjVz
yJe+X+TEq6KfdczCO0+4IpbXJfgDza1/KNRjAI2WYSlFiG8MN65s1H+tCocc0t+GArvoidwMwN2G
8U4Lirc3VB779Y+V2WS4Wy+m2JcRRW3FbhciheuDlIAFTnBUTW+UZcob8GDk6a7r85PBhx3TbAlK
bNM/gSMACRauJJ0I+2rWJkaUM5Yc6ZLcLSO96x1JornpnhcWhD0stMFd1lzzWDUYIJuezPKOmy+2
M+zb5uXzw7b12MXRBroXhMkYaxRPm9tjWK2JNVT4AuOY7Fdyy+Ss76xoOMtfIBtfCMag1g5qaweB
Szh3JSkyB/x8CM86dBTJQ+veuNIZbJkR4cDZbTmYJEZuNN+VV4VzWPUFIHKw6479q87C5nltY8sS
6G2joOeG4DTB+OT6/xcXT6KtUByTZ8fFGW7qvr0qS3ZI5zH8/HPJzAiXDc9mtbI7PT0q5KduZl7C
H2coPH1uZONuQbtRRVLgAlsH2tH3a6GGmWqYw4CRlP/mSfPctlW1y8feOQxGokmTn017q063BegL
5uaFRWHudMqaJEfB72Z9BwDCd4+i8+14mz9P4RqkAMV0pKCgja4W6n7QtV7HiMG1LhwyYJerEV3I
5OhW8a7reIBW4qOdZF9Zhl+ik8Axxwh3kd/Q8svnG7x56DCmD8aedZuBZnm/w7Ved3+EWdbHv34F
dLH/Y70Lhl+lL+Ml2whXoBz+a0vYXX0wE8YYRbiqftD6VaouvfX3VYxOOqvQE7q7QlGhrWluLyr2
sQT5GEm/FjLB5033uDAghPU0s/LBLpf4UMXsjiR85+Tg1Vhq0DrJ2tSbxwsNahRq16au2BrItGU2
ihlr6SAN6/VKN0Hr1nWDfGFz8LkPvEUEoc0I2nh0Dtd/iA3Cvs1uqWWQfDYwQZLdm8EUxcd+V4+h
G46RjRan5et7B9M77k4N1H0cOqcrds7erm3Mrp17f4m6p8I3g+pJhk/e3PGLnybseMaVoqiyDsMD
Grkt2HBjomblZb0SpW4pSWQ33QfS5LiCADUCJOP9UaC0SWezWbMUzETYz5VMO3vzk178fSGYqenS
tWls4fWoFiBXm6fdlNRQLmyH/ecfdCvRM/A6/e9KhDc5hwYUUxOsxPRG01OP/Dr1iwCCEVfqg+dg
fPnAIQRpH/4FbOfSrth3bFGvLphb4ICT9DrrXE+3mV8akpxEso8isy5jVgdhIazOmm4MK8rKGykT
8lbG+m4lgt8p2giClkVRI4yTIZgk90sw3BaBy7wi9vWvk998M5+GX1Cflnw62eKElK5pobvOK5DP
xOdVFImCYWQs/dL2zK8rnrAIwcaReiORuIzE98Vws7B4NhSnzI56OtxBzN7L3FGW360//UOY+euV
YmJiE+amOUPGoB7znyxEhQ8TiJAvAb9gBTWif1Ffe/cJhdtm4XbXz9mEx2IzvjaZdpslMgDZ9q45
LnRmVsJLkUi/65WYWmmeHQcIOgzWMe5eP3eHzfCHTtN/DAhrSDsCeETjqtE8BL37EDffNAyCxFSW
BWx6HShnXbSYgCoVR99YozlWaSop+F89+tw0wRKwcEW31K/d7BnrnHIHoWrZ1Obm8i7MCnEqr+Mc
KCLUmtry1m0Dc/7ukl0vVVKXrE7scrRpir6nhVxqlY1a355pkHC/7Dxy6CPzbn1+jvuRSoqFW+hV
NAH+u6mGcK2aBrQKAdKID85XjmlUGkJB4sCuhsKzQMBd7Jroc2eB8tzmEbswKYStItcY5vQz91BP
UzsGJcgY906p1z8ya3YjDhZ0UMMoBQttnrCbmmnVdbcM+NgDcmmQZ6peWkNGlHBNCbqKWx4fNW2f
NAg5hlEOjYeG+AMpMQWZTtq4m9hC7xpVK0+8ZO79EGNGeiDo6nAwuZ1mawBhHCa+on6kBIObE6YN
y8G+6bre8ECNrqJvVub2D0fBnY5noekrQ6WD139oo7hGoEWREq0ghZdfhslMbmhRTChnl3l3KMsa
EsDxMiqe08TLVac4y2OcZu3eRC3xEVayB0vRzR/UdEBHHo/uzVxl40Nt1E3QptZw0xqMca9Ji/aH
heG3c9s1RuJ1iUWBvzc0/Iy4AmQHeTtGDWK15reaXi+eggt8P1dGejbdbglA/7hAGEmJ50O91CjN
IoXHHrrsFeCpMpoV2mFEcMnCuE6eSN5pjwnJl9BRwInhudyuwAKavGQakNv2MjWBMRjDVVbwKRpc
jSWemcSYpY9LVLv6ESU1G+LHIz7tIecpMNi0zDJP7UHsVZCyj2q3Hr7YDS8OEyNN73WTndyWw0hD
BTCyn4U5NoHWJ+OxnWNy53Ra9dr1tX4zTgvGUFSaRKjlA1dDuy5oi2QItLTlPxvMNwcGs0AdP02Q
t0gxYqm6udF4Su+2x26iUQ9h9HNbjdxnht5g6LniZljrRvJqJrWyX1pj+Q1z1tE2e90zurq801xS
Qt5TdV+TEqhLJUenlmroXoFQ3wi6unL9ZRggnx2PAJNMSesnZm9c5Y0LYohZt6+qubBaj6DxH8xo
IkcWd5mvgkokNBQKt1mqQ8vVry7Tk5th5NyPrVzxWxcIeVOtQU5vMbzxzErbmdQuvRycJJFRxKlX
qMbwJTazzm/LbPKWsrT5Efrq/V4h3Q/WplOwaHr7nHc1P9lQ+34AGfl0mPQBczxL+sTUttpljvFo
dICOGDPNoXVpTJnX1la5b+gYR0bG8rtYo5Of5VC5glCyHTA2fMlLpX1A/7q9NidKzwnEp7WHZVlq
6i+xq58aMrYhhukAPWDNEBR9aXlNXqdhn7nWfRMXQ+l1dFJOrNUK6HlmBOtUK/0Wn3WOQM6aeuj/
D0+4h4tbF2LG8B5aac+aPrZDpM2Ki3RxMfImTPTGaPxiMqB6V0+KYewqgtHNpTWLdi3IV5lnDmjy
+zbnQ3MuCkyoKpCyiMy+KSPW9sWXsZr5PicZNHrU2Q2RxReB5baPRdp8KezUxli+zh/NZnhcmpjt
WNvG4VhWxhkKn+N93yw9CepZZ47XDrYBIvSFT19rqBo9kBmKa8eZGtPgz0pDvk+jWwxohiizeqqp
lSRhuUDHosNItY2JKgaki16OOEWgUiVQsIJM8BJRVsPdyqVScMWpDWoYbt1V13QwDK8ZIJiUDhjk
c4BwO+vL4NzkGp0jhDPDn9TlnPZFGZCpvhmNPDukzEoNj+t80m7VfK4f0C0txzOHiGByNVmTq/5c
ptot4UL1qJ9BGoDk3RuUSSX5oWwshYL/AcPG1fiTZJYTjEWlPkOY4AWT9uZVpbPld5z2YOxxoBWi
+W7DrMd+KNLrFjqF6O7Fw4729eDh1ymhAemp85DoVtQuSn2uSyuvDyq+5d5NlaBIisarl6m4g7a5
E7VpOftla5CfRq7Pz2WzlGDns+NHpeXQBWIta55iS5l/OPMCJbZxMroIZfEvo5N215OlJj9cTlI0
GOLpgfUczwynpQHetTxswe98mPJ28Jg7db9Uu7cAsS+1XalQzRvxF64gd81+xPmsBf3c/o5VxNqR
2HQ3d0kCykILfMFqj3722BaovrM68bnBKhNy162xY3FJPatQwW+uNfNwIInCvpoubY8LH+IrhAe7
8PLace7rRDVfezYyz131MUDZ4C2Daj/bSat+08HAvIvBX+TpalNDEcFJ93TIGq9i7fwITHrK/JFi
eH1Zkm9TlZOzRp3sCojEDnyo9hxWRtmceNMWtZf2hgJi/E5vdyNdml/l6Ox1MlvBbFhpoPR1Duk8
dfFJqaXXuISH0dNIT16trqFHE87+07TLIvMHu78q+2RHqhjUO/H8rS7t5AWaay64E/Hdgh6QNC+x
FtcruVl9a7Uh/t5CrcJuHK+ueEiS7i7uhn2nDIGOCWVN7TPfoNmXhDQnN1X3fcpuGCRr1bp40bSH
EYI6k7NEI9q4uatEeWwFmqVd0YyGFskCOuZ+WuaBOgOk0Zhh3uVntf/KE+U6VkjUm3po0uw56Zar
bLF2E0H5Vun9OSf4sxjJ74tj4yxHMNN7jgPtADMbwykH67VOXtDV2bcoQ0GUxKr81qTmqc4aG6oU
thF7Ged3LkJgaPaEcfgeGU9qUk6nclXNwUXTh1artUGckPK212jyOPYxJDoyswT5xeRMT8gz9V2d
J/NLgxMWMLtJb1jWhkuiUL9c6p/dSDBdD04sew/QfDIGZguZdW/8P46ubDlSXQl+kSLYhOAVenN7
t8f2jF+IWXwECCS0IcTX3/R9nYhzbHdLqqrMrMxoJNTzvjysdT8882J9I2svDuAmp2ZAwbpKXqom
nxNzu4gqXlih/S2FAuRN0hV9xsrpEYsyhcM4ZcmRSjVes7IbrrbI2cEg8KtoGCPya4YV1jkL3aib
2FfJMRto+eQG1bXWDfVzicnsYhU8Pjpr94Msp/Qx4nYgH6j8rLs+PUmqTJuuq8D5QkYg1t4Hgsdd
ID3to2djcSNogLw6ldy+8Q6vLevxttW7mJYTD6Z4TNGRIHdntufeYeDtNzK165KJ+2AcecxNSho/
YdWHpwU/Ug3T1V71U+uWZTlM80Zb33XhQEg6/UD9Zu8iG1Hd+Kqgj1+RlHyNus8mFIFst+i6yPLZ
k9HubShW8UqXxfyEGS//WwyhJ82QrbgDYyeNRV7OKqeHPNP5E97uCSsNO1ZlF9iq3m1ip29V5nl/
YqIQBcxFZ181dWRKtrHi5k6lPB7WAZFtbhdduywIOY7amltf8f0RedTqI5/HryLr6/TUqxVbRrXa
V9IYX3brYU5jhId4uu/tUvjlpiw2BNweUlXAIAG5dBnFR7pvlWukpdUxiG67rzKL0B9LRPfJkJuR
f1VFQCQY4c9r4BBg2H0aGznltsJjvai15RpJAincMF+CC/GnnYbRNINeymY1MextnXJ7HUXN/pWx
j9NNqvwo2lgP29guTJRHg16+nRL0T7rfkZ5cKPEqVDznGfm39wz9XJJ+cYVs5yVqXEc1uUNNkbK+
5X5DaxKrwzrBKGYT5fdSj69vaJTyKUMHtD0FE5McFKvL+BE3Sv8RNFMB7rtl9IeMasFaOW/Dc2kK
+ob2IxWXYUFqduuIpH+LSmDZs4Mla9Iks4m+rZnqn7opZbyZ0R6I9DsgVkB02G+CfWZ5Rdbb73hG
BFc40ck2xJFe4LhaPUYSnGhWbs19VU8Fu8hC7Xuj2Jj/7VMqp8+iV/tbnVn9kGQy/2VyG/OLh9Pe
G8QOSAv0NT8XzrDjCuuvdIsEjyDTDUrwu6nob88inFAmmrmj1HP9tg5Ed4fE4Fls9pTEj7wM/YOe
+62xW7S4qmlSY+9F0eSVlGa1TbHO4r+YpmPRJtjze5xGMvyAfg996phsWEyp68R9ct7p2CZSJb/L
fHUf03d8RTPBpRROpRxhjT1mBN/QJGIgsZsuj0lU/I6JufqjzebyhmK3lbejLORXrDT5AafQ9HaE
Nno501L2YPnrxWo088q7dot9eO9TO1hAf+rohQv4RTRfbeumRCOHJEDTjOQmOEJJnbMz3KLMIWPY
XEDXM+GFAmAajoiXHrezwKmfIeuZUB5GIvy1ymhicHQGfx6GDeVss9/bONLWmGYqMiOutivm8Lev
xom0eHWTA3IF35Uq6vc+wfsYq9wlF7bVPLTOwn7njpO4x7OcUj8fRD5VqW20HPYEXga+R3pw6ZDw
jiDh50UMxVFnuTgv1bB8pkEYFMyQTU2xsABPsA4jhgVqfl9UFhPakn6LgrPk+wZSh+N3xd5JzI4O
dmiHfFy2vumcQcQaRSfpz3Kk3h6yXKdfJEe70XU5rKc1wyUNMOe7AmVV6lwvHhBJIleboafI5T0z
fv6iIMcoCnG93eR6LW6APfW/uUoB4zOpPFDR0fYflDlSQ27bDfK6ysWKc2GxCj4UKJCB862JiCa/
mC3LHrOh8jcI3grqZMa+/iN6VvTPW1FaZLVnCoGAcbf1L2rhvXmTGrfDZn5krjwMYgr/wfc+/ddj
kKaN74aNHuUs0UwSREGiw6qGvf5J6KAxyabafIxZbda27iLF56SmIjaEAgjCi8nFStq8z9YjJSk/
1zPTz3vnxHsaZP24lt5BKj9jiPB8xwDSocqgUUTr03QwjVqPbKmrW+4ZM03Sr92DzJcdofYb9xiE
uyxcfQ6rOmytBXkH979/CDvEVAjSuV6dP064T3BJ6Ii/RxAYflkkTTRpKpEzrTP+/P3nPVViwVLq
FHhIEHMlsxuCFEt5xDCDb3fOnNNXyUiNqFKndtPOtbWmLbHKXTSCF3k8VWuCUW2xRYEQeGnSeKxU
3yE6nXFiLxZoStds41yW5zwEg3wJOzC4WlJSm7MExd99/1o+fY4V9gxb6noci2qpX2AerCzAFzFi
P81LgUGSI9jPjElbCzYOuHEybYXsHha0uFdiDH+v44AqnYcKZld4dosNJb56qDpyzXNz53WCfh3m
4u8dXAse0mlIGoifu89IrZqaXJVPM3Q77bpmGpCDwoDaLHuIXbvBPlh/sNApf+4g2oAwKcs7ByRh
37/SidRlW3GeId95wgWt/QcsLufvp4gmN7uT278aKMLZAjKsW7m47Ycqo7rNzaJ+JBOv6HEpE5e3
sSPFc6kq+tE5dGjwt0gU8oCESKZLxQx5Jwx5FkOy1vyguaMrjLYSBd/kZAYeQmPwLyll+lyQfgVU
Q3TMWobxYjlgVPHw2Yzo1VpMEPPTRp3ADaUOwM2kcxhMeVas+ipC0l0MC/0vqnpyVzOEgrdJVdQQ
njNtFVAuUbBDKlmXoizAYaWpyVSjCw2l/3IVXPNuEsmBf7HcpqyZRp88JXlcwrHKa/GW+Cp9gUp/
QpYUwWeaBSrHpqjwP2/jnHqIooLUSKzEeTrYJUn6lmy+uhZlkKRx6zKvkExK9RO5bPnSklIPN35H
iNJNXvNMt6633bNJHf1YTAYB0j6PuJpOrJVsFY2wizAu+72j7fnD+ygAaZb8B+Fd9dLZCmFT817c
OmpRfXUCh5Ma2MaJYvC/1QoY3g7Apem2XNyYHjn327oMt9X2fRcyvAlwFUjDacVFCqi/LUfMxEs+
zcmdIgSjJupB/8SwUAIUpTTxkMNkFe3cpjGAzDo/5zbBDLZEBuBDKf2W1R3wxR14wIUa2PM0vAvs
g+kqvdDdhfuF1Ihm73cP009HlukXFOL5afWW3wVG+kunQnUqrOw+ATaN56xE5YM/Wtmd18Kzh5T2
4Vn3XXGEoCq/SYRP/n0Lpy+p0PmzUB1Gxdzqx4F6zCQq7+Dr5nezHmGVCY/8Jfm2CRvFaylhunUq
58pc8GXkD2LTyzlPdn8ecQ7u8pi4G4dnsp0j/uii5FI1CBND+KrN6b0hs/0CyNkBZyldaCQ0vn27
SWbnA2pwGRqk3Q+vNpHVCz7uAoZoS/GXs2xqdcG2IwevfQX2Ce2BMvV1wZlDqHeZvxcpAr2Tus8P
zGX+irDn7VqVBvlhqRTibi3y5RZ5Q5NvV1HW70ExdbbeA5bEHuUD5Sn+55se4eieWZLccybq6eRK
QLSYTSLm5FWbbjkE2Ki99zKJc5PvdHwmvXDxYRUbs6eEm8oeMQ9lT7yegQuNmqCtws/Mt8OQwxSw
4VUZiieMFeyLlCx9rvyCiYR7t2AWKJzEzhHCMm/LsoQvAVdzvj7ktpb6QPa6X9oC0FbZxKIgQztV
IrsD+Wt/z6Pd+GGGgQ4ixbaheigKkV3rHbh+M4Ua7XWoKWqXrzp1t7Gx/sywioFhBC/Ar73z4NDW
3X9CMTPmx33yECXbxZvPbOkneBckm47HHqFYjyTCz+O6ooyoltku/8jINPxdq2r5siXBsIrFW+CD
SBYGkAHMLtCWwT3LNkk+FJ+FHcN/G+pidaVkoNl5Qwri7QbmiR/HaXDLUaIxRkOCRTIs89J+/uwI
LcbDqrIu++IzjCGw49vz2OZpSIHljLuV55xs7K8IHIxqIPAIvHAg5xADBOL6e0jMQpvmU6luRrc6
TEAKTyAI5pnWv1WamJ886e1tniw9jnRuTxrX8bgIA383/Lj7rJ6DO/s5r/72Ifu7bCPAi2HK4cY8
pvmtV1uvms7uYyvC8rT1qCRnoGAQk9uZZfKgksEhyQR3Fg/FUBILSCJUf4TO/G9X4k25OGZhwJdv
+ewvpZD0g1MswrXSYzv2mBBn441DvvdxSbYd47Tp1qe9E92706Mt2x39mT2sY1j0EYMaQ54UBmKN
Udks8og0FYSATLzb1FWFkYOuGMns262fYJ9Yy2085WIvWz1guQ3O/WgexKim6jh7AEno6+1TKOCV
cerYtv5Iiy2tmjKg1zzEIOybk0IPwJHD8AA3/hbD1wufxt1dTbmn7Jys1qrWY7LDy4Jq9qlHByf3
rQrPfh/nOxg5ycMO6eMfdMdI2iiGEU1VUQfkOPYIEmix4E5fZQ6Pk0NwefcCOZchrZ8HOhxhB1W8
9hbI0TfgNT5sqatfmUlTxAhaA+B8k8Vh6sb1iI4xviCYYB6aiWNKBXmxl38UGeLQYL8Us2SmKkDy
jvDMXiCIzGPDJj/vuJY58sCkyR8y+z1a9Vok6xmGHyXMkOFZMTZaiNm+bOkQnlJZ1+dylgCiV1K9
7wWSStttHAbxajHM/jRrx/6FdK7cYSy65a4jLDuDuXzzGpMtqBMD5msL/EcBo8vlwKLP+QFIELLf
BBmy/SExuL9NrKvlxaeMoBauVtz2ufybpEqAFuBjeC76ZBhOst88cnU7J5/6YsnI2fWJuC93w2pc
Z9G73wPB1z6q6Kujn5gBkF7H2O7DXGM7ppv7H8Uc1xn0BriBZCjvgCHY7Tf6POVfpm4AqN7vmbvN
nJDx1NPUhHOBGgf/uCSbtrM0+KqBNvhfK9vT4s4OSYqNZMPEn6Tb0HJRIrbPYtHoqaYehRyogkFw
dcizbjm7pNjeicuSorFgwsa29NWcNmsV8+mUDsl5QKqwaycO44imIMCY7/HyirMaMBYfkDauilO5
4gW79kjR+Cgs4beasY3e1dUOo9JyWh2araHnwCNX5fBtygKHbARZ+YX+LOV4tqbqGSJMn9zgysDl
ZmLzOF/YgpX0c7HS5bHkOksOwHfRjVeiro46mfL+Zhvq4TNwNf5Ik4gTkIMdQ4xBEUPLdCH+42hV
AcwWUp5Ss/8CmNn9GPJqeTf5t7I5hLQYn1S3W34sHXIiC7rUZzTnNgIM38W55rp6Q4cHEDqUKxzB
d6xHP+vK0u0IMFCdyFDe5JzfzwUdr7rciwvLJ3FMHWzbJB39jeFRbS3QEKQBYFk4ZKdhSnd/NbxK
/zipAVdp+BqceYG+E5N0H/4C8+YDlvnk0pYLZ3DQHQeSN9J4DGpw1zOPUgfzB41u8ZR9P2IHtssq
vS+VIOeqQwvz4khquqNmpb1lOM7XvdS4c31cvAQqIEZz3VgWH7c1gcl5DH8BPVZHVSr+C78j5Pla
FfRSZTrdHzOr3EPO9ppcCnzmvNmZYOQKWPurjDSZoSUm5NMGm/g79Bx4DESByIoZo3I76dW+ZVJC
9amWBa2vwisEWqugcbhnvs4cijbNAPTl2Tnr8K4TQdD47Vvx357a7TECqvsV3YhDjlcekEZI4HCM
qwQk4TJEof/r5+Jx3rPsUOLwZJOT62GZSY40IXRqP5c1wenk/bD054XI3DzAXS8nTb2Venmwhc2+
ykl2ewNTOordv3KRMOjq1ip7pHQC/NaLqrhVCMOjl512Ed7Cywgsf8en10C8LseLHvAyPEQ5/IOY
ofozQbw/HfBXhKK1Cerheaq3J5GlwBmDzndYRkkyYk98CwCyChAnGk1ywZ9R1pRqFg8WCmJBicWy
ostK+oJMP3wsKkc4RsoBhyCBE+c6WxJ7v/GSYqqdeiduwCtDd0Qd8KPYM0xuaN3C0BiXoiIvOt0O
eBxl1UaFJquhlK/4AXV/7+i28XM3ogUCGbLjoGMWKHFugVthhIVTYANfAKcP0pr0FJy7I3kdq5OP
DMVuF6XaT3IuEORBdJ7yRiMseGvKPu8hFy27/jiQDqDBMHbbcIPFbNigVJMHRSLqxdzAIXLBiuB4
35Vu+Y0vr38r8h0SnJoM163b3wmpzGGuNgliYewXBtYV6NAugfVG75i5OuiTwN6DfA3N2I0AAbXw
+TFXi/lhuJm3v4i050K2dhgX9VZ9Y9KImtYZCaFx/Vh3H7DGw4zVoh2D6t/69MAGAoGLCrAxq+DR
8ZrrGditTATQSjhNzo3OtL6XyRyzGzsFi51edEhPC2LUQKIwGIXMpnzDt500GUz1uc2yBC6B0/OW
qO2suqkyTQl5aNtpJe4HNRl9y2WGeXge3dyfJ5sKoIx4d54FCeyT2eFHmAl/g6UnFrsmTQAJTFsM
J1d35gmmWtMPrIOgsSNkdo85Cvcx5XzshyZAAPerV4V4HGf3uSjnfqKU7rQZ+Q4d2Z4itcx7fix2
bmqwZoZWGBKMel67zYNdA7PcVBlexFtncPgoHde9/V4T696wy4wVl7uMRe3hgV3SSHOwsAAHHf7a
igGUQHtkAn4r6SXQvNyUnWihOihwDCE6/MOCSf4/rSQwWRmrNbYrmupb22Mz+1jOYPSHpHj129hD
o+LZ9JXKbfoAriBvNx8epiVPD9WgY9Ig/RN3k0iQD4A6U+jRohPhmlpdDacKCNiIWDuxLcfFRjx5
AbLc5IJmxETQ8CZzd4iYTJYjpSQHZohxAk5DzcrwoBKEE9Q7IuT0DnLlGA2bcFI0KIt+GuKXQC/4
YxUYmztNp+d92/sjxo14xGlJdCsFxNSXLOR9ciz3vEtvcPnxrIAemTAcG5oEtOslx4NgVzTeB3Q4
e2zwcWXohmNevgK3Cg+d4SUoHpvPvAUqoPhhKjOFpRUM0NW/PpmAjCVVb4AxeSxZNqwctr61Sw7/
DodnCmv6G87HJQNTiqkb3xE9MiBN4XaeJQWhZmGUAgmoGu1JTSlIY1jYrunJ12r8yCLISCCEFF0B
uEXQS/huxu19Zd+j8d5hCem4oFtQMF+N0h6wj8z7P1TN9q2PCfk9waGgrQMI03qc9F++pNSfp2WC
+xj+5uGxyLw1RzKOINumkGak7aMtwkGUXRwPAEdl8T5XuaEPfarrsyvMeSYY2S651skNYI7wn66M
WX5GBtfwca/F0VdoeHSDCunK8wCKm/3kmxt5OyGJZjrnk97s/V6OfXn0biBQDi1KwYyGkHG+BT/E
cAa2oVRvChEu2SnVsEQ+MMTkaBT7YuSnFZydesjGZM1eUKey/GxzOw4nvi2gy76n8A6iSAMmBZtg
XX3uyzUNf6ldMuWPu/ctq2sNFQejhb/DOFknt2iKibgm3ZgeMqTHiit+5jayduVuqY5yAA50XiGt
QVzt3pU/XLnR7MYg2JDhN56Wv7HnVTxuHaBeoFfdNB46V+5Nj7Z//O0H3n0tm1PumE+S0RuddFF+
by7I3wWwbn1fo9l/JYBFDfKBq9Xdh9oL1SQLePq2I7udDi5PJBTXOWDMBlh5aU+OODKDe91V/TQq
w/2xiokES0LLBaNswfcex5AgzuorKvBt0ApRTKlZ1Iiu2PkOzYFPsy3BN1VU7wksgsi5xxMwHBKk
aNO7iYt+vBKIQcx1Kie2oJHBtTqXttLFzZZA4XtbDBHb7VWxGOBai3bsROZcf4yxz8xdqeblZgRP
l59KcFP2TBDLgCI+ZKa/Bqbm7h8MLQZkhAg0mI2mw/ZniMUoIKUosv82I2I8ZINZll/zZikAoZDJ
TL7NU1qsB9TFLnmgZQzrxRcsG+6IyTN3j/xJsj7AeQJgardSFo4dgvP215nONGsBkix/kBBVgRFZ
N3i1h7zKy4eQj9ieHTFS4PyGAW0QsbZ4WFcb/05eQKfTLBmwl2NKh6F7gDShKtoMzxnFRcdHea7L
1U5Xh/uenSIk/CDZN2zXtQtmUNPAV1vKG1KCnQTlkEfg5ngE+2Nv91heFznWJWgmUv90OHdrO40M
8+4Cn9Q3qAa3GaViA0a2ikXcIqt0+5n6NZLDqseFH9IFeq5TDlDnD3Q+2OlmfMpQd5HxdwwkIfkp
5DtsrsU60vpRF8umLksnv/V84Om2uzjhLDdFSt124FZ4f7OHLoEcbtm9WQ5eoEPGkLzKOxUWCXVR
vm78OoGrPaInWtgpJXoCjjqPpTyU+4oRwDL8RMyqyriTBLsHDkY4UE6jFQlun+j68XYapyI7EIm8
5Ps4iao+p/sCECeC9oPhF6jfT1zNrsA/wJixMYDlP4p6ClB+SKWf2YR1vwPDOEIaKjzjB/Qvxc9u
3xn7NWA+gZV4yAG6QW2mkTpTOiCLCMKKbaa6XB+XaS6eQAtXVdPFlPT3GwW5CIVLZWKDRpTYm7oa
UncgE10eVqZrA3Y3Wf6GwaoffhJzONgIHvmaa1Uthy7FowfNndP4tmeK0jZIX6BRMLGfUdRp9gzU
l7Cr6MtAD0hoJd3fCegJ+aJoFQH09sb88FvP8xNdezPOTbFx7FAREGDZsQBeEQBw5UIcgOnN+wUv
CMAmNuHpO7C84/S+YkO1nr9DK8pnhd8Ng+aSgbLmHVPhpHJddqj/AJ/PDtv/mDf9XEyAsQYQY32N
Xv+8r/P+hl8KvQBAfQB0k0B7farsunRt51P4LoQ4R38vyr1/IWm9iha2JGkH0d1Qgy73GJmuNHXs
bcPDvx8qPOp/hmoe/it3FqaGlqkuHhQm36RRq6TTgW69YBdaefFz4Nz/BCNF0nYowapAdua67Raz
D2o2YPsCKHe5Jy+WztCL9EvN+jaVmPoAanTb70F0yU/vbe2fJ2QsyTbrkei79KROEPjIpHvwoC3V
iYu9r04DCJwfNt378W6o66J79MEHbGFLQdGtZ8Pq6GtqVE0wK0RY4atM0OmogtXj2VDZpciToFvy
zFJHhpuNVFw+KFmP6gJtxbdnDhpI/k9DoYZ8xOrbU7RAS0hfSe/5cGQU38kfZqFkaHMZgSMACczo
xwqIit9VAGzcudsQmvMogpBP0NNaAXsByFyPa7VCxzsqyWCohUEifRvzfa9+dWFZQCHRyfwrc4AA
Nag3FLNglPy+6DRpYCqkSuwTb/XvFNGDSQOBcCXRlKX6upZ2RYIuwn96AUIaEQMJoacRNN+CvQ09
3WLpiN8hx17ADXofUTO6sL6GjofXoLSHqNHY9ce8wsCaKuG7ltZArsBomeIXnp3kdok8PS8OTRFI
ImXfFA/ct33pPKiHKoUENEWDcoHmRO6XvXJONpH77JFPdPhpMWoVLRy43NDkIvb9S8Jhu9PyTXHx
MCSDZqetj5wcZVpOb9DvdC9cg9uGlA9I6mkCqxpvq1zau13Mc2zB1mbnMcc014AO4o9T4kv8xwnK
3FHi0Q948HrZH/BsoQIOOuCVmAb5Ycs1N+c41Ot1JWmk91QX6wDKsQwTMlKTMfOXqZ7d1GKsZQRa
PIH2nhKM5iDyGZf/oT8rkGEGA9BC7Gg1sUwPbVmfpMuN2kl379PZudNuivIXc3N+DyrVPAKOWbGb
jDkYNDIj4I26rC9eS8P3z11FeNIJQ8t/sNXyb7WlXYDsJRJIEzM/3e9pibF64KP4rGDtGNoFykwA
fHxG95Bo6eOxM9q8Op7wlxCA7HUBN6zZCkM6gBtD/ZrGAeReCR3QtV9SrQ+YN9yXh1YlNkIx9Chb
upYUwJFbb3tH848OLmbXGQjLz0X3kJgAdN0wbCy7zjEQz+V8L2pb3ULi6tkx39IlaSLDuQYhGba7
hANKbCsSZXXTCdhcNlVP9/UUS19uzbB3PDZasQEMkRFlBYFSXl5FldsNU34JeHWEOADdK0Bd1SA3
ld+D1ppfcca3SzchSrTt8PW8m7Ei90SZEnIvW/j/xKhDCg0rMzcJlrafSdanILdFFt4oHepHKAOS
PwW6iP+Q+BIf4uwzdcHTIx4t7/at3ZcaL8jaOcjFVukV5F1UveiBb9j7nnORvdWmxKnAX56dHdyB
ziwF24WOIEs+03Qav4QEM30ase8HpDEW5iV3i0+alKEcHlHEnzYT5vt61NkTggT865zuww89ySSF
NHpYUSdY7HUrJlNdBszMw2GA/RVkQPho8JdCKXLwrBMEkYT7/gI1GRwT0VymbTfYkp6dcAtgBgB/
6uQG3/+pVeBXoPPhk+778OkIhY9R1Mz587xismlAesNKIs3jnQat9IamE7xMn/bhwS4GSocyDnes
jPlJ7sl+MbWkz27Jyp/j4Ou1USj/8xkJMBFaeqMgzZR8k2fgGcBjiSq+/7ng81OG7Yf/HIClfwNG
qG8wqK8ZTjck14v+LoNzBuX0w1qM8yvvFFnmZllJzY5+B2sJrm2vX+Fr6pYW2wbhTlLt1sMo0y2+
OG/HR7SS0JLhTCSPHYUsrMFULqabvuDlKxaN0wGCVBcrAISDfIZJw/g+LEkFfGo8kG+YpFQwyueT
Nu3oyxUg02zAvu48U64xYmEYqtGuNOhvAI31W9f/J51DXDlY0vVdasBX0IqP6RPmKDQ5XSRQs057
dpoIgIIm5tWaPahMZxE+aTuU/s6Rkw0b/7drl4c2wh63brlf/ds0T2Q/g2PAbQMgMu9nLiFiuSk7
Gca/FTqdFXxq4ea3voMQut220j6zgfK/hi7xZ9z4gmGaglxFYEjw15gX4HFQxcp4h3eLuZYaNLcQ
TJTG/EOp6LCps4xa3FtYmYYb6M3pxUo0yoyn2RXzSHEFvRnfMjeI7YA5bMvOCiEzPVR13JUndLpQ
+AOadQhl85P7NY3jrhtk1CyvscRLL12c/0C0uicNHyHRuiz7ikhIv9r5Z7GNIHsDYpdQXicEnJ/E
pMrhGBMseaCbh64J0qoZwh3QiPl2RA6UQY/HJ3yXRQHipbXVvgEYQrZSK7DagCW0qu7+K1ID+8jM
GvVbOr8sjSGb1IA/I7SNI3owxBZElXx1Ch3Kqcwc+6Dcb+Yt28biZ8hmOHhKjmHiJiRC39MxMXuj
kzzLLl2+h/dQo7VrNp0jy1tQiq0OvOfU/I+jM+tuVFeD6C9iLUYBr8ZT7NjOnO5+YSV9OmISgxgE
/Pq7fV/P6Sk2SJ+qdpVOtAPEl2otYEHcXIYvg6o4Ik1z5JH2VpjWJCqbD+PVvEu9BUF4zVuraLj/
rA3eZYWenPTcH8GGXwTWR1MP4f/xmfTLozp/3Cg1Q3vljTd/xdMi6l8VKv6vIC1r8rqIcUUCajGc
U1nMRKNigJIZOEbsRecXWVKTb/NP8xSap6xD/UUzKbX15NViXC/+wgn04jNEOSdOfYV1H/04tZp1
XJ781h8dvEvt0h0MS3qa/N4bN2y21btUldn72lf9RgRp/7CMZX1aItG9r35jn+04kOGu9Nw15fKm
MSBFYxuLGrApkwa0qWz0xovU8JdAxCz3a6ll++j3gYayHSTwWxYs2AlzmRbXYJTur5VC73AtUnIW
jIc/C5GRv4q1ThE1KYuv1iswW5m8CIRp0Th7LPC4YLP05K5HVVk2eVvo9yAV1kWa0Aq2/tqOH+Fs
AQrnErl1Y43IEkgAgQVj4I2SQ4rNsDH4TbdF+fWO8GfeA21LQ7VjhRtho7Nxfu6qsjzNnW5ebavF
ogxc3JpdR6X1fnJNcVBxcZfDdOGuSRnbDNMpas3ZndboV1jhZG9Vl6tf7A/ee96DExz453rXPiQ6
AaQadJS8jFH1WPWF9LdLP0K74grs50CPX12ftkBmVbirG14F6pdUvfftFGxrgNf4GCP+vAEnd68Y
LH50MXcnOy/ta9qZ8skf8O8nsXy7ebU+s5Y6R8jMX9W0/J1dy2cRR1iC1eXSSS8pI5hezjSQEAIv
90fXEPa1EikgZeo5zpbm52w4zkvg/wjQGmwZ3fL4VV6whlvwL5DNEN3XPvgwKDDRIUrvRVZKc9ej
nRPC7SLZP0wxsaqEd6cwh8wd9DvLpZBbN+A7O84yd47VUqGbe/jFDx6RIoqEU1ZfVQnmr5Czvjlb
k+uKLetKPBy7rEYUEJ1Tf01T5uV7P5r89CCc1n+x14yDhhWudwmtQgDfdMT1/7/024IjZT4fJgBn
MnHBGn92LYvLaVGAnZcqr+wiWU3t6q2c3YWBlWff2o3FrMjgoRN9mqhk8qkbKNzdgGT9BkVWv7QV
Or0bGk8/WDIUXCPg2n2yTJb1rOiUeBvdSobA9jOLTR/Kf1np3fN8ruRaeEzz/lHVyHvdxHfyUJZl
VR8YSqz0DnCl1jmQEb+6KCrV7aY1Xb8iuOR8SxV3Ee61U1DaM6Xewzo7c4kHHY1Xf27Lpwoy4Wo1
qkq8JmvPhiluZ8u2f6551bA95jjnWgWu1Sg3nKrz16n0q4/SXqzXcinNtxBOc8oLvKFN57okK2Yr
bS6BHVtfSubxUfv2kB6iumKDFkOk/hSWQZvuwsgAlFh8FckocvA7ojwB0baGTE7e5/imWMjxUxwO
3iOunXhU6Sw5hiD/cBdnUSyUWq44VajgrSZj1krbSWx03TiJlOu026DB0X3hPLGWf0NTjhfXBkt9
a03lRhcLbrXeyXWJ/kWqaBUeifQVfLwbgfHM8CNoFYEb7hdZ5gE7SVF/crVjVH9mae51P7rvmOrN
xJCaA5GIW+axrt6DDvPCalikCDFt5f82WZwRcgyV078MOgBCi9a8/gknv8mvUauD8gVau/5A5Fxq
roe7RybtYrCtHTLI0HyKFR0Opa4s4Yxs7VytrOVBqwAkA2+mAqBqypZ9N+zPeUR0y1Hc/Rc23cqx
pmn2uDLeZXTpi54iu9iWwOXEAo1vhrcUlgYTxl2xtqIWI2KHMWx/5Sbw7K3oXafexKK0HqXWUXY2
y8K8XOiZVt4+a7+439yUr1HTw9JbIDE/FW9k/UsPYxcg3sztj+be3XpP3gNdSLrYXIlB9IhO9Xiv
+R9inrNNNOk71tEU5YV43x2sCX2WXifLdQeshjC2TWHCbms1d69RBfuDMB9QfLzqmSBYKeMFi9Jf
iOV0syv3lq14YnspvSDx+0U+R5wsf+Prhi9cpxycHVWxWlsk2A5+umqm/rmuXhzZeY9RaSsut/X9
6bvNupVSDFhUTEmVVx/jyrl4r6RnHXxJ1i8lM3xTPd0I3GzGbppgEdvygby9HT7YjGVI3qq1xDE0
Lcx9xYG32Xc+N3Mu5XQVJDDf7GLMmTa8mbSfFWXERFkP2vIFpI1NcBHFfGzi+5IfmRAtZ0aOvBVF
rU/QDMzqaWm7IgFJYUNuBt+CEiiC4gc3W+F5SHs0IPGzVhvOesoFWb0nYpRTTuOPNnpmOctD9Uru
rDi7faheMgw4P2mLtVpehRObhs5YNyrzZz5nKY+9LYEhqzrOJyCzPjypyO5Oll1b/zlZBRps21FF
IpWTyt4pobw2dhMa+R4wncDkSWmFj7V1f6SY4Thsxb09NLe0NUV+/8gXfbCVFXm7vK4y7ztbCi4V
nNRdN4hHNQYJN12hOG2aJV8VrgeI0cYZFnx18llrfSPNPPjHRRDY2WnwTu9EzWlcXBplhdax9+OJ
m8baWHMLl+MK/C/Ohpx6nBHphcNUPSPdFvp19lN5ztrafoqouNnldktAAHCbEYwc12OexuKpDdst
qYap2HkrhgMWW2Fu6Sj1yl3uS+tvxNoM7iaMAt+6KRkawQZvFGYSVBk5lAlPysKv/Fj7HDOTP276
Gds83cNjEvmB+lqvJAspYhIkVBIYwGlCz7PpflpUGL8SHZBHCtoIMFRWZDgWaHaqBJOC+2zRUomk
ONrCW4yXanqy2qJ6yVvHuo6ik/E2tgx78hxkdrOtKnuyk3yZ5BFhbnwK1RIhgkZV2V/6eoCxbSEL
S3DkXt0Q5vQ3O8vy1hjf+fYgg64g7kzXq8wGCU1NavpR2yjEiBIN1mFpx936QgW/w+WJzVKeTNWZ
E0fz9b2w8ozgZEEwNiH9yoQfyjkMOfIDOOFyct8OdqIY3J27jPmrrarmhkTB2inS0CL94w1OnGDs
wXqlYsGT7SqLNBUS98krB5nMna+a89QE9WGlwfFKRid7LvE7j20GN5ZwEhObzG/gHqaWiW/XTI3l
oDY0Y5ikTZDXG6aEYHwcROusezz5AWyYqZDK7oXjzLU18BXotIbzIrkg9e5HYxXxLFXWz1zF+l/D
NmSIleD1ej1hUdPIPkzGjqjHZSzClk+J0/gmQ+JqP60l7N9pMqOhrYzmg2My4pmmqIiSu6UlwXZ0
aB+JK8zuHr23O1e+Z/7rV+GxYXmVvNtFAdk+K8/DfOs4rCR31YmfhQF8GLdFbMvj3KXLoyeD/LuM
LV7EwLXr9nFeJ5CPTV/b5q7Q2AC1y9yHj2zaIxehGZ35R+EY4DV77J193+VV+tEGueOdVs29ozsD
dtc+xE6sP5XLJ7EBTJxelwqZGBE9W99txos2oTLc+Wy7RT2rZpD7Oi7x/ZgeepyWWb8SGyhfsJNQ
ANK+8T9Fqok5O0s08GXJun7xK8B7WgKKekvoEfhwymK35cjbIhvRGt++RMPK4c8OS8vfSESx6dTj
WO0JGtyzp65p/kstayIr3YWTs3EIsT2ma5mEmeklAaqaqOQ6qjc3Du1fDhTeVwd6ilcg7I8hiuq/
pJysM3q5fpZx5v5rCl4hX5Ao2JFA9j8pzMw+gsbLSOwDjnxn+WJdfRmnx26Ufn00o7B/Mr4mpPe8
XY9jK7K9GT1/X0iPlMzmvg9/2pz33K1Z2ukbAyp/zHvLP4z2gjIlGpbVLWO04EIQY5X92RSz86/J
J/s/0XU5/G2elX/6vvbfMpZRfkerK6IWGeH9sQhsbw8IGEAUCIT9LeJdfbb6rDsRKXCGI2Fu/R+U
V72HGEF7tkurnvFsuB9vw+GRfNCg0+Er82eMzD6aglc1z9m8Z3nipXMG80mL7/yrkybNQXE8ViY+
83k8TUWJt8I3L85d7Ziv1c8zeqGj+RI6TvcWTyJ7DXKMRxoY3OXoxHn16Fqwug8K//sN/zT7HZOu
fsQvYwbilqe+ThA682PkzN5PL4CZ91k0omYq1LFTVVtzQNxWzd8klnm20WTCj4X+hmNxd0WcvhAz
xvzg/y6FNauksOKU8/YMNkccnm3rYUDBf6y5tYdqgjaYf7jAagy2Ud2J8jlow+oliOKMHZdmBp8R
sJl43aS9fLcwN4+cAWy9s61KwHVKi11Vq8Dmq+Q48m4jR3FTVU8JxiEmV7kcgfYl7v84/lZmIiuM
SYehWUZpzxl4hkvHHSoEW/9izwAMcnjw1aj0duQs9Tv3p/jTzVRM30av6dqI3fWtoiV+OlmF5T/o
tsrMRxXwsB6o4Zoe+3Rg385jarm3WW9WwgVy+nEAbPec/9wTS4OUG2j78rUNnJCgVetFqJFVGlym
amiOVWGip8rU/aEi0bwlWO5c1RpIO8EpGNQxMjhji+VO7WmIi2hIdNphgnEoJ6e5L1uObMkaDqFN
9GBqRSIdHf+yl7TsN0HnDj+Nyor3dghztcHOVPUTAEJ0vIfAjjJIs2UXZrl5j6GIyD+mon9RJezg
uYn66LkRFjc5qzV+4O8PDn0Ut8+tCVW+8yLI55F7inCyAMjuLE8yy6btNiNh4ms7KeeYr4P/PJhg
AZuxbevNLqfY2q5u4K2JZiChNDALDVZNkTXc6d6RWy5YAn+CHFtsQ/Qg/EPtYPzWkB5oN8PsedGd
ZImeCAssn7OI05MTpeCJFdjtl6cl4FRveUxlqT2+aqtf6DcoG/dSc8cCB1f+yVSTSFcPCeVCBI46
NbXRNvOUOMXz6v115bK8EGcgP9VWLbd+zOlnNw+53ESsKOgrM0EnclncHSypL53fbIIzz1PkV/Y2
VwshdF2ts0mIf8uzE8jgve7rBk+eW4/4zfQvFENbfedjae1rzKVsMzGkHXq3ju+OYFj9EbHHhyWL
9V/Zu80lT7Pw0sym4EZJauqWLQK0T7EBIa33oUGol5Mb/BRW1denyJ49kATinOmGJFVDWr4kxedX
Lfd8S4LOlzIo+guX93jthmABrxQBAcY1LjrQ9VYTE2yvoiR3sEm9cFoeCL6Kh1T6zXCUPVnw3VIH
IdNg4CMRy4y3FH9XQ9nV7jitO/SNmqY8s3B9r2LVPWVK17uUkGp6jbjPpzuXPJT6ZmVesefCsOIU
EcghqFTJ9eRI5Eh7RV/SQ6v2g16Df4VwYyZDLx3TbVVX4aFo7XvQ2ZowOuKVSdxBbDNESoKIIJLl
8XmOHvXK7EhqYNdY0dYuxg1n9UeMUAyJwwa+JYM/8MaUeXZwKK/CRWZ149JMSnumYz1ysx60RdHe
yLtUtGG0isVzGroYD6+xFbBF7eZMNDQTJARMwdb54wJ7mzUx7GjvRjSulDF0zFwsT0VszHUI8grs
0yGoeyxYYMPEzCl9AvTmNDLx7KrF/lvW+SEQeX91p3x4zzLeXsR7UKQyyEio0yHanA0i/nBoV4fr
BYgWREm1ZN47vbFJPoZ+uR07NT4Kds1d0ZNJOS6KQ9JO1cLgQrZ4l3wujrhaYRg4O8a58WNBh2+Z
Lxw6JwLSatOhCEvpAaN5zpJ0kTNdDYfX/rrO6Ty8BMHqPFcijsxxACY72INp8/0gRxvAiCiI9+IG
mvfED7gRMfHyToy3Miwpvx4jaLoDpc652UZ+Po2HJQ2ag5cr5zeVNHWxN6Zz0scydNw3SxfNn5Y7
ml4zmiH+ZrIOguNUdeErl2rdWUdym/HRal3rxZ4K+9vhPIeLAc/k7rSwQvxDM/3mCnBaCNgGjLMZ
mcuBa+M8VfuYN8RNuomrhql/sOYmyXRMBYmOG2YV28oezSDG99FpzGllAABnFUbvmDmia+FOeOgY
OP6DP3gzP7WKfHQlQEyk0pmsYwe9lj2nvsrXo2eHDrKj3VDHUNNxnjfuHh4vrNlcs2K54dN6J5d1
wN5ZZVQy+Y3OcAkEeMEpXWPuJ4DtFI8RvGy0jVAhit1CNPky6HYwpGnoKNlZI9UwG3I9TvPdawIu
n1Mf9+QzaATq9iM3rQF+ULdM54Mzp1Wyyvp+AQEH1OGcDw52S1p630uhjN4EzmT/bcAO9NYYTZIi
8OruOqcxE5lPX1BLuyzX/Nk+dNBm8EpCMCzmfrkJdRv+Igcghs2AX/FCMusvEhA3KJW6uwnb8Shh
EqTGLbiNcRtVTlduGjaObN8N9nCYwC9qsJxBHkbHcKiKbIcTkE+Lc7lNeZNe4P1czk2dzKsT6UN2
FN/u9IF3NB33TiO5C3XqLP1fm0/yDWCsvNlLSyFKFZYeDei2uM0OSVKuMxX/Px+TidjbodQvdCOg
jqbQl/ZGpxZ0guKmKFQMI4qdJaP6FvM/3xDHyh+LHeahdpd+3sUDVCamvlNWSeu2zdETLS2IoIDt
G2VJ/lvd6ui1DMe5B1N1yk86qZS1QVTnICQHPr+RGzdvEipObr2scy9k3sOXXtJcwoYfs3eHrRv9
SanA+TXZYfC3G+r4rdQDMkxtoOUtuR0tvziv5Ev3XbGSSaT2KuyPKTFO+zho0V+jqTE1OaRZPHdm
LQ06qUj3mUMwdjNDceFtZ/B+iCY9d6FtcuK6fr/xCs8mckdWUx3qpQ9nyCc/8LBEuvRYz7ND+46f
9ljWd/UXHQH1d+aAWm9lizS3mQHzF7aD0X5mTwTDgqeLd4waTcme4HkK0qads08rC3o/wavub50s
vn2RWjmeQWzooRCs5juLSyyQp0hIimKzQIa5/OOInXQbPy3N/OCnBvrHwoG85NQolMngdyQ3W87P
/0WYet/p5I67bhaVuI2dY9TehzICGa/n7kl4YfSbk1OlPkfLCt5SCsjmJzG6JZO8xwpNqDSmF8Pr
U1AI3bV+9Ysrd71dRqEZNRcy4rbiaIluDVj1rfK1ffbTrn3MSYCdCCjYGZZFYT/qxvWeZ+bVF54c
KgvnWbshB1IrO4dFOP+pQ9QYkHc2sYMqU1C4AcseQ6Sa7pdZWPY9pBTG2RUlJiNc3BDPkPUaTs9I
y2K52I1WCtrMyxhEPMXev1TDeS3yrtuUxgn9U1QyT7BoxSSE805PVIiEfnGbdNcwstYV4TneEn5J
Zs3VbjUewxb5WrVfESf/dU3d/K1rO/tPA9R+t6yDl3BYhl/0HpAKHHXz2qVucwtUk+UJmLjgmpg6
J2Tj9Hp4B+MLzpTiNS9RllExQU0xN7wDdAOEcamWs8X+Hd5s5If0HFKRj7ExkjBLpAz/c1oOp5vY
OBnnABd6JRtq99Nw292PCRdXf2aFLijfG2PYnKYwRF9iakUOZugjtZ3SmG6ACU1oK3y9Pi6pw0ZE
IwU3TgzytfUa9MZh2QHrTX9rJmf6NGaxo4vZ+azcLBx3AftbQSxazT5VSTL9puM4fQlnFvgud7KL
R3tBfevaKZwTgxI1LepQuXlLSlJXTdLYbR2+2kwqb2A4GExY/KT4exrrBN1fLTtJOxRBsLVNZ5Wv
YNLj1e6K2dqv/t1651gYUQDFlc8UhOml+WrHDFeN7DbdXzVwaLVFoeUvsqiyIsocD3rZKWNWiAk1
OF+09k7/aUvO/s61M1IGtR1APcEoLW894smUgCUiqst40q9kxiuA75JD37aUi1tsgVNijH6uB/W2
QchsgUOUBeFmoG5AbOxBcSeel0b3AgKv9J5zOozEgUay9j5m0MG1azKDGh665diepULPd6vY/SNH
HyPPHTDAd4MMpweo5dhJWjXTNFXlHQSpi2556oJZnUUQM8GkRVnKxHVI2lJ8soiDwh/F1mxdN90V
oS1AKxfZbIPKCXBFM5d1ZxqWLaZ0Bd+IpoLFXGf6isa2vrYl/APLE4VfSB4+dRLxMkHXqKZ+9iB5
D7PTq/dW5uV/mCPTX+GvKe1nc/R77AlsbmJV189sPu4zcGqxDzvL/dOqtEWYXyefOdzFAt0SPoJF
LQI+iZ1ZytreZSNQ0r0QDFcNK1A01zJTpr0Q17A3nDSmt5Y4g3qI4XwuaWimX0ZBy+3oZzSwcRgM
53K0bWTI0k6HZCKFR1invScXArf/oVIxjRLL5dbHmhuOjrEeZrTCgAC7SxMRhskUlLhhovrnrcoK
mLut4WWl/+DkB4F+wl9FhjB35n1TaBMxy4r6dZ6jsN/Q0KyvXboG7o2O+fADJ5h+JD/SrznmGYmt
tYr+2AKOJAmqWh9ESNkb8mw71DvH9GJnAmPdXJiaNQnKev1whqLAxvbq9UyILRp2tEa5xZVPhSOA
IONsX2Xvl9gWNENcWvTBWx57DAMxOk27Z9hdfvqVfCTGzjo898FoLUnfTNR4EkVG4jY1+YhA9iK/
BgqR9dxJmrvRTNVfAhHaAym2OwLAaJ8oH4NpQBqG4oD9A1u98m68k8gL/vmF6+mTzKrCfllqkbf7
yHOIWi6gmPRPahFu+SipRmFpFO3WFavp7jmb4sEniuhy1i37mxRj+CnkbP1mMR93+bi6j0Mp3SEZ
de9ewgLb7LA0hH6TjPPBvRJo1tmfybe4z1iOKh82EP/EfYbSCuPDSor4gQcLSSbvKUJLcouXPpkI
U1QIYT61S5iZKTfXeaNDcFbX8QztYwwNKm5U6GRQaffkdQF7a5fNhqmMonOxTYk9RvuoRucByAjU
Q+Ur6QAmmqx+UN4a3ZtfpjNOKzJdqUV59uaQ2I50q4UzdJhtITGjK6xACgyfDmenHrh1XZSCrhvX
XV58X8ftrrcmgq6Z30X/HCfn3pNROg0Ku2sJ75A6As9YL71ptrQImY4iCoChxFhO+NjjWPXbquiz
9xYuPTvlBCzLfZf5+b2hZYQBoUzc2rluHY2vvA36ERh+pMir45Hg0Oo+tpx0w00PG5N+d301iTNe
NuUBhB7HkudFDtFfDrO8rCqN33LdA4viaIwjgTiRfY3BvZx1rpiK7/YZvvaYzX/zvHeyI866/Vum
i62P6cRiuhuxXfEupsr+ofqJlaIKJIXtQf879EMwUEQmAKYAY4HKijg/oK1W/1V1K15UJ+J/FNAW
4dFGPtvhutVkyzptUSkE3nEdo2C4rIsdvZKX7OlczOuP1R7bLx0LsvuRLmLAVZ8LVpbWU7egk3rv
2F7EBL2M1BbHmeMeRcWvftM8cJ/82AUT/mxBWPgrrYOcwptdAb12LfoYdATe/9osbgWA1yuUL1Je
XkzQvB3fFd8vPCz0MfCvroErZrtQ37GSKUlnYMKQRqvA+i+aTHiqUF92nhfDW1HjlEPVCKX3lG4Q
0OuYwTlvx1XoXbpQRnt7DeN1N7GrsvB52eeYCesPyB2SXoGZePe7ntgFSfe3w3Pjld+c7of/ODoT
LQrXaE+WiPh61KwvU5Slb8anwo3hcLnwNUrqTKdfi/Jn+M+h1Nugd4ZbhuP96gx9dXA7QKpomvv9
UlERMTJX9xynjyYXyAgm2A2xtm8Zdnvd5t4eH8o7+9rzNmiSdBqXBUn9HsGFmq+2ovaCe10+1569
Repd5QLPWHRI7XyWgbOOrZc8xDIiEPPWkIN/aLpq2UntHqkGRORc2ETvRLMo5J8itZqEUHu+H+/H
ymDw3sO+2M0VqDcq84Enf0vbPCWq6adq0osMzO/a5Sa2OuvjQ1hbHSHniKrSga+VJfc7Q5jddb78
h2JobbUMo4cgL2ksydeGujX1pct70Xot35lT/81eVpFjY6fGW6F2J+riUxR68ppG5d80xDzhoXkY
/PmzgbbcDUHxpXhL9xbe16ZfgitC2B+yy+kGP76k/qmEs037q0gHF39GFBwn0uJBEZ/aBF57MEUU
w6fRYpsKdxuX6TNWBQVe5dHQC7YRPvy6SlPJONL+AZJdcVqxV/ganfsE2RxElpLzBi4/2b07JlFb
/cP+w3PWdf879nGfWR12CDQwQXPGckulFaGicNnXPSm4hSF69RdgNebNxFRThakczBej1VMe+pfG
VI8qKC5+JtnDXfnOszSBC/nNntrwo4AjOshKA41nFqYR1OexKfudxV6zIxRRHKeBEB3I0Yc3KUx+
XPotpGzDCwhsqIqJAq4GaM+pYjDUO8lXzn8pPDKIkKPZzlH6SzjEo8ZBXqh1sj8myT2/xKR+6tQv
HleYu+eoDQuGiOa34/OnbsgI7kfWF0OnxKOIAC7igH7LcOEp0uY3HL239XLxn9uEb1MYeE9MXBRA
E47bcm5SG0HS3BE2zpwl8t+c4+QJ5yd7ZI0JdrFXmsfKQRigLoALhGY+DWsi90f1xPIwLVGZMKvv
AYkPMPhkKxjIkq6XCnCvrtAmOeLY8fzPcdcvdheA4Ll4j/GTTqZoUKgiGywo/FQRhJhlKk5qupyf
iRngpbTItFmVNee5bpmMGEQ3nRT2DrBtr8f4o1zy9NCCxdAMyEVNTRz8HrgKVzJOY6cjtk5Qm7zV
wPR0iJA9Z6rXjZkSARHlLDDqijSDY7O/Wpb3tyjmX/U0dgcyLw+RpHdPDi8e9Yg7vutXB+VmP4RE
2P0O5jtfX9BtNVkAmqYpBd4sVfWhsxi8czK3Wai/gWl/VLwQr1glbV3pg5mG/Vyi2TE5fNegnknn
YJZ6nASI+fj/TJz/uJZHyKkKbnFBi15Kb+mZ/OCT5Zr6YMv4UdauPIRROYBuFdaejE30oACjk5kb
c5ywxSXq/nAMcw+orClZw8nQcCo1k5mBcyCXBHfiwFzVgfPAERhmySrPuSgI9aVdtyPHoY5qMvaW
KDCOCTm7M8eIfBcXM20AmA40yIwXonh8uHVJ23f8TFiJ0cSl/aRuo1seDgzY6pNs5EmhS2yCpT5P
3fLEZzcmqlwvYgy+AiN2Xj39LFV0Yut2IPL5i8OC/KaNLEQWSm15BsxDQOxwE9B3iPZbbgOL5XMQ
H0uqb9RbNA/KQSYM8s+GTNyBUQBpDF9wSzLxHLjeEZgCY+N+f+USp3fKqh43CxQYTZ73/9Y0D0Pg
bS3Mhj9ZGoTXwfVVEtakKNYxfooyelabwT44FrZX7QlCbar71XOVcLLqvnxQnW+9pvdqIcrAYl7s
zsNKNCM+ETEj31pPEV7NhvMtmW4xbgEp0Sxb7wUBh5pRr0q31G8ykPRV/AZEcjXItgn5nPDoEHjY
WGQpz7qkg6mdeGWB0g9lVeLpFU+2HMcLzNq0JZ5D9yEFIN4Uv2HmfaMk32vY+5stqAZoluyDyVgQ
J+KnrfIbdsFjJLlkRpAvoUzMT8DB6N9AqIya6NOZvJ+xnxijGPgbe42OyzSgQeERbyOKpUAQraeC
at99MxpvD/v/iOU3UH2VXmi9eCg592zigRZ7t5paugFItSmp3/psfeZrwW4vCwrHU1oTSeJdxL0o
xPemyyD8M5WkPwPFEwfK5pkCWwbkqf+Ox+zm3bsW+0hAPkz4pUttrRuKOQ+O1q8eQaZAmzendTfi
3lsAp+De61D4xHic2RR7lw45h3F2RirBFR6SrqP93h4L/7YYmb6aNjabXJTV3pXVg1um1TnNYU+V
XdNKATuRaV7qYBzOqJPoUZLwfRzU4R4w74OzcXaApL6OBKsSkzJbmsn761P8wvpv4R2DwBSoU5vc
y7FSYMASbRt3awfd15KPn11FSw8sx4EKAm/bBoF4JpLUbviNp2Yc2ZCoNfmmIB9ZT4WJq+e3sZ29
vcMruPdCr+PYULkbRfHIaV5R99icJbyb07Ex1APVqlHgnECfHTS3piAwmH1YcXsrtSZdY+OXmfVX
Mbr72KrpcSNH2NOLkYDMvOfage2v+BjkGtbbLnXmW0CHymahxYKg1HKectZXXY435bp/ClBaTzYU
btFevmnN+G7T5rAxQXsmz05yZJzfnFQ8gCi9TD3N6HZJKrjSzrb9H0dnstwqEgXRLyKCmWKrebYk
W542hP1sM0MxF3x9H3r7osNtWVJx62bmSbzJS9scXh0/PMEAwrCgm5eUr87K1UqPG5TtQ17h/oQn
8pjH1WsQ5Q4al7NysH1tJiTUTQpIbeWSHopkyNCcRSzdrV8HL90yy9IP9hLJ3pT6h2OFX3YvlgbR
iBtr2c9aTZi5wgBgHW4v0D9d7nLMoqQEo+9tvAGjBTlgTFG6EjvaGOUbOeThS7dNaNFBRI8IDt7j
hAduneeNfZx6Jq6uKmZYVzLegKgqkDqF/TnVrX7JwhYCGU+2teUnf7qU/9y42wXKOwnlxssSPD2j
qh5yF045zCQOokSjtoodoMLGQ7g5k+24lMI9O6bdUwXRPKbJntalVXcL263zVSfs+8QqeOkA6XRx
8UIho13KsMiqkxjOj21Pc2nW1cmnSuA3str6VtLfASlFMiI1cIGE3K/jNH0tsBgwwZZi1TgzPXLM
9buhmFiChLepNOTZ8/o7C83ghfPwnGQulBL6VWJUSHQJvvJ6HvHbTlIcB/xFC9+eyiWtQ/UajyGW
waIZV54aLnGMf73rd+g0W4Ex2PeJAONXK4+hJPYej2O3Q0ErF2D4kAdTcNMJtBCuxfxZCqS0bWnT
W+CLwzADr+3EenfwXa0SNf3wheOFJ5o6qBy6RRP6QF8ZiIsoClax9B/Ygo211XoX1oUUefSKB9xs
sVLmW95QRmF1FaVkXAe3LeHbXeTl5n5I07uVGvqVKzZ40TiPN2q0Bvg2Mnxr5XjW/PSky24P6H/b
0oDwYcVCXVKjBfLQ+tFOj6dixQLCQmyLXuHXEu8KuVT0frMmTfpMMufM53nc4P15LWH1L81B4Nrs
k0eay34jcp9xqJmMJx40a+FFkrbdXDKMuCfGjo+Iznlf6TuNWdB1+D7F6e80Tg/W9cYajtm/SOez
WzX6MwYBye3A/e1byKEoxBUUPS1aDZBT9rqn7rjqEf087f967QPhLmutYxbaG1JINuiYY9LwgrP9
WebhpidGctVc/md8PDe6WTKBFoG/SRKjWaaN+uYj9dnNKeuh+k5yHEiJ/xv1icKz6fl4YJKH63TF
crKsV5aQNUhXXJYixEOeaTquNj9+6k2whGaSV3dIMdDs5yCjCw+zd8qLCG2HwcPAMF93uwSJBgeL
HhxCWf6q0hiwg+rUkkR+ecm1QKwzNk/Yl5uLBeYABcV6zvzkdQTk62aJ2oCj4hEQ+9vBbtH+23Oq
ayvFch33FV4Noek/XRN3q5YtwRIx9DS4qHmRBlAleg3EfEBjUV9h0AZhhGEmILeNwldn+1qgahsU
Uq34GCEUdPa2kAGs7IGFllUDDfavZDPsdeHiBx7wtXH79L5FOW+Tg+JoIjgshji3Fl09sEAtnA+O
zIMdWu+W5nNd0U6Vka/GINq6qTqUko+aFpm4UMebTpCDXEJH+hFFfmEMrCR6ByW+Kbr2FAx4xPJC
Z0ZnbtW1+o5nNNvBLkrhthgXwf90XfV5syo898kV/SPhj3opA/ef9JqftsCWk+ByyMPZ/sfWM5bg
advKhTSslZJlBtAb0sFMudLJlyLvsm2YCA/7fJwtyb4bi3qSiAqW530VjvndJt1DzPeCiEXsElGC
gFovAfF1mU72m239JOxVomcr6TdPhSFfpGG8YHmIVwrqRBvRBjHpGMomwiRPXBB/LfxDHW73RREL
TgJmW6ZC8i5McZFAYy7U9FuyqF5YI2bB3le43cdXARAO66r4aXRjVTANw5pTbOEhKe06a9ynGR8W
PigBjlS7oduBHWZvA5mzI/S6ssYjDKvwKa+t9yph9A9k+WbU9AMjFUKD7DgRChjNLKVyjtihfR4y
B6NPNN5Jne9QeA5DY352c2rW84xjaxpfEtjTwtKarRESy2fXYC6LGOdfqGOPFJKBRCl3VxtUi04+
EyioFY5j7vehd6RA9UIOc02zD/KnjbMp0FwoM85wj006xTR11Gqsqm1gffkBFwaWzgNzvHGGE3Ch
jWirMkCXhahWQaLe6trbRpOkc8d5EAdv14OowlU0mft0pE1JDDhPjY4Lg2vLG4n3dlVV4lBH1T4Z
PK5chcsV39fOQZ/+U3lzxt/LhZ03ClGzWHeBeRz62l8SfA/XqjeoVqAHIvKdHLOe+ZW51Qu3iac2
81mw99aJeFe8RYnIVj1A2Y0mtF+mY7FSuFxmaH+2JJC27D2Zbh1qFbZTPuNFGudgNCkkKRdEOpkU
WqTl06TwBaZO/c/y0hfEhmCOwXFcsuMU7reoSOfo/YgbeWDqBjagLfmTUskwnkI/cXZGFLar2u5x
Fjfm6+Sro17gnHZS/csP8+e+Sva1Z/PqCm0XRu5rYAVEFDI43ANzHyETttgz/qEdS7be+couMa2E
3OqWNav/QpW3vLZfgnqcDrGVrIowuaKfb8gKtGcrTq7kKvhjifeyaN9AQ0A2ou6BIHm5MPvqqLFf
jUGXc2XDYQ7nooKC7O5LW2NQSYv9WOvv5uSziA6sny7I5aoWRE7zXK9vDRcJNiztwZHFxXeG17Yb
Xy3y9iuHI53vTfnnYZlf2sJ7SWl7aTVK5BDRkAum+A2ZBVDDjBb3dNUfEkjb7MWSYBe73qvZ1WvP
6G6tj0ciIjbUzRG71mVErfrhMcTgtL2clbOV1f9knqLiWoB/i1jvP4M0RwIiqELlARk1V4Q76dvh
YaRqjjzYSKkpMGkRjZQdGm9mEn4N8Uj+Imr3AKb6lXKydA+3lLbPqbkSL3zRazKdTFdLoILMp+Wc
Xy0auURmeY86je2NX/ozEMnYRUFmk7Af200CjQEXQa544qsvNTm8vbZpYEQxNrI0HE4Z45NWBRJM
keKiPwIzqDQynBkxFh/dyBUAXMUbdbI14w6BQdeduDuzB0nm+wZwnE3dJAcHCstVQgQ+cJhXWw8w
zwbLP97LaHQ3Jea2VWPol6HMt9qkUdsTPNU6O0jPHN+8ntRu5lWXvMBIk+kZo71tvniC7x5pKx4L
bfakYp0Wp9ipN5GF97XKMv5YE3q9wzm6qGsshGZbffi8i6yCPX6h/7unABXwZC5vwpwe9NHQrecX
Pyg6dI/U4z0i9vCcCfGej/ZzZbl/rik/2ggIN8SdezbCSCn1gYnKk/FWyLA92+ziyTP2wS4N03o5
tjoScIofNKZm6pLMEzjW7X5h5JbajfDcdtPkHH0I1ysjDo65XsEHHsBHJPXMtRuqk1+12F47ZJqq
x+1YeHCedEsxbhMkW+M/2ISdS/9TxdMvju9JB9slRri+9IREoKWy0RmTBhkYKMXCNuVISZvffaJ/
HLUA6gszNA7Vtt2HVWVtEtm8hlqV4LxOlkMb20uuyNxFCSzZZDVP+uTo7HWgAAPwbPdl2BJfa74N
37LuuEVXemgB78j1G/VA6Uq07rOPzPM8mIOzMIpifOsSOjuwScRbw4sMCix6nqlGlf8LM0EIxRwj
/e7YlLLqCaaUum1iMK65QmOs4LZpTrLjtK63Ak8Pv0f94AJZflPABacGhCtvvAraVWhQY6jK+C+n
cnwdJ7Z/D5GkPzNwCv/Yq2DRMTBlTlrK3QVHv7sjwzhDiCvvoARND4BTnDsUQ6wLLiIjAXPmX65d
e7pQ5N7s+QToHsRWg+wFkUMwzWXk2DtTejG3SKPdYx2uduR8JghzPB9De8gOMi9MuewLMBuN55av
vVt+944tDirhWkcwgpM/iGH99Xk3nTQQej5Dhu9uWio5WOAREbHpSoPPQlja8pv3DlbOecyD9jY5
hfNj4p9IZxC+vh502BalZf0Nk8AsDKqGnhiLKmHdmdZ5G/4EOtGnJDIvEpGfJgmflz73V/EDvIjY
+Gw6/SGrxo0KAT3bsdjBolsifbMCj7OVIfLH4Fv9T99bMZIA1DHdI/9hVna7LbsYBhCL/muWlcmy
0yJ7L0DyL20rcVdYJqCYB4o/nENDGshXEhkW4mhZyBXw5LXAN3YUGY1LuDo/Q1cMsOT7LaDz986P
8vXQ+/duqOKXMCuvflD0t9oEulnHPcdVId79YiBo4GmY0vT6A9r1/zf7Bgyb1a/q3IfLBzKwEZa2
0Uvrm4XP1VGE4LOJsiJKJ8g8L6l4qhd8COSZWwdVeZ2iBw+4AjaphMtSP27CXJ0nUNWE1UV/isK5
diqXXNfs3HOzpRnb/tr2c3elK7bghtl0zxYH/zLz+PcYCM0CWhB+6hQnuJMJVr6RArNnxgQYkxtO
kbMRd/SRaEqBKrW6tdYYHUuhgqUZTFJDU0+FcKpl14p+4SnjWUKuyFEJT5457+QNlMnMyU62DedC
c1w693oeLQZQ1XVuhPukCbeh53dfqJnaYhgt7C8UAcEQxKRlwQPx1M7guriccA5S8ZJe/Ch9KTrW
Uyn7L9uPrxjoqgPXC+vQE/tBfYk5kQ0rGJ8MCte2Xd25tC/N77mVVO4JPsK48xubP9FYp3tXm0cR
LQTVFRnkIgRrMybKcJPozj+LGT4ocXx4DX6AJoLY5FrG1QQZu0zdanzuetw/RqPyHR7TtPtiCp0j
ayPbiaXncQ3fFj7yUNrRnrYr2dFoW0cAyhsJ6HkR22ve5meH3dcKt41P+g9iW4xZ9jNxArVMU5Ws
+wIUFxQcUjmmdSiU7vFQwD1HCpml+tzUA2fsCYwlvSMUBiNVKoxYOknukGc+JFMizeQTyd0BiG2u
bkr7kl2zzqJcM4iN/lXLbO+VX5m7l2/WB5xQ/bPmzWY9vJ7xB/je3F8SDi3Je6agEocYfbCbhSjP
UIiM2Y5mrG3QGwfc+2v6PAzcveYXcOl33I+kPuexxsxefcAHBPvSVQwcY417/Oh1Rkr6me8YIKt4
jvKPSnWUcGXNW5/A2QB4bPibIgUqstLJo8DmUzGOe7bM3oIsRbP1FMeAlgt/jTszXYOEGvdOK5ub
A+TmVdjGCfmHHURzM8Emr2RDuHhyZYyjRmQvigcdmAj3uxDydYLOhvwWAfDBrwSryTmIQNEZNwZv
mhVrmwA3FrwK2Zz+95cklZAnth7t0vLsGc0FmrIOrkrXf+mfMvGcYo8FhoR0ntvftuYbjFpEtciN
/bnYuhLZXcHs/WB1cHY2esQ6zcYt3JGzYQ/jp56WRLAKe9hHPtjzkApBKJitvWzJuPKVJvhg9tYS
i3u+800z21jK+UhS9kAxSzZk6coffm1Ho1ohs4JNHUb5ya/Ne0beArdcu8U7ANxkDLaBqbZeWEIr
KjH4etXRqPQEHyD/0mjNijTNR1H78Qrg7glCcHNNG0yG4/A3WPKjCBgAiUDJlOCTnwwRGzc+sA44
4UWXp6/OMA6YWas/T4AvrEbDXyOv7Yaoaq96YL00As2F1DxbQ21mr3rdH4rqwAoeYbNY9ZETMkaH
/TW2LOtcVAoagyhJZYTzf9+mJByIqSWYv02sWTj9ovLFIgd9TRKrGhZ1EdvkrNjpb3JjbPNl73sC
WJTbOM/sbXFYVlZunzU8pPFqisrgDThJhCUloOIWVGIZs7G33arfZYaZPRITYt6W2InYhyS04iMX
SnJcLtm3hc051uywBJgru479jT92BlHqSk8PvoTSwCpQk0hjRusu+8r4s9i2PzugKj6IeDzAQ179
xnwIvVu5Lot8SHfacq4+o4fJvROSX+LofEO7+MVNXiyJ2Q5fke8myzhHnjD74iMmELdw01Rjhpd0
GYfNK38E7MIVHl2P8oQV9Q3J0qMR7akduXf55CP3cNCx48tQrXWKYOGOZOk/1GGj5nvoNFuHAW7O
4uGqSDsohRNpR8Dq3cTGsoEihgYNBZVrnJWTP9ZkdCKwJN8EVbkHskb9XW+L8JxDtSUwZvKbBniM
r3lcYkkPBh6HpcnzknjpojeDgaoBMnWuTsjCpcbhHuCoWZmTRl5Mc7VFGJKcyFMW2LlsxcqtGoYG
U/U7MjDBDkgBKYZsTA4RqYaD7FjqECQEOKWNnFhD265xb/VH+tq0i1sz7NIemDDESGfXzsYki5vB
TgcDtCml92L2DMxkvKatkQ4zi73qcMxYLInq0T8YynEpgardPT3DdNJ6U7WFlYOYnnasDvDFu2IL
rWc44RvM/k2d55zqzmB9anXWntMHNQlbMAYXsyV2FeB+XuBMqR99kGt3WpUY69rRf3AlmC5hUvpg
+KIxNpdj0g9nVwGIQ5eGE9DL4l9Q2tPR9FJ4B21IeMcQyT3o62lZ2HlNOM8tnmJpTWg7bGQXvVH2
1NZIkCu+UY0PblC4YGsfKzReNXqOsMex607ltU5rmxE7mslGQlOpvi40KJHIDNjoOR8Nvb8PTu89
WoC4RzKrOmusiSeCwhSI3FqFmwiL29kEJrQZo4R1tUOfKh9ilF7p4TdkabS2Yg/HJcUC24IPG86Q
vuVV4qB2J78jVTOcDcL3PKPtaDVOwKsJ6jz4sBprqDzGyilQVSsc/6w/IFVUIt+HOtNGrNf8O00E
7O8GBtaYm7702q+M8Z30C/IvuCsxL40Sn2VwmL9CSCYM5mvVIxhNYyF7XAtL5VAmXcXD29QSFCdT
MTpfyB8G8Sss3IZfoWCVmv4Mc8ki2G4hern2J8jKfo1NSR50TahVgbVt5XkuOW0TZ25cuDh1lfEt
PHp1ZQHoCPpIM5yBItM3p40joxuWJ3iDxl9nEcnlTobleeVRvQTC3i8xlzVOcawnsnYQ9D8Mra65
qFDr8VHi4VjYDdmqtgb0wXFzwQujnWj/8a9AT/IvoXOFk7hYfyE9cR631PburKn50uihY5Ml4m2n
GLciflBQT/WWcqwAEaOgHc1z2nUfaZjHFBcn2C31Ji5glo1OF7/zlPw2h6jeVXgtN3mFQYlXtEwt
+42EhLwQG8nPvI30bXgZEZgSYwm8LWcF8AB9f4jwGEr7xrAVXcmfHKMmpp/Kaq6OWVBVhHkWOgH4
uRasAiJA8SacCMBKkj0Qn+Ofid6QJSmV6DCj3xnl0K3BotBhGpMTmAQMH4JeyQXjFR01SOMbJTJn
Q5yfM12jdLNiuseqSZYzrSZSd0rdQO34+8BL0XlFFD60Lj930vgDB9odBSyETdJSUwtEh+2fqYDr
mR7ld0E4pwjjknMZuGYLyH05EWs8iUD8AHGsd9hy2p1F6vtu+0VzpWW23hRkug90O0ysgrEpLKaU
9qiIyeDCJiBFnlO5/igybLZMvHONjOrWbLgkfKbK3FoTADcvq34LoHbB6PUXJ6o/+mbsHq7pdsiV
jXvTgVUu/CK6tmhlp6LS5RakY7uBQQm9GLbGDWMjrS8kSz4Tw58zZTSoAwBV/gvYKQrusvxkO9b4
NwHHwjpoaZem9TAeoKucI9E0K3b89pb7QrkqXe7zc/pzF9dZfdP0DqqRAcZCr2jM6hjztrHTuJhB
jA+va//cnPvHlKGVyY6yHJ6v1aONZX9NBvTdTsm5W4t1L3DXYz8U3V5W7K1pbAbd00r/goKebhvH
gEIrteZ9bLR827MEeuha8xjxtx3NyQxeydJP22wwv41EbwGr0siV1lIdHH8YzipC6bDtvN+HMpf3
1NPSmxbTs00lV39M6rjFCxS5/d73BntLmZwGUZIqMFLB8Zoo/rDW+zrfjqLbYc7CfwiLExWOK481
AdCUaXbFVkLF5+C2xIpt/9gKNjRsLjIMzVmyNwBbbQcWkLtSju651JrupzDIMLiOVnJoRvFPMPQZ
XeUswUxVBgezpQUWGKm+xneErE5abIPDqV3gl/sJ6VFdedSDr2szuVGPaR+oAfiqw6pHyWrk0Wu5
KnAvHFeWH3y6dvvN+AtodWa5o444vNpKPbGiaDZWRr9BKPt00TkZtg27H3+ixpo+5wzkwiaRvJZU
qb4VUYlhOse3MGAzb1wwa2HdV93MiQdK7+LeoWY03VeRUWwxynEJjfnYYRUvvom3FVse+NYJ9QyU
euIhz3KqaVepsoSzrTOWtlsEmwzW38LsLBLhhsBuZiVI1ra+b9oRyp/bk2xDVPkYAKtda9bZX7Fd
WPk6biliWJPlJHnaUZspixkPEHYlC53gGaoM+UP3aJnqVmjOm++XbroPao5s/IqkybJq8mgzteKm
uAu6djYs2Y4k/v6aXjwC2R3YFioWrdTtDKQKmAn7XRPaf4PWc52LvFsxQivUqmmDIMNhGpPEgn4X
hlfWaK8IJtumQAVJeofNeIFc4/AEXvS9mS99RVdfjpllPbrTPqUjUHjjn1amv4keXmNs90UuXsrR
ZjVM/tm0tbtWDa/KgCvkdhu6BE50kFHcoIxVbXm/o09pl0P4s2yaL0QGbE391ZHxpxX5n1YcP3lK
eRDMir1sucyapOjSsVtTeLKVHHnrlvM5BNNYhtGLO5sRYzoVFkEJ5ln1XbIzIBAsfUbSNYxrCf/M
g57f0A2RVA/f87+o4+bCn6YvkqjZHruxvYwdtkvF4Bf/CsVkybR48Io5jxDCFrbTAbZa6U1baMT4
bTs7NL5HObwAF8PGO+rjzmqsc1rqD3b6X8Ec7odJt5xvqmv23LzwkCkzbzHgetPccEQBbDQv8PQ0
25atddBpSV8OucBIqY7kN2dCTfeI7Hwd9Yy48F52OqtjnU4HttPQxqxav9HZmu3idsIHQ++BqJKP
wha7iJwNlKVRuxplcKOg48mwq68uIU/WlUAUdRouIkxmi6RAc3K7lzHM6cEqBOsNMkTRYEHlwmhg
sx62IqEtyqz7GdtOLC1e926K+PxGEHmpjSY8WGiojM44QTcDgSin/BJ748W22DGk+UOh1260ytz1
0xwIME8Nijs+KVoTyLEi0JO0WJcJ0BVMed6g/D1Cg/svsGz7TXrOvlG1v4kBiCwaFDhgZ+IHRveq
lF19cFwAhjRJwZIl3N7GH9OQfrRmgCgNYGMi7dXq0Tse+3tFsG9J6E1bTzWWDh46i8weL+g8kLJL
Hr02d7E6CV84+jflML3IGlhxB6Y/SycoSGruzvGjU4iITDOkj1m0TX/HLgcgN8GXqCsssyYSX00V
F0RhiAFOnT8zprPOKamlgefGFdRZTLF67ZLoyTOtf5lBiKFrWKgVFWE9pjLuIg7VRD0IVhBL5h/B
vACgQPJC36CxdOFsrKBa3JDan/qe3R57ZXoZneQ35Jtujtm/WlKUZLOsAwEX4A3E9qlqbl6midjM
CTyqfu1ThLsxbLYeHVCijQOIkiHGarYlF5qFRUpzPbLqvLPlq/dx5bwzwO6nrt8YVVeskq58Ygg4
A0DeAd3GmhD0T+D8zlk1futa9WH4Kl/VerFpRsReDOcWMngTbHn2H+afzVS7kVnGuNg0j7SnTTRK
vtTwHUn74uU9VgdIkCqnMH3S2Oqpltxp07MsaIc9Wy+KXaZ15OBUKov03RrDZ9NtAFx0A/moGGJ5
yS57mfBDN4mZZOt8Dki1KDBlyoFJQog9ZArKDBjnW+hynS/ieBV5yWkw25XEP01n9d8kkFY4lGxq
HzZO7e90BQ2RopgdNuqMYHyLR68qYCnmYktJ80vYVudmZhGgXFLo3d2U0HOIvO55cNWfYerVwkNi
YeWVPmkWl4up0gFDc3FZmJ7DDDveYEbdp97azG0GCx9Rr+7tu+1ARiIaw+vrn4NE4EMmNYJm/K5s
dYxS40Za96nx3aMWgpgW8Rszg0U2GLmEYY9ePNZj6cnIkVBrhIjA8q8sqLA5tl/lJH+9nCm+pWOw
YvlNsqKh/xLcoMUbbUs/wkAYnIFPXelJ+qCc7Eh1ZUj3Eo0FNinBNDVZEAto1CFiQJ2gt4Rey1qU
B2+Zu3u99Z9p/32NLe2VRRGf6SHmJEu5FGc0Yq+h/r9Y6F6sDgOKwEIe1Toph4NTIfH2OaqWHVYb
r3OHXYxui01Um8MpYXSRtWbtc2o3EZ5nUBvN5zCnwifRUUOUMO8hWxVPuF9OjmLm7IcIWEAQvpUx
LjyYR3i57R5VOH33o6jbDXRTLFlksPFBo15atf0GplDRhgESgL2DBMOe/wHM2RMcuoc9dQlG9dYZ
PUWXuKc1Ee/sNvnOs3zN1nTnQM6msejaxCxIRQNBu0vOaUGOrffc0xBjvjcN/0WPm3cMQ99xyK4x
M9JHhbiUm/25cp1rQp0sv9FEZBvftyeCn7ikPiMrof7SkrCd4vDNHJ1vPEtPjUEZTpFx6wyxVRI0
vdGGxB6U+w6qH+k1zwDSxwWujsg7cQFYh4x0Xhi+Ngl7CKL93zQKRVdRjtUea+261Gh9nvwKkh+v
OWpjtr5ctlMbXlVfZG8a4PqVaQYfhmX+A8MLHT3U9ZM1zBd13ITgqQhLO2jlevDg5rrly1edMl9s
CXZkyORJjLqmi1fHLY81uNcyaRm3IhZbheusJ4Wc5eF1sehm06byhXvGW84KdjFwzUxaPCRZQBZu
uqWFR31QF+1Bv2SYXjScAkm6LmoHX1RKeasefmsmgFCGolcZEsJwdHvbWMSIvAFuLL09C3gIn0HN
onQK5TW02kMYurcC4NkchigL9ScmG1yspzurQiKoN/1eC+xV22BIHYLxPjKG70021PiPMWhgysMe
kkzhno4F3MPc84xMPun98OOK7IYAccfdGbOVd9/hN/BJHPxdNKgduZz0Sfl6sqNdD+W9HnYgQoE/
SxY4ajIhb8TVxiG4Q0gYk0IZ6zQY2eR2MUEcYs3vgb3Ee5FHe/JDJx2ncGBUGzFSOcNj08a0xzXP
Z53uaOKDsf0+ZmO+jKLxKnShll1kvuRog16DnwY1ZkIRC3dBnW1IITKN+M7TGAJl9GMCQtiP5gi4
Ss0vzE9LJ45iWFDiwsHMzrrvL0FOA1bRzDI0Sv4mUa6Orzp/mYv0ks5fqzC1wLPkPGECdk8q7klx
k0yuOL1x8B6Ctv4e6cXiUM9MTGTRb+TgX5nEZ+Ox3W5DTERx0KFXDAbIbi8nid+/0D8wYttyOSXc
c2rYuzRgs2XVPcNMIc9Zz6kFrHSn5QbSow7Wtf5i9F70Ucv6X6YHFGob8rai1BwByXchWrVKfgE/
X7eqonjWacSZrwmbW8O8UnPiL5omtLDsAzdXTX6ikBByjTT+sUljr4Tg50b12smrP55JH1I0H7DY
9npVHLmlZmseUTpXJY2OPDEeUSXZL0dkwZQXfk4tlAmV9Ze+Tr8qXl0vyHIqP3vGncptO+CXk2EX
H3ir1xh2PlWjc6OhNcSjtnnT+cLll3MMvN7FizWNe73un3VHOwDU4QCPLjRl++eUqnRg3eTyc0wC
jRFeBj55ejr96k66J5P9EeCBBD+F3icBqS2xtL/jsOKjJ1+LMb5KZCBYdgMzqPGcDAEDsG0x3JGa
1rvqZPTAlEu9JiyQXEiezeBMBOepepd29dY0eI90ZaMTaNOHbRgbHNMnI7DO/YyWyRL3lkItC0d2
CAxB394Y+2yTtZ0V2SdbmgfRYQPLgzp/mlKKkFJKA1DtuDCH5F9qAhTmlzu4AeQuh3xXO/2A3zzi
WMU9E3Yn2xB3VvssVliUcPzewqY7CLbiBNzrhzYVqInunVPMWSOWw2nUu58AGXqRymozADYk1viP
zCcJgsyxjrpJNH60U6iAfTNtc08ky0RBfLD5fHoB/ZO5Q81JdqJMYlFX+MOQtnckWkjcJ+EZz+FJ
i2LOvUzzFgaNmogN1Jwn4lfzsofpT6eut/kBvGwYjn7v3F1Kt8YsYMvjxvlqfsachBdyA+gVXhcl
FxCMBAxNOkJbicvUcX7wN+J57sJ7M8QbPTMOBE9hNIfaRmjxSTnOLRfjd0jvDIR6vGajDqK0CL4a
S/2mqBVQm2CwFDkPpByPJGtftzCfu3g8g12WUHp4qhn+gT5c+ueLGr5bfsx77VA44zN9E9uoY7uP
LsOzz3223XzPH+2WiWBrRrOkKxhUMNnCjSJ/0QOfKyDptIHJw42V2rqOo2+Kl3dJ3NzxIZ6EtNnE
m4hvBBEWae0+hEYlipXFj1R4F622107isRkryEHZcXmuR1v8tqypCFN1ayk16zhJOM8jwkjqu9qG
vgryLIX77UgUfTEIZtJcWlvb7cYN0JajxTGuTfVrhkuaqQf8Q+s2uB1GZzPk5rsvAmsJ6unPHOt6
j6/8FSvArSRZwrsdlHekpXbnDtav11gSJwyTDNtbShyt1UihJTTyMygL2MEdXmUYexixwtfC6S9F
qQTOt2Rna2VMprf90+1ZwBvXdZftvcF6dSY0DRp/WZwFztW0rG0lojXXgGarTBK2fpP/MkY8Y+M+
9eZ0K2T1MuXTydDRW61yfEchZeOus1T2CuMoA9CBjm3wEVPDDoftuNQ1/1lHmNxkBgtn/GJvRlb/
GZQ6o/ZXP1zvN4Osnio1EV+WfKFh0iXEZuj/2BUJabMEDlVar8s8xiRZ4P0QTIS69PeJQE8AtklJ
OtCWobN/J2LlKym5NkMH/k5T633qws8sx94lM3iJTt9hj5jpqnHFpS8KpnZFSj/apFW0Dz15p8jo
oeVRuuw5lRdpUTIpEspaCpxfg+2MALVwrYzmtNW4cGBA800wJDzwVGZsA0wSdYeBGGnpACMAvK5/
1hS5I8v8j7Tz2pEby9b0qzT6eoihN4M55yKCDMNI76UbQiml6L3n08/HakwrkgpEnFahbgqVhVy5
ud3aa/1mpJVoXmupSV6Y3TQjqLYMDZOVEA3k2fPNJ5aTuEVA+5s0GG8DFsB2riZvUdG/9XWO2vuo
3rZF8JjpzX1WxZuGqcKTa4PEe2XH1nATVSVWSBw0qchDDXtHOOwKBTBDK7fYaN/6ArwBgVJzEk7U
8lG8wXR6q0QxtFfkQAe5AUVM8dMRVbxM5FAkmxwo6IoCT4yBxxtg2rzchlW1y6T8uS5gtnud/6VN
rQNeEghG9i+UFg/WGDz0ifhkyeOHb03PQZTPKedEa9/YdZ3KcabUCdPVoGqiXHWIqJiaOa5HBBsc
bGFaG8mSKxh6OWW+4WkSkBrvuWMiOb82FfHZIOeyCm+j4nk8DOFjlAk2lUflgAqbjZDSddDk7yrp
5iaIM7QTQajFyTNyTpErC9ZXrZKf1dK8S/MJRrYPFLMsXBw0Hyut2uFet7VC/SsvbMzDxp9B011L
iv8kymiaIuxLDmZI7x0+9XUDVN5qbgoluVd7NHUEaT/oxo3YWc954f/QKDCgDcs1ovXhHi3127Ts
nztaJuOkHFpfcSGi6WAt02Zn9a3dSrq26ioQtVXz1OUGL2Z04ONAW8/8KI3r2EcyFDTTq0h/ZTOq
0njXmshci819h0IytbzHYNLdJgheKzVFmLlq19MsGRuXJhloulNn0ndc0xaf2kNGYXJVttVjJmmI
GIlIDI8JRflyUm5H/K36JHoOrKK8SwUk0DBGwN2GQhXNewT2m2Rr6tQ1DXH6GsyCXSoKfnmM16Cv
eNCg6OGvdS+ld2O6HcIbNsauXyc1B6eW5XB/TR0XAjOXVrymEAlBY70Dy77vU4xAkbnBmwfNMSGQ
7lpP0bbQnG5EI35vStL7UhwhNZeoaIdKTptertc8Hb1NHaDRJiPXtapM8R6LFVxf5IlutzHtolRw
AGRofI5mKyTRN88M3vUSvwEjLehWp+ULCADzOY1DMNVdbb1YMCwRMW/vEQ4EgGaK4xYDgPaJ8v1B
rJV3YVAOoxbhbqDxGshG+glBkXjboKze9dzicPZ/6Lgx6UPtoNILybjZt3gW+4b2PpTJz3qgiDsF
vEwsakvVSGZJ8RYVupdsKpN3IW9SjOH1u0YmEbQE8UvLvzDQXFlJA/yvBDXPIhyv4qL/yE2ezgGO
cRAinut+eFZlkdMhBwuG8RGlnqzec5i98vwcoZ9gLplID7CrfpredKuWuFz32d6UGTrmHcE6FfrH
dpReBVVDlLCNAUXgOGIjfgITtKw/xB6yGq0BlTIUWJgRCdnO8qY3PJRfzKF8pX4l0WFGJSnuqLGC
tKH9iYcGFEpAJ1I+vVeG/AXtWuLhJzCEGSwvuHPotoMJo6sPSoTijAaEEYXi4EHtkb+tBH4d5FEz
CRGjVIrHuFZuQ5lFC55ZWvXgE7eDIj1TdPva9+FDL09f48h4V6Xsw5x8xC8MxQZvWGyrsD/ADv+K
z3lsTx0pppCGWwuBxLkaiNy3oW8GGUELrC5pw+XhTg5Dyq78mfGMMNKTdI8MuTuJlsETu/YcYLqA
/cwY/Fgr72Htf4dteJXIOEeMxogpmmrYc/bcZSbcvqJ3jVrmhlCSn5xXP5UYQITSccMgz3c75Elw
65VJx3cBBF0BrKU+do/uR7KmexlBvJxsC2EQe6pAyEYFJdEqHQ5Ib30kiiSuRaQcqZxSXfHveeW8
WwAAgQA7vT7+iEL43mEJsdrgxloblTet275/NyNSBwUvlrUaK8GhM6ONElOBUhQbd/C9Ag95BCzx
HSle4LAmtRNxwOagN/xHT6qwrIC4Dgcj+SpgH1N71sGgajFmzUvP83CtYxpF5/XWj4YbIQTckzXy
jQZoB+oaJ2SlGRsk1/dj0226PrwfpOF7ORSuQiIMkZtqBDUy0M7t6xjiM+l35M1KI3zVq9KNpGQG
+2jbvBBsgGEHhJhA/hXgaQVcfPwsPjSpigj5dG2J0pcsER/lSe3XlZ9PW9nI7b9e7aV24C1bO3JA
SmwK+s9ikCnhwm2r+kxk2xYApb1nmb7EJsQbDNhHyMNhBijSR+W9dWgSOACoa+wRzNj2LU1yfOlY
6jieSLAV/3JmGQtvP/TpLrCGN1Hz9+iwbfAlsIFpuq2HPDuiYBOa5/G+rgzIVXGPVW65CRIACQqn
GibG9NHbZm3W4uz1Rknd6HEvYDeuFLF6kvTJpn3o0cTj6Eq79kvcA4WS+xgNdVBNYoHZchz6zb1v
8KxukOUdBxI3UcsBmpHGGtqBCuve1Bv02QTPFQLjFS4u3UtM4mggda5sNTMG2lGMCEWVpm7XSmmV
W1wWdViZ8Qc8cdLrDjEA3cJdYcp3RkMdPpWvBbKopBLewIav9UJ/iYeYNptRV7uwRdUPnfSXvkLE
3aQeLAT6AztcRqokaRAK0FCU7RT9qQ7zlxhN0vuOW4nIyn2gzLxFGapdE99q1bQtOul1igVop1JB
7w6ZSFHJt3JT4BbZQ28Jau0Owa89Jp+2LvbsL6P6gBh4B+rlsUN2gfTHex2EDuZf9ZWONmzkody3
gfToqSw1IQQ+Zcav4yzCZwbaS2YYjyI+knar1t+isXEB0o+rOBEPPYd+qI933A8wCVSuYhaIa8kx
lQ4dGr3VfSglKtN9F8N7TpPuPoO8WcIrbjREXiOlgKknxe+eYOHYXvH1BURcVvBvwXWN2KubUjvt
SxmKkiGH/QPytTw1TXW6A0aYoY0YlxBk9GjbSiatISsJrpUIkGCHj8AmAe9EeVpLr4K8U3apJHrf
yw4gDSh8ehaGml35NcYSiorEUKxN3wwT5I3kWf1NOcUPQVDqr6bVykCKKFzMWvQgtmQj5QGvvcUl
5H09yGeCT4HGCzLI3RelbClfZSCgt4ohoXnEmrrTh9ygAMdHsdN8CNC/Hgwe0Z2J9kIUonaIlZu+
jTX9q6TBQI7FTngMzLF/xIla23dV1PWY2fvRruK2eahj5SaVNe4YqEw8FqsGgS1D8G+Cyn9EOIUS
Y1JT0RpGNPjtCnXZe4E047pOGkTcVfMmCc3itk5wEwMKNn1rOuDWklwUlL+K7LHzVMGlzZtfp4WJ
9MEAvgItqB4QvvjSBfQkRiV4LccSw96h8m47HahjMOConLJV5o4t6Q4cfmqGMdpzH5VQ/4i1kSpM
mszJipqZxrcQqR+ex/SJkDrRpp9oHapXFRZDdPsg1bSWUtiWoRXIS9D5DwqPij/i1SvN9KsHdcaq
cSZk36sOkeeKfIP1mymKixPg02SBO86q5wGWEOXsMvVnedKZLdlQlUAbCgGHCGKsH39PS1901VQu
7DSkPz1rcVVdo9h05uNNW+jRczWppp2H0oG0jWJj3EjbDM2a96TXqhs917iWE/V7Oigz/62I3jtJ
Nl0E4ahOxiTcKKCj4VP56XUntRbFvti7VoIYKAxyuBPahIhbTnio7AZLmYAiTlzO6C9E2yKzmutc
S6nn1JY1OFrfwysDdrSin8/hDZr4Mc/lG1qc5k2mhROUzvBpDCOTl5xBgRk5SvxCkwa1zcqq3pHF
DZ4tGD9bQcL8kPQFvmhZdw+BTn4TqGL8vVNjayv4wPbg6XUvBnaBjqTShNPiCbl6JIgRwIa4FaPD
uZuLbhbUhm0oSgakP6iV9qT771U+yNuEI5ZatzdMu6BFLS3Hdf0ZP9rIbmmKcb9bWPwUzN2PvsXS
0qI8pXbIwK010xNt8OvJIe4o8spFT4qtIN+YaPg00EYuN6VPrqpJ+WOSGzJPiQAP1J5iMR7a+baU
uVmo9VqHdJKw1xsAXgOVkSlTGgP47Iqdm+cdgkFloEF5p5uh4qa1VSzT/AKU2kfzFJ4oxnqONXH0
w1dALyKfUiijYj+63HFAyMG9TsiLBFxDCFiaMFR6esngB6kWI9cwSFZ3pXUjRx6GxaT6xr0MgnQL
UgKVZqPocZtFeDZrh69B1ktrZEp7G2wF506lIiKlpR4cvD4C8g2UKy/9bC0Bzw6LXNgJloDWdieo
Nz7PkjV0UG1tmTjagSMtXb0L3qivsT4mxaR3LYoyLhJdWDs4g+E9bgQwegaDO30KR2kdVfThW13w
b+mlFwdkmj2e1zGuZOvJoxyFWLHyNOYegoUSxn1VMdsNCMW7Qq2OTB7z1LRBlBSnR6TxESW3y7jw
WTdi/+jVao6ebjr84FamW1JGqK/p8fRTQQPktoOdTe8F/ZBdlJWoTQZj8KH4NTDUzgAsQxKE7zWE
5U7fiirktUKrSydJVPF91H0Vs8EYSKdjVHJ2I6keTCMAQB+c8gq3Y2wiCKJCGcOZSV+pIayzSUrH
TVc28nVthdlVlfQ0pGNRER5Vz5D2UiuP05YUJdjNMNpvVHZppjA3yQOZdbcpsPMRLKW/FuEAPA54
OR7omluw2FXvFXUe+R5FudTlvZc+m5HlYUgqtIcBwjn2TLSd+ghwQsyBb1LtPFBGREoSE1k4ano/
OQi4xZRBMSKhR0eHJq0NSIcNki20WvzvZq8IexMoMmooogrDJKncpvRiJMN08TEyEEYAdA7Bnnkj
i0cK22lyqXsyRpiwozqq7ybyZUzcBKGzE0dcw8so/RaJcCxb3gErID4AbFrYtgnPNOogwO57AYSd
Tz3mCgBIT50tle9ywXpnpfGoKtTmMaKotNEyupaSSMEUg4bcbbpquNalFp2FwRCcItC/kUR+tOzi
PZS8nwp6Xg6KduM+n8XTwAl40C6n4UYz6ScpJeAfi4YQ6p8oXmsKKvp0y0rwTpFs8ErSqy1Xdb6r
NHUowXJXM7GCDEjgy9JgCTY6RWjHG9piWwZpcFN2JeJw04Swm1VIb2hIKyja1y8xSp12G0wIHHTQ
SUNVvS4qg6tCVcGPY/5J67gwoeeFaTATn+kQhBPWjEioIeqHHGhoGwr6yiW9/StFrJsb3MnpwkQq
WtIreDrC/OHRUquMVr5WewMcFGL9Km8kkoKmrtuHoknAAUIKQ1sdfZ02DizbxJ66rhIyqzyM3VLO
e4zCWLyNJkTwXHsUk9p6xCKn9jK7bgaRRBPryq1gqdpbI4vGo59Et6VcoC+Qik11U2fBSNleR0Kq
ELPnOp+fX6PWrSJvGtephFGCKmvKdpjpwmPWa25eo2uhFONeSiXpexPw4lb541sa9OvYa580WTL3
1PPAcDTxWzCZuh1h8UW5JPiRpV1EJQTtPzkLirU2gCouhLnWL8jZVZAa6Z1axiFmEwCDAcwpwmpI
tW4diWXbOdPYYh/TjcZ1XLbmIQ6Uae9ZE+4ybZLeIa8NxYbeLkovdRO9ZnGGwFUtFq9hblKIGy3H
bNRrqQANr9Kdr1Y4m4mUHnhWCKygfWc1wIqB+jliZM6MTF3f0B83vhQF8EEkSLSNxwFMO1mQ7+hI
QedqRnklKMmAX17Ts9dj7IQbkaOs9/GX4WEPR9pHg6cyYt6AecaLNA9yALe+hT1EgJMTbdSZquKr
h8SUmytRmKDU+zjsUHUEcMrH8hJnkMsE0l0YzTRTVOFAa4bB0FBo4U5H0SE24LkJCJ1UjfAWa7IA
Ky3ub+jc5t9kxNK36YjQuObH4B94hofghe2mK2aULAq5O6so8ErxgFqh0tj0CJLypm1MH4dTupsK
+ntpYqxHJBl8jhZPHjeIPOM8V9Y/ej1D/ge061UIrRiaVTUUqpuiz/PYx8lrAzdjNeWl94gUEieA
NCEXuhXTetj88x//+7//7/fh//gf+R3UJz/P/pG16V0eZk39X//U/vmP4l//df/jv/6pG6qhqyJV
UVSZJcO0JJ2ff//2EGY+/7P0v9oaYyNgmD4pqWpLKqVP2lXq/u8FMT4HkWMZ6gm0bldNxKshQxZK
8W0gHs7fC2N+DhNENJ2q0PRdpbivpgcY8qF2YSTqhc9lfQ7R6F4eN2KN10X2pdfuOvH2/BDmz31m
OmTx8+8f1UA2pI7p0FSPDtRDgdWyOOV2pj6eDzR/i3OBpM+BpqaleB9JzHvRrMC92L05bDGgjrov
ZQFqijfi+YCSciGi/DmirtRVH3Qg1L3n+Ft7k/2AdupAisRQEYbwiiKqfT7iyaVt6RKvd8VSLGv+
+dHS9ugaW3lBr4dL9iAGzYMMhpRMs3w9H+fUnEkUsQA0zztJXaxuFf/qsVY037XAFln0BMCLpsC5
q69/L85ieU8CEKmSHrmbtJrdiQ9T/1VUfsb9hRPhxHA4khUsQQxRNC1xMU+536FYXfuh68fTugm0
PXRgNPDqe/Sqtv/xiAhFJdOYDyKOoM8zlLb4D7S4NbppfjMMdxL69zLZ2VTenI9zau19CjSP+Wgp
pBnKHn0WhO6w6R19XW6DWzhUdr8RtlirfJSH8/FOnBKfwi1WBE3uFNhZEbjWWMHDA3nbX9hNJ9a2
JiPlLbO4TU1XFmshxdJpEGI2E1Jm6x5XUsH7KSj354chzVO9OCQ0zhsZiUZLgp27+Gy1VaJSh5vw
njaVv8s23Q6HNwzdbGltbniD9+u/GXDx4SRDw/QkpMLpf6PstSu3UHTW2TfRxjTQ9i5EOzlLR6Nb
fMPWGxsSjdyjVIlWrfxhBe754ZzcSUcBlpdFDUaBZ4qwFwQ7rz+iGkT2Ty2+Ox/lryv6zCyZizuj
8QAWkU3DK3Nbx/zZb6VDYPMaWXcOWmC76KHZYh3yJwvw19jMxf2BqYSsenrj7bXy3hzcMXyAlHZ+
YBfmx1wcRN2ExaigsBj69HHy7tLqwulz+veruqGpuoamymJ6wg67N6XoWN2Nm8bvsfhw/u8/feoY
/w6wvMwLLOj0euywn3hJb6ACuXCLZ7GldXgn22D2uYzqC9NyesmZkiRx58ls2c8HHaLWHvq2A/iG
XqWmV4TxBhA5VcHeVEFV1rzuzw/y9Ef8FXCxiXoqjUIt4zQ4AgjrQhgYnn0+gjwvpd/WtynRylGR
57G0xfoW+0kMA6sO3PFeuQWjtR8/plVkWzfUA9fjRnEeH6FTbaqbxBFs88IhcfKgNVWqPNR0LEWe
s5qjm6OnPDvqRe8j1fqSCw/jeGdNbxcGOP+O3wf4K8b8jY9iIKoiamnRB26DYJidPQmP9YvnZo/o
ULnyJnEKzxG+4nxgR06yFQ5QCNeCHf3RQJEFsBQdpRB1saG9aBQEFZ8U1zPqdVbmj2lXXpdBfWGw
Jxeo+SvMYlMHkm7hpolNq2a8hw3IFIpwKAfB7w8vrMzTM/cr0mLmBmpkcAuL0FWMbVyswXwAGDk/
c5dCLCaulXnUhWS1LvpMNIW2igR5O3o4H0S6FGX++dHyAA0T0pGf7SU53/sX+s9b7Sa41W31O92x
FTgxy64254Nemqb550cxe+QAmjhKA9evENAMUuBYmpOXdHuaS9fX6e39a54WR5Y3dkmSmMCJvGtp
Q3PA9Xb53l/Htm8nF9b4X0f67zvtV6zFaTWCHqTST/Wy2yibel2uu1vfrZ+r19LWXETTNlD/t9Ld
T/21vpASns6ljhb+4rapZU8TKonH6Xjf2N623Ta74R5fWCe1A+fSqTWP48w4fzsyO/RlPUFWaZo6
mOtQUoDAgIkYHt+7GODgLItwfsFcWKTa4vgIJJ4MOugct6aV5cOekzHwLv9mEPnzqozhfdPX4GlC
p8UxQc1k+KxJFxbJvN5++3aWZGqaoqi6qC02tT4ohVLOXXYFgSrke4QPQKcr5M0h7Zz/ZqcTBEuT
Le41U1XlxdIHaDvERTvycrTKmx6ZHuzUbtSWhr78MzS0VwXueaYivNylWziG6yHjFvAu7cB5QL8P
+NdfsdgUGH2D2sUtxg3klyHdIB35B9OmyJauAeXU6Xkupq3ojEZWMhNJXcG7k1KYC1LwZZid3y98
z1MjUTRDUkyT96uoLxZhLgQoExi8u3JndMOb+cmC9sA6vsIN8F/7zDkf8dSqPw64GJk/GpnV4tnk
9vPJP6zG8W0Mv/2HMUwFGzRM7xRVBE+jLY9/tQQKg7/PPu2g1uVIZt1G6YUH8m/jWMRYHPdVLWV0
fnkAZSGkDAPSpfF9aO/PD+S32ZmDqJLBSMgXIRl+3r2wozR6iUbkgvxCfw8I1IX9dCnA/POjS0tF
KyAQRi1w29Lfh5hgeJV2YYmd/FDA1kXIRRzmy8Mh8gu0nKaZ9oB4fR7jrdipdl4F+z/4VJosos4u
yrq5PBgsbUDNCdtGjE2/FvWDaF243k8O4+j3L7b8RKMiMqQpcg3oUfJB1N/H+O38EE6HIGlX8Jik
dbHI2n2J0pKHjYyrmbcK4h/qW1tceF///vKdV5T2K8Ziv7d6Qz8tZRilI2/RH3gBPet4drdmn6y8
W/xcNhigXkhYfkuNFkEXex7TJozCZqkdDyJX3t+X5m2TuuJon/9+v18OiziL7YI3byBYRhi62gpl
lWYv7dK15mjXrV3vc1vcBdvzAU/unqOPudg9eDAGskCTyx0EN0rulfHC9v9rxj/dM/OADK47TUSN
0tAXh4wPc7cDWsjeKc0vhZxbO1qIX0I9CBxZ1OkqITkslclLYcQm9C9o2+cHKM3L4bc/gINUl0Td
kPGs+Xw+WJS7AQXz9oDks2m3+dbbWds507z8mjq9NI9iLZZmwTnYySKtRuWx3Fm7eXkOV6rjO6aN
TnDxE26Sg4qmc36IJ9fmUdTF2kQTQKrBBnl7UcE/Am4pxndY46rihTinF+dRoMXiTBJUIwHRRG6C
He5edQCHdI5ygwEvlBqbl6zhKBfORHn+489N32KBJvTOCl1k+oJ9hzqPW65xpbkqHGAIm9e77uBv
zUdx022z53bVbcat8ePvfdz5xDu+Xnow6+1EfNVDoLwv81cTPbqyGm+Conw8H0s6uRstfBNVXG41
/a+1fBRsbGiUl+gc783r6Kl9wV3+YDyoT4OLK/oOpyGMei5sj/kB8tvnPYq4WDv4eopBrFdELKIv
OM7cGQq4+TS7QQAPLlwMMsm8pZd+YVpPLiXSAUUW57Pc/OtLHI1UbP1SFdQ8dP86wp3YQQ0BHZiN
tK5W8gFHyC/nP+18ty3HKXEnyahNGqIlzz8/ipdmEsbMshy5UtmAu1cReMf3JV0PZRluPAnIcwjJ
JzQzwz4f+NSNeBx4noCjwFwZaZoXagiU5dZq0RvYqt0f5HFHIZTFCWcCtAhCQaZk2hgvMOnWXVh9
9af4T0aiqJrIOUoDWV+MpCfZLzutprSCdFzTe1ATsj0gmuvzH2x+/vw2U7/CGIvR1J6kgjikfpqX
3zwcUPPqOoNGVEANR8r0wpF28niRjqItTuyxFLyhN/rYbTb6Nr8Bs76Nd8mt/zw9DOvBgfm3zveC
K+5yEFIbXFq2l2rqv1d6uCGP/4TFFkxB5uD3p4Wuem9CGN0BqV0rD+JecvO7DhCAM19VxtX5r3zy
qJF0CRDeXAfXrMWGQJvKVzCfEfbKYwRi9o1ntQ3G/EEK9xi6O2QaH5dintwKFk1/rkHWj7ZIBTKt
jgvSBPJPxOG08qnBlTgBtnlhZKcufOkozOJ9XfdWD9oW/2d2grapt7impi1tEYUKqvUF6b/z8S6N
avEhW3rNQYf8iytR/DCR5zFupD95qck6b1tD57gEyPP5EAkrJeaZk/hupfbeFquvwlwbOBM6gRoA
6j8/oFPpxHGw+ZI6OrEAv45o0/LaybM7Q4XBelMJSDVfSDx/L42x7I/DzN/1KIyKKC5INrqzYGCr
/fxmR4d7Z10PTrMutv9xbWwRbbH2KkRgLSMhr4YvXIbXEsTGwroftX4txXftn2TVtFDBH3DhyIq5
OCqDARUeAa9FVwASmplfIKNfWHUnU82jENbimGzgBmK+6Vl7ddvsEaKaDvGzuvd2wrW8QXhqSxt6
bz0hr3N+cZxa7cdhF+dllnt1QoMzcsPSuBmwoAcGinB1tT8f5tQlcBxmcSbWIP+ryWQN6mClQ9i5
yJjKyktB+zm9dACfSrpkS7NggnO5WctSCx45atpmUewaaH/2+nOnX/hmJ5Od4wiLxdeZ+N8lGaMZ
XY/rJbpN1+IeqZnv+iZwhSvhUtX51IgoIeC8RzvQ0K3FJKUaHgSR7ENY3bbOZMc8QJqduYf0tzJX
DTzj1aU+0qkz4zjiYr7gGCH7q8iwg0UBUtCslaSAg0eRVRei8A8OKHpyqmHJlOEscXFAeb3nx2rO
GkTUyUab/yqcfYW6GDHpCYOW8yvx1II/DrY4ptBvUOUxA08kZ9ARUJBH51USnoFwFxcinTwRj0Mt
lkkh0HibTLJ/5VbfahtpJ6y9DXWUdTonAPb5cZ2cMdXQeHtrso4V9efjd1JVszXMLnblcW+aVwbv
GpCU8vP5KCe/HsqFIA3RL+bq+hylbZBFFAKqzDM4r5JXubpOzJfzMU6dFdB+/h1jcd+b2mBKcipz
X+UvaGF1+DECwZaDbx1sz78XanHXI6urJwOGgq7RobSqQ1GCiinuM1GFQiJdCHZyF1sgFEwQF9RP
FsvcNwZAQEbhu9GoIgLkQXEOEy12zg/pZIFGpemhiIB6NH15kaRy3iGxJVh7qJ0UYEAwa0Y/0gz+
IQaZY6rvXuPdh4N/X/RIepwPfmp5HMdeHFT4c3SNKKWz78lVp31N0ZPMdudDnFodxyHkzysQkdgI
rjkPTVHcTnCEh+YGKpbX3CQskvOhLn7KRZpG1lkMep5HkAyCNd47K/Q5IMvr7Zc2+poLt2DX14jq
XIh6ap0cj3CxTgqYIzk07citvqMBkAD7WJPK29YacwTdt+UNLP8vl2BUp2cOqj0WpbJKp+LzZ+2E
IajEUY/cqH8Fd50NX4GknR/YyXHxq0WOel0GqvM5RGrWSSjzPHel3kCIXP6Qo/Dh74VYLA7FKLzG
Qk5yj9LwagDRbbX5pUVx8ksdDWOxKCwM37LE16x99T28CXcpFSxhXdqw1a4kd36TXG4En0wO1aOY
iyXhDwHiKxFPytr1XybVEfHKcDI7X5t7dQ/bTryurxQn25YXNtvpsdK/MCnsUPVdxIVw4Fsd6hF7
K934+NBmI1LFw/v5STv5YFbBqv7/KPNfcfRyGNA595SQWasBxa6FW3Vdr/N1c1CfpC2WYdY2t4U7
3bkQdZ6nZV3iOOriKvOEtLAs3hFuW62QSNzHDtQaB+vQn/MFDX/FPh/w0rdcXGv50NSK1yUQlZJt
XL2kxohtxIX5mnfpb2OaW6b0mwyDPODzlwyNrk3VMYpwFB6fYjV1yRccSfshJ9pTEbRrpPkvRDy5
qY8iLkZVwuVG4WGmtZfDN6PrISAGFz7cpRDzoI+WRxfhRjEE9KBawYf8jLpsuTk/NSeLJ7wV/v3d
Fu87KRiVqlQJwTfCL1ay63W6lX+gAKBsJ6ffA9XayxfOqpONDHqPdNNlZCpNYzGuEIuRIoGE5UoT
cm3Wxkg+2jbES9ExEazVjDc9d4T8RrI+/mS0wOnRXQLsTjry+YOmdWaV+DrGrnAInnhsfhWgBN3h
RHeNzpdd3sakDJeS4Xnl/bYyj2IuBitp2SQLkhS6ZXro5S+1/BjlP8aLvcRTm0ynKUl7mlwKPOjn
oalFrY2W35v70hHXgx2seUlj8Bp59niH0JCTboToEMBuuvREm3/xcny6yj+g7nRy7cXOS4egicZM
D2hiShvJDh1dWel2a2P/u/McfGjPz+HJcaIXSSJJF05cTiFOiBGNOLg4Q3Zr1Ae/cbtxez7EyWOZ
1sW/YyymTMeQpplqqd5RjNgU0KueEDbemuDtx3ZtftfW8Sa6vkT3OPloOo662IoyGlDmhBqb27uy
a2zKbbXrN8Z2PpMxeb6Qklz4jMtcWZBMnjPJX1TCQxYhS3tlhM6Fz3jqnjka0PLxLvljWLU9TTZJ
WgmPQ7761wPeWnvl3tpm3NrCn9SCj0MudkGroqNhDRrJHKkC1F5bh6Rj2qhmVwikvckbvFfWl76l
NK+H5Rbg2SaZIoxI2CCL/C7psAEZ24j5WtPFx0v3rrqNXSCOP5BN+f6vtBUeH7qJ/4Pgp2byOPhi
yB7OUmaJGIFrpoeMVmZk61+SV/mRAaMlv8HujDd3+Hp+bi+NeJEKSmhyp0nM+0Dth7WO/iOeVysk
H7T0LhXvkvzCaj11hh6Pcb4ojy5CtObLLuy8yO2xD85NyKD9eMhQKiqez4/rUqD5Yx8FwhRVEQ2T
caESrQ47TEBXY72zskvr9NTWOB7Q4tCMsZvPGhW4YWW3jujMVLJuJVNJI+XboA1yoQh5KpGApqRL
wBYNUV72KJOuRTsd4UNXKiBiq8JTZiQXwCwnlyFPexMjRnWukHz+clY/4YyeGj66/yg4ouiiyW57
Ca1/MshcKdNF6tGitjgiKysrdDUjywsCc1WFdLGt6zD9kzXwK8gSZoFQmo6LhW/CIQ4e5B7jxFF/
GKwPbt0/WdaqrNMKURUTaMnnbyYiNT7gSAFkRVoZHUL6+JkKT/pwabWdXNVHcRarDY2JEOchjgjh
oF9Lb7pbPQVrzPecwsle6toRtlh62dLd+b108hplLYCaROXDoEX+eXgRJWpEAmlfSbfq1tumTrlN
ny0Ho2bXv8scOFGP/zlnhe7IcczFSTFW2BKEIYbBaIKPTirmOIE3L50pIyM8xPTqyg/o7nsJ39ZB
LPJZSx3LodxYZXL588L4T21yExcQS4L8gcfdYktogEyKurGs/YzWDtbSrnnHx9AZ1sGu2ioYIv1J
3nIccHEPKUKm49zFPMtfk6vRUdfFbbwNgo12Pa1HG0G0fXkosguL+NSePA66uH/0whJauO7entob
5urBaoh/9njtnv+Ypy6c4yiLtYR8+5B4tUUJMdU0p8+lDf6MX6zqJor0r9UYvY/SJTjuqYEdL6Xl
7rRS0zcq8F4V7lVO10DnH0vMKZpafzk/uJPH89FGWexP9NV9JQww7+5CKm2to7QPfxLA0mARQ4T8
7XXcGND1FSQ03ML6pqfFKlYv8L5PTY+BZYg0dwplWV8ugkmu9XyArJLIzQFXiG9RJXzP+mqT6yhA
TJjDSNMl9sr8VX7LunRwrMClddNa9v2FMpMbz4J9O4LJrZXgBx5Pu7KIdoo+Pv7B9zO4OQ2UPmR1
eVDjRdE38H5mJIf3VlSzM2B6YRudPi2PYiwWQWXoVa9pzFHzhn23srl+QkjD7lYFFNxkFd4pa3EX
XTgxTi7xo5jG5xNaF0upxYaVvCp67RHdN3AJu/A+PLm2j0LMK+coozLrlsYyZiF7rPrK2RxSv0Ar
P1nCQGrp35OzSAomRBNk/J05gJ6nN0AnBwMBuB/yj8oZ7WbdqSvzQb6AUzo/KHBEnwfVBHFuWAHf
LcUYW5ZecYQ7v+BOTgxZATVphHpY4Z8DVJUWq3Wd1zs8o/c+QiWKOqyntHk6H+b0orMQQgXjDOVy
iXJO45JsBxbHX3moty14dQrrcK2vohukm1aB4znthYV+atuaojQjaTmMeGR/Hlpc4GPcTJzkdXmo
yuscXWHhVQt/XBjZfCEsT4fjMIsTqTVaeiQmhWPkNG0RWJ5nVztjPaznZAfXqAvL/Hdq1nwMzYPi
rqcCaSy2khfLqHupVrtr3Wzf3lT/j7Qr240bSbZfRID78sq9WCrtkmW9EJZtcd93fv09qb7dYqU4
leMeYIAewICiMhkZGRlx4pybDoyE18Wpc1cL1MfBx9Tjd1DGnaIHVoF1ty2/MW6QzdgcsnnBsKOW
ArnDYziL4K6q39FT6Ks33WN/MuyVVdPaC/dbe+R8bOyF8lxDr34AlLTHgJYOGkqI+K2r9CROzXFV
OFOtkn9zzLc2qesY7DcyQCJRHNQ/ox/1AUKyv8PH5TZ+Tm51F6RgvsJwob0ziEEP5JOYNFDBJnG+
yBX+I7YxsqlYe8v53FwkO9ecf+OmGyPUaYijPMyNMc8C9bRYBCSvHpYaOYCpmoudO2CON2yGyd2P
tzFJnQxJxiymXoKFM3ovr8gkX341OYKdAzQXedXP5BDfz6fhwEZ3szaU8tKwX6AGCXI5IG6gWGJA
sgXkqESOUOweGGtkmaIcVDJWqLCjuXKYf0JA7BGMk3YM0m1UJkGI5oDcjoyd5r/BzXTZMLlrvkQd
0B6i0WcAg/NRKdocjGUIodUioJxu9OBp9sfEU8BxnInfjBa0eRhHze4uG9ytGuqCjmooZtMw00Ol
DYNaQiovWSD8hF4OuO2s+Wg4ssm7SPdtlXHv7QcaEJ2oaFlB6o8uGxoQvevAx975wg1I9f3cDW0Q
Tluat9j/Tedo3x5uQIUU14hi2PkZHMDxLaJ9Cj4AVNZQPkTTUT/MQfYIXk8L3G9vl3dz120+X2xf
sNXxqCxgGs6DYSqC2ehMMKXdgzbZvWxm9wRuzFAZS5WCNrwdUI4pYtyxcQOZR8UKp/yGSzuAFzRP
VFbG/UQ26otjosWt4o5HQ5NOKIywU8E0BNS4Pr0Ow/fI8C8vac8PyVQMj/eFgD4AXZpZ0FrRVDKu
Pv/EQIweQP3Fm+9r8I09k4EKg1HT2MkituboIo2CUQbo08fAr+gx1FU6WxHX6zGB2FlUMQLmrinQ
Uaho3qO8Syf/clHzfCijgSODfn4JuPRFMByxYaTiO5ED7v1phTrHWSfmbQ4JjED2/qKqgWiKC+Gb
w+XvtON6MKPhIQhbeAqSf98EqGmBVg1IPUFGAcHZfpXsLoXOBUZmebTTs2CRGRj4vewcjAwyanZo
1gDFRxnMoKhRhqQxm1bQBTLrQ+0SDB8I3xUTfHJu6xl2wXD2nWNsAEeF+IvREx5gyPNFKmrKG0Za
A0eSXMnSIw9ZyJBVUt1Lnc+MkB+x2cliCvsyAl7U11/TR/GH4TYo4kJP7Eq7M7z5BwZdjxXjkLHW
RflIzg9jBWZgyHwWaKwloK21xeXnZQfZ/2Aa6riaSFqJdCOxa9UJom84yOtDW5lQ+FVRKgSxowna
4KrCrFLrDT7ri31AYKj4hN38tErlBlDbUGvOWLXD/AK66u96ZPUvkwOxBPQzIKvaofvWOrMj4/+8
4EH8+l80UnZC5NlPoLxmiaYBw98q+MmuWmAi1rfMy48aSmcE2wpG9ysWSQV5ElxaM+VB5SKt4aSj
P9bm0a9OTvxFBV3KIDU2x/PghtQZn5Zlj3KfUJqaXAlBzich8xp4UD9HoPSfS4iV3M+Vy/AjljXy
75vzAZ0Mjo+5BhOEvYU3LKjRAOaqgBgqU4t7moMJI65ma4LG1V6/M2yTFPbSzlJBB2Tu+tT15KAE
+YFMTsi3xtPiYgAFTz/W1Ue27ZIx6jav64WfOo0PDwkkz81CwIjrPA8geRXsOYxZS2N4Kd1ngdJM
IaKrCjgB2psu9Dbt7K59K4/FVTeajbv4sHx/eTv3TMrA1aKDgCQMSOXzL6lmwrjIPUiZZvGXNN9D
zfXy39/NHbYGKMdUxmIEYzmyvPhAOpirzx9UU7AUq7YSZudb2HNM3EcSUC88ypUS9b3yrgYt9ySF
B+FB9kRLg3tA9+4WKk/tcQwGW3V5f0wx3cqaUNxzlI1hmXpQ1rqwGMYi41EylO+tADnAno9e9RGK
AFLHStX37gpZQ6cMmAwULOkwPtdLGoEkWT9AlMowHE6Ejjej6Lt7VWD4CUUqQv+h6lTQxtAL6IWL
NQoaAaOXYONNogHyXAPYuSP0CWPo5ORQtuNqjPpwTTHe9gavXBlFN7w2FQ/RYSHXJ6fsITwEeXch
y7zLjvXVcUllS1FUtNgUBSSN5447ZVWktiQnHaEy1Oe/e1Zfeqfqc26BCjSgTw550OmmgfEwOfl3
BTJmP3FluYaVHGanspPY5jHEgoHXxmSTe+2uT0dihY+ASdCPkcBNiJW5ECqfA54rSYExBeVtHOzL
G/jViQBWxbUs4KCgFkmjIAsZRbRGxHyCPDwZ+WO93hQT4xt9PRTnJqjgUg0Q8IUoY+fX0F/g69+l
9Cr00JJnduP2Nmu7FirI8OukQ1QbMqWGn1/9Ra2ycGbtDy+kGVl6EEpkVQN2nq/ni6McMB2gKALW
5iyAXnMAojDwxQ7fUZDGKGTrcY+shIK1RMob276dwSQL9EsCLQwJ0pkgKbnsELtfC2FFQGFMRZ2D
OvH8wMl4/UfcIZqVFxEEtWAQTyyIVdlrFT5dtrWze3gObcILWe7GvQW+SUQoGqHKnpvtFbnGMWx5
3SNEoxfyuPhMYCwJwPRNrqqA+0o8FCNRfT83WGrR2goYoAoieQEuUbD6BfihYjikuQ76c96pifyF
IppNJDFO2u4diDuJhGvwpQg0C29SptAAUVr9YCidTDQ7S2vNwC++9PN6DIVRt8slL6wOxIheHiVv
a5XXV1GrN/YqlhLjUO6e+81npna+y9saBM58EoD50+DsuLoWV9aCiaucbzbOhkJa42DpNTC7e77Z
GGEcSlxQaNvkTnkQnfW43K7X0JqE+hlgWobNKtET7/9iEJcUbnzFQDmXMihA5UWEdimmxzIwL0Jx
Bz/OAcTbU+rSNXQBosIsAO/uI3H7VakTOXUS1w+k0iM99C/DuxpUQXFKv4UuCP5vwHl/TFwWGu3r
EZUMjVDzA3OKOg/dC1C5Nk8WCf34Chrb4ewLfeiUHTRJOUYs+Ook54YoJwn7tDRiCOMFUL+yxS67
HZXc7svu9nIYIH/m/LOdm6EuiDjtx3Raka6NomgW2Qwg9LfLFnbzmO2WUZ5RKipSlhhAFd6rD/MB
Qol2ll7L9uhAJ+TV576rLC6X/UUpQOsCBY2OMmUx6gD7TytFPwAiCaUAxYY2j3N5Vfufx8DpkjQd
/Qvq82TzCDpQoCICY3pohENdQqBHZ1Th9v0bNUUFuDLwe9EQz6bvUGkpUFacX+JbMDveNVZhrXek
5dWamdvdohTIWBe5M7/4w8YkefttbgWg2/hlkiPwHAADNoaeMkHiTIYQ8lWpMBxjdwuROuo6WL4h
80BtYVx0OE2jgr6IhGnT5oHXnjLWbNzX4woIvALGCUCoMV9N16rSdqy7WMLjKqlWK4t9GfJvSmNN
b3/qDedmyFI3u4ZaldR2Y4JUvb7WtWeDc3iJ9RzYiehnS6GcGjL1TZSvIXnG1SSg++EvvUQ4FyxC
F2z8ihifh7V1xFM2a5qlFGP5ahRhvB8UYK6qQaQ6dZeeBTn/eljP944K4mrel204YAgZ8tF1caex
6N2/evT536cepKHaGaUMNfhgGiAlON3mE0hCwFtacN/BeMyI2oxNo+sHTS8vECbJMjAflaY4v0TK
b6l8ClmsxzuDW1gU+rU4OkC+aSqVKepazC+9lIJaMBBcQrAk4Ili6bYQCN7sRBZv5qf5u8gqN+/6
4MYsdWS5uMbgooIuMQgU7zkTwNrAQNNfeIekvVNaTND+TlIhIIwDjYrpPjThKN/g10WQ+UoHkPdF
eqneo29Ao4EnK7ULazTsvjU7zHPnZmSlDiAw1uVDvWdcRQ6FRAoZIyCk5weAzzHrv0r4lnM5Wklu
R8MjV/0q52BpfSbNxZ7jYMBE0UBxpIALgupUQ46CyB3wcZBBJzuCMidcU+wUM5P8y6v6GnUxnbMx
RAX4CGo8CSZ0jYMyfoMkYgtqSolF4LJ35LY2KO8sZX5MeYgcBXhXHyRgxhKhuR41zYb0sC3EzFGI
/S/1uXmUW9bLKFWofiOEOItjuFCYtTr0pPM36aRcy+ZqSZZo1icRAl+MwL/zigJJDYau8WIDcu0L
Chc9v7HrOICMW7dZTBWNOVKEja7Uh+qALqrHAqPsfb6tPWqpwhBONWo7xmFpIA4evycTaIpHxl3D
MkJdZxUwJvGwIq8eNEubIT+UHCCAyQiVex9tuxLqPtPUOusyGXF/aI2bdA1NtJrsYm4dVQjNmhQp
eBY4aicVxdcCIg7skiQhoIGU+Yq+XFIA0CgCMT14hbfiJfrW2bMDQW8rvF4KM2GFkb2TjRAGala0
5xBHqHVWIMHP1hLrHPXmOYbacZGohyIlOc+0OH98uEWgwcnDT+ABkqDuuh7djYw3xtZf8KIXMnvW
RlMAaPiylZ3jvbHyBZ9X4fnD4VUHXGNxLKTKmSMo8+LdPEBuj7Mv29r7ZGA6JbccNpGQLp9HYU5I
w3JAQ/wwuygr2eu3ljehi1s7g83bvLl8m1Nmh2N3gfhSeN8BSvcl8q+JsKjxhJ50IkqjyWGCSyuF
934Jn4ym8aeyZny2naNwVkmlzlve8iHEmgF4FBt30CHbFn/Xw5/C5MfCYUR55vKWsqxRDjnMEh/x
uAWCnnPH6qT0IPO/m+rvGe5TgztcNkY+z/l7AtfnpixAtnqTRfKV2ic8uDAg4vtrgAIuq8C5F4DP
DJDVbgyMJTevMjGwBC1gaxLUTTLIRs1Ofc+bic1sTLMWRB0xPpf6pW1RdBxd3cNw7bGxwkMfrCCB
I2lI+6QwXui7VfDNFtIo0kruYshJq2gSu3ViCjdZahEtl9mevMTJTkhntczEt6ufq0fV/zfDjCQD
AkpPMXhVx3v6fIfnVeUh9SqD0rY4VvKjpNy1EiOxJA5Oe4kokjOOehV6CfQhb1pVSaIJENLG16MH
QX8wWLNnu9uI6pSISVoe/6VTc0iug+uex4fjBjNsTeEKouHYPv1qcBdbsZoD/9IcRBP0fQ/IE/4Y
M4HnJwZ1YB485zyNI0uGjo+TFb0S9MG9tTCCrMLoYD94l0/b3mmA1JiowBABrNFNsKaDfi6uvs7v
MO9tAbAPwDGkdBWTMMqSUUUWk8POcTgzSOWtwih1gtyrePCUkVUpoYkZC8aavtaNEf03a6L8j2/l
QtZHDUo8Crhd+dLR6speSulXn2UA1kyWlg2HDoMQ/DTbDNs7Dx7YJmAyEShVYLjOfX+sVi2W5IW0
ugnVUhGM3yJv9aorzhN95TuriLqTK5yZo87B2uRjiknCDC2G1Gua61T2IWbsCznjwvkQF6IO3Jkh
6sYBa0AtQ4m883tQOpYjVOzNsAA7QeoWlgwBXE+HIu5gCU6Nzo2ByQj+yMpkd6pb5Lt+7i11D3FG
047xMKSBBGzlCqysBIysYU0u72YHMlyQuEzows7dhxBA3lf/H1HPv2c3T/kgLuiFiyflhmAeBXt4
7Z60+/V+DCDka4pXqi8ey9Of88pisZ+G6YPZJmlY6xK+rFYvVpYdo+g+jA7ZUtl69ltbGU/XnXhK
Ih106P96vVK37lzFoVhEI14JqN2kkpnpB05iqcztHv2NEermDdupyuci6n0UKZ0UTC4yK3XeD2cb
E9RlO4+tVDQ8KLvKn51THwhcCZqQWM8VGfJjQ9sYS6I1uXopDhdFwZK4pTmAddgr4j+v6cIRJDTe
AJCQgPigvF7iOqMtF5iQPeWnHJS3ZA6Js1onO+TXxS0Ix92Qcdp3VyXzPHLZD+FGKqq0ox7x0NpF
o176lXDoW67/alFwNp1HioBZIcpCN6CF10j54McH1ePM/lb7JpGp68Qa7MXOXoCG4r+xUrHdYLkx
SsUwlEJ1o8IrJ0ikxwkRCjhEHurtwy/GHbDzGviA3ooyGAgwUUN9sRQUuLK6Gh1mTzRIhb6Dms6O
bfVQ+xoED1GiEU0JkPf6JH0X7y/b3j3HhIb6/01T55hTC25ZBbAOl7KDwrzZ849RymqjsYxQ5zgf
1aaelRmVGghi6POALlNsalzGiEk7yCB4/mYx1GFuQhVkjHXIHUAjDPlGQJgtjdB59yhi19e9Nx1/
VUcWIpexOPpEx6GeaTlmW/0oHC38ABMTzFbfsIoZ+2bkD3E0NDS+9DLKSh0MUKMHov6gCddaKpqC
ytjAXRvo5IJMzQDEmK75ggNDTyBQAKGc+CmvWjMqLWFwLjvcXpYMLbtPI9RJLnNllKURs05Ip6wV
GYF2o7UHAoSDJAIqW6EfAUzyY3Wyn4nLgnDtrZCAtInYka6BUOH8dl4hZ1/HOlL0ObmfMqcZPL32
GQskC6Azn60NKpvU50me5xITHaASFAOs0ETJzpNtrfCMp+JAQIwsH2SZpJLIDiqsYjuLgGXz35Tc
0ZbHy2ti/X3y75sncDShVQOkGDiCNN5S2yAKWcPae6EW5RCVMENgDpl+AurNxBudBD7LtYZ+1xjf
Km15ZUj9U8Kkyd5djIbbitAaCJgIOF+MMXR11egIebMIck7wZaqs8brdxWwsUB6gLXpftcWE96y6
2LKUuJOoX6ka+pwC8+2yd3cA6QGHwzSPASTG+WqETCvxsk55Lz1knAP9xhdMoR3d9i19y3OzAcj8
eXrsZ6DXWLnTXqb7admgh2jntiOIDKxy4q7EzJvVX/Pwo1+DIXdHFuP/7jfTMeAKwCdheiQvuI0D
tkq4zPqKm1jBq7bMY7NoGQWCHQAPeMXAsaIJGP/kv4zSjm0Ya8WCd2ZXIBGsP1jAZRFvFSKBCe4A
1utkb0ko64NZAixqhKyKWlKdaOrKN1BAV8ywHsDg+ucM2VjRxgLlhlUjynW/5GBaBE7VzsX6FycP
YKLPBQZ3DPExOuKhpUTKp2Ti4CPkb77O2udTLkkgo6qWTPPXQv5dc91dVPfXVZm9K32Ctih0FJ7a
OWGt8QsXHYodGnmFoIuGIhKu//Nt1Ar0KUHdr3n5AfNsSJsMhwDFW2gOsxye/mK0KSqNEeK5GZau
NQ5Czpt18TtX7cthlr6daAP0WRbFOeMbMQ+Mtbca7aXMdddgwX5YO0Y/FONiWDVxVFV/CnS8iFe/
PP7FUsYOEYwdo0VdEyPN5RBpe1AMP9TycZzNyxv2pXZP7RiNks4Qg0Iox5C+nORiPMFbJlODSJUG
XaUa/DTr7frrskna12mL1FWrlbU0zU2i++lBItUaX/JiX2QyO3zpv9N2yNZuzxSP8glfwtnkU5mY
MgrnL+3t8oQZQ4u/aZ8XxYm+o+VosTKk3U+G60QSEGxRLqXsKpUaC3MWYU6zfJ/Laz11L+/f/t8H
1aCGMVScWioozSmv5amBzu2sSAE3pp4StfZlE1/qPh97hxH+v21Q32iRRl3vosJAjVJwO7O7W339
ilDoQFfHTs0AUpPeZZO7J3djkdo1fa6Rm5P0JdU4sGdBREwNg7XhGQn6F5EYemXkd2y8YtH5Xi6b
VfNAyuJGkTl40R0I9a8w6lRjaph0rDK7ftKd/oSVngy/eZsZ3YLdA7BZKvVYFcRkVmpgFAM9jV8S
jnuvNXkwE0lQn40e9OOoprwvfHRTNGDAvbzL+8d9Y5sK9mVXGYM8I+VAmdZenOTYncJHwRud0FTd
zE5uWISEInGV7dVGbzgV88dKasaxzA0flNYoz0ID9UCIt/RHcOI73I/iSgc2hPdLp7ZyL3YSW75m
lWxZJ4a6FQwwk2ctyCkglsiXVievmJ8re9aZYSyUfsamUtvyc9YjZ30aXwiTSOS0ful3dnhDKtEs
5povb3VqY2k4SlsB/wxuGcVfb8jMkOSnbuL1hWlcR+DcGJ3WRKfkTb2vWOPAjKNKvzTqqC4GsQhz
MOeDYPVlVPHGvWP46e5mgusfMneKDppa6piCMXoWcg3hQIrz5GSs9U8DAcLq2n54gmonYKpFGjuG
ql9NEbSBUqMe7utaeGpGtI5EDVy+l3/Qrgttfg91Ztc46/SxiOODyN9B/cNM5MNlA1+y54/PubFA
ncw2wVTbAlAHXvVC5/yF9e8Ui1yOimyyUdL7MX5jkDqYlSJxgzJGuofy2DMpJGQOAHFI/2CzA/mF
cGIrVbC2kTqJsz5OfKjxeRCV2rOS1T/EigWr3/XOz2Xp1EMHyiV8WQttTlTj9ewQF+8pU2eBXLFf
YtrGBvXyGMMI9cZ2UFFuHKDyJfjKdQPC3/9O3WM/Zm+sURd+NEVqynUzOBkUE5kMeVrNvrGaU26V
PxDKrMUEzfD9ZX9kbSM5oJt7MkyXuJhlZGkyX9oJCDo73hxUFrD0S/eA8nqdOMzGzLQmozSXQh70
PxcLCehH0BxrS/EkZ4FCqvT4b5ZFJrlE8KZBsfDcXhc39bRGaOuAJNCCcK6OirTEIkbf37tPI7SX
40mJaYAYH2zIzb7XIKlgNqypAIYRGnKg6FNVgqQ5D9YI01Rd8gIiOLMtMv/yhpHf+tXVgSclFEBk
Ful8wxJVVcW151T0Qgg5T+8TygI2DxuJbl/MEOYMYZfmhNOHMM+0BH+4mCvQGUJH3eQVrZjNhJeH
m7lV88xU5VV4uby8fQdE71jGAxg5O0+H3UyMILAQaWAu/ou8e/ajpx54REIYnp9YivF7X41caaix
C6CqoR/6kOkpebVP86BVqvCURiM/mEVlgCIn7Ubt7fLi9qLtxhidkXQt8BpZ1BZBOswY/xyKY7Sk
f0qIQ04wBorILBwamV9gExU3GBMn6pW/BKsr2YIfu5pDRtREVwTSRft1eU27H4zA5si8BaoWNAGP
1hWYqMq7Ao9v4wZKGK7+PToJ170jgiwkTC3Ww2TfIPh+CL0QFipRJyDKWrlrRNxZy114Kq4HzOBl
Vh8Yrx/jrS7LHvlz9EnAFNw/5iiHnNM6lNqaw/3F3RXgfChUN0VqnDK1FfdSrK0hKhTisZW3SYXS
Qv8SASAFdtrYzSzMZHMngGzs2mOtbNf3VUjA8KpCqDWoWD/WmbhIIJgO+AH8/6FiDzJeyNqf0rF+
OCTKgRIBG5N3+HnEWsNeFSZFq/xQcfUZDSzF5RXm3PNewEKn7B8r1GLims+mJc90v3f5QA8Eu3zg
rievQacY3uGMz5iUCKrYlBn38u6Z3tglm7y5MEFYv7brhPQGXRgz7kPTiBgRf9cBNxYof6+qOkVB
MAH9kzI6mthas3Gtxjcd15uXjzJrKZSnK2uX9Z2BZxmERM0Mygz43/9mgXLxxRiNWM8kjGCUx7J7
UEZWU521BOqm77suMYQGvja7ACu/8qcsgHq9KQTDaPbgnQfJ8h9jDSn/pquPk6DLK7fApvhaLeZy
Vx40N78J7Z+tk78lT2Bs8drr3mrv2NXI3ROMVslfOnMQuj13vjIM1UKKUOGP2wM3/+yRjaoQfr38
0XbzXeCwoWODbpYMrqZzK7UKHsWi7TKS75KwFKZ40y7f+YdxMRsg9mtLu20W+7LV3S+5MUq5SpbW
HLgVkU5JOVeZKMMfWnlkdUjIu4CO7eiZQfUFaGn0T6m3CYA4oH6YcLQmdPNPy7T+VEcDxBs1f5/L
nL1UUCVET3qVOgcy5bbevf/5Irf2qXfL3OjijLngPACHki3Jkw0g82ULex6ytSCefzt00uSRXwCi
NMr0XlTiB2kcfmj1+nLZzF6M2pqhYryhGkOsx4LiG5mQummvW1XVOH3TdQEmsVit1d0UYGuO8ntD
XGV1UpHQCx9qjp2Xees14TX9i72LRe2254tbc1SMb5t+LIVmQoFFBKG4nptiebi8f8wVUUEeXDOx
Ubej5mP6dgnIVDah7poEs7iqDpVbeizmro/3yCXfp061ws1FnSrK4qcSKrzT4KppUf2SRLS2ql5c
A0D4W5fcqma3xOvtmMiid3nRxMKlX0Ad8T7uRb2I0BwaIQ4r1ACgq14NpFqUQ6unYRwE5nqpqyGc
lUHXyjALitZsIDhhVHxoxmI3u2i5xCB+GX9Oa8gdx7nPvFTXWajfvYfbxonoPFkME2hnKbXmETo9
CQ83xSNNPWYZkuGs9AD00g+xyA0Ygufv+EAE/SYkHJzCijwQGYxQHwfRPwsdwDJJBRmxnFdNLnE+
Bm5x2kFxVJYkosgIMDSHwCgp41AK8BVQDJj6+tQp+Xzs0zV15k5L3CxW7pW1qU5oOE6mVBeQC+8K
0cq4NvJ7A5OeYTypBwwZq68YEAESSARGQsqRrimlz4FLYim016hDQUUZuNdakX5d9vXd6h6ZfJdk
EagGjAWcB+KGn9cUYTIHiadJJANxxktwlWoO9NPzwkG/ktRXTgOrorN/AXzapa6YaopyFeM64NPW
MWpU/5IywQENw+XVsYxQDjDNOleFIV4SeYfursQnJ60AUCiqGZ2a3Rr79hART9xk2+GqxxoHJRb0
wUZ7eu6u45f4gcwOdompPzQQh4NYoGTGr6wZ//0Vyih9S4DYCDwVPVQtXSQo0wHNY/SOkvEnyFof
64JVjtg/Sf+Y+VJEaiBXC24zzQtlN0wSS6tYsrD/wRE/TVAOMcxdo6H5ovs8kFxoVEAFJLTJS3Ny
AfUj3bbIVh4v+wdrWZR/rErRde2iAaCkPU3DYyVal//+booK3oq/P8/H9brxC63KtTnMsG+kPyqD
Wx1Su4bT2asFvfYn7jAcWcrmDIf4+EUbiyNXJH3XikUgaD7flWYHepOCkZ+yto38ho0NqWpyrjGA
EZpnN+87UxK/Xd63/UX8ExxombAEd52gtBy4vuvMXGZTLXWLM+4vG/kPH+fTCvX1i3Va+6WIjAPn
KzegCPIHLzzUR+FuedGCwp18Vr7GWhaVjWrSPAytjCL2vGRWswQ6J5m89HR5WSQ7+Zq9fK6KfLzN
x8mrVW9DQckCOWvKq7pUeXvU53cBOulewceLxRXd93otFoavsxZH/n1jl89VJWs4lIkUozeN8TlR
fiqsgjnzk1Hp6NLg0dQ3uK3kV8zPRTmaHLITHtSrFJwt70qAR9+JBR9jLYxKSJdw5vKYQ4I2iYvN
CZHbQ2OUm8f/cf+orDOt5nTCTDoqvhHnxwk+3Wp2U2he9o79o/vpHdR9wbdJwrclrBjC77ryi/jH
5b+/nw/98/fpl2uajELciji5KZ4jXD+Z4/i8CM8CmB0uG2K5gk7dFxPGy/Um4uHnaDgobzF4JMTa
FF6NU3o/evkplDybYZKczwtHS6cCRleF3KA3iObSA1ED7rzRj7wW08soKdvLUWd4BGsvyc/ZnKix
4nLkLZHu1wJnLd1yv+bqMdLGp1lU7i8vjeEWdHut7NtR5UOcqwWpJ98J5srshbI2j4oPOl7gpb6i
b62eVldzSfaPJBNgIZA+4mpnZeZM/6BCxaiMklgVHwCeyVlAvfdBs946OuQiSkd+ix6YJvcfjp/O
T0UKI9ZWfm44HVMRM5RUSju/0VMTpMz1MbuSIGzSW/UTmCu4R57RXWF9Pyp4GJ2S5pqBm4WrahOx
3RxThvMzoqBOBY6Kk5NuEmFBCE+rcRxka2UhYxiLoN9SizioIJWGCVCFi/kPnsXOyzhPdF8hRLc1
zQRoSzT91WRk1gKidV14SjQm8JPh6zQR/swD2GdglJ1QuVfPf9FTKCumMM34WnB4X7llMTztv+L/
cT2D8vZEhgBnUnQEnBv5nddDEJeM1bEwi7teIECjEEVXGVMdlBdgnKRK9V7T/D6y5ex5Xg4a9/4v
QtGnCVpMRm6LRVA4dD5RGbSXLLvmp56Bot51hI0J6uqI1zXuMZoCCfSah1Rd3XiNJt5Kgfx2eSmM
3dKo+2IZtWYIBTQupIxHVK1Mhfe52fvfjNC3xMhPcZMbqKt0b9OYWSqqR0w58N2kcrNj5OhuriJ1
jpMwBqsmgrd8RzBAg2fcE9KVEVOBaOBC8Hl1iApW8e3y6nbRuRDL+9vjaIDXJPAJgM14zyxlMXgy
lIYsThahHQwgejEu7VGXwsyd9aE/pkkSzhgKu1+Kxsy4FRz4Bio+K59D56xCg8cyjJ7VRdy/ZzY/
kDp5YsfL2hDpGjA+xXX9PXFiG1NwRJYoRGsnAVSSRVi9Gyc3FulrRgThTKWPKPuqi1mMj+P0dHnT
WX5L3SazWFVc1KBUVy71w8AVy0099o9V9seSd6RFtf24VDjRkyYU9LzHQxIJgD6bBbPMtF/A/tws
OiHFRGTXDEIFjNdJ92QLwKGgNzu7eBQBiGJPLvwHezoZrAKLlEKHr3YpIV8JFErQg9T+J0yC45qz
4m+8gCqn8c7WKdn/WJ8GqWAGARwpKadY81PjdSgrUyivOubsx37E/DRCRTIotvEzn4PeeoWaEaGE
FlNzAM8S9AMhYxqomJolasxDYUaxe9kZiTd/SboxLfT3hlLxLa4ybpBjUqCsCpTj1yMK5LE56qOJ
gXVLEr9fNrdfh9rYo0JdBg3jIa1wk/JBGKiqJTtRoEJvmjB1DjfVQ4mKhM96Y+7uL2gpQBmnqyIg
P+fxVZanUWhDGW9MHrwbRZp0tpGk+olPRtUsRIWxyF2fwbySAP44QmRC+QzPNZWACVTDG4cXOfK5
8cmofjD2kbjEl++2sUG5TB8mPYeIXAQNSl9k+EU+8A+zpZukoDz+q1L/xhrlJfJSiHkR4qod2xel
wwzZzMgZdoPuxgDlFohjRhbHGgZs6sYRhdaPlYhRVvv4ype2jHy27S2bDd0apegty68QXrYlH0Nx
GFCvLOSqNwWwNplreIALuKwqMmtx1B0GsAjIdAZB9TVJ+KaJHVCcsX/ZH1guR11a0JoWxinBtIvU
SUclbSxuEm0c5MtW9sMvBuQUuDXYkOnh7ULq5sRQFMVvMbWgP5cuyBkIYQ5emb2XuKyreH9Vn+ao
L7a2xYxsGGMSY5Rass5d9X3kdSpr9vQDgffVMz7tUB9oUOsRzbMP0Pdfo9wg6cF40gnbCGKGCq7R
gqAwgrRc/xusPazwtO8fn+apjxdz1VBrJWotE3jylwUsbTKL3Xd3WE7efDkqBOLtYoxhihPc5lZ9
GLwUAPMeUn0OcXuWw+/H288FUYkHl2iNFnMAz+V4L/NgI61foxI5Ogu6tIvW36xKpdprfL10GUof
RVC/1Fd6IPmFt9zmC1RjSRhkX9QMh6TH7qVpXOJuxnDJgjFlkAHpiynYYFoB0jI7qB2EfnMnsjsG
JRbr2NFkjDGfcUR5UfFFb3ZFp/PiG3D79SZmvj2cu8yKGbGStU4q3k/DaMiVMGFor7aq+dS3rqgw
mDMZTq9SEX/JB7WviY8sxREqQqL+xohVLANU8FgKWQOhBWqxRLJRtjKnxcPhkB8Twe7xoUgHIkwZ
+8ZwfBqmPahDu4CCroAQiifXkZlmp0oScaZZE2SsxVEhA8rFRqZziPdFnVt4Q5hy7DD2j3zjC0FR
pSKGmoS5kupjGoD4ylWtxElO9ZEkagRMoN4Lh8v2dhPRzwBF1z7EaSqJFAY6a/Xd2j0U0Q/0Cwc4
HpNdhbEw+g0xQc86G+sWC3tRvdWOrc6LHPlX/Gx4RGEtY0UpxsrodpuQGHOXipCIbKXfLYc5B5CI
5b5SuWvPcD+GV9AVkdqotBlCCAUqL78W7UlhyfDsv8Y/P5JGxYWoWeKxBC2hD3BXO1g6xusqD32B
JrKTq8EWHNEfvoEa9rJrsOIfTXrY8qMUkvIbigAjar+xBXzvTW/OVnI74lpmNXnJ9fTF8zGaAtpw
0BpoNJd2DXDvLEjYRmVM3bUorCJBli0exlm1EfwtZcGluf6reLWxSl2aXboYYZPghub0k+qJTuIU
XjOZw2AaGbpvRIQzdFgC8rsB6x+jOs19kU+lnAI+mwaK8JvXjhKEyMAJMDJx2rtnbmOHehJVHTcm
S7Qgv3/nHorrzoQEkZMfwZ03XKFs77FgV6x1iee5fp3qrSCsGI4EQcax0up3PTYWszN6zEpGBQtd
sXvuNqujjkVRi0UKLTdUJRLglKShVExu+D/SrmS5bWTZfhEiMA9bDARBUqI1WbI3CFluA4V5nr7+
nVLfZ0IlNOte96JXjlayUJlZOZ5TORwroL/5n9USDHjMmTRMqqoRHpfwhk47RIdZsYs9SHqxJDAb
trC7Lo93KOb9LCqSqGakY103LUGpltsVr2m1GWWgXqMAcA3whiIjQQo1aSxJjzVE0IZl1UEFO1pU
/UlmuRJCNWWV9cl6SqJObjFu2Fp2JdkqICmuf6hN/76SwLzFUTwMcz2a+j4v/+pkzA5PqTMoo522
rp5yPPx2xAsePR1g/7oFctSPx2ma3KzAy5ADC3yHGUYA/dEhntL05V35XyyLbLrClTgmCKgigHKr
wKNHuEswvqgHf48v/q+4T++VypUYxvdF1TLKWQSoqQmLgGl+n5R/Xb+jTX9wEcDO4fXznBYjkce9
CASZMTwJaeX0aXnS6/8Ve4w5CjuIKZiGJFitnB4i6dGSMHQq7ISG60/pd//kCwwR9GfYngRRGGM6
g0b6ThwLw5+AjGge2nttXz+FKI13XhkYSEZGuNXmpripebnIptGuJDP2pE6LCJIiFJVHh/K8t3Zm
2gBNimz9VBIby1iIq7VAIv71C9w0MkPR0aoActInoPEwbyRhxuAnWIQSr+x6D5PJex3zy5YROkrN
bTZvKgzaIpoC9A3gAzMPVjcmWqIIWEhUfWyPKm/RfXkbHRU32VE2XhIohynbdz7PELbroyu5zMMl
hq2CxxKl4PIXFiFPGUgS5G+VAR4WsPVpB30/7zHqGvN6qtu3ejku84Kli5rosdYZgayDWeARy1qt
9ic3iFcL8EpgZMHqxUfPVQJZKWzBoXXQ4ntiYatCtREReH3f2pb187q2bLvJlTDGPpqiqPQRFEbY
CFJ2iPBvqG0I3+miQHvkDZ5t6spKGGMSWRppsdECW8MYWrc3kG/q36vCIwknZf4EOfjuW1aCGOdf
pUZT6waimnDADGe1o+wumNQv3AiEjq1r+KUbexn4ahNQzPBQo7ZH6VfSmbdAGcWyEAWExZKi20ay
a6MboUFHcA4qA167aWxB3c3Nw7+8SuZtwPCMNgyY0QZbJt2xWvbYjvTi28ihU7+8oaDtUePLIdm1
LtNILaBqGNp+vJN960xr6+lBFmwxsdVH9Ty7sp3dkV1W27xe7KYJriQzHgckC0s5mggixTEJBE3x
Er3YDxqv4bOdTK3kMB5GHSe1HkK00MQ7+TCd8oN1P39RsSwX73M3vlM5szPbLeaVPMa1mEIhCaGW
G/v0q+mbh9zTjsDcCRZfOlQIxm3a185ueIRIHJtk6czAk6GVHW0o9IsSgEFEyRpXGMBlxcvuud+T
cTV6RJJGtCJMVFR3dF4SGMUeHLZQOQ3G1qAvsSdxBuK3VYUmHBT3EbTCH11pMzVaryq0dlbcdooX
AXbG4L3z9Fo+RRjmRQZzbWo2D+rQm1GA7TgABkn73HlTfONORBWcv9L4D1/xIo55HWpjysJ5wNDz
CL6+V2XX++iBUgI/jDb2AZ1OXzgfcTO/WR2QubcR8FMEKAeYqA2LUzyLtwvhYd3yRDAPg4gqQl/k
ieUnjYJ1wrNe8hb9tiXQuEg3LUSC7CHaQkhMXYgCBRDcQwXoDp4hbQZe5kUCc4ZWURu1zBUsS5oO
+LA8LYYHzH+kEkqB9XeOr+cdh3ngJsz3NVUhYiXmhJBrn3vkaUicygNxmiMcsrvxOHzjiNy2pcv5
mFdNntSo0kRkON1ueZk9wQaXTW3rLk10MEqG6Um+tvOOyTxppTA2o6SSOJAsULIJtxWSkuvH2nZ/
v0/FbpQ0eQLsZXCLHeLoXgfrahXvKrBM51zSoW03cRHEvFp9PA1mWL/DMmQBHcUL3cgfDrTCTmkJ
eK0yzm29x32rbN6IGzhbRdX3OiAgopdKfUkIJ8XmfTrG8SkkVHLAiRt7QXSLGPg++qkfa7toOcrO
k0OVZHUUuYuIEekiytAYX1ObEHyyL2Hto9Jp/ztdYHxE2w7tZIQIoAA8b0903hnAKouAzJTzZnDU
+j0SWJ1o0tuZyAMIhqwIHTHh2A6qd/0ovOtn/APYd61Br4D4NHTTTROOfm/Np0Q3/yzQvmg14xS6
pJ9DQdHpYpH4S/dHT3KbMwWVkG4BKrAbXfk92O6eoh2vD8I7IuMbpgaZi7jo8UET/5qLyF4kcyfJ
kXP9Q3KuisWkIeGy5GGLqphZNm7X/irG1+sCONrN5s+qAjbwMTfigzzWWA4FKrAUAA7MRsFld13S
P+Qlvy+LBcLTxyISTcwIYqSoCUqElopf3cpgtOKN5/5DkHKRxLiGHnz02ogX99C4RuY0WFEI3eS5
8arMpjhFyRPv8f2H4PkikXESElbe5XlAw7l7U95E0M8HwznbNcfiV9jbI7GXr+j/uobL6wtsvvqW
aKDICJBqYCR8dE56ogplh6IZgqPOTme3HJ4G0TXUKYgg9foFbuqiBdYnBUgTJlifPsrqhS5vVDIi
ISkSrGZLXh7yyhvbad1KBhMxj6VZ9q2EqlX6a3orgviL6jw+Rp7uImttXcUvg/nU+Lw5iO0yBP2G
AGYCmRbL9mGMo9ySnJbsAeKLwXHBUYMSq/30cRT4SxmbRrcSx3j6vJstxJvo5qBtCrCiIHkEeQS2
PImDQtbpb6CkO25dgHqkT5nCSir9VSu3r1ikaMQYCJj6zXF6M87aS7rHKqZbPCOEj04weuDTh8fY
i3YTJ3rbUh3MIgEIRTNVsEYy11pBm9SxxU5DnmCnO0mdfuB4F54ExuTbsCGAEQEws2QW4UHt28Ev
24YHtvLuDtlvuD4IY+dmWVTAg8VsGlYa8q/qIQtmirpS7bBf+ja/CL5qg+4TLGwncUdHa837mYfJ
u2XymghycQkfE1TtjPLUEQlbicY9Q/kNFHOOIpZO2WJFvn3JCm5Ll97M5wNfpDFKI5YGyXSjQX4O
vDKaXqKAtdP82U2APctVUXpL16QxcYNlzlM8CDqdZaBvOfGwHYXZrh4gevku2lmP/7tHW39Kxnuq
9dIpnTABHQp8g6n0q374d3+fiRFCI2+FUYS2WOT72J6Fwv9Xf5/tlii9po0AcckOaMrYybBruGPA
nOtnuySEWHHZhmZ+wNibfodSbQhGoualTlPRSUoZRHxWLwJBNuvPnaXM3tzor+k8kAPWsHjvz7sX
vqIdrBfJkrFbQslCCgjtUDBgMASpR+40rJhFXvVD8oEwcCh86zQ62Mj24r25J38EOAfcRVUC3yKg
GVjeQ0B9J5FlobZbNj+kwU8GzdOExCZ/AtqAyWSTYi3S/iHjacgiINmtsN6QTs3OAo1LXu0MhVP0
2wpi10IYXzIOZq9nalwcYiPQNbesA1P2rusoTwTjQJZoEoiJXv4hScy9ZBz0UPVF2f13Qhi/oWNg
QJ6jAvNcHdlZkV9lxJ5lybkuZTNMWH8uxl/UtOohitjCEX260lD61Z5WPMBw5v4XdfxN20PfEAwX
6G7JbLw8lGgphgmgG+PT3+tsxY8BWHmLBwjbI7eRRvXpk3GBFVUGLKWBeiUzokkK3ZqEvsbZDhRF
rLwZUM65o+uaDeY+xmN7lHkv2VZAoq1EMgElKGfjsZBhSnIJHHNMnJTuhKVbfGCM/XfuAlBunsfc
vsKVTCYSmZRMKZORNEFXfFNUlD6aE6CJ92n/s4nugAagYoOkfGqBJKX1wXX1oZp+7QszIYqh9BjN
7zJ0hULrtVWxMZaGPjARv7VGxbGHzQGw9adlvEeNjYmG8qcELVh1y8KVQB4fAmpxOlh+Y8cVSj5c
Ddq09NWnZZzJEup6VgFPDEwVQM+h3Bi3lNxQfUC/axfFNuYenD/CU1oflHEvSpEWw5QoM/q/ym68
AdJzZBNfutcwI9jcGJWt5zYvTOEdlPE2baxlhSzIGFXBBEnc23PYuYbw899pC+Nr5DAXF6lQ0aTP
wDsYY53RfIjUrwr05rognhUyQYo6L0mUqYi5IjX73le6FZR+mzlWdM6GEuu66WiMBz1pVC7m16aD
uygMW9zIJbkajQZKSpnZcixSpv5b5wn+dMOfFaQKf8X42DoH9nC0ckixi1zq+kkWjCCWX65/x42q
A9ymig0YBObgKmZjpWnKG0vrlSSIW+8/z8Pz/BPbzr37dz87/8GRSBXt46E+SmScmd4kU1+FVhgs
5/AGjLOgfksoK41jeZgFMx9GSii/Fx5177rgzx/zo1zGk8UkNUcgiiUHM/8rnn4avBbrRjnlowD6
A1apqrj0iG17UAZ1uwEQAplrhW6u2gMm6ZFXudFb9yR8SW54/JvcK2RcWFpJAO5Q1AxuEy1CB+zB
buqDfB0LR+WOnLlDOrwPyXivTJp1QTDGLKhctGvMg3bEKclfFpwmlbjoznjkFjs+u6+PH5dxX4By
z6A4YRiQr1lAmRPk0dZu5UfzjJ07dwaAm5ed/mA34qNUxp9hW1nGQm0hBKK/YDci25lB3Nl0cZr2
b4xg4jX1uJfJODaCbbikF9L4HRoleUtcwEP/iu/BUo5WkX7LU56N2sD6hAY7o7sISiJZ8xQGWNeh
uBfAuI1uJzc60oK06YZgbpo8zTGfJ68AJyP3Xq8rE0a/PhpN3YHJK+3LJhDvupfkke7MhUH+Ip+T
V3nX+aFn7f+NG0DZ7KNAIhKpF7CPGshYXJakJ9Qr7OsSNuKYj9+U8TRTMXZSXXfSvniRUTVWPW2P
rl/y3L5UryYYeIRv3Z/pjQaKWoD4YwuVTTMxx9LFWWxRwtC/ByEoS2ixJwFGN3dCwB28oGf45MVX
8pgzSm0/zKluogwI0AodxRwsOma/JKexq0PqWlwK3o3ZNXxUDQN6SC2xHagypjgO+VCpSY8J9n14
k96DepBi0O/B/nuDAQxneip8XhN/2xhXMhljVPU5kscuE/bDjpLAJbvwscBOogkepQqjXjwkmI1V
wQ9n1Jh0ZpZjc9bKKIW7sR7oqna8G8Fhdf9IJ5NMADWowNsPXzo/OpfPBS9533yYL6dlS+VRVpiD
MWNbWy5v28RwSFd4SelrZu2kCnGuG8kGZ9THszJ22PRVpidKidY/Rj3pokyyU7+lYBYPEf66wtc8
wJbdMXPkmwwTZ4ILrPdbHnHV5+Tm429glFipuxYgjNCpVgwakwDjI3sW5upFioLrp6WK8tlafisv
u9raLoPS9U0IMnMAXmVYbO08Gl1xE4tNOTATIOLrFlhwmFCgqabS0pIZNpnZtD5PmdpTv6dM7UXs
LA6d4573vVPHjuaCh82/fsxtz7eSz4QGslx14Syh7QxY7362KeZwfCY38mMiYSJLAtBA4Y+8jHzb
TFdSmdhAisyqAUFFcph6WwNlDtYmCZDlysTOfg1fCyxr8jzDZjSyksg4I0x7F6oawjFYS+pIyTnt
a3uq7q9/zU17RGSOmWRwuuId+vhSdXoz9EQIQdtoof0n3hKttuM8aDA/m5YcBd0oMcAUMPANrkFL
ND8RNxipOqvLHGEc0Y+/SG7tp6WjAB7Sp4RHBRoEI8cB/INEMKIawCMCmzbjAGZpqKfQrAACdzOh
SN/65EbyKU89uqvcPH/zwsyLMMbSc2kW6ixC+CjnRz37kc3fVfJ4/bq4B2Lif21uKwyZ9V0wH0Qs
/7c+snpUEuyxfMdNAGXzdYGbodPqTIyxjzooXfVRwG5wsu9UxVZVLlDfpoNciWDsOR+wDxIm5Ywj
Rfv6YH7R7mdA4f5IgzoovHGPbbzlrH2ZI87Rth0JCshgcALHh8hSGbfl1OZNM0P3Q/kmWqTDUA3g
SFEfsZXtVdixivrkBn0Ev6gemtJwADUUJEVjGyW3u7upOpYsafgPg+UiozpCUcoJEQ0BFaImMI6l
kzshsFk1p61doMF6nd/vjd7rjd31691oK8MkV4IZfTL7qU8HVVADADcd2sWOsSab++HPar/44Tm7
116ppbTHjKdYWyeWJfC/Ix1QMPDE+NO+KdUstQS8IsBT1W+1wW0inrFsvVRrGYxzE4chNISlygLl
bOJNtMASC2a6ATS75DS+jK7kyHaKieHoQccUL6eDsKleMkhq4OiwfwFq5I+uVQMe+4AFZJoyS5jg
V47xLvz59p+y+MN45PXsNp+otUDGkIgy5mk8m2EgSLYMW6LDHfOX/KU+ZfdUgf53vDxKv3M5IHOF
Q5E2ZpWLaWANRwVAhokGWDlEjPHIzXao/rOxzVoUc5MRsURCFCsLhGPnNkEBrEbzlB01n3KIZQ4v
SN56FWUZgxwUAcIQTUZcmwjivPRDfMgUp+/P4zLaGWCZh8Su/uiJWsuiSryq6KgLRnj7KEN1Pahv
hwea42C6zZG+Ypbd423nbFrd5WBsX7TTCuD8jlNyqJKTMb1Z7amUOXNTmy5FRnaoqRYArjSVUcOk
6+qy6FVsdyLBqGTQJauoU0V/SbfKXe9qAPN8H0m1XN7g2dZbtRbM6KM5C5EyGgIJpmWyR6F0+pKz
irmZIK5FMIoRG+bSmxh+DYw+8aJpdJVM3DeF5IpWd17G7KEqx2PcipOz9L3bC/KXubCOct6ew0kM
OiHnBTj0Y342jMvHZrRHLK1UKbQWH/tOPRRfCmyzW17jRY8lCG5oOcflVVPoEa9IZPPHErCzOVET
5I+CBjSvR6P/mRaOZtz26lcp5ISnvA/O5osVMuPKkKroMLwYLwgZHdrPpsyi6SNlGqYjOekPzptI
M+BrJ5Q/WmSYhHMU5bOIREo/UBBD2huiWxDccTz6l65JYp59URWKvFDLDJJQ4EB2KtwbqKmaZ1r5
MxuesnAMhM0Qiz4U8m6aLKAQ0DL8cpQMm2Ii3+ZBRDeu/PY5Vt3rX3Pb4/xWUI19BbGEEScqOsNj
7ZTYT5gVx+A3THgnY3zOlJgwTQVxvv4kvcm/KHmIcGs50eMUO5OXYSJH4yQzvHMxzsbKenAeCKa5
jxUPk1VYy3H65I+CpIsrZbOzVp0isQA1e1Cni5eNs21qsU3yu+tXxPt4jA8hBHD9YqWTIMT+a269
drwhUM63+gRylDdlU4R5epDkr0Zz7ApfDzlq9g/Bz289Y4GNar2aDF0rCEp3yw40s4h9sO4GMt14
L+7bff4/T4q/Uw/+/yPHLjDVqVrXGsqhh5o8i5Mbdtwe4HbIczkQ4xvwkGWliC4uUlfhbO2K2C5+
WE/xrXXIAXgF2FLFvq4G20HPRSBVk1UgMkSCVCVJg5ZL0ja7WoqsVwwOWp7Q1cQDi3Zm52FfcnaY
eKrBuIca1G8TVuuMwFCwSHuuxFeJC26xmTSvXu1PoEYCqFkNA3g5S9x8KROsP0bLqa+qIDEKO1SA
aCP/LMs+tOemB3JlYScxt2q16epBDotMx8LMCjsdJQ4hNrJzYKbSgXzFjQ6AWHDie0ARYY6W14en
FvvpXQEchYGhAoyssG90mlp5X6Z9+P6upAfK2aQjUOaFApuXtxLD9FV0o24ysVXig4KCo4xFoOam
6XkhzmaEsxLCvMYasuWqzFNrr9e7Ql0csa2cgrwokuhd1/8NeEXY9EoSY3EqSTBgHcbIZ8Bp+mzF
/Wg3ov5mzurL1GmiW8+tbItWfs5UFArmmGDObomxTqhmD0ksJl5nGtChKCpsvZTm3RTSYSurn+45
P3RTl1Y/lLHUSWwGs0t+A4MVu+QsBosj+AXe8D8pQ66/CmOhcp1qqjhj8NwEtl8ByjoQN7QGb5x2
8w1aHYl5wBNzyYzOAHhWKKE18JrUvG+26U5XApj32ihRikA1IMHSMLkN/QKTg7b8RX/IbmmcnD3J
PIFU+a/ZIJMqEPCCaGmDfdBkKPrayaR6OiFbCInT5pF+Ege9fDFJF/pJmBi3UhwmXzJgGIjYh581
3o/ZdgiGigk2IBeobBhdLCi1qJOYBJRf9EVzWw+Llm57o4Ot+rkB+8DwS991zkyAfaFyhG97iYts
+eO7EksYKkvqCpWeUPqlx7nXCOCzjUjPCWP+wX4vghj7TbIlDrEaZu3D7+JhcuvbdI8x2Miz0Eqv
Ay8hDu1wR27mXLdH3gEZc8TUEzGHNiGHOPYJoPvjo67410Vs50Ha5WyMFU7qQrB0KUQH+YYCLANA
0VXuw132TBwkoV4FPLuRWyDdjAhWQhmjbPq5G8C7RovNA6ALUEHvbdoxbH4IX40b5SASbDbnLkYU
OSrDE8wYa2/EljjWjbUXNbKTuuyrIKmulPfeFIp22at/EsuvzsmYqlar2NuuJAuww5U9zsNurPYV
1nav3+H2Q3a5QibMXhZZNasYIaOhkTtreQOdWWV3EcBDxIKzAcrRSDbgrsdWa4tWEwJgzNgkLl9z
07AziQtIvO3jfh+JDbqHskduRyRMyBnhvCNNjnZOZReyfJwWHdPvcbErwMDrGjIo2tSyPZeEN3G1
WWZFDdIyUcaXDYt1bekQLb1kmEKQxm1Q1PGz0M9OmGcvrSQXqKLL+7kdXDMxjpbcPyzR6Bhx7dWV
4jb6wIlmt/X2EncxVxwpYtKUJhiH8Rkewr65FQbNgeW6sTTv67D9o2v+LY695lnJTbnT6yGIVa8x
ZFsovnbhy59o7UUGE+ORSh40FXkB1uZUt5C9cCjdlPihvL8uZ1tlL3KYVyKfVWNOlwxlpXQPLHkb
C3Wu3se8Ah415Suvss68EdkCejBTbVAoQL8j99Lv9B1EdSnCAB0Gy9zCV28fhnt+c3BTT1dxFAsX
q8RNkyVKnmKiDWNezhQo+2Sn3YcPtAuBRZhvvE3z7ZT4EvLozJtRa2E/AhxKxxTp4MqO7tS++QUT
NJgUrHfjD548TgjHZlmxXlWRNi4C2p9+2Jq2ZTb2dR35h2+oiqIOBCZ0yRglUUCkWqRxlgTpr+g1
vaeDXLm/+ElmG3fvZZ4dL2/bVsuLREZfzKFsLWOUrX0UeqkcCIA+JWiDcs7Fk8JEENJUSDkYNEPM
5IwHxcKS7HgT78xT9TU/hWds5qKQ+2fX9dt3szlirYRLl0+IWiRyErPX6A+ooWk69VsAWyIJkxQN
PgvL9HEQ3o2esatRmp4O5tvfhF6853XzG+qiCdYhk+79Mo+4jEAlbLMsC6z6sU4Np4Zt1Yt7/aY2
3/CVEMbBx3EyCu0IB68Jhp2UN8BasDXkRVr37bqgTWP6LegTrKlSNjNRQiUN8gXAX4l8V9cTx7Nv
ToLJKxmMaxcybPh1hRAGsx9+H73Q186TS95jy9RR7uqT8Z3O2sk7rPH8mWGthDOmLPdm25oEFdsh
fBX1kyqdUuX1+je8rhEm21RX87oDbUhu7dMQ0ChSv4tJtFvGgdPo5V0Va7zhKI4NqfRAbCaw16Vm
Hgw6MTi3tV3EWn0wetpVec6y8rZLphyDyRiixS09DXbq5AGt62Q+z5h4Z2Ii/7adZrHIuixIjeOc
wr2KPEKO7csxUJvCzjwGkJivpglW06pdGx961bTV0cOiGshbOM/9+ybYp+cevMemjvV1zTSYRGKY
R0ENky4E4x6ta9qtR/cjgdnnR4dmjzmOGlhXi6+fUTu5Kxz9trrhIdFvfsrVT2D8kthgL1kUU2Nf
6hpC/b0O5LXrer6dHK5EMF6pGvrFwkJMFiwPrdec0n3xELtAQS6OizO7w/cGCAu8scbt6OIilCVO
Aq/V3E49ugZGbGeniDiyU2Csut1hK3MCKQMfOmf7S6q6DFxrVDJYZLu5pgumvZoEs3QAnaw7VQYn
Rds2MuMignGJS1HFTT3hEaFGRknoE7e8Ud+hUqon3gv8D5/wIo3xgUreQmv7PEbPgrwOxC7vlT3x
s1/KbM8njKb82SS8bEowNw2Tm9YnJHdQkNchcP0PKfpipd2hPmJ+6Wa3qRwJM/gyBjelxOaDkdKT
fLLDlVzmpM3UKm0p4920HiggYXR4Gxzhjq6H8heats0B68GKiODXUliczrpUAAgCFhIwCxUnZUcB
hgkG/1B4c+kUd/mQ+SWnHbTpzUxT0THPZAH8lDFyvV7mLBIlIaiLv1LEvXH1FjUxRzs3x5nllRTG
ztV4rPoGNMoY1pp21JGld9OzjglUwCjrTunraHfVAUVXIN9KN7sTn9sjr/G1Pd5hAf7URDFRVdme
ZNilUVESAKtIb8JpviswVhXHdnccMPjbu8otOdFtgOwp9jlejtreJx1aCWZOb0W5ZtQt3iQsscM2
QRB7kAPjvebNA1/fvM6LKDaxjlDCzzDHgidDm4NGAFdAoWAYvqofrp9ps16wksO4G7UUxcIKGwul
0Xp0zSoab6S6AzssSW/TvitsZEK8RJt3gWxcbmnZhFF7NcRiaASYk/KvAhNV6TE6WF5nzy/pl+G2
+G59Izykv83Y2TLx2KuiJJsiE1OgThRbeSoCOjNWnbrBIF731OZYqlI4uGRb7wQsHKAqigFAAhYg
QNaiQU0y0dpP2lsXfUua0/Vb2zoIfAsmmxRgAYNf4WMkBtZlw6p7PQwi5aiTyI0tTy6BwlNxtIMn
h3EqRCG9WZR9GszKTkstey5vxGlws5ETJW1p+7qCxmyENKJUGMOIaqGcamDFmNMfddvvxZynedvn
uVTq2EdANOeupeQe+dA7aar4Ziv6ifptjM2n6ze0ZVfrEykfb2iwmnwMyzQNCElyFIwr26yMAyBj
MUysv0oNB22NdzAmljXqlPSofKDRGp7j5dQVk61Zt4aguNePtVn/WJ+L3uQqB1jSoUwzCdNeylk+
9Ld0d534IFlEAYRuf877xB94xYlta7rcGj38Sqam9akVA28hyIdXHe5C56GX8NSPMacmNI0sDqUm
iFBjyfX4pzwBGtoUuWEytRf2AVl/Pcaelqm1wFKGWk526k5JQCkoyr+qzjZPyvf46+CJbgo21v5H
8lfxdv3iNo8Iuk9gVliAI1MYyX0xhpqlL01AUmCVgMOhVesvNeEZ2Gb4iiLYbznME6mmRRamowqM
+T25tRBBeth4dqQ7wx/a/yKc3FSNizg2IB8BI5VYhtwETR6ZO1XURlcnZbW//vF4UphHMuoiMGBI
ZRLkeDdGxQ+Vzvt3EhjHJIjpZOQkASlaB6R8ObB4OSDn/lXGHzVykQOnHwlaaeQPpTr9mERsMCIt
/XfnoF9yZarmEukyGcbo0E/foxFTLpxKx6afW903Pebq7w9RNQF1ETdRDicTYzoLYKmlIXdIy209
bgV7K01mh4itSYl6UgzqXrMpAH6Fge/F1w7F4b+Ak9l8LVbHYhxQWAlWb9ZCuKeBZX0f3ZsHbH6e
i+flPj3lod0goE5Kp37+kzBzfUjGLQitmVbEoN+T0sdofq7+LLnQPFS3Pnm91ekYnyAtWTVqC3qp
9Du2tvYMrrXm2ABNQj0W2Bh++pPaEVbJAM4jG6KKtauPWpJgikYuYgNlRazkqeeq4IQr268gllYs
wBFiaY2lEbLExZzLSIj/s9XZOvEOi/r6SXiaDoKfeZmviLvrlrWZUyormYzqt22aJHEroVx1yP6m
DaMILvJDC4CrE80q1WO047XBtz3f5aDMl1SGuhlILQoBWfZR/JZ1nLhlg1NTA2PrRQCj+WlKMLzQ
p9J7h4iCZJDvkf/Ox/QUcnzsZtqxlsUoO5y3ZpYpxkCMh+g2fqR9N5La8XnYq671vT2heesV3/lr
MdtO63JGRv/LwWwVPSYAXC6+GOo+VW7H/jByURy2Khyr47EoUUvbdQkxkBSodw2WfLFqKHi1qyJq
f4eb59WOOKrxfrMrV6yFbVkv0ygEoazaavdNXh44Gk/v47Pf+P3d3mONlYTYGBrsVvXWXklVoDOY
E+p8qFZlohMmVjzbhRGhoCrO1Xw3dnp3ruO4j50hxf/lVmXYf1nqEqQ6URbLPtgFxtDVAXPRBUMt
zbk3hEubBJ0p8QCeNq9b1Q0D9X4NkGPMWw6+VpDelKVJxwXrbqcoim3Ek50pkn39A22+GitBzJsu
kpwYcbmQQ5r7vfFSFZ2TW+dZO5VTyhG1bacrWczDrhXNlJVChdt+RyXIb/qd4UuOeSwcnmJtdoXw
5YB2JmLxCUjkjPuerMKMgbCH13Bwk2/Gg34gRzTx3PBx/tLvstd4r+6Nb+Bt8DO/5fn2Ta1bSWc8
UjRVConSpQg6N73N971fBcsp9UKXItw0WPiSPCLZ3R2/H7oZo60kM/5pqKIkmpu5CMbmh6E8jdFr
G3EKB9TVfDKplQjGFfVdqmXIdoY90IEmIUW/w5bIq558N42DhZ0h0vjXdfQfEoKLETNKmktSKNWK
Hr3vIBYAl5gLuiyMiTEUer/x4NN5L/P7v698RtY3RTOM8ErVi/JC35P6hvhpEPm0D5Ec+S2BTSO8
PGDvz/ZKYFmVYC1ScymI+s4NQXza9F/F9LGPRDuta4fzNXlOlzGNiTSRmClomdMdA21HkXowI0y3
9ULbpKgZnsgpZXG/KGMPmTjIojrBnRUnTP05ZQTEFd0tfi2OvjOfKyf0Bl5njvdSv89Zrj7q1E5Y
jFTCGJDdBbCesExzjN0Rvv7BjG26KoSdWc8KwsWeOAHJpg2urpMxEAEw6IY5JtZ+lsvFBtR2iZkm
YfRbuRZ4prH5UFxksRhrgOlCn2dqIoACNafoKB2b5yZxJBARu7QUkHhmbgtB+yxxvy8nVGAR19py
bBQtx6AMXQwuAIPQC3a/A1gQCjjCY/TM0dpNcRiNA2QPwBcAa/PRoYfjNLd6h7XgzgURnOwtewzE
7qqvGvArxz0v+t+8wpU0xo027awOg4GVtk77QbLnVn9SmjfOiXgyGDWZOjWshSEWA+uh21VofSjH
7Ez50Xo3a23KdU8R5a8L3bR9GSw1CHqApMvyFYazUGlKgaymxoh21xg24Y0RbzarlZUIxr20Va6g
vbRM++6tHN2K2MWjOtuU+Lt0wPoKdrKbRrezW7wchhei2RLv012/l++vn/TvRuqnd2r1QxiNsYpe
HNEm0PflVCdfa6Pub+aqN4EMINX9XT+ppY+EMx1sY9JJ68hkLrACQojkl7owZrtsSKZqp/dqadxO
WiL3ztRIGbjeDC0MnaoJi1/pkhs/s1pclJ2q6RiKV4mWY6uzIymxOzJI6m6cRoIMdcmf2xoIAUsp
Sq7aJzXGhxJ5BslSZkTDTTy06LfVQNsiTlW3IRq3Dcl+5QtWAv0myeLH1FCFzMnHJL4PFaNbnA7Q
WeewT8ieCADn8cIyQwqECCvc5ZVgCKALKCPFViY0SVyz1tPcNtSMgKmu1ZGyKI05n6d0gX8wxbmv
AdwbSqCwJfP4PISReFYqdblNmnB6sRrJCtCNrSJ/kiJVwxRZ35pOIYa15AzCIANWVW9jnEXI/4+0
61qOW1e2X8QqBjDglWmGo5GsaMl+YdmyzZwzv/4uyOdsUTBrcI/3i15UNU0Aje5Gh7XmH1qjTNmn
IW5p5Sna2hOHdGWr+cAuU26MNSlvwZkJVPWmwtgtkm3KcqiNGFDTY6T2i5OQzsQMjhEr9UEepupl
TkBdBmpJupCHSM+ALdwUjb46qxxrxbNKh/VXmUvVVYJBbozypkptOc2ahcFUJH3lda2Vhk5Tl6Do
7aq6cQorBJizrGDW35HlSvOXogRbrFqTvgUthpJ/HvMWEzqtKScPc9gX53pUG1jRJaxf0N7WNRim
H6pgivX5KuxJ85XU2rLeyOkKYNsmHetzOOfyDan7/kWl0ay5VtaENyZ4kE9tmBmPfV0svY0+D0nz
5FruAHRmjqtu53kYvwxdE4LTgoah6mTpNJaOnGST08uRmX+xrLC/VUa1+4QmbMOy16rKgRyapbR0
ANmyjjbaeKTHJVSNyA7nENUvzJMvZ3wL+uyjRHtMQ6O5X0O63pipniNrbCyD5Oi6OZwXSxoXF+3F
cWIDNVr2mN5ZXqO30uKU1bp+tSLF+lKPcf01rjuknHVLMkDqaBQ0KEd8BWo7Wfw8EBMstZGuvyj6
HD3rxBq/6l02685M0ajlmUnYFuAZnuvHvKlay0EzrgTAo66NVhvIO/oDAdbz97kvCtUtJLPGOieG
2ButRjrYIdA9MztXxxoYJqQqv0VpWuhuWJHUcpbGKJ8pSnc/Mz0GG5KS9ucoHW9IiNt4mEtw7vnq
gBjZl+Y2B26uhrqdpY+N6uRdFoGrVesoeBsJTiEYliid7bIfk3MoA3TAHpVaOZrTiH2OYnlALJEv
0adSmsvOS6wuQZTRDsrPeRkwPDUPyJU6eh9GOYyFNlnXtFTWe8NatFf070bgooiHJxPJkc+49eVr
UeTaCUAupebhV43QIZLe3Cb6UirOvEhyZI/m2mJ0fDUrw7USWUpsLdJJ55Z519RuNA6x6sZZ0v5I
VjK0XqWkVZAlGvLZ6Zwlhl/NpXRIMfPvS5jia3y5JPnoRGkNPK9qDLvYG7usQj8FjvXWaBpYics2
edfjvb8c+GbNkRDgd6t4lC1oNiwAD1ksD/l49zdC4GMomukNILZygUIDWLhYx5hkg7m1Gh0p6QsZ
hVWYXUeqv0thS91El+Bi7nOlbKWAQXfnPuvhjfG6a38teJW0TuT+7xQbSHJtBHJuNVfVxEwUPCkN
MgKRGLeheLq8cbuNPFsRnMOURox4xQmmc6Sr2f+NqaffSN8mH+OdB+v+f6dr/bgiPsaqJzmUiyo8
lnpKr3tJLpJTvqRDa+fxmK+eIZVRKYh/dp+SBgpYCqWGpWDg4uO5yaG0WH1HkazGhcgj7UUfRq+G
K7C0yivN2s8XsDCZygBgafJ5quKrYp0FD+j9RMgmMuFWrqTxXBFSJ6DZNtLnPqoKO45I5GOMpnPb
NAEmLS0A2BjLvddJ88M4KqHdDNL3vznwzXdwm9GVFgK1TE+AZJbca+567JGeqJAI1h1AUohJXdk7
/UJExjfbGSbgaNJ1KoPxtQ5Ur/6khWDFoc7iL+fYdDIhAC/T2D8EsnAT3DTocuChIrp2msoy15JT
17SOQh/b/BedgmY4SL1AsXbfYcASJKpsKADA4uxBX4yhgq/IAmk13bK90nIM2U43yyiQs/+Ufk+i
vV3ijeHRqbQOc4vasnWt+P0tox7ubQOP9/T+P41oonwB08Y/NnEjkZnCjUQ5s6KIrAQp1N5RT6bf
/exv0f7izujbze/BycuI2Awf41OSMI+3/4rfCOf2VVuaSKpj0LDVr3mgOib64BowxkSp27zqh8jp
nezBummuJoEX2TUUSBv+NwPLk+hJcprMYT0np+muzQEUa/pwmw5pvQXmsAba7uW7yK7apU3mbG8x
tQOS0mMZyKfkyPJNi896okVYLeysLonhLE9LwogiyktOjXkV54CdxFPs8kLYgVySwNkUyewSjFvq
5rFPZU/visWWuvQcxeTLZTn7RvT9gPjMx9pog1T2uAjlWfGnw3zs/Bx0c6A+EAIR7JqRjSiudp9O
8gJq8XgISrUf/QwxmVMApsXt21y9TZViwih5Nwo0YueoqGIgVLUUCtBHnRnTzbUr0Bu8Jhoo58qs
PkYLeUoUVdDvKRLB3eyGVtGCwH1mUAF4VelfQxkBr+Ccdow+1mGi1xncuCwo+7iOrioI6mWGFOgP
DfDe6wDowG72JH2OHhlGrwgbbO/iUmSIGK+qge5Ok+sDWxKpzXKjKJCXAr5pdkS72e300gRvnOyY
ixMsb6fED3EIajHIBYA8/pig7+2glmiC6DB6Er9Gd1bQuG8zeLNt3QuE7e7lRhh3YKHVRjOhDPjs
VRts6RPx5qN2rz7IrwWAstqDKF20Z34/rI4zvzk6fnrJWn93WbYPeFR/kT+1nuIoHrtqkZ86jYcm
HWF2cceMfBDMhbt4jLRFawJkNcrtsQI8bnGa7eh6+KJfG5g11B31OX2S/Mv7u+PpkBVjcHkUB6nz
waFUkHIxgSkfSMsDkifgS7qb4sMw/DSBm08FBmzH4m+F8SB2yIwYNM/R5mKly2c5rR0D7zNXq/NH
XXnoZ5rYzQjfKqeCZPxOpPJBLmfMplUFl+QyJCc6GaC1crBCHS/+jrqXN3P3BN83k4dZR2baTDDM
nARERxmDeqn1kOoCL71nwFRUR2WNysij8wiH1JyXtYjKJNBAj1mSF7kTLGLH8oPO+10A583otMYj
6MmzU95MPxRaz7bSJ3hwo102yVyl/Btw4a1AXit6kqNPey5mjPpYB9SegBQnOf1J9ksv8YX8FLvL
U1S0F4OGSrN4hH9TLuNKDUl2KjHYjuTZsQITjL1Gdn8avdl7JTYbnVt/Ds8ilMO9xyZDif1HNOfe
htVKzNKEaPnQnnU/ObVX1SFxStYDyup6Qsz2PdKRDxI540m0bE1nTcbIFLXLYHWnQx7bLWD4WClR
OUxn7ak9iImE95puPsjlbGhlzGGbpslvGpz0B4Piy6/yGIkXL/5sntB641fPWSwoQgk3mLOgShrp
dSFlJKBH5YX6zVOGhZLXFbaTPe5E6Gi7VxEPH4KWBRWkP5zbJZEiyRYA3oJZPiutX0cPl83J3sMH
2/gugLNbutnKSUdKtDce0KFRB79pDYDWDt6N0WPgISLvJ1qS+jFyGfR2Xea0Sk+Jdqpq3Y5jUxQc
sZ/gouUPi+JvQakixmPTxUBichbvbVLLWYFkyK6AiMFkzyJvd5C7AGYIEgqtQsWOIjE5zq/x/LXo
DpePaV8GRdrUNA0Z4Kkf90wPqz6Zujk6yUbqDMl1mFR+LInioD0fhhTOf6XwiUSgMTZWWUMXprvZ
J6fvXxkFC/mC+ovdftack3wUmcp9XXiXyGmfGqY57XoFuTFMeCbLYbZEIc9ePLBdE6dtpdHPLXrz
MA6EgRbtmB00wAL/P4gP9lXufSWcyqEaXSyKRGNAuM2u4eS+rFwl4B1kYJ0y5qAEyS7RUXFKFzVJ
U+VWuQYVGR2lO7NBZoCsSaJKuEDxeITOTunkZI4xvZDH5lWOEr8yVj/krPMv6/e+WVUxfQhiFcrm
CT4quNQQSaFdAy/yMnj1I7uxoSuBmAtxqpce0W4ghFXfPbGNSO7EJGlYy0rGrBrKKvcFQv7MMezi
EfW2/8fc4a6ib4Rx51Us3ZStOs4LlSJvkVQEhvlRsId7cTbooP7ZQ84jWrWaJEarRqdksRvvN6rH
CkQmlsx6JZ9m3S5Azs3YKHrRHMi+N97I5txi2Q11U6kkDvAUPRewGGABC2/lW/M6vknvLdw4zFU+
X17wrm5uZLIwbPOU1/smkocMqG3VGljjF1U60VnQciYSwb2yMcuVrkOoRSeTFYpkt15KOxI1C+7l
XOj24DjrnshaNsptlgIMY/JUL/F0IM6/svJA6Ima6AQr+iMS7vpQn6YKvfIa0ptq5nat7ppxLdi4
/bji/XB4Wr/JyuvcnOoCeSQUV5DfRKPC9Xo/gRNuuC2AJCfql999VG92kX8ZFVbZrbKE+ywfyB3g
cIfPrHw0HvvIbl61Q/ttCHoHvPFOItBDwd2mnCHBSPpEZ2WFEzO+r+mdIRxuZUHeH+HMZi854yFn
emiiPgrvj9xir66uqrd2YtrGEKTVz1Q71vnzLFL93YzPdj85cyJllSFnMeI07SH7xlDlQtf0JBCL
HwofrGgCh7YH0Le9BJSzICMFBvCcKA3ml5vPddD9UmFEtONsh4/aof+GhhJGzCLbkTAPKRTNGRIZ
IzgDzWFIamqHd20APobn0K0RLDQYmi5upWvVBeetH7mi1IjIbvJpvIRKiWZo8K/pmY1gZMfEi93o
ujx2iR3aLBlEXfPHZbspFMrZGytU9bnJBmAl3PWu7OjI/id3oH8F+Y3x8vsdI0Jiu2h2qMyz/GWA
DrYKkE2fxum5AwwPWrFMESXrZY2FEC6abKy5XoANgVjvbniDFAICYjC5aDzwckdkb/ZXREFYalBT
xyX/6H2GKSySvEUC1qg1u6qdLsntMBPdit0gRTN04KAQjNWbnAOSaiPSelD1BsOJFY/RJ3ETnXu0
IBbQRtFLhun5H3ZmI4zTi2VVliZXKimwtMJZ4iOmmx0pBTQ7cXrzr54078L4qmVthP04qgXmV8rh
MaLrr9xYDpZZ315W9t34fyOG04kypbWlpSMJRmxfdxiPky8d2oOoArTvfQh4snTQ9FBF4fauA4Rs
W/bowh9r696yUlcttYdaKq/SYv2CBLPTlcZNVt1leewr0uS2S3SoIno3JqEXxYqL1gp3kgdBXL2r
pO9fxVdzqiotRyRmwWKE1hBt/BxZgSxKrolkcDtsKY2MHKtsBX38JEeo+L9GormN/Whisw7usq3K
vGbSNDeYRZKd+Evt1w+RBxok37ymGOpSQ1eE7bb/ItmI5Lx6OxhZWWc40N4lJxaUZcgvtR7IV/Ci
yx398bKe7huvjTzOyUtRk1armWJO/GV02U1nCUrl9HtCSMg6vmtXGK2VCYBmIOawQ93EzvUgdVKm
MtT9T4On+8ox7W3zKxJ2WNxgKwKPs/sy2UjjfHsYyjVG+okVaM0Y2St6/ZKEvjS15MnFcNZIeZyt
2Lu8obtquZHJOXWMrk0h6TAIGEfoA9GOeWrYAxWU+vZPbSOFs899N5aF1KmoTgE8anUzeG8jCI9N
UPg0+CuXo2smjIwCP8ZjlvXlRJbUBB9fMZk3WjMdE5od5GkJLu/cvupv5HCquBT5GpbWDKY/F3Pw
jBA3RVNxA0qs1h6vpUCEIr4fkBho8QBsBpCHeFCebInrvIl7Lah+NYatubmfPbH2C5QeXvQTovYD
oiCBa911DAaUX8F2Ag6Iu9/WgvblnEwErWbhSTm2gMEfAmS4jpc3c1cNTdDiYrBfM2TegWMyrpYH
ilpKaT3NqW9Z37S/qTdjmvYfEZzrUetSW4xwAjvcYjnrklzrdfLlX62Cd9ZaMY+aqbGcLSxSfgNi
ITsXkcHsRh/vy7A4P9LmedGMsWoGjSYHODaboPOlyOdPMYlvqql7ubwkpsR/BDsbcZxLwZSF0U4r
LKDa3Ycoe86Cgxf9PqdfiqqsgxbXcTAPB0v6oa6vl7+f2cxL389dUjUqMCUJ2JwgWmanSTAQ0BRn
izhyL2qiEaiwxf6/8RXW2M9kkVWsRJ5t4FLURLYlRXAcbzOwl9bD+YhSV9dMZvzR6qENWDquQ/9T
aBNhs86+eWNGlKJhhvVPfFyP1DXVErI8WbTYOsj/CGDgJQc4MPp1hQoBYzS8fFT7qvAukHNFq2kO
8QAE41Nv5L6ZggVXxEknXJP1cU0NCG6azuowBJrZvVsXgBB+i1hiB+CCLESajlLiXV7WvlALnJQK
EI/Qnsevi5R9WQLgBlTx6NZ1mycpspfb3ksxZ4PyG3VL3fmXIrl1LmM91TVFL8H4Yh1YfZM6+lcN
I4SMEDt0REOLewOvFBnVf5bI2Vb06M+kDuP01ALf2tZeQE5/ZNwIDDeOoSXT1u4XW/uFhjnXuJev
RBNT+wHG+wfwaGNa2i2aPCIxbsweOTF0PPJjxIwR0uIqo/oRnSnbwD+uoYXOKFM1LdBecAXHqlfT
oWpzgkgb/V+OFNv1uQ4AienRG4UBYcPSJLeWX2Y2dYe/O9536ZwPmMZ4tTIV280gFuMvrKg7OqPX
nTXMowHzW9RmxIzwpdVyTsCswEaIDn+J4VTGQQ27Ux3K74oMDjlQQ12F98WzQIF3bcFmf9kXbYzp
pDSpGiEKPmWLl96yaqvhancKAEetB9XvD+VBmGPadawbkZynkKK1zow3ojBvYeh4nmJrGJuyae2F
Z3AagdtDV30r/BumTFye99PkHMc469GUVxhjyQpt+trDBgayhcGdLI0Xt6oqYMYX+nB3eYfZj/JH
qqkM2RHFOAuG6eMGA4U5qRewgAel5mjrOaU3hSUQsfsc3crgPEg+G3lcWwxEEtNlnxVXfQJd9WH6
YkRe+S2+AudRoK725XXtKQ7GCDRg5Ok6enK4dVVUlqTUAMBpKD2H4U8sUyBgd+M2ArhFoRYAOuMB
Ex6x+VQpx1x5JNbx8hr2N24jg/MYU2NRyargphaQDCbfGJ409ZSv7FmtOco1Rlz9yxJFi+L8hdqE
UaHNEnrPgBWAxhTSOfLy/X+XsVVzbuOAXJiapF1gRMKnyspsjO+1pvfvZHAbt4ZtKxcNtYI8LpxB
NX3MP7lRVgvE7B7Qdi3cfi3rFA9pXxBkPegnDRQuh/G5t3uvCoifHwtfDK2wp9dbiZyHJZlSFpgP
jAOigr9XmW9lKfqXq+IbG7o6IwAsRfZZQaM5FhIwvHn1Vn5YqE1UZz0RWF5RBklgdnnukSXPq5SV
FcB+VrgjrB793IEruDZeFiHKs2ATdc6PxaMaS9WKhhfDrG1NruxEFzQ+iVbD+S3FSKWFzJBA+m8a
uGnkuXe08mcUucn0elnX9+uh736Dny9BJ2U0TZT1oZxYQ1J06sGxqqN2J7mDwOjtt69tZDEDsvHH
gB8vwB8EuBkMYnwisaO/AH8UoFHR9XTL+BViFsuiSip4Eoi2k7MZZt+mwDtCWwqt1W+EMFI4wCYQ
1TZ7AOdMyyJap0gg+/9mncWQgBguZG16Pnp/m/KKYfOm/ng12nQ5trltPSApbTMyCVEMq7KojXfJ
myvOowJr7dQ18YiYB4+TFhhtZ+NudkEmfypljCcj79idZ5shFCsnA6y9odML8/PsGC99AmdlIpQB
JjJnJSg5MzdrbkmWukMkqDUI9piP1ee1KOWpAxqmVlqIPV57dK+saXFbjqajVYqgxC5YksHFylSv
zLQBMuEpNB8m3SXkVRI1TwnMCo8GPKezlKcKxjHnAqgmqXUzy8K6LzNNF06GJ93JrEZdqq5L/4Ob
ohzL5+m2cRneeH2YRY0qohWx/2+uQY9GVbLGaKTT1Z/LfJOKJiHZvb20Gs6cWCFdFtUYk0Bt79UE
nIj61VpFdilCZ9s9fKroGmrmAA3lS53jMshq1xkkaKofsXXKtMiuJkHstLtXGxmcU+nN3lAAmYWM
THnTYWo5z0XPL9EqOKdSNt2sKUg0n4yvyY3qaGfs1tV4pS3u27CHvy7oHP6rltrNsjgVMJe5r9QF
KqDKj+P6PRdRhYq2jVMB0k+FEiulFJDxqZQx5CY25rt3ZrMEzntgHN7SaQ4RI3oGgJd2pKsdIivg
4Vnl54cyFMXtIoGc90jyBZzGJTok4vP6VoaWnAjYTauHtgghmopIK7gYlFa0NIZhgjBZAUFaY4fN
df0X9LSsTvvPBeIcgoI3XJXKaLwo+m9LfbOEXwdJwMC2nx97l8HD/o0MoDuPWUdS7ei5Y1Z27c9H
8qMDSGTkRreaF5+szr4cPbEP/8MCbYRybkFpOrmVFKg3Oczn0h+PAwre5Uk0ECY4pLe81caQxlqj
5Rh5RABjrccEJm4ohpOiCKLO/cUQNFioMuBC+aq6USulpSZrDkVvkYQa0ZQuHcTRwf6zh/4jh6+T
A7owbVoZHFuzv3iGE55ARuHlV+upCFgbHilsUa/FnpWA2cYknUIAvMTHCsUEdg/ah5j4Hb+V3fdQ
FHTtKt9WAKcHCTo2pAIjSCf9QXpgm9fWp/BxPOmH+qY8hZYPLo/Lmrfn+7YSmRHZqIS6okafaUZ4
pCoySwsYA/rqUDWyHUuhIHzeDdu3GRjOiBsSrWs5gkHqPOOwnKIb1tyRdo7eOs2L+sLmFsbeza9F
5bzdXjGclgocGVnTMJT+cZFLq4AzSEINVj7MPsbFTxgXRE6YIXrWXjTa9QSEMBa66MFyf3l/964c
msEMzK2apkL5ItzQTTOwM6vs1CZPuOUOLQ90FoV8ezHsVgi3PrlOJqKEIGIY19VNu9QtVwAkaVaZ
2oMFoja0rlxe1b5AcJ/Lhg5SBoNzLfKaqyk1EMZGk+6ZqRWU+g+TgrVKWa6ywbssbP9WAL7kv9I4
3zKPTZMmfQG8sxfz03guTmZky596b3KXc+/EJxH3i1Ag52esChPoZq6np57a82t/BiGK3x7TX8uL
dpJdBgt4eYW7FQvs4n9X+MfEkKIbCEHgdKza6RnY7HRd/AQoDHlDIsRb1m/O3RfDtuzIAQvUk9o6
l79g/25uvoBTobAyo0SRQG6tfo1u3iaKXHrTTU54np0uIEfWvEZdoePbvR4mgElVzJmaUKWPNzPu
h1qWmgSJ3xdde4roU109XV7ZroHbSOCMzpzF1mh2mJ6d1tIexjNSfl2dunPxNxd9I4etdGNIjT4m
VlcoeB/3jKors+Xwa28Kgm/RdnExpLKOhWVEEebneiApjZ9D66kD5PflHRMJ4S53v6QAtJqm7GSa
Tzo8T3pMZv+yiF1HagH7kTDOlT86mWi0WFFRQNt6ep1ovpk9X/793UPf/D63T0meD5hQBeDlahaV
jYmRyFkYtEyoAD24xQzC32zZRh63ZXGF6S9SYRi9W45L/TNpJ9usBb0vuw03GEz9Z9M4M1hbmaIp
E5ovtQEgC65aO2DVQDpITu3a64hHF+837IkoLNlViI1gzhwCBrBq8hV0MuZI7bG0K8x9pcvd5SMT
LY/P95pS3hZ5EsVw0gAoPmIkFXjsjL9IOWkg1GWlaaGhV3Ep+bh7s6V8ujefKrkwK9SEwBDuKW7u
otUyGFwVYAzUFc35MiX4U5gJMjooA9iGOAuRzCAlmBsTddJY8gwUZRWk6PvbKLwuI5E53z+yd1nc
BaiLPiyaBgW15aSg/t3eoiEYxCGdrx+qYAjmg3hEdPfOoYnWUhHqWJRw6pnqRmVWMRCUSP8kYYh6
LBd7Tu9kUVvTbnVd2wji1FEvIr1ZSsMMptMKxpf1aJ0ntJ387oGvPIFa7p7auzReLYc2M80GnZDg
CdDtLnba8+JJducU17Vpvyp3AIlTXwD0elUKh912reRGNOeTqbSkAFsBnSuqotaBCY1mu8AhRofY
ADBV5i7fhXMru1diI5T9f+PHImka05qgBUo9WAfZg4FxwYb1QA/GsRRG5qIVcu6/XHsdqKNrCnDC
r2P13MfHy6e3ew02i+Gcf9SWhlZM6hLgrWoXEVAC6bM0yaLbxg7ij5uN2F5HYxLqvHztYzDwFEWY
kQYa+HYJiOxSV7tfkRdvDyLimb3HNZGB34k3hQagFa7VA7mRyKRAUgzU9Bimhyz/KYN4Deie9tC5
eXowRT1ee0e0FcgpYa7EBJ2EmFpKmtvJ+laX95ePSPT7nL415VSlYRojPqt+5uFt0oou8J4OEJDG
UQvMIlT5E/6+baRkmQ2kIxRfQWdKjONhAACy36/2+Hk5Z6ifiOied+thW7FcSDChRqrrFpi9MF8O
YxgoAGmWG5eBQsenv7MVW3Gc9Z2atcYLfgJ5a4YpcAJ0MA1J2fqqwgvGSW7Dq+ZBF1ROdhMwW5mc
IVaWUZlVpY1P5Dq6+Q0OXzjlVfGSIQEjw4PqPy7riuAoeVucaVoUpmOWnOryi9FXV6OeeTTJXy5L
2XNkBHdLwWXW0JPCLaszQOKDVkMz0NujRgs7Gu/G8GECCO2/ksN3bTVlVNSx1ZlBXX+Zws+kCcr1
MSSHy1J2kx9oYwRUkgI8UZMHNqnzDGBNCcB1itixrmfA22DMWPZAsoMR41F24MDim/I+9xJ3soXu
ZM99EhQ8LKTGFGReOHtF52iYpwp6Ob42FhiFGdQhxvSu1nvlTs0d+aW8qTBYSs/t31SNtpI5wzVF
I158Oaq1rb4ujjaDsUCiQh+95y63UjjzJQ8ayaYhjtB7Mb3FBfOReqPDUK+mK+FuiqRx/tIclkqq
cMtPjZybZ0STgytFKqDL63g9ohk2VAx3scLnalC/EkkDkjeQuG1lMZ8ESrXrhjbHyjlW2pJJySpK
gsV0qs8rKwxndnLdAcO8tIk/3wF2H3VUdHguR/NWjLi/6zU28pml2EQpQ9zIyTRLXfC7ATC6yw6m
l5079zcTBnhs7y+veNf0bARyAfVQK5NujqjdDfrVrD3J8Te1FAQr+3bn/apwHqMnUx+hNrwGOcI9
rbYB8s1KhEssgqPafWptlZZzFkkz6lUjUZZmXv2SOIWXupY7nurPiCtjdAyJR4V39w/8YcCPwvQS
4QkTQ5rT1CoRiRk9qEIbP4prZ56DvzgkpMoMnZqySXljk9VjCYps9Lss/fc4ewyr6wJFtssy9h07
KB81CEAPCh9P6FmTGw2wR4OoDd1Vump0NGfkdornd45smQEkSf3QYGxqEqxuN0fHGjNNzcLciPzm
jzdK3zcJaKmVIg2k3lnQ6bu6mKi7w/M/OgP2a8HJsUwhwGpF5al9yXAdMth+DQCBc6qZTEAEN0Cc
ixhqdFe3dMmv7AiAhTeMqkDCPJ98jk8gBLi817tKsxHL6amS52g9JQVuhAyED0tebUAiO2ZUCDuK
dt0Uo/lmhBro3OYklbRNabYkM/iYqiNDxOoO2XE9IpxB9arz4xvDL78CDeNvrvxGLBdqRNjWRK6R
9w3DGx2BaWgGQ/Go94Ki5v4+/rM6jXPCgwYgP9ImuBfpc76c6/AhNgTBzK4IvIAUoMSahs5zQU9K
X9BFL5CML64G9a4OK7vTBbv1Vjnk31lkI4RTQ03rhwj0EzSYX0e8szp0I00HGtntcT0Yn7Svix85
QKL/Pk62EoiQS3Zd3kY4pyLwpo1MJ8sIwHKGaN4IGHVVehLVuPeN80YOpxPtbDRhaRrmUX+Y3T5Y
rpufoUsC7Y7eVY+gu3Pjp0GUv9ydhCYWMywMWR1sL5w/HcPU0oFmgZHI3+BbRWZbkw104cPw2rmW
zRx5Frq6EBRpf73okgMTi6VSyiNxxJROQ5cArgWz+NOv9DZGK1/o5s9LbYM5RH4rC1YAmvp+2bbs
x8UbuVwIY4IqpBqUGg9PxzjNb+RWgNZkoAoYLUocgGYozjLavYORAmHGgAVqf2jyRji7ThtTTtsa
jUCzCa65X+HdfM5Okgcutld6PblsQkQRBcP7b7WNQC5+MTPSWWpdlMBqop8YWkYOjHNUmKZXPINv
2sNwpf5NxLSRyKlUTDDys2iYxQZLs6sljwsaQ7T5cPkUd+PAjRDuUo5oUZSBIR8F6BDOysWdUWK9
LGHXsG0kcNex6dt4keUR+N4V+jyfR+VLYhSCmOKSDA04G5x9xvtMUtuYRChXILJ8rctDPQaXl7Gr
AHgCosCBzjMD9eiPGleAGWRM+rzADa/BPFa681HHeNDo/OY6TT6Jqu574awug+uHGvgrm+pHgZJS
0KZjo6GYQJW7z2SsARl+VxJRrntv87ZyuDeR1JtTq45wbor+nYBCKQfpyF90bW5FcHsXlYaulynQ
ArMwwtgNUE+p04sSYbt5bV22ZJQGTNA0apxNqNSyXTW1SU6gfdD84QCCxh/znWEz7J4YDVUCxd67
OhgAfEtZgkdM5hQbs6hDZSVoBqorkjkReShBsSSQsXs27zL4gLxpwIuUrUiMSsYxMhq7bH+kqaCt
RCSDe+enutZXkWUkQa1pV0NZukXV3mZ0Fixld7sA5onajcnaOTh1ntowMTPgY51iqSjsuY6+GZri
/s0l3QjhdLmJ9Swf4jQ/NYs9eSAKO4UlSvAl8Ggf0SYIOrm5d6Pv/1Iqp96Z2UxI89IwMJ7qs/TS
P8zfMa+i2d0LGnrtGZiwzyLnsGscNgvldL0sJameShNAMmbqGJarqJ8S6/siiTaUnQrvZ/WNHM7t
LYVGhtmU0ax6PbqAasKIsvqD2AzqIXFFEeKuJm6EcR4PUNPrjJRMFESzR9MHw/JzEbQj82eX1sP5
O0NaNaPXNOB7TalfAadYprKTRsQjRXq7zkmQJMIU1151Y7uHnKEY21hR4hAXzKgwp1wZt0PdV26R
LTeFGR+mXA3M2vgcT8nBmlaf0qiyBQoqWDWf942yXI+jUUJ/E4IX4BuVvVuCNAWlRg0Mxk5S2dqd
djJRcFFt8bDT7otfBzwzSFMICkU8U2AWJ4lWqIxvCCMQBsLT4loNFt/y0zsRJNG+Cr2L4vSVrPqa
YDfBt6qYvVONcAWS1RIX/Gilf3lXd0VpqgzmIYpOTR66oQslNa+7LD/Vxac0/yRRR5EeLotgCv+H
tm5EcDazCCdrHSWQ+1hJa9c5WL/Q4AdMow6AjKLuQqaFl2RxpnNdp6Jdix743ecxaA7tFWMNyXxR
C61oSZytBIn2sqzqWqCEUznwrXaajrak0dtONZylbwSRx37YttlCzlDqsyoBYQPZ++kONT7yK7rK
/dhFJf/VsNXKLm7FWAuiJXI6GCWRhbf8UpymPJjpp7FX7cE8xuZNnYs8DzuUS4fGWcw66qdurUDs
gQlMlnXBdsa25a53+TdW3p6uRK9rkdLz9lOjHRlTzKqTAuAbkZuZ3gxezstqLxLCGUxAlLRLo7TJ
yciDtP2+jteFsKrDrs6FneMhQTM5YiQ5mYy6g+y8bZxbHBDQH1R3OooG3wR3i8cFBcenXHfNhHFP
wHwwPOYkkA7qUQ8u79u+oX1Xdh4NVC+7UJ4GPToB1bwPSp+ktvQN/bmKw4qmo+hRzO7qpT3kTAbG
I6uGwcmc9PquSm663rm8nl23tVkOZytqFGqWNS7TII6JLZEnVNHBKJ/bc/gihT/ivxkvQu7mvwad
591C83Y7lBJZgt58CtP/I+3KluPGleUXMYI7yFeuze6WZG2WPC8MWz7ivu/8+pvQnDtNwZzGGc+z
IlQNsJAo1JKZWi0Bt0Zv/DvnZik/yy4N12GIpcA0bsbij3x4HuP76/u2/xKiSW6wSskGYTlKQimc
tYm2w67tIToUbuEvX+Q3lAvpU+h/kCXYd4SLPQYVJF3o1iIZEU/cY5r0T7k/9WeC1lfVS930xG+W
2s2oa5slMhiB2bmCJCOawUzJmlSPMqOoVM7LNhwxEHKnUF3K5P8/CF3so9Nfi2WHGKDYO+mknSOU
zibXo+rRcmphvsUjPmimT6ELBTFefnHXpiqD0lGB/hHanHESN+muURTmyMglMUg0pBu68QdZupu6
I5zbkmeGeQqGqRRKvdmTIG9Kv+xXJ8or3F/q6+/452Y5FJw3y8nnRkkF+qqQ73UQ2nQ+vbJWtIan
ruD8DgurtjHGoBQonxuhUAwhKGZ0chRWrXX2IDqcJe1C/MYKg1VCmKyp1k4StJvE9+YB+k1gc4+9
6gaZDrAoqhbxDQ9xm3qI73niEvufTTPQoGAi+aEzx29ISlnpBoRuAriqVnLfh7ddyIl2d9PMmnox
why4tgqzccrNJEB+2+6fam80ML4cOnKggsMFBUkZ2unzxEHL3SvgYpVt7C+zyQiLtUX3oPStH/0l
viHpvTwe2+oW4tScb7gbE2yMMe7fNU2sFoqUfMjQK07iit9W6IH8yX05frtujfPR2PTeKrRVWYhl
fhRR8Mn9SPmJe/u6Cd43I4zr1zhiRVF25ZFyHpsWCo9wSMNBmPOH6IHY3cd83hPHJm8TmYPQjFUH
QR4ct6HwqTiDRenIu9Ju3STy6YhSyK0o87aS/n0DJ1Exp60yob86+woBADf3wi9R5YVObw1Oe1s8
Vd5wkib/+kJ3o/yNszBR/oSMbdr0Y3bUmkCKTgYmhrWXJITWUfLluqX9sG5jionyQQNrkIbyIUeT
k/f3Kd7w040u/kcSDyXYx3T5lsi+xDVLveOX8G5jloGVaF4HeZKQY+rc5V12MYL1Mt8bUEyLT3SE
B5QN19fJ+4wMwmi92smimiI3Y9509fdegoSTycto0c9yZVHsPNk4y+ABD5EAwpz38KIljeimWhq7
QguJA4nEKyeG3X+AXnbxlzTBLM/KBDmWY4yxltEyjsqpP6wPIDsH0Z/s5KuF4tHh+k7uDmBtwJpV
FsHjKVsFXYmD7mjc0DnIys7s+X7ylg9Od14qnHMWDAZnxLnLtYisCIjG1l5RXZUlwdbD74oAeRGu
dATHTwwGYeaWSGNW91KwkqPSeGQ6jLzDzd1ABlLEJhx1ZcFXE/0ySNDJYDih16A76oNX3efFKPsR
+8ZLGDRZFUOOzBGo+ecsbuppt2JAJdN0L/EMHmLu7qAGRXNFxj+W2Q5NbSpIFwO/jmrpDPmDod1k
PBLu3Yv7YoJtzuzCpVv1JMoCtX5rFtluwsaei8dpdRLtfeXO9uzeOhtzzNWdtb1a4JkNyqvGqW6V
AyrtUE5P0EFHic+rzuZVZva/2MYi/UWbS0co4rRdCO5voCN490Fd/WDgwUPf9Xit8sztwtbGGnPC
8jlP56iNc/A3YDBbsML8W9M4es57cnM8Q2XOVl/XCBhSMPea5l04uabxOPO+1f5S6KQ3NPvEXzQE
wniparQF50dhvk2SQ9ue5hrK6M51CNxfyMUKs2FVTkZtpEJHieRHw11sPk7S83UTu6inXUwwe4VZ
7EoSY+SalXG+mWHMisHmJTazVdaVXYkJ79jux3Mbi3TRG5/LiIDYSpKFA1SNrBz5Pt1eDyFGrqjI
W+YJAY/Oa/+ZvbHI4FLcdypmEMM40FBPC/3hVjsLL4lrOCpmadOH+IDSp3jgZRl5LsIEPLEUEWnQ
QGCHcUClCmby2KJt7vdAfrM4JsCpEnkuhlQGDN6PECCh9PPu4CGxGX0RHf2QeLx7crcBCw+0v3yf
CXFIacpCWeOlhkj1jHk5r7KVwjIxfALSz87TrUxzp6fMM9BM3noLD0U4h4JNIyxIrBp1CswqzHNu
3uaTmxXB9UOxa0KXTYMq16MfitnTuDQnZZaKBF0ruZtOsS0IymEpeZVenhlmI5MoiowVgraBgQI8
lA9tnPajlhJO9LZ7xC+rYbPEpBaEoopRuhuL1Enb1tLqwJxKq1lPimn+Tvy7McbcYaI5mm00ARjL
5DlHqKZ0VslrkuDsG5shHjp9MCqaNiu6ByVEbud7YnKCz93Du1kGg7y1ZKazMUDYC+M0Xii8TWLr
6tKXFO1p111tP0jbWGIAGBwKkbxGBR0RogK3uVPZhZ3gpUm5n/8HTtndIGNjj27uBn5BUqcXRppI
QXouR0v9Kp0yu3jV/OJLfFpeeFmd3QhqY42BXllsaDN7jpK09LTWqb3KdwV5SevFUpfGiuSes510
t355GW3sMaDbQuK1iaB3fqwy9SAvxmhpEtJl178Zz/8YeFClsZSQ4RQCsX9IBtEyYrS2Zf/SCAMO
+WJKPZGS/JgmZ73zKvNdXTnD5LuMExBA+i/O/TJH2KXodq5GOUP4N55RAaNN3c1NZjeO8JDZ8qP0
3lotMmK9bwZa8DsMr1vrDFTMs1DOZb1mgRkLugMi0coyZejzSgnGAq5/sevHWWXHn+RZgsrhXA8g
YX0QZFdNfkyta6icDuvdBlpN11UJ2W2oELBlkS6b0WAJAW6kqmbPOJZP6CR1tYfsXGCGvXMi6N5g
P2u/5rVn7Lv9xTDj9mJPQilvu/jYdkcZwz5ZwqFz2n8pbJbG+Lyht4Uh97AQBx/N/17h608jXgq5
S75wR5z210NF5yURdBrsLC3UoY0hzFstAF1ylDr6YL7W0eylRuTqmqsOjb0WCC0wjTfW0NkZ1695
+JyHjXPdbXYPOrqsZQ0ZadFgh/VlMtYR6jfgBJwGe8w0ZxwU1xwL77qZ3Qt6Y4YByURtqzFOQArX
iuASlWcMhnZmsrrZQtpDXE+YzElVlXMkeGtjXCYt6miVJLwtoIgFSvPGTxfTH2XDv7623ZO3WRvj
N505t6o8rmJQyRBVbyxRfi+whyGvuLSfX9wYYvASZUTQ3GUd9G6T8jbKm9wC60fvCnEcxFGc23Gi
KAGGPVNX0aJvUdU+K/nYc74kZ7VsWW2V27JSqeg3QQWl+FqLIGw13oQo+Xcfj2UQXeQ2LDUB6dq1
uZfn16x3G96J3z2Cl/1kGUSLKFR7c2riQKzjh9IY7LysOTlhjguyBKJGYyxtLUhgC84RHuAMAJmF
Wn0tpbT4xxtGtf5E/WMG1kC30+eox8zGvFWUrjg2RmqXjQtW+7Xg8PLsXKefjdAt3YRW6CMo8pGA
Lbd67z50EDBUdyz89AfV8SUuxAJsTGc5rV36LVeq5FfX+2ycbvbGeC3VhVRXqRBUUGg0slsx6uyp
eC1KzttoJ2D9bIj+kI2hTl0hrLGqIInyVw8jxL6A5lQ680nVuU3nNySmPttjgKrR17QbCxM0to2T
fBfeCgiWzKf2lL7gKZM8pZj8wXQGN/v8q3N+NssClzEvSTuDkiA+Dy6liQuhqVFY4rcQS6XabiLo
8VRIMXDiPu7+MkDWJ2stxRBURSFIzS3dVk7zITlnQdpZkI4/ov+BA1q/nvRPK2WrCYpaJ0tX9dHR
QFEZ0aIl/HMyqc8WmEhPmcFEo1ctbR6t7LIjfryMp1ztONc1byHyZ88UtbhORmFGl3kZW/nwH5nw
AjyeBQZGQtPsq6qLobM5OslXwycgRhHsOvbkO/FN9cRD+MD1f87BZisFtTAksrxiFKx7pwV58lL5
MnFNYs+omiGBVbr5feR0gLXxcP3u3in7fP5uDKbEQtTHoItPjgIUKFe1P1Y5EksxVZIiSPNUoz8n
qiN3faBV5YEkw52YEKdPWl+fe04dmIeuBoM7Qq1oapMqqOA5OqRWhkN+RjMknTr/gFewvT9J9xD8
hSAApl9tHufKTt7y82YwOKSQVEyjKosxJpY/lYm1fKWWkWxLrf5o3EkYXHtaTsWPf/kNGByS9RXJ
0qmnukkxqChAco/mJOQuq7fK8OMHdEjypYToQfn8iv68VAaCFDVSwjLGRabeUI1JBYWj9XbyVpe2
tvxGsP/JGpufEhujT3ohpU+L+Ek50wxIe1Cd/CstVI03ocvj4KJbdmV5bCdj3TZJ12e4wSJD8fUo
Qy4CwzYgZFnvxtleak4ITB3jmjkGljo1S4aasl8UEjoAs9JS5tQapSdRAXd+/48HYT5vJoNQY9yR
uh8RBog5yrKmbY7f+3nkRFO8s8DOkZVdUS2TIWuQfdQ6l84pZb7WWcJs6XemH9kqlHQwoPvt+lng
oC/b24jAI06NFv20NXmuMaKSce4PzpXPPt9jyh47xTjhMeb3jfg/kFC3pIaTdOHd7yaDI3lRK2i8
g/f1r1Ph0MYxwU3Owk0RO6KDTAs3guJcIKxSOTTISlIumNuPo+9V/3WIM6sATYiq8xCa+tY1R2dg
wwhBgtJPhBxkf3Ll0pXOGTglshsCg2fQ6Vkx1LwN5JOS8+gOQe/X9nDiyhJc9xKdnaNMen0sRgyK
BNM9rS5hQvxmPpCH+UG4Ub3CK2/kf54PpGdOBdkEJKR1k6X0F0KljIYYzMIIceys9nQxspqRgyJ/
4zcXKwyMIHmvt5KI/us/OdkaFFsWtHYNH8q/Bj/uoEHZr1/zYo9BkqIh6AfUMFKZB6DMcih3oIpx
d4zXnHgDLzvZpc87SL/p5k0xme04mXkOEik/uSXeetDPik/hP3P4Yun7x/yyMCaqmQaix6uepYEo
3ff9o4Agrvt+Hal2So6fF8QEK/0wzLpeg3A2DdCsGUCo8viQ3CwKyHzpGD2kmn90J54wrrzv+peV
MdCixO2sJi1oCj/oxkIf2Vy//VEGC6YIO1RZ25Pitxgj/BJBlG86SN+6u+UQgQqNdz/QVt5rvsME
LU2eypo+44eASByCEIP0najd0zgMnQca7rsubL9Pk9C44KSKLZlkvKBpH4kuG8EgUdNkfVdLkJAe
vRXdzYlbZC5i5hs6Plmh5nszc1IZ+3f8XwbZGde8TZfZqOI5kLTndXg3jBuS3IrZNyN9ve5ZnE/8
kQbbnBQQlPRdhAdVkJoWZZypCo6BnfLuJ9f9OKsbC1LVGx2WQuc8lNfZGW4Ld/oP6pM/0h/y3Qzd
CJzJO+E9dzvR4nJQ8PaRAR09LaSmCtfwMOeln9Xp13lQghGy9GILJjnT4JxTnjkGd8SVVAbpIWHT
V7iGw+9ReYzH1SqqzpESzsbyvhwDO5DnxMWUQrY6Ljq/wxR81azedefgINsHKm0+XRWPbWOqrR5k
BLQouoNEjV3wOox5RhiQyZYwrwwT+htR8yagRUk7idy7jrdXDH6sQtGvsTR2QeUKj/WTjhcP9NKD
8JFSr7d+6P5zUYfPTs8AxlA15pLEUnhI1bCyJ0lWvxWZmt7/q+/z8cTdfJ9uoVqAKRrBsTob1Fuu
Wb5hRoODvvtOTTRQS6IKhW7Tz5dpRPDWMEAAF6iLgLdNC6bfeHnowsFutMme08z9nVVd7DGOXapi
gU4GdKDkmad14PZyquz5uom/uU8vNpj7tFRJb4ZIFgc6kguK0Do9xpCR7zkManwKTdEr5MnSM9Cu
FpOlDvlqx6pg1W36vCLlJBLaysStOfA2mjkJSimFahRhcLGVensN/TrHs2GdIcvmdxOvsZhnjDkS
uV5UDUQ+wdRgxscpxoO1flQjDC0klTeLmnV9w6m//3qBX/abOQ/CVPZZ1hVzIB5HzOBl/nzsgtY3
OCnzv3lI/mWHvTdXk8jznMwoLh/yoD8nJ+lECqv8IQb6XXxI3VK3jQeejtR+KK2LJo6ICB6HX2ob
lWZquQlaVvWPxcZ3g9YO6SzzmaC3fznEfvRyfTd3IXNjj7nVhrQo1XXI4iCt73X9NqygwphyKrQy
jf9/+WQbI8yxbzKdpJOOhHXt9E7oh0eoAyhe7WXP7UkOzNv5BL1iBNWRPaqWfMaY14HX7cFbJ4ME
dQfNH13F01aSY3tSv4T9ZC084kKeEQYK8lFao1ZAOkUcMUkJfaSWWIPO7cvZff5stpM53FkmNp1K
041DEVmC6SxDDm1OewIlhkpctIjdN7U1JSDZjd6ve8v+odiYZo562+SJWujg4apfqXsOvv4tFy3V
ad3wTrEL0IyTn7y3w+6Nu7HJHPhUM6XBLAcMQjVvzXhAr9P1RXH+PzsDFWVRKUapYgRdLmVBRbp3
YyKD8++M0G+6uV/RHzGpYVIlIM+UrV54rSIeXnEOGTvwJIiZXPfR2gRoxXUp7bzqVGeoBkN+M+LK
b+7n3y8fha1a4nPMtZyi9KU9Gr5sD/4qWjOxum+LJ9marf5Q4fq8bAb1ris4QhgcKcPVNNDZjDmI
gVhV7Ylw/HbyujYQG2Tacw5u8RyDwYxulsNuTiFvimlKV6jIQx3LnLINBzEIgxihECJpmJR6UJWl
J5DmZY5Wvxy5mvS8nWMgow2ReSUi0uY9Xp3CoToZN8Wt6s4ngWou/NFV1gxxjtqO+GK4vF1kIGPA
q1oQKzEDOcromK+DPx/K0Nbc2S5vZUu0EPuIhBMj7GdtNu7JYMbYSnGE+eUI8yUyxDoaP/GjANy7
SC7wtQV5lzZbpkxmWevWFochfy3QeFyhso7xiPgFRD5n3SseDR7pG+dzskNP4zr0ENqp42PWKFYP
mQ7QEmrPLTR3u7e+ebgOXdzlUeTZYNfUZcKSDKt+6BYLJ655kCywVh/mYzojL9xCQZmbpdkN8i7f
j514ymZlHiQBYIY9PWP0HCyEozMGwzM6uomrR274OJyFY3VX3vDeW/TIXQEZtqgp6mAPytF/eBwx
8K544xLkwznjNuRxjoXBgMsYgWlBXcTwUIN9H0vDkLZmSw/N6+CY75CTcbTUyv7tuWArlWoyG/Uy
gQa1df5UgsDr9QYSaccc5TOV4zj7OwkuZQI1Qgkh7We/KVVVLMOlAElYpltF6pvDYIfT3aT7HAfl
GWIctEQNMioMtAl8qObhRV46UKEG7fB4RNEMjJW1rz/0vGfP34DMZX1M7Jyl5ZDnNZrjQL1Y5BYN
h+ZDfoJO8+xWTuLwxjZ2mjiRCkCj0P9vKHP/rWBdJooAIjQkUZ3lu+JErnabpI54t3h2ZMdWbDWi
1U82r+f847Hz66G4WGa91ewLtU+T6pjBWaMTfXYhYD/zOVb2L8SLIeZCTKVuytMEhoa28AVTdwYD
aT3CnU3ZP34XO8yFOFYLMacZCl/Vu7xYBJSjaKNx0h/Nm57b2ZfKI1/Iz+tuylsacxGuxih2k1hD
hUW2S3Inrrem7F03wTsIzLW39m04jxXKXGFveFHWPIrz6AzieG7WdrSu29qHaGLIiooOVPCNfz7d
cT6u+rJAhm1G3r6a79PlLgm/xugFGsVDOy5uyLO4v7qLRcb9ywFjS6GAOfQxz03LFFUED8aMOfsB
HIA12Nud6yvc/2AXe4zTp5nca0QfomMKgkEztJP4ee2Tf2mEcfi2kvBp2r4IcN0U2q22HATz6/V1
UF/+9fBe1sH4umF061ooUFzXe91R09VCtbVYIjvKKq8oeSjF2zXGzbtU1PqqkEiwgPRdPJvh2Wyf
ry+IfuhrC2LcvE1mMdZoP346LGcxjB0h5hGbcXyNna8lxVLlERXcrsX3iFhq/DWFKPrMqUtzFqIy
N6RQgrhPlCZ0RtaZftC7srzNtYXnx5yTylKDVstaoXGvBrXIXL+U2Yr+QCUw0wikGOudLqcPelc7
cshL+e8HqX+5ncoARF92q1HOvRI0k+pIw5NJac/l5854q9ElFg6c9pKdNmt6O17s0c3ehKmmIRtZ
X0BQpW4PVCG0+4/gqpmnv8ng/jefrrvgrpcTCbKgYIACBRRzbFU5x4BeOUDpcv5DS+4K825Rg+sm
dvdvY4I5trI4FEupFnFgYjguLh4SYjdTUKMIJC+Znaa/kwbZmGPOrbH0nZTXeDKVM/iehp9Nwnu1
7Hr7xgJzbPVRKdZ4Rb8Y+tCtSka7Hk9PjWOBbXI3e8gXJtoaBo1KTpMu2K0g8tyMuu0v4HNZBdvg
LpeZ0vUaVqHciUc61BqDCMV4XG2qAik43JlWGrxes8cEt5MQlW2VIYruMCBcOpUvQY7aEb2SjuCd
Vd5w136RdbM+5tjmslpJ6VgpeHpVX5f37v3/+S3ITWIXgfmH/BY/gL3Nzn2Rk8PiHCqdOcGiVjdG
3nUIqJMC3SpQPeu8ErmJ6+dqF9o3C6S/YoMTyEV0i6IDdDNzfNR7+CERtMRe4tpwBN04XLfGWxMD
FJEx/1fzZczM56luT4Qsx5YvsMZzSwYtSlHNa7FDEaaax8c0lyyxUn1Rg1hzhdNGMt0lJbkhZfY8
C6ldaZKbVBMGH1sOau1nBjfby+BIpcahUfSA4TG3tbc2KI7Gt/qEbM93obXwpoWYHTddwNtkBlmW
VSLyOOJMotpUm+hqMT3kKFxyqz8lQVp+pLb+B7O7vSSXpbKZY7E1euhcDUkQz49Zm1i5Do0Zw1qr
YDRvywRyZUlmDwtX7oazXMKEDUVURZkudimkPorvYLwBa5H9J2nA5Kxf284CEVrJp+TguBibYa4T
EyKSRiMc1BvV7wOMWaTWUtrqo3DfQH4D1/tvcBbhTt/sMANGqzBoUyrCZBwmbp28xHHt1PPr9SNK
veMKwrJp5SHKljUZiuqIVNNROmQ3GSRoW59H9sD7avTvG9yp00pv9RVRays5ivgQ6Q8lV0WB55EM
2vRyJk2ylifHXMvOaRVjbFbPfzZkBQ3rWOUPXaWNp0KeyVMdKhjlJoRHLrufLdx8MgaIRm1Kmk6c
I5APDi7VlRRsMYigWiyBQiNyBF7T6j6cq1TeSZQhxsSc/VQlaIytBCMITbcMiNdAmMA4i6VtPmv3
BB2/R7S08RJp+y7zl1GW6WEisYaU9piiiY6mfcbDn4yzv+cyFzPMQY9WzagRviMXKdwo4amWb2Re
zXI/ZLqYYMKLpZE7jCeuSVAVnRWvD2T+/junC7JVEnRCNJXNE0hrWPR9qgqBRiKoOQoi2JSTKg+0
dJKdVE6mnwmk+txEVl9kteOJ1u0v72KdCSlqWZygh4b2zb6drE7GKIZkX1/f/rG+WGCOtVhpsWTm
6P9okpcl+rkiI2/EEidm+Ztb9WKFOdgTWaS1GMUFkG8coQ/fgNOTChg2QXzobej4HnkVc65J5iDr
XVb0aqVCTgrSkRLoGovKHnS7P4xHynObyW6qWtx+2/3jfFkoEz4sRiRVci2kx9kLfd3u0AJBh2iU
Gxpgm34DXYTuxHvN7b8dycUqAyISSbpGmkUEEMQW7kyv8ofJGt7SW6gd3XF3luMybHJBwnSzLi4Y
cFZ9yVNtKA7SKT7Q1vldYpnHwekC+cDDkr8B5r/WyCYb2jIC+XIMMfnwWT62aJ0JHWjzUVac+lY9
lT5veoZ+qV+v1Ys9BlnkVWtVRTTTYz3P1lyB0WPy+7mwFniT6skCp1rLcRw23aCMUIGgsptB3EAQ
TItdIxlw2l3F4A5001/+y8oMSQPBGzKfUK79fJMX9O4EB1V1bCBVS8e81kOEx5HoKW55wzsRu86y
McbcAbJRhegAhEgReIMH7VYqvyjT03UI23eNjQ3mU/VTVqs6HdoOn3uHukbsjNZy1zkfhQyPdwB2
QXljjonqki7Pe4UW1uPim6jbyKxdXw/v/9O/byKtVMB7zvxIeKqvkZ5Zbe9cN8D7JgzmZ+ncdoKO
h2o8pN6MfImcCPeqEVy3so9Km31iQF9Pxjab+nlAvWdy1yfphOEzS7Lzw/jM87J9tN/YYtA+BvlZ
JQ4xtDD+0H3xewaRufoUYdZhdMcHcP15Kuexv18+21hkkH7o27GfqrJCYiN5qMHakYHKmRxlq7b5
j5dddNgYYwB+TCIhy2M5OmpLeiDCse7ORenEOk/ilW7TFWhgM1C1qS+9NurxMdIxzBNl9dmctTuS
L14nF07IFenmuDqbjVLEUgdNniQEq/g+hA9tzwmveethkAEVJTMdSto4gpGpRvKrBK31iWoV66PK
i9U4p4olXVglAVJ8Ml4OYwUxkW+lEdli9S/PFJtj6sOuTPpVG8EEStNp6ym5CQ9/MgQsvFcC71Dp
DE5EagnZoXrFijyZOEliayCypIw75YSxAUqeDLkA7YkDG7xvxsBGVkoy+hfATtt6mmRlX/NAP1L+
JDoSXB4SpIQ0SznGh9bnogjnZtQZFAFnE9IhPc40FDKoTsF46CNrQEuY5KI58MDTp+V5DAMh3ZCQ
pBGQCAElyE8t614nTTkuofDA2dHdzMcFPXQGPWYTQQARUEETa7sG3W/s6T8LjIAFtKFISK3cDjmv
Jp7rsLmlhYgLZvr0MqjfxOPsSE5xhC79wcwsxf+QmeDKg+236SKaQTFXVmXwRH2+NoealGMnpRg0
OdMeQsr4FsfWD9HOvoc+FWIw7dCbXsfCIUeM9oOH0+a95vdh+vITmJvbyMt41pIpDarqUVgXKwt/
CGlvyTyqT54d5mAmY9dNnYDi9WK89Co6Mvt3JL6tjMdjthsDb7aUOYp9KzWLCnXjQFt1N1lseTgs
4l0zPokzCPBL7jNxf10GFU83qUYvEyw2kOEiUKlBsAg6ek89fgzXnfpTfardwdG9JjAOmcd9Wuwj
zsUsc0v0YTqPa1enmJNfPXL3oUL2MTsMTgbDoroTk/XOa9Tab0Y2LlYZf83roSI5uDChEGnp7xiw
sOJHwzFiiM5ZE4hQPiIJTBXa19FgH3QuZhkfBcV5H6oZ2rvN9hjl/lw/Ev13anGblTHuuaqqCe1L
5BRqpZMwuFFRElOZU8naDx0u62B8E3LRSy4OCIniEM1LUmypL/98o6DbCYIySZVE3WRQc010s566
ugjm6bHUb4j0tAicNex9i4sJwk5Ul+ncrwWBv2vGUxMeU1BG/nPGVR0shLJqShAKNUWDudKUJozM
LG07CAr1UFLLrV49Ch3vhtm7OLdWmJtMjoc1yzKMSBjCuQ4Kt/Lr0F7AFmKFVvJaPPKO7IdiPBuo
bg0yH6cbpmFdDBDI6YtsmKDQWgdIopPQG1flUDZdZgk1GnmMNVOQ1p9ba5HX/qXIhghtdiUZghEM
54Onhqi92FOa9U+CEU+GPcZozbhtU6iEH+N+bNKjBLLyP1KpKA6Yq1XBiZvK0eiImGszrbaDEmps
1X2evrdaK7mrGmoJp8ti93kLEJYNKHgjM60znp5iEksexAGo6GV/9ukV/hhZtSshk0U5WXgjBbtu
uTHI+Azm57JCL7MQnUqylxi5OyjnMCyt3zhfGyuMz1Qy5mHLroV+1xJapXQTpXeTzMmq7IHEdusY
N5HDMMGoiVpgpHK6rfXleZgTnu/v3R4bG2yoI+QS5npDZLnTyhIeS2TUoSwLUa32lNiDUzwtb3Q4
OuJqJfL8gq2j5csCGi1ShkF4U34xXyi9LUhgA8kWzwXKlP9ckgZIcvlebP2s0wq1FLoKdbP+XGQ/
9PKOkJbjE7tx49YIcymOSiKBhBL0wHGCriVbXVywfaJr2nSr1xY8RK4IXTzeiM5upmJrlbkTpVEm
rSjnYVCM38eqtCTUuqVTEylWGz3Jw90Cog0Dkxo154rhGmZuyjiUsjJZY0yU+tFBO1T2aI32ag9I
oPIEw3luyqBIPUXtqAupFmQZ8u+iaqGvcqie01DE2969frR3kyPbDWUQJK2ScqqzEpOr5+I7LWoZ
Dgp630UHL0auhBfXGosk5aA1Yy6YgYiEtOKsh0bykrPoyXizFZLber+zOp2oOoTeQdvGtqEToW66
pW9xNyhng7hNlVhD7UL+ylazL0NeWOFoWkYb2ZJ5LpbDdeu74LwxzmxtI4+KPi5mgT6x1B2gm9GG
X5L2d3BzY4TZUWNOFt1s0ZGAOV8IMlgiLyzZJR3bXOAsN1W51OnYhUZylB4HFz0PqFlQwYLomINK
Q8c8T2qlroaZntLnd6JzwhWWpwqznPJUl5D5GewB+hx47B/7A7HplGricfnNdi+hSwjGsqovzWC2
VWeixOaurwkmbGjFFXW2+DYKhHs6GKtzeyzoB/olPpJlYpqi8sFe/PkxXPRVmHRzvAbrXY8cP6Ha
3D/al+ime6vOdNSxvImhIrAUFo8DbHe1G8t07zfZ6yYiIL+uQYqvlYrdZJkVC7ymst0jIJs6EU1D
FU2FMaGOpYweWrwvYkzDxhgIDyPVWmtegLK/kosZ5i7SGkkaSF6hvVURTlWl3bbJ22+c5c1CmHsn
EQeok3U5Ijvl67D2tp7ao8J5jO2HCRsjzB0zS2ACn2a1CfrX+kwrdSHEigrAI+Xa5Hf88T4Oc8+E
Sz7LUosK6Bg/x9EJ4laWNLnX9213lMTYrIkBwazRhFAo8GKPvvaQ5tAOzXPifrDbPSoL3hzwbzu8
Tf2Vs5m8xTG4WJiFFKc5cHEG1Ui4vIapCAac33ihG6qO+xM03TJhG571UMwlnZbklfop0kyr6BpM
Rie8PaQf4heIuMRzbBkwqrNOqNYiDDDOri8o0aj2dBN7oKK6MW8EDfotdKSSX8vYPVYbu0ySRzcU
qY4iUMNo0UlpM6tZAo537ML7xgKDD32YawTHGsotiKq6++a5P2noKkvgGK0NZYRhcTgWd/1iY5GB
CtTflbatwD8CeXRHdDM3e5a/9WAR/ZM0ExSiz7wqJM8kgx3mtKRCWA9oczW/zMZDVj1pEScKkHZv
kc2y6G/YYLmha2sBatA5OLVgCBZt4hX38V17gG60aqEkTvPHER31U35e31De4hgQEXuZ6HMB/YQC
pJX1H6X+JQ8P103s4+JmcQyGtJ1BSLUmGLJFeYGKqVjzC9omFkyjKW58TFYnE63rNum/vHbkGPiY
yqLNV6EGTY12EJNbrbCbHKJgkeHU6Y/rpvYhcrM85ulrdFnZID8Gpq43416kMY4bPlEVitghNkhu
J9Rv0nsDJGoTZ5Wcj8cWETu84OYJebUgWaxOec3iZ23i6WRzwIstHLa12JexgvTMUv7syod49KP4
e9b51zeRtxIGSFQU2pJ6nMODIlV/SHN3DNviEBcKxwwHEdnKoSn35dK08PZBvImq4f9Y+7LeuHVl
618kQCMlvkotdavb7XlI8iIkjqN5nvXr76IPvm2Z1m3ek/1hA3nZgKtJFYvFqlVr2QWypn+3EC5Y
xIBuhnUfFcdcMpJDLAcBnioBJgdH8jecAKunH980VIrJrENKM7+Z/zTgY9Um6NEtmeD0bn6Z1QOF
825ZHrUgNvvIlwbdwyPNSSXdGZK/afJbH2b4VwrS16lNTLz0jBv6jb0ss5O5X6D5y8bGRRF906dX
xriLsUARdclkDHWq0rAfhtZuIt0xwN0jYrRhm/MlDK0McW5dhtCuVIga+Ab6LF17J+Fdbp2iqNtF
ZWjPlR8Nf0EUsd5H7n4My7FpVKXDo2CRzhgbc6Z2cqfWEJRKNw+SCZCmhTFjMBxxO4j+W4A+WF37
cYX55eg1zkVDnNu1hpUJfu9Q5Q5AmABphaPyLu9eHSbE0hDkfZKQfUK0Hm7beo30LcipEqhA/66j
Q6tFgriw6XKr1XBxoUoMlMGLOoV6w7WkP2vG3by8KP+9iA4qhysr7DCv0giwd4yFXszxccqujOQc
pa+Xo5tom7hsAfDpUS/rLPRN/VVq/9BZ4FabwWb1+7lMITGkuenqIPdbfTjMYfx9jOR9phd/c0hW
ZrjsgIZxpodQNPc1VFzS8r6LVTv7mzk5i+qAm+sWvgrf1VKzTJrqoa39WQFMhab7pqpEqgTbqdU/
Rijf14pUYyk6pYDk/GHYpffp+6Mz+dX9YVzF6svfjKajtYXlQK8Wh5879mOwlPgawDcowbBjNSU1
SxwrSgR3zuay1na4s6+Py5gWqdn5wyt7dfZ4SVcHhkBVPcur9pZz2a233G5tjjv9CZS9I8OqwTKI
10uCcajo5yI6mlsBYG2DCwA10UEOrPQgtp2dLnzq22OJiYDs7vJKNqfyqAJQBmRiiGJqnJmhaMIw
T9AjaV1QHj9Kr0z4HUQXrSO9de47ddrb4ijOsAcoG1B3gXm2U/yFR8HaaAIbIsvKe1BfBaCiayBr
2EHCSLuJblUXDM+Ocl25g4uLb5cJn2bbjrKyx325Jk/KYmpAGgT1X2ijs/K3sgfzKVguSk9cctn8
iCtz3O6GmRHM/QKYhppGdoeZplpV7KrNkHsJQtRW5kAVHGiiMeQwn9yZc5RmY4uawUAhqjlV+6Dr
TwMdncCQrrSgOXYpwNKzJXiIbi/wwywX4KVslCar1jA8oJ7z1nAyubBjvGFoJKjvbD3Q1uvjIv0S
a5aejGPmJ5rTU9lWKXol84O2YFjs8bJTitbERfuA6IOiZQAtG83RkK/b6HZRzmkriCEiK1yeHMf4
iDFVwNoBjR8FssDD2xwktpQ8X16NYOP4JqhR13IZg6rUn6WrpUr3i/koocUU75dsENzGzJu/HuZ/
nIFve1Zouoe5gr4xWhS2FL4Fmnd5LZtx98PJ+UZnP3SQpY50ejDCwWs1gALUCfsnLGIKDhNPQtfW
7ZjqFGm4cjPsVGfyMSePlDLzGMRyfM1OGDrDULb6ghGA5fu/WyMXMrRhURCQa1yZ+n2L56YV3wfz
X4BvV4fJ5NK+mWSUBhnAxL2USE7aKfk5Jk4gE0Bwo/ymAB2K4J4ReDvPR5cSsC1WI86UObzUSnUs
InKKrcCe1Gx3ef82KYXWi+MiBdENWZljI4H0NRSLDtqhOYweKPwPQlCqyB25QNF2VRMvg2IweYIj
/dU/lY4EHdvYX8BUuLzNL1TYURWZ5KLGUBTLgJFsekilq0i6mbIY8ioC7JMgYvCscxmZx5YyYmgj
+AGqrV3c5Jh3eStmIPdF0iACv+ATxHgcjaQ2cf8rw4saO1Yw7THN3cSle9krBKHJ4hLEKCBRGOfI
ppT+CE4cTQSs23x9rryOJ5YbtV7u9LpogRdI7zEoD5qwxi0ZjvdHLJ5LZz/3QqTlueTUOddGU8Nt
rz2UuHsxyzad9B01TqpnOJhQEuzedtqkqrqO9qFJLJ3zdEXOp6w1JszxTLZ+p2MyPPGsnQoEhs2a
+bEnPFvy1gpXFjlHH6OeRg1UJI+dDEqwxCjscOm/EdBfUzxexu96d4J4J1FEii6b4E/6YZhvviTd
MEpLjGm2hhzSP4X/nyTRfCqpnYJv+4H1DeiuFJy5zYI+VQ0LNDOgaFZ5HvspkczAiOCgbChyGtB2
11ondV7bK7TppuPiqDv5IFU2vaK+aKDuf/m8H8a5kLlUfW0OBYh/GxhnGKkS4kbNoXEZINz8LgK8
bB+W1WI5d0po3Wu0xP0zOvqRaVVYfrgPHpiaYuDI95eP/mbIRLcOYZ/ihOrc4mpLrWKUueC72mD3
1NiBXCcDXO+ylc2gubLCLalWjHkijdz7EOKWItAkj4VjhA5tbmYhL/q2j2pEsdiLDek+OzyrV1M6
tn0/D/hefWMPpW0dI8yzWhANvupcxhZj1PgncnXRgCJbxJews7LLPeeXkQ4gvAYqVgdIwy7K1ImH
n6W0KDaBVOSc5H5qaYKN3XbOlVEWC1eLBYx00aS5ApzYV5mzHAe7w6wCI139P3F+bD5JV/a4J2IV
lW211AmmyZMoc8vmBxKXX0QFv6TxGMfyjsaZXZX1wWhbJ6hSjLGp0mFORFCKzZtx9TO4PDAPI62n
uh4dpa44mQPxjKE+6E3thJHgJbKpNEBXptgJWu1wqER1nAxSfEwAEa68+sm4b714H4PYllFc9gfF
T85/VUNZGWXrXxk1SkqHIq7DY7rMntnp10FS2HW97C+fy+1Ys7LDHf/U6GcjVCBLJN/1ACCAVCHa
pU42YgQV5CbikQXmjpfOCBcIwLinDGOOq3LywoN5YgOvA9Cm5a2MsRaR8pfISbhb0orTRDOzXPJp
4LUJsTHWaUuz6pBFkFVv5k8fu8i3W5CngQVnAs39mDzQGa+SRvSdBMeOR3515qLVFa4oP/2j7t9H
hT3lXn2gUDBjGruqqIG0HbD/iaE89kuJuk4fsoj6+h3aKk5/ZvfQcCpO42gPxxkYHMjWQw8PzyNB
RBPtJRdgjFKnUgl1RF8BtG2AbCsRSVmILLD/vzpbqZ7VY6ria5nNMaKPlki9fbOFTTV071QFcBgk
hJ8NFM009xo7VGa9k3qble4w0+UpoY0pQPk2vcqupaPmprvxJBzvZT799YB92OailQTV5yxVFyRo
3uTl1zmmX+/Ka1byNcH9PbhdYxMNFcvk8H9pBW4HS/ALGMBIyiZGoT4vHeJ7iqop1uyr5+41vgbb
OZsP8qhDbpANdy4LK5Er6kBuwq9Rt6eokgKHgyzxs1nayVYxJgpWLXnaN8AiGGoAGfgC5k1wxDF9
NUU0kLR5RCCoQ4iMxF/ha4pxZwZkaJCDy2FW+lSilpthEgy0paRzg6aYnLCrRbwxXzdY00GfKxum
ib6kRvhAkA8VAfSuLfF+V9HJs57TIxNCatzpGF0TBIO2s08i+NjXa4Kzyu1vGdDUkGcze0+BGSlJ
8J1ph7AEmIRitbgv0Y4zx8WAaMzbsOlxS/QgrfErX9tFDzlqB+jMsAdV5IrmcoQL5I5siR6Wpvdx
4Ecwh/fiYb4BnN7BHbij0A4W3LpfLia2PjBs4StqBKJM3CFt1cgKs9qYEM0Tv7oCTzdAO+5wGBUb
p6T5w4bomnNxFs4ofwl9nGEurcAEat0W5kz88Dn9WfzOXfZQDX0VSLpX6NAjmZnvL6/1y/uCs8gl
GDRVjDTqMfBPICI+grCsp/aUiq7HL+9hzgqXVtBRbqLJnBI/Do3Gco0wUl/SOjQecy2bHwKll67m
TAGnYb8MzeSOakl1J1gIkQS/RLRcLuXIpq6sdFpoftBcWdMTARSrE6kVCWzwPDZZaPQtxOMwmSyf
JVmzTYC+4sfLn20zzuhoOVHNVGQNaOzPEdU0lmTWplrxMx8dw/Nw077pyJ5aW/vRucQrH7La7kw3
fRDWNrYO/9oydxTjThnnLCnAZLZfIDOaeZPdHIp3sgA8t33RMPvX5yJ8Z22PO4yprpYkb+McJILq
Q6GQ0lNrCJpHdf9Ao1Lem6USuupEY6/PJ/NbAxkIEJxKD1OX3SsFm7qRtRpzerNI4HwrSqDviPiA
njdiBXdYdWh3mkpVTX6c/yHhSyrldlJhZIOKmqlfr0+2BTqmzw1kLbrGk7mNkVQMcRqgIHejfAtP
ID7DI9J6UKAlaziJS29F1JFbcWhlkCdyS63O0AITLqzWpt2V065O/8qBP9akcZlIRybACJvCQslR
88DCcJPvbet3dQBK8j/sAda1edULktdtZ1pZ5S7KqIuCfmrSHDdX/pMNhoAXr94PR+3IRsASp0ns
XHxk2F/9lPR9/n48hUDaUCPv0nLx+2PvxiDHLSCCwibAc/B2/ffJFmeNO6BajlnPoqozIDRn0E3E
du0Mhwrq4hj/PhrOfOgK0YW5Fd/X/sKd0cFIFkMp4S+Jr0LuHsK1h9xnr29Rse9L+sytjTtzyawP
clzh+6Es5lrkW9z+MLqnsXZH+rsZnvpA4KbbB8FAqUoDiSIxuetRn4bIMEud+Hn2LFdnBZFEEMiZ
n3/1jQ8L3NWYAvdRlCHQOcbNf4BfxSG4YXK/YmZWdTN06x+2uNtPmjJrMlvonEhmiDwUsy4Kym19
ZrwOIFU8QrqqOUWKFJ9KdRjv5r6Zq+u5MeenUYM6eESW8a4Ip9o2S6KcB/QyD0GC0lZjBXJlt+CW
wqRqmUuISqBn2qehrttEaa3nLAUXj2DjvlTzmCdYSM9M2VJ1U+U8oc96BeKcAOVMWnLPiK1LK3LL
SnLyBekojdwKv0zwrTbP8erS5WwOqtF1VoXGBTn3rgYh+GBHcePu2SM/OQur6sy5vrjGyhznfGnW
tcU8DQU4p/Ujccof4dsU2q/Enncs8e1BcRi5VDiQu+nzK7OcR05Sm1ahTiFVQDChN1mY7R9EQPzN
hF6XdYw54v2NvgwX/jPGAGKRufCtc7DvbtGiBl84iJT84S72RBnZ9oo+jLHvuqoojHJpyWGbaf4C
umlfztTpLpgDVeAe7Ot//VwfVriULC9lOS0KDechdFv9MQh+d1VkL/m9wAs3T/Fq69hqV6vJLdom
SYNgy/Ru9Od3OiF7/gbgPcZQQDwsqptv5bPrT8UF9xLAPnMq8akG9W0yj71238x3l9ckMsEdrKSt
y6hqK8uv81NpOj1oNxpF1KTavKRkSybAF+FfPouaIkC5xgF3RxEWdgJ9h0Sz4/6slL8LC9QowZsp
XTWDCCmzvbR/rPKpVD8nspkNs+lTiEpBqxREhSL9yW3H+zDBnaW+DUIlKxmb63INJgmreGoN6MyI
QL3bp+jDDHeKlDyaqQQ5BD9pj4b+Y5kFb7PtNBcCEbJCUIOilIt35RIlcd+C6AK0zA4rEhWWLbmV
i3/34PV/60+il/7mklYWuVBnKrpJJ3UsAFeJgXDzrda/7NgiA9yNq+hRo2AYCGe1Kn9bJrlDAc6+
bOJri4ndhP9vEcAvcf00q65izMWo6NydpleFCci+Wbt6NxnYNrQk7//uRQbWFzAXo9AFss/PASiu
tCEoFWlG8ZlR4Nb7DrmEaau/51vtGOJBQkzbmnfa4+WFbl6HCsqHGsbsDPM9u1nFvaCrJXkMddMP
osTHEG9tR2DOySF6pEBRFpPzg3vZ4PYje2WRfd2VRatM6nCemUN6+n5E5i69hG53MNx2Vz7Ku8yV
T+FOlOJuBgxVAX8Pe1nKfAVRSeYC6LosP4LcNJ3cKqhtOfx+eWWbEWNlgzvKlpoN0WQF2ZESIOuu
Vfo26vdqIgLIbn4x1VAhhaWaqk64/cvmWG/0acyOcYfgV7o9yi2mXNpR7ZWm4ArZPgYrY2xfVx9L
j5SwJSQEhtSLHg0PcLezesuqyyw7wyyhCAcgWhx3Z/WGJGFwol58ORh3Oe6SMUEvITxDvqUVtVO3
PVFTFcXUTXAu8R2soO9mfTaHyW9daLJB8iR3i8iWrlG4fxj+gEbQC2/aF12UamyGr1WJg0tplGZC
/me1GPbzGj91lxM1jgOjLpxc1dYP0i3aS6G+v+yc24/0lVXObcaxTlB3ea+hW3fdI+A6u/BJv9H2
+SOLLhLY8oUxjXn8l+RtZZPznmAxqlGhKGlHGRgw+32O2Wi/3kFTE7MFB5oAuiJY5ebeAodJAVsH
ERiPuQKiS5PakU6AaU5ecgtC78Imo23cV+jCRKc+sos3ETxz+4pdGeW2toKvDrO8ZMfSlY+ou3iR
N3e7zLQrw2aikPoh21vt7eWlbj7VgOzW0VuiuvF+ctcnM+6Vvug0XFASdXrrZAYntfuWESeqM0cV
uQ+7Ur98SUJ0E3NamorC3Oc4sED5rCwjPTuOOCHxeOjoa9OcirF3JOvbIN3JvXd5eduRZ2WRiwRB
JpNMm7G+mLULQFMW3UgOuVruwlsm2i6i0dq2t3r6cisE/+XU6CrJjsGP9NrAMzR3Bif6OQA9w1St
hcFn88HxUTbgATtBYTXzkMiwB3JLX0dTIrqJzwM4PvbFdbeXX9IXwY4KzgZfWu3VJs4Sw8qO1jm+
X3zlhNp2D5WcK8Sdnd7Z5i0RpzXby/znQPK1ngTF27ogQQC6n8lj3KL90/BitvboLW63N0ZHyOAi
ssiln4E8q9nSAkVCDwOqnmAYz/fQv/xh3UxuxihjBJGVOcaXo/Fx+k0uGwUFbJaYQ1X6BDw4TWNX
4V2nPgi+3eb5+zDCewvGO5Si1dLq/ZpikrPFbXuPcXtH9+m5eE4W15F36e5Ad7mo+7p5Ja9Mcw+h
eqRJAMBajorUEwjanFIpbFq7cQOCeONvgtrKFpdCxXkXL7Sv42PeTQg0Vl8noa2pFb3Txla/imNJ
+pFZfaXZgQwlHfvyLm9+yVUIYDuxCqlkpnKuxXl47Me7RP4eq45MRaXJzSRxZYPzTlmJh2IcZ5A1
9Uc9vs2KPUU0LUTRk32UL06JsX0VTSxZwfXweSmj0c1JOlLLn1HOAKeXE+3ivblXwJUg6l1trmhl
iv9mQ5o1KFtCKTjbjaWbFaBCuS1E8pXb8ZkBTBhjL1gyuWNWqioxihAMrFFpA+LOGtbhcQEMnfWO
/wMI+q9HFdkb8MPkOy3Wyh86bSiqmJDZl6breMDb7xuGpy673FZMxoLgENCsZhWUz9+pHaBnnVaQ
W4gkjNQVgxuN/7UGHVaxNsG5Qky0oYvmSPYnZSeBrrZPrqsisEczFqxl6/isDfGOUM1Dgy5/4Ge1
X0RX5uynoufBZoVzbYMF/9UnyetKaeq4nPxmp3ms0SR/R2ULbMOpp33/rycEuJ3j8rrAVBsZ/Poy
RLehN3wPfPnlj7/p0+vVcDmHOY1QLQ/L+AjssZQ5He4qNi1iPcyas4DFPPaIKzDJPgIfGNYmubSq
yqF4LU8LHlh7/bj44FKzIdW3ZyMC4lf3VmgwCAEqSjfwXOURSoQUqMzQDolx5FTyq9V9Vy1/tFSB
44nMcE6RpiPaTPOg+OVyINkp7h9TbdeVPy9vncgK5w2VkU+zNKJx0GuVfj02JtiS8/wGkLfKKc1E
EaRrW9fueu843+jQIdK1Fo1wWtNrJQxnp8m13GvC/leSV2hThNMsuP82HzJrm5xz6GEwYiWIRta5
wpTDckhegFRvXztXwSzseGB96++Xd3X7DKx8hLt09W6A1vZQBshsinC/XKV3UArCeFE42Oaf6g6S
SL4InrP58F+vk7uEsyDocgDWsiObB2O91exBuie/jcXW0c5l9BCWaSuJPVSCHRb5EHeJZWqy5OGC
qr9R31SaXwUPKPgGtSiuCHyHL2zMhSqTbpkVtMYXzzq2191udiF+g+gSHFLf6pEsNuAiFqUC2w5k
EugUszImvurn8IwCA8DHakb9HCJvAF3uB792SowB2Lq2CzpH/pYcIqFA8tZTGEiRf6xyF08RQUVW
Bz87qARAy57rpSfr4blW1VNt/NTVeHfZZTfv7JU5LtyU46hKeZlTX9WgXKQl9jIJ3GTzJl1Z4EJN
M1hQNrdC0IYmY+qUMmBHcl/s5ZZ4l5eyfRIsNmivqZoJVcPPH0zWc63MF9Z+iG0tc9JrUK854JW7
bfC4KO3gZtyx17Z+L5Tb3CxIGSvT3DYuQ0bb3sC7onXTew1iw+F5vO0Sh43eNyAFzM564yyJYGs3
j8bKKre1ZCzlQDbRO+gNWwmvZkjUd/OxTh5UY395b7eebOv1cQE8rqdpaiSaHc1cujMGo/ueBOQJ
JPKQSBhx22c0zT1FIk9pl/xNHx8YS9y5JjhKALP4/FlxFsypkxogdCGkCuih/rx08XWDdDnUyl0w
AuGWdoJbeGtn1za5oJpUk0Lq2CJ+XDbqLojL4nlSoZWpLVF8rFPtW94k7bfLe7wdcFafk7ux5KkO
RxroJbQKIxQYst8KgDkp5J2W5r2/9X+AXW/GcGrKgOagZGwZXAwfGzlqGeTJzxt7PDKc7nQgqKUW
p9A3jtDngqhUJhzr2AwJH1Z5nrayUpJYjSbdt6rfbTKDzf52LEQt/a2lEUU2LQv6AzpmOz67TVTG
sR7W8+QHVehO6VPeF36RHSTlb3oYa0Nc2OnSXE910pW+le3nbrZ1cqUsOInjMVIOf+Eia1tcnNGH
gBhT07MEgxFOJ94SYg4X/U8GTgNQbBLUMESbyEWYtg3LWSFD6ctkV8Sg7CtuiXxdhb5gXZvnbfWx
uPhSZ4Ckxa0++T2IP1kBEdKVOQb+fuuPvTdAhxqy6U+aZsv3ovSCuQH/hljvKHfoDDS6FquJ43eC
GOIoh+7XcFS9zM3ejH+7Si6SEW3phqrP0bgz7JbB/01odEY7MDK/ledwr34bntmBC4UD1aLPyIWz
YRrkQW8xI0pIPdtFlrQHpRoNt1GmmyHtZ0/wObc3FagdXbYslVDObboWh6IcC9UPF7+BNrQ0OQF9
kOPnJtYdPfesWrUtSILkqSCGbkUWAi4m00ARR1H5EkSuG/WUhOgnUnhPDjIaLX+gyU6wvM3tXFnh
QosRN1lBCpRvwLLj6q6JAjsj0nTAH45OYuDkv35jvNK9bFW0NC7MLGERqKB+z4+d+gfoPLctz3P3
57KNr+QSqBIQQ8VD1pJl1iD5HDT1GsyTSszuWi167rIhfqvyKHQlUlu3GqW/FQtz4r3RyNdqNL+Z
8jA/Xv4Fm6tc/QAuwAWDbulmU5coU6Dep6mtnWWxO4f187+zw3toLKu9gnDqF9QeRs9srsZeEDvZ
n/gSWVZLYUtdlXdkTUKeq6A1mqbxCQoxeyk0RIibzcRz/cGYq66MxDomJMfZBGUz1KOYatV0yLwO
jCDakaIQwlhy45fLWye0yYUxaNHShAwNqh8OqJ4yDKEosh3tsl9ybxt7BcNalgzaMHsU4cxEO8qF
MalWOkwng1m2Rga/1Puk/3V5aZsHe5Vqcp8snarJjEIgK/Limo5eUx5zck8T97KVbR//SGi5byZD
PmjKTMn0jcY3LFvV76VBkChs79SHCS6vs8BX18m9lEIptrKc1LTSHZ64qsCKYCH8HIsqSehNSVBz
jyaAoyynN/at/t8Sf71HJMuiADZYQFtx33wexlJTIW93zHsNQuSGXRY7Yj5buD8tchMUYP3SBQd3
c1mADRNWyLYwAvr5TEVWBHrrokCfNs4OaVLdj3HzqmXy3WU32Kz/Mj4MDJhi700e4Tpm2SDlljxh
wKG87m5jd7KVa6ZA0RyTH6IBua1FrY1xkT0OaT8HmoymG+tzd8959HOWBcdnK4tb2+CCd9bSUs5l
ZfLVubAluuvUKzAX2qN0zkQEuaLlcN9Ihn4TzYKi9gfyqwpLewY8T8teL38h5lt8BF+vh/2IVXBN
UmPqKCRefBLkXjLejt0vo94H5XcNwPZ+CuzL5jYD69oeFxjIoqV1Ae7FowYRQjmzgVECsiWoUMlT
nPnKcFpAPhzRKI9oK7lwrmdNKGftGB41xTaKu948JJngRG0+bdcr404xigUa/ouhG3nsfAyEveCJ
+SI9Z1gX08ohvScagN+KgGuLXARUi0qztBATNe30vTOmO73svws+F3PnC+7BJ5uSlVXT3EQR2P7H
ZyYUOxxQlBgcui89epveiI7w9pKIDDC8BfQ9DxSGYMMSpYzEXU0emu6tjr3LC9p2hI+/z6W1c2YW
Khp4oGYzZ7tOql1iWnZEhVJb2/v2YYcLRb3adWELbrEjbbVjAIIXMqi7ZH4LSvOxsjR1V2TliVTJ
ru3fhhgzL3G5y/8KtI4R7H92kwtWoRpKsayZ1E8gn5aH4Jdod+okiCCiT8aFKZp2cxDVAYyASbUp
gIb7iyt4vQo+RAUtZuSUJmRVP1P+peRv5vB42S22kqK1CS4q5eMsB4NKJIYJiTo/RVPXgpxuO/y5
bGeze7I2xAUipaRzLU1pejQeMMQI6t5op++WvXKkwAxXe9EY3PZtBbgZEGBAnfFonh64gj43U2C6
ozOtjnP/CMJNdXhresE32t7AD0Nc8CMFhcZrHM1+RmK7MX5JeP2GzWMuqi9sn98PO1zIw9yipndK
BNmgEQR6065d6JGWAlSiYDF80CND3ldkgvppgNyfQBm3K+0pfxl1/7I3bC3GUmTZ1A0KsTOe11PO
RgXaeGl4NLWrkUQ7JfodKj//xgbKEwSk1BCr4gLekMxq3w6Y+jGs/TjdTQqoH0SXxFYEsJQPG1yw
6woI0A4ErWIQNkILK7iFtDfElkDkETrWqTpbbiEattw0CWo4RWe9apWH+5e0GPMukqBtr6NePkq2
Uv+4vHGbrRaMPP5jgtu50CKaFGSA34HX+LG9Tu/yp+bFSJzkJb9i3AdZ6BQ1VF9toXjx1uWxtszt
p5lmVTwWEPiT76w7zWO8KGplQ1/b073uLAnVvbf8EKwkGmhCwIiCcYbPOWARBIMVSVFyjKEqq0To
kydPYMYS7KfIChdjJ6LiopMIY1VSPPIToc9Tb2WfoIPb2OVN8ZS8iUCbW+FvvTAu2nZll3VRU5h+
rz/m1pUSO2rwZ8n2aa+K8tqtb7Y2xQVAE4RjWhjlpt/UZ7W7NeXbHA+5ejx1uNWN4c8QgZm1O1fW
H00+xMv9v9xcLi5iaBdzmRPMB9nOwpgkOMZc67f1MH4fPYbd7k/xgxAYz/yQTw5Xa36vtK3eDlGk
DED9piYq9Qwp2u7BtIQxctUrvfBBhITZOvFrY9xxHGZtmccKV/Q8LPYSF05KBUmAwFve37Kr5SSQ
ItBaCXdLHo0QfvQJZnZbtMTTV0agcPmDbV0x69Uwd1rZCpKoqXWrlfxC+222fmFJdk1/tmjpXraz
We1cG2LbujLUjGSYFCmBY5wBLNib15m9MF6l/d9k7mtDXBCJVZC0VRouM50E12Vc3WQiJQp2hC65
GxdALDJaSo+ZXL+vVXBZlKrTQvCESmQ3D6qnMTpDrdpd3r9tmwBHAMdoyFTnvlM0KDIo/HXJT6L7
1joN9UPW3c+RR6y9pD1ctrWZHFLtwxj3rRRzsKykVYifXQV3qpvfdQfZxzjwFZqUh/ZFNFrN/tzX
/fwwx30xXAdZgKp3eMyNwTaq1E5FQC/hirhPpvTRUg015qu63QClzNYp99MBSq6gnC296kkE7d4+
VR8r4uL90hqhikMFLr3y3HelgzoDauuqrXYi6jnR3nHhXsfUSm2lxGDUc7NXPBoHyAzv5G6fPlpe
7hWoSYsC4Pb9aaqygVQKJ40LgGOkpnhIWgCY9ccpKaDNeROBx1LggyIrLOav4oXaTUYZWB0T2xvd
5tE8ZTfdybpqdyyZA1fQaT6JhoC29/JjYdwZgwZ8mhQmzlhFfw4hCjSiVE5kgP3/1ZpqwJPnvKGB
X+m/E6hmmdnz5V1TN29CXUZ+jcc2+LK461ery1SX6KL7yZV0M/jYvZfbGkoAznTqn6KHeF/vGMGb
/pL1O3pbvgyJvbv8EzZd/+MX8HXqtpeyIJFASCSXz4qOlsV4JWmP9RiLHERkiHPDuU+VuukBuq9e
AeuOr9mQcg9py+rFfNJ7m7yiP+gUZxFXgsgs75ezOpWKZkh+m8c2ikf2MNFDlz73uiDv33SW1UZy
3jhNQTl1SSz5hvlkWt8JPVz+UJsHbPX3OWeEmE6tDRO6WXH9qpmPUeonqnfZxFcmajQU6MoGF9kT
jE+G5oLErNktHqOD1g79feKhKQ8+6ha0qcN1A9Ubt3DKl8umRatjn3F11CCE15q0RV4D6FCe7nrz
CROMl02IPhAX5OsmBC+aFoFkaz6YRm6XpqAdIzLAxXZj0KRSkWGg6QtXL4tfYSbqm25fjKsvxAWM
ph/jOKCIeYxEJT7Ue8nRdy2CBON9AqWt86/2jB9WDwOLmroSUt8g5Y4U9b4mqkBGRvDl+QmWYi6a
RVIwKKPRc1/8nA23r/f/bhV8DCCdOWAqAzTggeVDssapYlFOtFnFXx0dgzv+bTalMnAPSCEO8xGD
t9ATj3bUSZ6LP2wcTdqJMA+bHZG1RS4ggOhQB4dtmBxzusSDnVWzuYvHwHgo41b+PaqRdOxqyzpH
eZCn9qDJ8SOwAqNyyA0ddIX6IIWtm03S+INJeP0hkoIS3OWN32rjYQiBEUzLYB0AXfnnY62R0ajm
GtjI0Ymv3wHYu+C2ODEx1+5N9JJ4r0lxiSnoL6CvDm5WDdP/3HfOFsw7JJlB/fGoOuBmPUhuZ6e+
5jZCKq2tg/jJFve9IU8w1FoTpahKBHuw5p8Dza5+mahdMbiZogjHDzcusk8Guc89twvJxgU5aiF5
tf5olpNN5pchFAFnN74ZSF9NFH5VohOAhbhvFtQYVkpoSX0gSgPIS0jX8vd6Z9yxx0TgmI+XXYQF
rM/fDNbQSLYsggwVnvbZQ7JGynE2YU3fd3677w6dywwJfeNrcP5sh9s+pWC/ATcArrbRjTANCxwd
ZuVQbRx38ffhSRLm3ew+ubQy7jKFxpLUtBUskuq1ggB6OO4rLbPV9lGrc8FBE+0id31SwlRv8gp5
pG8dtcNw0Pb0+P9hF7k71DL0lmZSDUg8eAcx63MT+Ootu35Ch7xIfuCIRrO2vRF6WKDBAOU9VBY+
+0eBBBXTzGANs87W3vTKvepPzoRh7ZSpyQuuu//FGpVRyyRAylmctUQmEiimGwzbHhbP8JSDdv2f
1bHRcNHlulEpZj75YY07aXFWkVqLqQ4Sg+IKtU0nAcTYOLEBePWhembIziQVDm98vXA/W+VSiLIH
SCmZR+rHgZvE+7l6zGv38qEWmODnUqpIIs2sxsRPqWWnvXIf15VtpP9D2pU1t40z21/EKu7LKzeJ
kiyviR2/sDKehPu+89ffA883EQ1jhDuZl7ykyi2AjUaj+/Q50b9OuT+shCZ7Wdah6WpFHgMD1Chi
fDeKnNyEcat/tEDdKG1rCaUxdha8rwzmE2ELU4P1YT1Ijnhqd/ku/H59595nTT9HjV8+YVHxsJpr
qRvqFjolJzSR3gfpMf8d4WFIRpYIK6TmyC+rl0LkI+RzjZNX2DXzVJjsDIEciwagd5xukDGkvnJe
JNvaIYUJuA0Lsn3XrFEhUm8TsGEXPS5sZ/L6J+lYH2dnddoHIJ0drjWyddesUUEyXtpmiRsELwIQ
j1HqBnvIPtlN/uwNd8D/8mo97Avg8impYGIkYjPrehoGAi7S1/FNPahQnYx+TN+i0+g1T+GbbCeI
KwMnin3OFD46LRVWoqLNknA29EBdb4V2cizNn4af4b/WdSbk8JasosKJCQmRpgrR5VWNxqLSg3F6
LNOnRvSvHwXmnbb5+9TnKtG+CzOLcCwtjddP624QdGfOZSARWk+2ZicDbkBJebVHZqJwMWtS4bEb
rARDE4setGB1MdfUnRoO1SEzOlqapRC5J4yDU14PxtLQmkJIEWXW81iBYuXZqDh7x0hPyce52KA2
z+hyhC5c1kHv16c+IO9EwhBJinGyzVdJZzxGPtqjfD0SyrUgxGMgYjV3otfhdBWYzulecJpt2V5s
4Y77ABJZ53mzRsrPe9HopbrHIFIaEPaPcZ8ERKGLjwJju8RlMymXqCrdbDu9wbgsdCfGO1Hk4AY4
DkHzD9SDOi5QwrOCqvgZZX+s8iHiDamR7/0p9l32ihZhr6Q11HpykelgvcwDq/uZgIqqGzmhh53S
bOxQF+YAinijRc0UEV3dpSP0qWqwJJWiHT6JQRSYduSox3jyeBOpvC2krs0xadRaQDU46KPamaIY
HdTRMVeVsz7eNlLXozCHejuR/Bf/gAUz3S+616i5U3BpiphX42UjTSpIKEuXFmKBYlLjjRjqLd3q
RjurtrEbd2ALeLgeatl5LxRGiL6fZYAGEe6zKb/NgzbLqYyLmAwSk7KS5SVOdSJZdsKnRGJ/rIs1
qhQcNoIlJMAY451Ocox1H7uYHJZetfvZq/xyJ/jti8EbyeYZpTxzTFHOny14poAWSz1AwuzPvC84
/sFOGDcbSfnhVM6S0WhZGES5Hd4oLwIemqgDeXlrlz/Lr6Q2YPLobP4h2F/2k/LKUNHq1arQeSYC
gkTAJIYeDqHL+IsupeDMhfF2knJNEABjTCAP1aCWT0Z96M1nHeXU6x7JDrmXJVH3F5hkwWlbIw/t
QZFVfA9nTsjlejx1YSVGOEI0Q1QD45FIxUrH9zfz2XyM9+J+5s3p/sP9eFkPdVdNhSjXU4XAAYXk
r9C18SAb5EGl/ja0U4gJl/fljve8ZOdPF5PUraWrVaqLRY3+4m5ENZJcjxPeLEZw/UuRX/75Zvll
hgZzjKHZzb2JR2yx5q6mu5Pot2A8SMGqUHznT5OTA3TNHBU7lFQgzN6oBxBfb/8khEdioO0UHKz/
z9XPwEGQxOayPCpsiJnQpQPBQVSFV4N3IAxjp6xXt+5OonFrdI1dhAvAfiYnSWR6jCRiTA/wOwWd
W+pQ14NepVOOkNy6JkTRFLAug9ahcwlvxbjrAh3sqTyFB5l17LZGqaOtD8rSGwtqVniyLGjQYYz2
sbo3AM6L3ehG86LAckLoMRmHApiydrfsq94W/1D+PSYenBKbxVPHX9PGDgIhWDxRLFJOkEaAeQPy
ygNUboL4IBa28TsRYWuTigixqlfIYE31fzoTGGZ4It1XQgs4HXmHk/t5qYCQWgUm2kUEBIJwqFZc
E80N4QTKccVrP8HUeQDr6n+2SsWEtZELoxvwJF12vUuKC8B7vSZfdHd09BxltZGUNCzepcg6s5ud
pctBglCBMH7E1yT4lGRPZDxHeHJ6fhcr4ecX5EzSMWJrj4oRc9llwqDnIKg6xX9aoA9TXUSIn7Kd
4bXNm6VnNE0/+CqtJhimw1rkZHXa8M4yIzyTeQfpOXQ1T3gd3AXMGulB+RHxSZ5YL6DtQqlswzT6
3LBUONFyALHtDtK9ThbEAGnxgjzPXemp5ajRjXxQkWKA7UWY/eqrCjad+Wh5oY8eSJnbKlTo0B3g
HUpWrrFdIRWQVlVRZ7GFdJmwH31zcfQD2GV3HXhmbiHlDchg5GDkkZPgMBOqrVUq/FTAZWjxQj6p
PXkGSOhALZk4hA4ZMzn7OLN57QneMqnYU2hVbXVEKUXoLDuZ97MROj03CWGfC5TSRRUcMJpOuUuf
KmJYpDJBm+AV6JQ4GSaEI1bUMvsd70XGfApKGN772xp1gXWCIdRtiIT7L5RnAmVp6TmGuKyyAyjZ
jl4y1wh4cI9/cNSLVcphzC7UBzNFhFsfq59q7Lw/nXa626d79XZwIUzph8747XoOxL42gcQnQHlF
pMnVl8mQzKJHRacyz/UQ2SYPu0C+/+eIdjFA7eVglVWczchCMJVRfWnqvn8wGin0V0ErH5dUNU/t
kLY/r6+KXAbXjFJbmcf5LNWNqiKBJBMnGSql5M7n+T4zFZfEy+Ko02YWeWMIXa8HBDpGNNeNc38o
v+p+fAid9fH6orjWqKMm5lIf5tBsxqqIdFZ+axS25mmQoUkPBpiqn67bY5/sy+Koex6TAFMuRaMe
hP3DpN812tsq/Lhugrsk6laXi6GTKgXFHTJH0UWOcZZeFx/UX06p2t1R5BS2Oc5Iz9plOU5YTZKz
svwGAQgvFPZzdTfJKPmBs5OzNp4x6i7PjFjKqrojVHXp03iKzoTgrHiNH2sM8ncnObHTYw3Vm38/
AUVu9V/fTaHyflmQiz5MQy2YZdm2TL/rvbg71hAlVN3rS+QcM1rfTIriVMDrnXTAyTEjBAXkmPHi
MSdGKVQIieclUcAliBLPupdF9BYjHq0gbyFUvCjkLOllUmH5q5Wf7Egr/7/HC4WKF30WWsU4INpa
jduCHtb8Vh/DPXpyPyu0x4rn65/n+gGW6MppLNalVGYVhhXKztarL/qEcv3vlDsu3ia940Q39bdo
yYVShBBHUGe+ATI2M+Odo+ufH1zyCPYbC2NmYDityo3AiG3tdjwp0GSNXYQl8ObboBTZtze8wM40
iftQMmQZlyIN7UhKcRUtMYJJBUdo6aE48nT92zBf59LGBOXUIjgIlwXXcpCIi68JLSj6rC/zYP7s
CsWVld4TwDCZT8VXOR05b1TiZZ9ux41pytuh7bJ2wI0bwTo/omhvjjs53Xe8Fzk7i8Ie4ouB+1uh
6ZC7dIRmnwkzRLdiAgKCVDwgtm19N16LAMI+O+s0A13F8Xr2t/tllm5JDMqcaXKq6IFifreym6bl
YCXZd9ZlXfSxyodEr7scGW/9Fp0JzCjysCots2tc/PUuEjkHgFWmIl/rf/tIn7BlAU+G1pewlwl7
Yyl7pyxlRzPBcd6phwglOaH5ft0739fw2UUuNqkzl5WROoTEO8VDc+6c9VnBjFXWApiWITaCSOus
fTUO9f1yGlFJ6Y48yDDnI9I3i6gOeAknGRKr3Gli8A0bPPdkBsfLrtKXSi52SbqsWGHe7g3h2NX3
tfBwfRd5JqhzNkfyJCQRJtSE8TG2Bjurn9acN77AM0JdKZMFK6aI6DiaXyLN7eIHfXWvr4PzMeih
Xb0T5U4DHiAQlO9qF3QNL7ElmdAVb6MpUzQ8EJasIbyM0uKHKLVg3m3uChfAmLX21yq1e2UXreew
4cQKzubRxFi6KoRy2qBVpaNpo0nevJZ2zOv28ozQZwmi0OoMLEKwZqM9DW6I5mKl7q9/I54R8g03
l+SwpkPUWOgilm2gx/vE2Hf1fzRBfsLGhBiDLnSEGlHQ6bXTtfmuEtO90hi88jEn3tEiIM0yhaqS
CJigeltzpzwRHv3kPrnp/xIgUhB+ioCMI+NX/MclkpR+s0QVmDcjKbFEcy7tcHDnvrC5nOrMZPMS
eWjuIx161uEoSmj4WrtWf01nVDGEt6VzRTF3om5vFQvnAJOffeV80djAVYVy91KQmzj0RpHMbOWa
VwJzwHsycj6dSf5/s39dDyg51AIRKVrPFEzbwnhMNO4s4UcsAdPzx3WfZ1dMLjv5CfBSLXEfCdhJ
AsIiNGmxLxW2ch4mVGpWr3Vqp3meeRw0PLN0UVhf1rkckTvitVCONnn2T71LuFVR1wNGJXnUkeQ8
CT5ntfL1r0hjBq0sF1To/2BI46VCNweJR+hmTtSiTAtZWNSGOPY4IYWuDifjWukVGK6COLGtxzoQ
PW2f3ECkAU8jT/RLb4LEERcPzK5gXj4qDSMcyihSqwVmke6To5+672WOzrV2aHDay56LruMcSLpC
rCemXA8tjkf0VT0oblnahQMxrgIcrAnk/ipUIyLXAthNexz2vDyEc7laVFSNJRCwGqBJCzDraHc9
piFETkDlWaAyhFaYlGWMFWQIdbibhSoo5911V2F7CsB0pqKZUKqnLp+0bJdlFVHjW6rzOII0rvET
k+P+PBtUaO5yEK4IHa7qVfF0ELSnh37iRH+yEZ/D5K9laNQyJklpB7WaUdpFrTX7qad/FIlqF7nk
/qft0qhPblmqtHQhuUgxTtiK+V7ECymrfseKrBMAOjqxIM36GIstpalzUYrwDkK4119jtFhqjmex
G0gbG1RqE46jWZeJRsa3F0+wq/vxiIEd65w5CeTnTwjBtg42FO1OPbe8aQ/m19rYpr6W0bZVK5h4
hgFnUUSdrfWdPVivScbTQ2LH+40l6ntBPL3IwhKrbN/+auMIhS2ITtG7rUfI54vb0hHBksJlpGUG
po1h6uSCkHXRovH9Bd0Gkl3eTtjkDlj79lj8UM5ZZUNXC6APrXQawMh5pR3GVBIqib/smxJ15oxa
HcAFiaQyPRVn1YOY0cNIdBHRjeThuJjHe2OKyhx6QRFma4appL4zw6+jdkzk36skbYyQ/d6kJ72Q
1V0INV70yTFGrryoTk4maXbTYBcn2Z/xlOXN57PrPBebdDmin5O0LXQsLA6Ieue8X3eESS5yebwX
xN8/Ra+NIarc3Agh5gQnEWE+Adn03NodF9jB8kcdcl0app0sA0TMH/dPVpdJGcpGDfoXYb84YKMQ
ncQLg2Q3QBFBPIEpVreJDkt509/IPJ5YZuFla576fEmVlf2oAeKh3L7rRNup2z+DrsouH0AWwbkM
mHnIxhrdK4imqBknuQQpyk19ivYSoH5v+uPoLW7hYiaSk22xvt7WGvX1CkGuqqrA1s7ql1berelv
1Py2f5+6DYxVQJ7R1UBuF95Y3mugNVQOZsdpP/NWQd0Het91hWCi520okV2r4Avuf2euBQqfZFQS
4H1wYX30wUpRzCIaMtKbJU6Qeflj5BFAWhPknhXUX37n+b41SH2Z0BqFSi17aNR3D7H4R6I5Vf50
PSFg3qNbG9TXiZOk160qNnGPpqEtnRSU2ZId5FkVkPN7g0uAEXPq5l/qncAVnmZ9NGSYugpucBmi
EdSOtk3cr2rYmMEg3RfDU/0b+u66vjVAfsA27NbVKrYVMvrwRrgVvcyLvPoo3kk7gqmWj8I3XkbP
ukwMS4GWD6jSQC9MfbKlkbRYLVBP0rPHaT0YzVs0cdJRZlKwtUEtSparXjcn5KNEtH4M7eG+AV18
Cbr41/T7ex24cybJ4QE8OEvTKE+JsirsKh2FUa2bbFlAyjPcVTysOM8IdYxTvU/0diZlkOxRrwbY
yUEs03kcryeORd9Ymy3U6PSmstA46uAX6OfFxq6GJp9kr1NqF7Wdjf5YnTUe4RBvZVRGM0pZm4fk
tRWbu8jAHal5ifiFsy72gfrlfhp1TUrDYg7tBCPV4iQ/S8iUSfvwVAg7aUcoUZCv3fEa2++pGL2X
JigwCJ22rKAy//GMibm+1GWD1Mb8Et6oB81XMceCVDh8QhSZfGEnQ68ofY1/8KohrB3dGqZ2FHLE
SpaGBWap6qdu2pfWc9xwNpS1n1sT1H5mi5EIeU86OtLXYRE9FRLS1z8Zx4JFLWLSc0uXISMfFGmQ
ZJmvxbxpYLL/V74PPZoeG2KSplECx9OBm+6fwIFpm0Jvm+3j9aUwcfyb3bKoLAn6bcmgitBZUB6B
2MaDATkudGrd/qA/ii8KpLJqHjyL6QNkCl5XgTKF4NBH59OlpV7bKYF0wLIX5q9m+qob95xlkZjz
aQM3NigHjzC8MtVDQkDFZAQSnJuB4MkBadQXfniWH/6jPcolMNtpCEkfW8HsQw3kS+KN+3ofwV4M
tHYhcfm6mdntO5XA/zaR9vJEWJI5Rw6AaKgfClySpmuetJsqkPDNuDKl5M992k9wahnwFZS1af0t
wG6MTlEhETc54T3JoyIv2ZW3zY/6j86fXM0Rj/q+E1HNFDjISNYrgrB5/W2ZWqgK+EYN6Tg1QCEV
XB7qAUJuc3Y2hocCPZ+p3csxb4KGvbkbm9ShkGoF3WgDqyUcCmS18SNyRve9ivnMyxiZ0eRijE6o
zLHo0qoylcBUMUYWn2VuC5p54DYWqARHtfoVVRcsp/NWvymhVQPM95+a16EYfLv4C3DmSulwzwRv
YVTyIUK9pUrCWA0ye5pcAmjFDVPeCl4DbH9vgflW4FINMAMnBnWh9iVZRC7iY2wBgUKuGVCLCAT9
QZ4P4XQck4No+NePO3tDLUL0YimGRnPglLPcLX2UmoGk/mjUu7Q5tzyKZZ4JaiGdGCqJbiBIziC/
HH50oW2FP66vgn2yLqsgP2GTaCddIhZLK5KuPcFjIR4Dj5UfeOgY1krwJQhcVJchPk2Z6RpVShKJ
ANuSYMnvxuKoq9+vr4SZXm9tUOFeH6bManT0nOu38mS91U8WXNx4yI+NqxyMA5BtQDNzkB0s977Y
VEUqSEQNwsSqtHrQmedofVktj7Mo1h22MfBp4GheoUAo42omk5HvnEJ+cZPsSM1k3olHXgmDdXQs
6AcopoQgr9KZQLTKettI2MPcWjAwWztK+rIKzwMa3ZyFMT3ilyXwJn10PHEFhbI0Y3awwYjRafiq
7YWHEHw4onua3jAZCZloHsqRGdIvqwPB0Eeb1TqtqkXmdUFBQrTlbk2UY5UDwY4m0My7vkKmawAh
bcpggyKjNB+NzaI1FVqCbKCqv65x7eEgcywwt3Bjgfz/5uyqWrRmVoKBiFX1hOYwa0dR5OQ0PBPU
mdJK2ZLlHpRoY+PW5c0ofh9ani4sM/1EA+PXTlF5Uy8Va5YpxIg/uuSxH/vGg+XMDhlwT24NbuWM
iTPbWqTyCcWIq0LSAOrVvwAvUAfTjugMZpI/kg6esFOP7bnwB5CH2dedgiyFTqG2hql4YUihqKTv
EX2AdLCQHORKcOJxPs0GhlhHlVNcY38+VZdMcITpCk03F5lFqAJKgup1NDnpFN6ObeSv8RxcX9U/
fMGLHeqWD+N4DXUkcEF8sm7JPRKZno5EdHAnoL0S18T0PXe8i5zWz3t5MUpC58b9syQewiYVx6D1
yYN53UsPEvQhUki+88aeWLckCJl+7SN1lo2iC8OaZL6jH+1LMh8D8oX/RwGZHTMudqgTbayIzEsU
Koj2ZYCxS3+JgvGoeT1mqSGWOKJKzss82d8OuRLm4EXcz3TzXAzX0MhGlAEI3Owr4ZYg1fl1p94K
u+Yu83mpAPOK2dij9jIxobRgqB00X9PDpPvyXTM9StwCIqtQBLaRX6uidjIXDb1YEwE72UKr9CaE
EN0wibZBECylrfSxLeWxg0oS54DzVkcFzLkxqrFOoBU+WjcqGptldy6K1zbikg0yXXKzQCpo5nUj
LmOJyY7OA8WbU0EP3STZ9a63u8qWb02bzBtiAD+yp2fe2WPGlY1xKn7KUyJWogbdkqGub9pBc6tI
uEdZh9ewfQf8fjrjmmrJGmr3+JrUKk1R7o0SeR1KpuauWuzkwQB2Fk8ICeKaRGvTywC3aHAWQWId
mdxRNWaZ3dr8AGqlUmMJozgZCqZN6mB+whhg4gueao9IVGLgkZc9amT71kGN/cvvBNWNaequ6Iy2
6pcSqXka5Hek71g5gjP48UNoy+DDyh1elOPs9qecrNFCy4DkHQaRT6HhNIZLZoYir38On6zvSRDd
aT+F+7+sW9wYy87Ofq33U3aWj0rZpBlK8Mth8ESvwAid8RD61g4Tpa88iRxmr+7yYTWaPnNe4i7M
45R4FgGCgXVsdpJd5wq7wo9nGw1s5/r3ZJ+Zv10Zr8aP11WkaWlVhCsgAU3Qa7dVeGgXHriC+VrY
bCEVW9V+ALeOLuuB/Krvkr3yxzI5hugoN4svu+J+HT1IJ19fFrOMvN1IKtKmo55M84BH6qAB81WC
Vd4m2zmj9kXeDyDmN1803MrJLQ86yDmcmkgF27aQVzM3cHV1nnowf5ICn/RsQikqXh3tQOqWqSPe
585y5NXCeB+Tiku5MM5yi+d5EEr7tsgcvbxNLMXjbC07xl9chgo+oRWV2WoizHaLAwRw85Ocx9iP
IB+SngcIldnxT+M+cnqIYuUOFy7DflHrEnm+yDKwHFQEKvO5loEIQofZbwPxpngNwYgAiCvoVmbI
ELY7MXS4+QjJFT+F/ItRWleqElVJ7cdeBetmHcSO8RzeZU7+0zqMN5E/8zTb2VFnY456Exp5jvH5
EgUqze6J+IIt2WTSG7q5Xn/De17/gzVNRsvZ0nVNp169agKVQD3EsP7krP7q6k75WDiGo+1kV3/m
zbEzcxFoAv9tjFqaPkWQZa5xPJqoeSi02AN7pJO26akauIqVzMizsUW9AFAZWY2ZcEWZNxgi91fo
V4xwEglcqeRy5AVT5jsKT3lZ0k1DUWlgq1okmdBaGHCZEjRgflqDb1V/auOtUXIqz+w7cWOJWhhA
XFIvhYKGO3FqbSDlAV+J3fo5/JbdoO+YOLot7LK3/kvkj99MzvAp8wv+Mq7RmlONFQ2AM6BjLLYn
jNLU+YvSn4QxuB5nZJ4ZKo6mylKOxYIi0+xPIDdwSjd066N1Nie7uYH2nlN4veCgmwHsGsTKntPI
sVzJQ07dNvZw/B32KiA10I3HmwuMsTS6tkanXEmyWgxwuei7XpJSJwrlJZAs3lwbI45DchdM/5om
g3D3k/DbUpphsQKGmvegq7RqWyyFW52nps541n2wQvmQmWVjmncKoifa+0qj+5b0cv0TMs6DCVJK
vPJVQh1Mw6zWLh9GYxiiw9ipD2YUunMR7qs6UaAC0e5rDKDx7ibGmgwN+TfGGSUYpXeuj8YyGkdl
BaL9ryyRiLv0h8kNbR3trmnPY8dgfKoPBqlNFEF7m5VoSwWy6mtSZs/KjRHxEHGsAA0WcPiDAp5u
HZyVH7M0DZB5oHcKES/99I7g9Os/prvqpPv5vXlWnq5/NeaSNsaoJUm6UFpaJmLsuqxtq3mOqtqu
p/t/b0QHB4aMlFOULRrU28jKCnHaHCtS3nL1lItPSvF43QSrhmDosqQBOgMoMpRZP+4aSA26aWki
MVDBHFzfZYfMeSsCzSNz+e/1GE7EYkEkPxikkmnU78SkLlcyfV2dLVQsentw67O6592hJMWispEP
hqiMWsvkWlbiCVQwVbKfY8uTI7heAtSiLH2re/EcydaOs5sst4CQlglGesXAHCyVXILlVZlVEUnC
gjTaFwm5P3CLePt96zBGkZ5X1IJ462TlesbWKJVrtrEqTPqAIqz+Coh5KdszUhLk8WZg3LTZvhht
46A5y56b7zEyhw+GqSSzqULJ1ARZC6baMXeql2S2epc49U9rR+hbxSOvmczZXhoOGBVq3SnWMARN
dlaT0yA4esI5c6zgCECNChS9ifkvumujpqa2QskUInnA5o0Dksrh4bqTsCxAtcDQobkG8QcaCIVX
AVI7smsVFJSy8ND9ez1hHYzwloyQoRgATVJHusrGJoKfx4c2zNwFLPSd6ULG8/oqmF5nItAiHZaI
agaVDwuCIo6TpQhIGwXLhiYCoCfVbjyuDwp6XNnd+Jo98vBwzK2zLHS4oJ4tIwv/GKxSQxiFLoNI
khwS9PEAJF6bL/7vrGxjhcqptKqw6jgRyUVCxAOK+6hyeui3V0+QMHbym/omdAROuZ+3Mipw1FOs
KOh9D0Fd17YifrdWXmhiZIoGQvyvvaOiRANW6m5ssXcvnVc8DEgWcUVajnTf+b1n2tpXkuzz5JKY
0X5rlQoRgEa0S0x0gPq4cwxJcgbtbHV+jCLVuLyWyU0+3BQFT4uVFSc2VukZ5sbMh1CCYEegoXVs
YqoHZLsNdx6G/Hb6gtlaoRIOIRt1NQ2hBUVusvRF/mrsCT5+utNt7CfID8Nb3e9VO4WkLXdejxV7
t8apQy5KVlcLFZx0vhUPZNYAnTdPQduGqPjwW6LE/+i1YhZA1lSk9+CZpLzHmNREaMFMG0zqeoaC
blVPXljLntjfDTxAKtOWSgoXqqRYn2aZ8EDs0GSQgfyX0LE0KuMBwwAO3qgPQtj7us6Ll6yTYUEI
WddJDwVqMh+jSt+rmZw34xikSepMiW5bSuuO+uKGOQdzwMxRt6aoABbX4Ty1xNQSO0RGRnDewBFQ
2mR8la+KxToGW2tUIBMWLbGMNYkPhfQUoaPRLC95x4MDssqxpgjaFJSaLLQq6cO2CMCgGAhgB2Ff
gsK927UgnwuSk7bT/czXU0flPK1ZOSvCP3qiCgSfFNwFHz9YXKhpgVl+sIyBvFvEZErprkeS7Zjg
axtvyh1vXoPVdTahHw3tHSI0ZNHNDD2WUJttgBjSemdxEDzXU0FKljvh62yglEekXkB3+qPnkS4x
PuEHw9RSi25Yh7Ht5SCHqkx0xiBa3b9dv+94JqgQLcT4qm1fgp6wvKuj0yCdFl7JnnG7XVZBupUf
P9hgIFuYgagAfwloGauTsHKuT/YaDFmDNqViKLT+mxSpCe7PAeo7GAsJv1ll61ohb8aSdXoJza0k
W9ARRxSkztMIUK/Ui5IAPnAd6S5emHsyE0jYx/l1MuaSNsaojGAx6jqcBgnUh0l3M03tudfGPQbu
eXkB8SAqsn9YFOVhC4AondZlJrop8iH5KvmFJx1B476THpo3Qs1NuHsqP/asP6/7HSPsbksrNAAr
rLVqGio1OqRt48aRG66Y+q7fwpAbochd+GmJm1IR5X6mJg4FKOr/4mKWIfpAOhzqu1hMecPzdVZi
/KGgQ52nXlQXRK8MGMbWe5emaYC1FW9FvydaUOfWbm4jlzvtyMgHtlbpAbYFANFqmDH3Xb9E5z6Q
jubd8G08rAcyTaR942naMj/epWqlULmPWFWd1cwaINlVUKOhiwFgSOgOnMcY8wxsrFBJTpVkZYgB
x/gwRb4sQ+ZkkO2Bd6x5RsjObsAofTdnvZTlmHcFTaCk2FpuJ/rrdV9nBsDNQqgUQw2FXo9aNEgN
4bUXnySV8xpjrsGU0GwHolVHVe/jGsIcWjq6ge6hBLn1/s5s0Np3ry+BfeuauOElXPKq9h4dN/uk
lZWapoTuA+SJ8VPX2aWb+tGXcD96BvR44diA1fxOXN/YpL5NbEYTsos6OrTm91EHnfY3jVdCZ3ry
xgS1dbOk9/rcJNEhl76u7SEPj+i32E3iX98+9hfCsxw9D8zS0r2xdShV3cwhWStYua3NJ9BD9Rkn
lrOXcrFBHUrAxEeQUEXgkS4wVZAe1zIFIt0reAhQ3lqoYxmWg1GWSSMHYvpYDOAmXQxHnrk4GbLz
dNgGrAllDFKrVuge8bqK4pBakYn3FUkrMdeS3dT7xjXteA+N1HPzB2+UkJnLbk1Sl+4qVUneSDXG
MqBp9kIQVcVufYAoBnHw8gAE3rfrbsG1SF2/Y2yGUtjDIllk7jZfWrCe3E3+EKj7xF2hy/HMscjb
Vup+girVpKhpqQT6/aDb0ZFMxRMRjvQhfJGBp+WnMhyLdE2tRB9MtUpCU11+G9P7tuGcLWZ6jqiE
zBJYI1Gkx1taqajQIOoJiJEQ8Ws+huLXvY6h0/B2OIWANeyTx8it9pytZB2ErV3q44FSThcVodWD
Srfi2AljRfUlRBTTnnqtHr2xl/TvXSrEnS8Za6T6QzOkGPkZV82xylUKhm6NAwPQwV3YQcTdKeYC
TLHXfyV79y+bQ33vOTfSapprtEHjhy75qvOYwpgJz2YX6AmYOhZTLU5UwpCEKZH77LXYqS5q+vb6
HVRF7oRpfd6DjGzsp9Cg4kWmo2dhfhpKkBWgOBR1UQLQM9pT8jZAAy0EXtAs/bJFnYlzZpjfeWOO
BN7N1TdkUYtKdwHMiPLUt4+S8FzHf17/SuwVKYZBYNkoQFM3nQ4grrGqGAjL4EfZn+2cgmQyEJVA
kXfl+nLdGHs9F2PEZTbrabRhyqt+VoMxfU2G10RDsZ5X0SRu9fkTGbJoAi8BACC1Z1pRGOmYtbiM
xPs2hSqICQ3B5FiWbt9/Lzq3rg3v+qqYGYqkXkxS0VtNgYWdUCQOpMfBI1jm0JWDsXKle8wv+ZhW
/HPllcGZh2tjkooAVqaJSbf2kNPWRnec1CCKZ+f6ssivvraR9PldMIIpGDCRKg+RcC57HXihQ6dA
EmPlOCFnNfQzuukWszcicCKhquS12aHXZE6oJl/902JQQURvBW9bi04i47nKQyPEtPQauc16qAew
/FqODm+/vmlMD9/YoY6TZSZg5BZXtJyN0Q6txmnFmyZT3OtW2BfPxgzZ0M1BmoymqBpFkoNFs0VH
/JpDHmxvAvW0vPXf42N9Bm/hLjzzaMTYWcPGLln+xm5Zqk2SQ4T4f1x4GZhmsp3hzc47BvIHL9yy
uIFMaWOPOswVVOkTodK0oAAmGzRtsY85o5+yr6FqyZu+Yd8nG2PUMRY6pdN0y0LP4EV4lA8zCDII
b4/mrffhY/jW+NPxN2iEP6yPOsZD1OarWRtDMOupPY1HK99f9xTmId6siTrEuja1GqgcpCBZX9vh
KGjgZUnspf6mQobhuimO69NN0rKKYrFbsZZx9iX1JBu7ZuSgVXkm6IfGAkZpi3whrXqK+2DC5LAB
LcPr6+CECrqNGWulolWEAbEKvUZ/nJK7ovDHjFs5YdsBRh1FPRRm6PRlxEVorkkr4yyZO8GOHUHy
jH10KBwRoKJAuNG+ivt2vOFJKLPgt3C6i2FqF9W+nDohX6PDgpoywS+iRC+B1hJM53fx8+QvSMaB
jVeivTbZvAYS+xNejMsfI0g2RVUpSascRGrkLvF+tWpnMHj9DhJmP4V7IvAKBh/JROXgo5VQXZoi
SgUBHFwjOPBRpw9d9W50iidUFWcHgpScggHzY24MUgE5rJZyXfo5OsSW3cVBrN5q8kHUOOUcZm6z
sUKF31gR5y7pUZtFMr/PDpbXgpjg/yFjz9s+KuxCuniJ4kKWAKg1D+RxGD5VLwYQp+JePnfHirN5
zAI3qIEUE7RoJMRSHpmi+CNUCdb1N8UquJ1wqRBV7WnPozhleuDGGOWB5iz0C1xGCurcn8LSMfKf
bcgdjCB/5bMHXpZEeaC2pPGQACGD8rYeOyj+7tpjb0cF0UsDLxu3nM5bFeWAzdwPdU9CIxjgWgST
YbfuMdfjGgcCqYUm+l7gyuGxE9/NVlL+qOl1WMYtcm1EfN84ZofY7UFC0wHRFznFo3Anfbsem1l9
fXPrKZRnGpkwruv/kfZdTY7jSLe/iBH05pWkDCmpVCrf/cKodvTe89ffg+rvTlForLDbsxM7LxOh
rAQzE4k054R15Btnstoc+8qdAXLDaMObo2WnOoaKYRnMC5NBtesQgoQ0SqQAhW3MeG/JWBMhDcVO
Lpi88q3l8gIIuen/sJeVOMoFjCDt2kVA9X4BdEs6X6LseUy/ysXDKGDYpOcAnDGtZSWN8gG1jIpG
BPKZVw/frOmsTSeZy7pKDuiWRpQHpEuQaUmSyl7a9Y6UPluTVxeHKHwRsl2h73Spc9qSN+XNTuJW
mlF+IC91PXZRrHhd7WI+/yg7Aki1JjTYM0x+YECCoGa1By6vFtPfV3IpV4hlLYqyWSa3+fCxFBB/
xfqFiyRo+18QsDGvm5U0yg3CCb2euIC0DExlspPvWydEX1h3U68/kgFKwQu3vGycZzRUflyl49xK
I3a9lHpfBplbNSEuU4/j4eQD3TIbKiXWY32WLTwAPfGr7GuArv0i7RUQNo2l3f4gW/f9679VjEqS
Gy0HIEOtyJ6K3Fjsz8n43orubb04atFrHFIvt6U2z6EfWPfN8CPlVsOYmf6nSehUAKkl4COpfYdl
sbdKthdXsqVvOebHFuzEB50z+QQhASwaWLGyb6vGMUadCiblkjRCDoY3kMwE26ZfLlWt24Eiv0f1
vz1FKqZMZpMvhoU0q1iMc6PqxyXisTTxAv8fYzmarg+pjH6P8hjfFT8IEm53CLa63R6FDM9q7jgr
zzSo0DH1SiuJ9RL5wzZ+V7btbvqW7sD00qHHj94tGFi85f72J2NnXCtroQKIKWS1rigLYN7dHpTY
aKm5w77Yl14NfnGdNzjDzCcNU8KQE0jDsKFxfZcqQlo3GrY1vfZX+66/ZFgWCfbCpbtrPSzI8Bnz
ePIoh+7wV9RRjuZGu5Fwd7e7HHuw1b51l023Cx7+YrUPq27/qEenCoEgjFKVmqiKVC+CkG/i6pQv
xfb2J2NGXxPVK1EzZe0P8KDKnIB+JsO/LUDiAJVfuMTK820R7HwODyYyXa2juk3lPPmYF7FaGgbQ
ThbAFkh7IE18Uyyw32LaBLuRSudyX6PMb7WSScUtbLcNgODRfhM46Q5auyf9mNmjK4OsLHDCb7d1
ZDrbShwVrKa2SeM2KLAGUPyo+yd1cG7/PmvDFA3xzzMk+q5KZL0c1V1voCcUnLpjfZcesu9Y/zqj
Rb4TvqZPzV37mH21viQ7XleIaSArwUTzlWArNipDygrTK8yzkJTusDjj0HJiPWu57Uo9KljVs2W1
Yx9qnpZieOFOnyWAQGeZZn6XRjHa9smkR/bUZM2yATDQlNm5EJr1vVRouS9mYb3XR7V6ygHlI/d2
H+r1LuvksXxZKmkWtmYzyP5oDeVkl7EB3ovbH4d1U5EeOIb3QBeGyY3rIxKqQZ7SuMSiaB96EziP
VX2v1c5oPt2Ww8xC14Ko8JpM6lTVyJawGpG+S4DJLLYJEGq0k4l5nOIhw2iTxEuciKPQiZNsSZqE
gUg4sEVZdgD2lULP8tBPix8WtkxKY1MUG73f9sqxr3bViKN/TUaOqiyrW0ulzF2YozlodVPwjNZX
UQdWD1PI0YwngjLsuCkXNe+G0Few7NRll1CKbMzEcWyDadmypVoahvmAG0ETJui5qE1dNIM8fZd4
H9dG6fTPw4HsaxIM4dQdXmQXpBD3/Z4H3MlW8VM2ZS9tnaMxPpfIa8Twm1KlPsgUz0LI1ZEVbBUR
sElQEWDMJiWn0+t4kvuaLBMTKtl4k/4sgKAVYGy8OVnu/HDbD8iXoU1SETUsa+jAERRpWL0mysMC
84SyF813mYhZhr8ayV1LoDw66wC1K+Up6m6euVMwjtvtzeOyg2tjiZhku+HrbZWYd+RaInWEQq8t
UmOitDj740YDXtxi2MJdeOqQr0kgMjc6l4tawP5sn+dIvbzybJmXzKokb7xggNvckfW1crRB6XmJ
7wHzv+Xh7TID2FpLKmObQiGr9DKP/HYzb+QX0tI0NoCk6TaEfGh+tdxmy6thsZwAPStJ0YASjqIL
lX1gLakrDWkyPXHoHVnNjtmkeGmVfud8QdZprm9o6gvWgH/UqgmFifliXso70uUxn6aH1o3va3KW
f9UYWV3M1NerI9kYKxNZVYt1NWVr1m9D9fwvdaK+l9mqQtemOcl4540CxAe5cIpDC8IEGY++PuEz
z7NP0QQUNHY4RZRtr+/SqFdTqxBHFKzOoCjBxJJ5r7vfW/BEmRja/QsIKKQdn9KoM9RbIY66tB68
2niLWqBXaL0NLNAgNXack2RZ4VoSdZLVaGlLZ5Iqx2MS7tr31gaj6BbIJL52AfJpeE8S4b8Za8Xe
HEFQNLDS9hF0VrlbHUUhINeXwRvFJ21+7KfLAh+YeF1wpltjzAPY3bjpsFJAhcsxz5dBCmpMkqNK
RXpOWBINHLIsD8JNKcMtByxerIXEnFMlxkBfBGu5lLFoVaZkSptLnqF+R3sk787zYNkz2EU5X49l
ldBOU1XgPMi45K6tMtZUbVJKHVyLX0lTDV2tR0AuCC/lUdmIB0zucdIfpmKf8uimZ6qURqnXZeSr
ygWzyZtaSly984U25FylPEHUM6mV9L4Pcg2gI0nriPVD3AApp/gpCZZ7+whlzhHS/c+uEaImmKES
eTxj2naruNk2/4lHtJ+flDvTa8DOk75JG/0120kV0Byse24ZV2YZjIJ9LyyUiRIWea6/Y6Qb4zCE
cuR3AOIm4EBq4hJ8R2HX7DLVVnj1EGbyvJJHef1opFVWVFB6dCYUVEFGi5IP6SwUO+6gPvOAMXWr
4aozgE9N/vvK2ZNRWIy0NwPseTae8Zq4plt+l/zmDluzdnTi4fWyP+hKHpU/axHmg+S5+Ojm7eRN
RnArgbIEXAmXbGISpl15nzkIqCCZIKumf9kpAmrkPzpTgWcItKnoB3RTglP1pOyHV2uj/7BSu3kh
fhk8ZJrDG5FiB7uVTDroLNrQVXUcw5CDC7bs7gkSEgGAI6szxk584s+QsBLetZqU2WawZLMUMG29
SL80GdTavLcQszq5lkAZaqv1ujhqoObotsuWoE1g1qxzCZYB2XqrRTv/djsecI+RCqmlEeiBQJj9
hH0X2xrqk129myub8Ewgy7an5xi8hQEPLJsnly5GSdOoNPFCTOZ5doIdRqJPpmJbGHc6CycYL1yz
VzzeS4x3wDScRwau2UoVGhJ5BjfcE4aLCON8LcDHSeuIR0nGVZNEwlU0UCdJM1tgLuFK/k05UCY7
ELyMQMP44Pl0o5/R6GgxJ8wz3zEA+ECVAgTxQLOivAP8JACiHqTeK3/pmg1MfALik4cO+JGPKlgo
f4lgieSiejOHT9ZiKQ9JxyjtYgtrD4n3m2duOkp2/1MLgYtEEBL1Q3oevWrHjfBM11zpSzmOtOjD
gj5vj5aZuRM3GNjFPD8wi2JvBDAR4DnC88S7VZiRXiNgCJiVVIF9c/1t50EUxiaSMRK1BTxG1LoK
sBGbfewNudt6/T0/T2ZXMVYiqTzBzM1FLANcZJo9uOleGbb5cyXa7ReM9j8huXMVwTY3wiEET4t2
r284wYKnMWXNYiM32QDGXB9vncrDBfOzOcSSm6POX2zEfeDwbjdmXrTSl7pMzSqz8njGhuwUZcde
FndKafplrO3VMeW4zEd58I8sdiWLmNjKVZWhXAbAGpFGDXlkZY/WeSKIJ9sBQMLpUX8SQYtAnDY8
Jxf0SDfJKX4MnN65fcjERW79GdRd2i+aGAFhxvSq4gwYs07YjstTIoTuUKXb26LYTvNpwHSQwPgv
mJZbdEY7xY6N2e5kzuwPTwIdD6pxyVKijCqel7m325EHx0Yc+4/jQkVBkUUR0xx0uqWXU19MWoM7
+TuB7UQl1g1+iPcYsistO/fIqEq0iZ4HIJflNjcEMBPZlXTKZoJQKPtuCEh7I7onCVezN57nLcac
EeJ4g1Tky/+hKthIQcQKIH6gyFwbqGbIBRbGA9AkSWhXNs94hmwU8W++2EoI5eJtEHVzNqCcsaRf
y+JYc1/gTJdeCaBcWlsmQCbImQlOxAG3Ur+LD/WJ0H/odvUufcBMjHtuVs47O+pDhVIsVUaDsU8y
y9SdQcUj2t0h+5iHzN3yUfgS/dSebrsXO9lYqUq5cgi4zhBzdgFIoUmyQRqV5pP8ODlkezZz0m+3
5fF0pNxZEwJAh2FTwSsbDAYM2zJGvjj+vC2E6dGrJgt1kDNa9IoWYid+XApbHRtbGTjjnX8aCMDp
0UwG2hDAGADgdm3moRKKpTpUglfm3V6oSrfGXofcy9tW404x/fkwvJZFZb9zmhSqGIqJjwfiE4iT
jnkyOn2bLnYRL69hrmwB4WELVQQq79QVi5zTO//zNK/k0ztsY90Kbdflsb/oebZTJxD+qCU4eW9/
M8Y8wLUYKnKo5oJJ+7TO/MbVkR2lm3wn3xM2dExgHnhwSowk8FoaFUIKQ+m7OEgjbG4Ro7futC1g
w0YbqLjYji+3c2dnuEajDS/bZp+mjv6OIQJO4wPWcnWDp1OFKd3Sin1ruRfz98C83D5H5u9bMnZG
JQUYW3TtxNJms0nHSfLUALgJ51B/vv37jPlHYBcAggowEIC7BG3ytekH2TDUctulvorJ3H6XA7sd
R+Z3Oy66G/kG13cJJAFyQkY/UVdlGvOK9NwmLegzXz8t28CX9tqDDlmtpwE6mLd78WdguhZGqTWE
VZcCVxffJdwBOV2KTrO8v310PBFUohGOJjD2py7xmj5ypbQ/GlPv1NO0uS2GEdKvVaGCk9RV6I8r
MUFnIiiX5U57APaNdfo9foWFI50Xo3iaUSGqmVDwbVo99pLGs5TYlRanBELZbb2YQmRFBhwk+ssw
7mvDA2ZGo1pCm/h58yMM9pZ5GHmACIwnKY5OEw08RglHnUld/HWWVg2KqGQMXDibPtp5wATWbQJf
CKY4m78gzFRqJZBSaqjLVBEX0DG2YAZY3jJho2ucu+rP7BM6YehJ1vAvAAdRoa7XhSrUKinx9Tyx
6/AsF78iIDLCCGTrXYt4n4kZyHWdEI9o2E/FVvL1d8rkwtDyRsH72gDqZOuUy36p/dIq3bS3Aepq
F2UE4FDN7ZNjLb3fNhJW+NMtCU10BbNlf1Tfl6bo5r7OCBfULqlem+Tl9u8z9t5wmp8C6HK73PWD
mrbAjBYvdWbjEXZsHSG0pdwOj+mREFj0Et64eHPxmnhs41yJpm7IdBS6LJytxAcZiH6pXwjEZuij
DgfGy+ydDJb97yAU18pSpgP04TiThTD1pzDzLb13ekSuMH24faZMH1jpRTkdVrRTDOqYqZ+YqZ2J
kh0Eg5u13NVBjm3IlK9lVid2SixaXvjeoDAw7bU7kOJgsCywx0d8sg2vFsHKEkEfrwFiHAEF+9rX
nqC1MZBDRiX1y/xX3KC+nD6K2MKIM05kZEb8tSAq/lpmP8ljNhbe9CZtq239rI/OLNjiuXeVlwpo
5pit/HL7o/Fk0m5uLuFYGkoU+tb+98pxhPZIu4VEQPsLXGYypuOtdKSroqE4YtdjDhI/JpSMhDdU
v68Ok1N681Z1F+eDH3XDW4pg2cxaKuUB9TiOXYwHhac1bxNo5XicP7zfp2x/GMO4XIwk9RUZW3Ct
amvCX6Tvaw0oq8dAlpmLKhquUwKKHfU1q3gwC8yIvxZBHHyV0xqtUWsSZr8+lqckN3MR63+3yvJt
UTq8GgMzEK7l0bkaRPVzK4ClVqlPhgIoT6Gy2049G3prl8F0Vwixo8bRPo1BjK4am7gd7N5ajlUh
O7fdgBW71n8KldNNrTS1k6jnXqHEgeQCp1co7UIyat02oiL9dVvafzhpHaRXGB/RZJqBWCS5cqPj
biXMiuIm20audhd6xPYFlzeCw9btUxh1zHjzGaWVtvisi6d33xN12zS8VVe2/X/KoM7PLCOjCHQQ
zBQmmuT1t0F7vX1kMrkV6VeEgSf6/z8yKghL/VQgJ8oyf7yolaP6KiKHnLjhTwwcYMb395SWtMG0
u4ilboC9uUXBMZL/ECstVcEfoimY/rx2kMyoBjwHgeYlndULYe4rHVBNVB/dZHkfutzhevbN8ymQ
uhAMLVikQTR7LzkSTjZlv2BLPj4NIZZLbAMY1ambnbTKLniIc//huP+RTFcLpForJLGAhVqRHWAe
Lr+UjnEnPWA3A90V8IuBvdK0swcyMzZfhGPE+wvYFvX5B1BZkhlNc9hPOOsJq45TlyMwbG6bFNsv
PiVQd4JmxNOgjTWYx+dw2MmJKu2kpUT5oMZ2xm1R/8HhP2VR94MZqH0BsMAC+IQV+AKlb/q9iiqk
5NRfIp8bWDlm8xF4V4FcHQZBMkM58RPLHr4vWwMzw1Vnpz74tEKb7EkfsS0BymywLt9WlPfVyJmv
JE/hlARma+Reb71WeO8vnL1l3jejYlkYWUkspoASaeY7QTiowUniwsTxTo+KZcbUFVUxo2+rnTEx
sgH+i2J3hj3et1jdkZzSBXp3aHeCPfH2n3gB5mMlYHV8eh6b4lDp2CkAIHPmpl8VA3R6NSgg8sdg
M30Rnv7d56Liy5ykcRUOPTaUNB3z9Z4hcb4X5yzpZ1bcxLq+pFrvNQFACc23xNqOIqYKuRgIxFn/
vB7+cbCPeLY6uVlQq6wUsfi9dHFnS4LiaGHpDyr2kUhWoWZ5tcmNxW4EazPp4Umq040RBP9zRwMQ
lni1/t8FQVftokxvKyntJk8Xv1id6pjGX8ylXYugIkmSdFjpKZEHNq7qAwZ9V6IRJHqxZ74NJ1A/
8t4HvC9IPH51sEGdF5UZ4H3QuJi4ARQNqim1g4tvo11UzG4Z/n+1eMVxdJkKJJlSzJM4QE1S2BVr
u0TsssBW1W0WR3SHXfOcPfMItXlRmq6JLssUh0Go95igaI6Li6FGoMSIXumVW+HL/74rev0hqTCT
C3Kf66mGsdfyLCcHWTjVgXvbvRkjIdcyqISltbQevCHD5BXHFniAMb4eCjlkhW2jt74InrF53wg2
F7OAcw3IVFwptRrbS4KIUkBMpJK94tgXHBVARnbxQhj5/gvgAk4IoAFkg9zorXHA12ssm7wsA6/Z
D072AiZnLPsGG87ZshPSf3xdoRKUGv3RoZHRTwmEEpvoy3YslJM4y0DOD6Yz4L2Pnaa6QjQ+VSLK
tuXM+bicM6Z5b0LL1LXJrEavz3+Nw5OuctrdvN+nAo2qaLKohHXiq1Vi551lG/Lj7SPk+DhdCdar
pMyKTit8PZa2pdAfWn16LEKZF8J4hkHFkiCOYzAMpuDwOpONeglz2N1rh1Wc9F7e9/t/pxSVoaRx
IqppXKPWBuaGSnwUNGUjR7zZWt7RUcGj0YveimOCMNVifi4+y+XZirgFAfKJb1yqChU+9KZtlWYc
Uq/7/nsyv0SHLcMyQH+cAFLPW9vgXDUKFTUkcEhpagAIOhGsbmHmlfNbjqXlJPp3n0ilKtu6LMwh
ugOYXTeFgzCOTqT3m07nJZIcdVQqQFiROAag0cWmgXyy9Esg3gmxW9a72/bGcVOVGP/qfm6lwNDk
CWBZ6qi6w5Re8qrggGUxwNNwjciELEw00VD5SFtXMnTdSKY+yyOvTKKviTDdt8VRxASn5XazA1qU
fLEOPWAyypnXhWDa+Uoy0X4luR40qe8V5PuJltjW8hBER2m+3D5B5ndayaDCQ7tYeliOSDVK7WAN
O03z5/gh4W5MMJ1pJYYODMqcWOYkhtgKnHeguSIodNM+eUULXtxm+3TLhQNgxr2VRCpIpKOWGaWI
0XdhH5zifbYF+sC+J6vrqI/8TeN1bSNUrKiKUogN5BueGXvGhL3KSbCXKHZufyuePVAhoqqVvGhI
FTSI92J8WSBk5mFjsUvUn+dGP1p6uZhKI8V2yegUXrCTkAjixjgYDtb+kXxWfooxZV46yE4+V1Kp
cFEkWTGifRL7QG5GOPLak/wljYG6oW5JusSFUuCYPf1WWaRJH0VBj1GS6I7ixtwNXuxXh/A4f198
05Y21S75qT7c/n7MaLVSkjjJyp9zDUDHRqsmvhKisJS36UNV8yCJuCdJBY2yHYfaHFGMJ5AUZAQF
7FfYuiIjKMWOh7jNO0YqeoD9J9brHG1ZTfpRRbs0flHyn3XPqf4TV/3jJl6dGxU8lFoQ5lifYk8z
T4YFXCfZC5ZDOkduomxvfyL2o2EliwobTV+X05Si9Fe9TW+V1++irfQw7L/nR0xVGjsTOLRR4nKE
MqMjcCJQC8dYgEHngnmZyhNq5dhX3vwedog6oIgPzgz0ho83Cg/dl3WimB0CALMmAc6ezm2SJIz0
aowBwx42mKTwwE0zAagz2WsLb8yWaZBYQNJAD4b+of4HDnwUl40WzkS5gNAmSfsI9LVgqIz2w6XY
8XaZWSYJhh9AI4ro3qODf+1k40Qwvac89wU5ssdqG1qpE5lulxj2//7VJFKRx4qthDFRlfK0aFm6
cDLlFKZS/yJUIRhSuVvgBDYZUhGxNX1bICN8XMmjnK0XezGvE8zA5uWLWDwvE0ch3u9TJ7cUcZTi
VQc+eRBujs/lX4wOXf39lGuVSQpTlIXGk8znOr0Xg/eWS+rG8KQrGdRFHI1x0Mq1hgfIm7nTttI+
Pck/ljvJ17fNqccoBefMWEXLK4HUnTy3SqgnHdrjErBuVQfIK5hNcaJfAza8G6f42XPNjvOZ6J71
MprwJw2kGi3aZ/VD7SePZP1ifpPfSmC9aF71F90I6AgXBhQ4wbShDC+sKjXXQyP1NTW28+lNDDmv
7f9wip8SKNNL9C5LQQ4c+TIZSGkIXYQ72BW2ohADG5+/YcZqv2KQCAAV+Af/povNomGWSqko6UeJ
zSyd9NBPNqY1vQHwA0vqlr0NxHGOnsxPJ5kKsBBBuwlwkevYhAK3aixg0vKn5lKIzwKvXslIEKHU
P79Po6NZbRZnlYyxxiF6b7FHMVq23L7ejkKMqwNjWARq1wThnkg/udJANBq1m4V9WZZOkFleP/Su
vKQntCc2UtKMPA9jKrUSSGVNVtIETS0kuT+dh7dg19oxOHm7vfQ19jDk6hanv0lGr1Qkn3GVpyVi
14GXFTNKdYTtmwokIuqPGhnAb/QmbuODaRUrBSn3asNWS+aqT/xufMy002x5t78Ya074Sh/Ku/Qm
tLKlK2pCWxg+LO5wDg9Y6cYCK1i0LqL1gRIVkMlAHkwxK51C5UImFLMmSIcUSvQwDHkTz0Piy6c5
36VgjJ722B3dz+ehscW3jCCsO7xSNtNiVkKpi0bvM2FccgxZRuVTnkx2BeTMmLeLz/xqKyHUTZOb
dVZhjg1wTNPXUP2ucO2eeZWpINFEfoFZZTrOC0CAavUFk7aj3wMhhbBNohGXekCE2mcAe+NNCTFP
bSWPeoK1+hgCZwaQXuPwPDWv0nyW6ufblsg8s5UI+dqxZJCcWa2Fq6uT5b1U176UmO6/E0FFi2Sq
2mRGtQEiXnplu0jcHhQxWeo1gtTy87sQJVfRIQvyoKmyNPfN0zjbvekk9+SVoLqEvjWVAW9EJhMK
h+dLzMCL7UcNI6Eob9PzF2YhDfo0oISihIVdVJ6eY1xT/d5hBLaJnNunyLaFT1nURaVU1rCMJCTF
6rYbYtvMnVDd/SsZ9JBFmgKGISrq1rNUZzIvaXhIrJfbIth5BdDLAZgoG3juUN8KHN5y3gQL+oPP
1iNBVyE1p35rXJChY3bjf0cwNCWgomH4WgF/N9arrk2jL+BC1pIk3qBNhBMxbQPHGHgWyDTAlRQq
vOWKkIEaHOidrTDaeqruhR5jkpO6Kbrt7fNj+utKEhXjmjDN9NFqW8+whg32462R565MQ1tJoAwN
lArBUiptsI+U0F50cB28WsW321qwreBTCI2I1Jey1ZtdHWNyqd/8Ti4B8XtckFvmLp9smfzNfwQI
C7iPpgIQJoMWF2SpHg+CCMjrcZeV56jyxLR1svCu6R7C6Vcv8irUzENcCaQiN/KxaRLB6YbRxfhO
fDHfySrtcomx4gSc5saRX5NTyxNK+gS3tKRiuaEsAepZBcZqTEcOfw29LzWPWlzbo362ksfY+Kqp
NSe4fxQfbwmlorvURqZuEBKuGbwixRfwtfSp3Z/KHR74m2UDvrzOrrfJvnyS3QyL0jw4c6ZDrE6a
jidhI0aDOgseKK2lvW5k6OT2XXHPMVhydn+qiaFPVQZWk/QBRbK6YuRObBpJHWtPORdHstoVuNom
eg9s9HK3vHuFVaCRwLz2jzRKqakK4jHTRlwsGVYNUw0FPIBPDsOPrBJauwuz+7rIwWLVKHaB3pvd
NcPBGGNelspSGuSKimoitzYBdncdPAcQyMaGAtoiqcbo1MGoDzXWRsunhaBXY4BLGtJNVHbbyHJ6
3ugKK6SuZVNHsLR5pOijkfhh86NJvFzY1fqmTzlLLCw/JQ9phWyeySoNG2jWMimFaQAV7/JjFmJT
b9T67aDylnBZ2khoR5ik5gbSayqo9hjkF9UgDL05eJSwvx+JeNJOl0Lg7TCzUpKVILpXMEex1soJ
egVq1bilekoz2S7yxjU0QLSNoc1xC6Y4U5HBkargf/SbXV3CZBr0IvsAZYj38SVyAw+WgWqpfiQo
Q/M+lpz+9a8KIOA/wZHqmHD6A++xlAS8nlT0kpClO0p20TKVk3CxAossovILfAuC1UQZoChIWjRJ
aA30ZeaoVmiH8+vt0+NJIMa5iilWb8RyMmMsMjTvJnQD4Oq3BbCse60CscqVgFKaVTGaBomQTGXd
q6W7wvjltgjmTS6Tt6SEBBxeRKU+YRYGhZIoMcgQMcvQ3ZfPAbBMQ7sF4DxAvrtnK7F5HJ/Mg1vJ
pJKgvCl12B2WpZapg6HPrhZlf5Fnke0aZKjY2kOEoI6ubqQpHsjQZXkxRtxjQc2xL+bHWUmgQkKO
rsaiRUrkDf10CpV8C2S7Jz3JNrc/EPOCXmlCJ/WZOVSlHH3wNxAAsALTctG5r+340rwKL+NW3uZe
+aUi/AMY7rzrRo6eRA/65gSst6paCLNwI8oIE9L0lRIFD5f0Uek2grqL+6Ms/9CnY1QndiJxvhzz
XAEECKNUQAZF7yWGWEwMqzTPANSSOZIKSD4M2Aju7VNlFitlsrCHxhQhiaauxgoxqdInOQYzYngH
aHt0ZNPa7vbqo+aHTraJz7wNb2ZSsBZJBaQgKvK40TNw0fROg95G4NXCTgXs8rArdvJDzitrsw/y
U0Xy31fRI89BSaOUbeTPxU89B8TY9LVNG4558oRQ1pFpRRLoDQbRu6Hc9gPCSGp5+IK878XKjcmj
UzYtTcGGPJWQF2XcjJZihl7i1XcFkvH0aPikasNbB2TGppUgklOtTk3UFpDnAhbSVyU/Tb9VOi8T
ZQpAodeQTeRlik5FJiWuQT2DDPcDxktyW0dNX7BvCHUAXag7QBiQsSXKuUnYxreSSkWryCytvBQb
MIGe9Z2xlQ5lue383AudYjN+K7kZMCuxIOXs/9OSfrEteTkVo4a1vKjdGGdxM+6WY38KfxaHoEcz
z/oVP4kf1MrGE8ezief+Ea8sBUuoBkg5kYZff8AoEowQKNMYCXic/eaj1ix67VY4ydtsE255y5zM
8Pgpjg7PWj2aQ4TBQ1/GYDExzH4r7LByu/93an3MVK3sMu7FaOlSwJm3jZ2+g1Z4J9yljnYa3zqA
fwP+jTMhwHTslV6UHyxFEcJ2R/iBeJHwsq8eA4HD9cT0BMJiJaKLjTVYSoQFvNcky7B4m2mbVnrM
E44psFX4/H0qxtdyWgMQAzbYyNOjbs13mOg9jgvvwmIgm5mAo/iUQ/RcfZo8mtVOSmSUef3g0v5K
7iXXOJjv7W7Yx7vssDjFnRy7xR2gzLkcLSS+/mntn7LJGaxkg58uHKO4nTxj7pyxtaMxsOdec6WM
17JkJyIrNalQ38dFW/XKEBI8QHSNFFc6LItLgD6Cs7Tp3ks3umROvQE6kMsfx2YZiyIqGkqPSLoA
UHqtaCKoedhoQ+YHchzZelzEOwVcdpz3JE8K9SmLQkpiZQB6YyIBHsh8nGKeH7OMcq0H9cFkVVGX
bBkB1QZerNjLXyZw3NQYoVefRthNsjd2BMeEO17Ok0t9vbyuLKUfgUcv7E1graLU4iVbbGa72Tth
T+xtxZZ4Vx1xYNo4gThjATPDklTQE11/s2XsyqRPELNmn3DigZ95EwARNDiDe/rAYxlhfrpVsYPK
EMa4TBbJrIBCBNzv7G0WvtyOwMwDXP0+Fa3mqJjGIUOnBTPF9mKGj4EyT/aSN95tOcwXmYqtH9AL
Y01KVigLUcvOmEMwhfvmV7Da+KRU1dnKZQb9ae7yN+hZ57YWR32kbBAwjF8uwh4bsXaqg844dG5r
xLoiAcaO5ryioComUidnJmSEfUQbbBH8CDWMeT6r8f2U29FLmT9PC2/tjfWlVNMCyaoiqrhcqAPs
BSsXGwtvv6B9SLK3MXyIB96CMjkV2rTXMqhTk4QI2/kl+DAUY6eL+6R+XWQ/1TnhiKkJrkb0e1G9
kwxysqvonuVKP1lNBlhO81sSVbbe7KOKh9LDVOVTCI0FmjQhQh6iqh9M3UuTF/6SYwu5zVCw420A
kNyWPjVTBsONaqBRhP9T+gSdoucGZkTrRrHzKHKK9BKVhz7YisNjE15u2x2zS28CKEojuFpoIVGG
V6tzNy5ClgPSNX6NPOMMTmFHOqDQ8SB6SmODg8BO4VI8kHCGS8kwdLxWdNSA0ba6VlNXo7BvLUPY
j1F2P8Rd6I5CKNu3tWPYBp7IJLoCVdHQaNuYBa1rh67NvL7ZDuM2HV/z5eG2CIZlrEXQljGnciZ3
ZpR5Zp3aQtxM9pSD4SAEE81Y8HaamfrAMrABBaps6HR9aGpZalWegEA1V8LdhC6IlseOqFc8o+DJ
od5fpgwyD+AiZV6t2SqWD0Ftc1DR5ngqZkA6EVoKwQNf1F/MAiBp+VSPcmVpqpteDLsMHaTvgKCo
5R/ZyLs5iD1T7rWWQc83KFKt1CVGzcEMizv+48bNdwHquLjhX3nEFx8vm1vSqAsX2ddsluMiYsL1
3gKEqeEM4/1soXJc7NV6b4jnUGk4Vwlr+uVKRcqljVJV8rQXAYwFDgBrCwKzbQMyuOlgbHo32ssH
q3D+Au5IlpGYATsKA3uoll9bJsCNjFYpR2tfY+oGa3pONlQPQqhtbnsbK2qsxVAZ7mDNuSKWZeo1
5ruMSWnu2ZEfoD/YWgD5A1a3yRA0Vj2qoM4B9GXxhE1f1Z4MO8BG1J3iTLsI2Qz6Jzx/YxmlDPYc
ELFoSN/pJpRuzGolA3sLz4bpY1suesTYjV16IDw/8fo0LOdeC6NUNKpGSkEklfmxcKeOr6WJZMO9
/ZmYJohWk6riLSIjvlMBZDbaQLBarKWIu/pXuDj5HYE7xMDosfu1/Ko+5q+4z3+WYhr4pTUJ72RM
WVLRUYj68v+R9l3LlePItl/ECHrzSrNptOWlklQvjDIteu/59XdBfU8VhcLZOFPTE9E90R1RuQFm
JhKJlWvVKHagpHtdn9UNMqo4yUZ7fgFf8GTLpxqXCah386ZwWLwd8tEutVgrNrfMWvQ10O9Xtw2N
k3aFU+AKbwSgDXFW0N8Vp+Uq92Ty7n+Kvb8Yh/hkn0qbOmQRlY2sezeeZRQMZhyYWuUWHefxndGv
Otr5uPweYiNVGmmGfM8YgiDWepzFFF0WPQUVSrwu4gnyOGbn5k3dPFx2JuZn1cAqqOANTNQ0anuH
FP+6VzCHMavDKZPr+1I0HG0U/ctmmD4L+bhfdqhtTKSt18Q+Qfqa7Pie0Pkr38er4U0rXSUSfIQi
pgZGXteRszoaPDuqfTlAEUII5OGcaXdWHso8yBOrsYnXiV8ro9WFFzlJhlLCynLorBF2jdaDYNBH
YVc7vMKOVRAdjVEngVaMBkmimKlaQBDXLu4wRVb2c8++/3ffi06aRq50VZNLZoAJD1+yC6+9K0+C
M+V2dpYiTHBFYuvx5mVZjyKf9pLKntau64WAocJgiob3/mmwcxBJxWdg4XYHlCG3icub3+JtKPGg
Q9i1+7xrlWZWBHj10G3gBgLf2W4052XgNCNIJNGH3/HTUTV5J+9KrVfpFGqZOHpznJWTLSUWiCcU
PEB2uJBgtsVcVqeNV97kLjv80IzGpR7gU+gGUctMkUe7oQdnAQ5b+GkLqnfwhi9QP+h7zEDVkEXP
vmMunuNG5IP9seiDXcpf26Yda/wmSIa8xvfdDT4oEMrli/DcfiE83vkzV+uTVWOAUPTXSqkiBpz2
WyONSholX/rJ0aMaHmQ52bks0fbZwS3PLUOZLnSwSDmtXkqbMco4IaRH1f93vGx5g+5hmN4QLvvF
VqA4zxvBYnkTikGVwPXRzaMh+4Dx18raNKASJ/IDG5CJb83W4938fpO/LTKnsGflUdIQQrGhEIVY
aonxvI0AMFlbsCZeumFgJHuwpjeOrxBfoH3laIQKxRLsrHJbDwVo5hWQRaYno/WJtgw5G6TaMbmC
vTyDVERmq4AhRNEcw1k+xz4B/MYnDC/LP5YMdKmjz2NSIGfcHwuEupwpmRq4gmmsS1+0clO1ehxq
neyr8isAEfcY7HRwZ7NFXNbrMoeieVk6lzeW+fEAryEEbwZqYOrjKSiAWy0uskgt/1GUb2J2licO
TRAzv8A5DIw6Asch0nfnYhiB+KzLOIgLe3O2L4MNsie/fMd50YLghsgD5c8rz2NYsX60ShUvrdQu
ubnpcaDez272oRGg3IxRdyZxF3viw+WNZDVGSb39a5XkAx8OCzT/03kcwSCSY4oaqkt+/b0QbDLT
2WCmU95cK7hskZU+Dwbp+zR+iVGngNcHq4yiV5vttOAVZswg+L0mmr5UB8WU2YMdEm9HGcjmpaAE
sOweiA486cmGLf28vCJmuXRcEvk9hz1stEzLaivNo/JMyMgIjzWh35Bt0U7cv6n/4PIW/qfh5qxT
xsS4arK03mr0j75L7VtSA1nUc94pWenf0EWwzut48pXpGlPuwWCV7HMW9QMG3DLRicVXYdRdCSTq
nL1jusPBFHWK78Zu1OqGEkL1i4c4aqLKJyPFe5T8VDwwJ/rcOSb25zqYpHYwU6upwCwCZi9OZGKl
8OZgg/oBKIh8y+XN+fLWR53ds2D2E/bZCFrln6FMHFWtbM4Wkt/7Rw4+rIf8hIP7Kfs8Gt2O+3nv
AleNUfrE21AFAcTUnKzF5la0zOR7sEcdalJZjausFDFgI0gZrhTsIUR2XDGMb0U3t/vr9CtPQ4Jn
kjrWqrjsdCPVjSBtoAw5nQAPcLlvzmwjBnAMkM7BJBplZN3FqZxFTHeq1uzkQ/aw66pdrzypO3Zw
/TZDdR0s0NBjMgfonmRQTlamuZnaR0pn+o3J607xVkQdJiVklTe5W+qo7rqTvoZSLvkjT6SQZ4Q6
QdRMkMdWgsp4OXhNdxLqqG8fLrs4O4h+bRnNGlbouyiInVZFm3JaY9XuVJ5AHmcRCpWGUnFtlEWZ
62gGOW2HnhoCx+g4kcrqhxiA5/5/B6N7nhuq3rLfUzMQVsnZp6ttsLx49LMdUHbOzYy3Y1TaiZVi
1zcJHCzQVXS75jwOvB3jWaCyThkr+74MBkJyVaKu0G86kfu+ziyGDhtGvtohs+natNXVjLOu8yYv
fSPvTHOgYrhQ8KcUc6B/dbYe7FEZQLfEvLc2eIFZPBZ1ZRfjYpdDw3EDnq9RCQDgalHPobob1ug0
Fq40fFt5VOfMsvywECrwgfWohK6KwWNkPTZqB+6Mu3IabB3jJvKVud4maHNeDlFmn8OAZ2PwD8D3
Px6I272o1HgYhEDdl5vJ1EKh6MKy1gD4G78bHWbjDfTJFGtzekkLl0F38C9fqhWErTOvgcVMsYff
Qn3HfZE6M82EMdzqzVZ0KIfeTNuLqnMKTbKLfxy8mAGB0gdm5QGj/OyeeSzNSWHBXTDQbu+x3RoF
QPE3GH48ofdpd7y5ImbIHexRmTZesn5uJhnyisr7XP6Tapyyj10Z/TZA59ksM+ZKGRozkH3dzwIQ
/2tucq3cd2F1SvGo+/OyzzA/08EclXSHVt77GcwUkTx9azbTT0wR8radWwp/VdAeLMmfv1TR6kCa
SCJawgqiYHWlXnY03OGyp8sr4ngEjYCuE71QMhXiEFXtr8NjUUi2Whe2sr+ZGBzsco0TdcxUclgX
lYQFvdnHXiWlX32rpo+JmDpyxeOL5roFlYbnStbyel7rUPyAHJWPlfNjdWJ79dHNCC7vIM8nqNCt
tMY0gNPJwlo4WZ2nrq9L5u0TBwPCvvYeNo7KwcXSWFZblUlUhuRNN/OgK6M9aN4aLSAzws2+OV1e
F9cilSxQT8ezqqdgyUPVrDv17R6YYXyaTkM4+trCncNm9y8OS6SyxW4JfTJMJW72ZzFavoBk2VXv
IBMUn0YP45Z+93LP6zzzbNKsjfGM8R213bNIf64zO71rT8LDjolZiNMSuiGA8Jz4Yc7tgTd0xUmN
KpVKhGI2OzWO40ArRFsW7oWS85bFCwK6O2mJdaM3AlqiIAYMx7DzC3+MdgftVyiwcKHeJCFdOFpo
GVMZNHOimahCkHypQ9LCMB7myLiXvAoPkjwuek4WoRmiLK0AMHmS0S9JTlbxz6zeyBavm8aJa5XO
Ifs0Frs5CcH8I32qbtZzAWA3Mn8o3hr3+mtzp15lt7xBd55XUMlks6ZBEye4o9jcAOxqixhH4YQ1
b++oRGLIhakNogi+C8sez2jGVF77uAeClzkK6GV90DhG8Q2vUGXRH8qgV/if0oOWOyqLeBB0CQcN
UU2F6MTVcI/XD2d2OtC/LKcu7DG7JPKmXzjHm0qllE6tmiqfZeBdC+NUSrEnGEUA3Spvt3bHAkdb
b268BhHzDvB7pXS/cBnHbexTBbivqD2TSBAcQJlAfri5ObroXEJO8XLk0c3DIVvRsgaykuRpDAQU
vuKrmCbiN/I4EaFRNYm27H2rVRUkxjI5tLbHtLw2gaVv/mLg8egqGnUVbIEnKvIEV0GruVZXpzP/
6XiYNk4Q0O34LG6LpRsgFGgYz6ruKM0XruIDiaMLCZEm99qlrZ5NoOTCQcA5ll+N06tm3FdGbA/m
j8sx/VG3X7JFpY1xFRtQIcx1KN+PIBWBjE33PHzJ74gQVhifC7/1CujJLO56I9q133iO9J68JU71
yEtgvKpBo9LLWBdZAnxRiUN8+iBdBMO+p9xIPhm8Ee54yBBeXqGxE1qxb6lozWjmnKtv2uSoEEkE
wz4ho98jIw/TwZbPLU48HucYz4Wo1IKuTtkZ/ZahxWN467pBIbzwByXnjMew5kqO0UC3thsgfppk
thKQLtl96eiA9HVR8hXfM6qDO+mFEOD3ggf9JQdPdDwUNa+KoJEVUi3mS77gRAIdBSF6mYMWqjnk
sQBFZ+xxzwnOCUi/FmhaOs+GjGO3+CK/dw+dn3iGV5xHCA14bSQGRsjr6PMsUumm1PZUiFUETxW/
6PW3eOYUYh9t2AvRqZMfcGgK1eCXbCxjqoFWLJ9kUBnWIVp2IDxtrggaTnaae3xdaK/PwWjn710o
Phk+LpZ8EXFOkUaL5spgl7DA5wMkwEkHTGYP5HB1TCjMk5Lwb+jePnkulZUSKRcGwGMgPHhK7/K3
/hHaCd7iik//J0FgTjzSI+yDLq2VjukF7DImeQ2nvQX5IJ61pKi+yYP5GihAsHs5lzPvn/UFBjTw
Hg8uMQNE5vRrshmv2yQvDR7sRvmx2rMmdZsiMUIB9wrofpfxHCbp7lXZzNOm+fMw/myZSj9jbFlW
IUgVpGm2975qH8d497o2npw5UcPLq/xza8kYChxDBfsrmFOomyAw34KRV1YZSStYNYK0CrOZ0/5l
5JnPNqj1gP+pjkUiXjefYr/y1qAPlN2WfBFvQksw8PCbfwb9J3M0qL0w1UZBjVZGbX2rt18bNfiv
tsykrnetWQ4jhsiMIFsaH6xW9obhw51zR/mzxPi8CKogK/V63ofRwFkLVYh1ADL5acD/M2pP7Tmm
OC5Aax8vUyqKGiR7wkq8zjFHE/dBIX6/vGeMSY3P66ES5Z4ZkiItfRX1p/6VHDbAZd1IPYbidOhq
1F56bzoWuId407sMKYLPhsnqDxk6Adp26tIVzzUR+MWcDigUTNX6kidf8ZBKzLj9HUs0V02qlRs6
3RMGG7pXfQfxzg9tOCUSJy8x+hpkRToYTwwgWuWPsumwokbdtbgSizwqepsofZO+Rne/4oAp7dl0
sjsCLVB+Xv6AbCf5bZSq/fZ0afdez4GHygfbXMKlXJ204Y2IMEpMsjYLczUYewEbGOUm/TDPUhkj
HS3O4gl27a7fwQSA+paMXLfPvAFGknk+H9+fzVHO0QhqA1yPDo3jJvPVb51huGbm7BjlSTLJFqrN
brW/ODs/G6XOTnkdjDZVhhwdzCzIJ5voVOmg7d/CvrD5HIhMr8SgHJlVwplN94o6Na/bud6MQBvj
3BahN941pa/Ju2iX6/76F26C6R5F1WUwidDHCYiGUmFMGuiUgrt8fSrbL431dtkEM72DzAjoPEwS
ifSduO+VYt7J+yuZzpyNp6K/v2yA6eoHA1TqrTSrr4WpHsOye40XT69am0vPz7jbwAkMYMNMDXLp
Et1JSCptKTsN7/uKKFw3fREIO5ITyAn7WELnV1+fZROEYv3szwLafKUETbP7MQnAdyuX3jx0j5cX
zXgyIz8I5Fcqph4xyEFFXmHMplV3QJIOkZS4dah6BEo6KXbeo3AlCFY0onnUMx+o+z8C8GCVCkAM
nMtrLGVroDwunuSur+UdUVuqnPhpdppzcr2cjGjGzTZz82veBfNDE+6SdToSW5Ry5WQuweKIzu7q
zmv5j/ZEOMKbG1y4QcVTXW9vGIXoK1u5V6I8GB3UmvENLycwXY6MByBmFPDwUD+kxoVTbsUiCWPz
pmn9troSS85lk2eCSuBQt0C/2NrBlzSlZ7My3cSovsk6905Lqp8/9vSwFKqgtNoFL5RjgpHM5KEb
F3fuWmfJdBcUCneFtjoShD5VJNlSwmBLq3+77MbM5HCwTpWahtbliyAPWSSjH7hIp6Tj9uTYC8RU
kA7VRkWmr3xDF7eW2kMrUlgatzDucyI3K97NYokirXYmXbJ3RfHNaQnk9f3y8thlFPgNMeUFCLZO
J/NdnQYBgJ0qKi2baG1ILsLlGpwk4GnKHXC24sK3PBK5mZg3Rcze2t+mqbv0BDFxTU9j8BqkldP3
pa3y5uMYs0jIQYfV0TkoVQtJnHOA4dzFS53ShQ5e633MOV4bmPoAy5eHA9LrwDff+wqEo0+X95e3
RiodAeMhzKLSVNG43fTSt13mlNrMqv6wQCrO00q0lJGA5wXZKaqb3PQN/a2sAoWH9Pugu/wjDEHo
BUJVUxPx1+eytyvUYVMXsLsUX6QTZsn8+M4MlxbiADIIfYe3wd3A9ln72hMBHpa+/ixe8WbLmLt5
+A0kkg6FarK05iQbI2RFjDDtwVre8drJ7HrxYII6q4tYmjBNbOBRxSdPD+RdcbalG90m2j1LwPMP
9rGNGorMMGNQ1KCDoFPkeou38uMqq7hESnX8rrryW3ll+PlVj9a8+jDxbrT/yzJ/m6UCYxgaoV5U
xF7/islfvATEbuZI/h5tYPDjS3Oxi4HDMqk40BJx0Q1xqqIl+ndbd1vw8OrnfBDBOFa4/lWPgOj4
iApyKibrP/uK3I7FJs6QeTDSD6Gzys9BX/qg+BZIwLQ7rlA6+VB0fAB7LemY5AB22aJ2NGmBezIq
3Efle9NfbohArRzueHBPHP2KTxjACnw8koqY7dAwIERTfoCkDTUXmWEZy5MKrs15eo0n0S7Sym5V
nlwhK+6Oxqi9RI4eTJ1coib1JOSdLZacKp/pH5jIUclpAFULmnyxr9t2tKo0A1C/fLJejdMeGF7v
6T/kE16F3ZqLxGBVL0eD9Lk+CXlCrteRLD7126MiaLbAFdxjfqTfq6KZvpINxZmA0z00r/dTeTc4
qID/qRzhm/o4IV3K9vy82eZDxwNNM889MB6BChGyKhpGqT87f7aCx0pVhgz9zcVbw/20ulVQuqV1
au9A6wcWn9HLfirflscBGqSpPQW8qoZUZX+Ew+EXUHlNl5NixORFFo3rqVPeTO2xWU87GLFVvEDw
/JP5MQ/GqNjbSwVjlsuWhFo7uBlAh5lslxUnozCDQNagEQIuaNyzqBSWYkRoK+rBCPJUvB3iJlha
xb1cLTDTsn6wQQWaqid632igH5kA3ckbsE1AofFKferQqYWcFV+hkfyBf34m6PSqhH0Ek2mfHcUQ
5m3v8xUPU1We3S17btzqRl8F8qgv6ikppbL3OWvkmaQ+lpZ2saGvYNPQr43b8VxFINo1f8bn+KTc
x7e1t11BLb164XGlM31EAcmKCPZgDH9QW9vGZoL2Vwb5yUS3c/2ntfyYep6IHHNtqgXOTjDwyGim
fd7OQqvWXJEgsyaUb9X6vKiip6rv8qLblzeRmVgOduj4TpR4gHBSGkrWN3VyNRn4rvUhTr51JgdL
xrSkyaQ3gjGxP2bR2kzWarUQiqjYbjUVUquQSP6udp7JxdAw4+tgiYqvvFFXtRaLOJDAt66cFDd+
s27Ms+IvrhVhnuCWVyIwPeJgkPKIoUXZlTTDFkzNaPmLCEoEre180+w4d0imVxwMkT0+lK1ynU9G
nqcleGpmO5Mre4yXxp7yIpj0lpOleLao23LeZcIWJzLGo3vbKtC4Fb/lyPQCr2nM2zzq/AQFlC61
XWEFCKLQNCEAteDWYfBAwRwz9IN2nvVGZS5iid7c3Vy96uCKyQtuk5iEyx9Z8PcHot+tq0zPtbEx
i2i/7b70YUnEpp6sr7tXetML7xmQ+YUwKIHeGLjNZJHyc2Gb10xbFBCOtJmtV9+kFA8W481YPlzO
EcxXMkjF/TJE+bc0ZkVXC+DphhTKOXWGDy49VPmQ4RufeU8VzA9FRJIwr0p0uaisPgK4Mqwx+giq
+DStTiNU6B9wfJtlwyCU/ZCwIm0tKusVcTnOo2lUUYPCJntVqveJOxfLykJgoAXHs0I4x2hWD7yD
jEYeLxj5tclFJXU0DXcjNVTuBV8O6msl93m3WpZDHE1Sh0YrLKbY5HhQkmOM5Yi9byW3im6LseJx
PIJnidpAwdIHaZRXCwh4s3XE9+Gm8CrfPAurjWn75ikPqhPe9rlzuEy7CuSSNBmtfMwbf06AbZyr
hR5PWVRlEp541M7ATbewhislxdzGKsgzZ6VMT9FkdD4lTVPAKvzZ4FrN0jIJClr6cSRtP6zm7m80
mjFer1ky0VXDUL9MZfW87fa6kgB2yd51f5dtHWyVgpe+xOiyOyjYIKkNLYSxdni0lcwXSAy56JoB
GlzCsP55dblWS5U5m0k0DQ/idBbXh9YMlBxQpvFqSVW7Es8TYMgCj5WRuau6jpaSSC6zNMXIaFhW
uUGgFHPpeLKbcwfF8CpyUUSsqwOI/n6ZobxFAngCfRIpCfEcqUh29cX0dxcoNR8Iv7vknELq5kca
1F7xf2EvIntHHwXgFtZkS5SJVh4VjGoLVvtaTiDbc52G6WwXoMAYnDnQPPMJ6vZ4ugAXBoGgkm7Q
VtkZ73hg3gEMonKhIlTgwdTJWi+blmgtsGKLszlEahHVpGM51VlyEkcMlL9Jqr/MobP32ZmsQpSg
7VikUdN9R0Fr7/JTUnGKSKbjANCr6JYKFT26WVG3VWXMGtqwxuy3NWD6Xh8Hl3Mb02kOJqiIj+Ns
WhoVSoCbATK0xpq3p1ZIam+0RiB3kelbzAaks+U22tDw7tvMLh46o6SDj4lyiEd83sQsmaQSvRoh
WE8bIIUdhHrAEmiG9YsKMELxE3A7p83dJHYvr5p1WmFIHukHqCIJMfnZriBaSVrGGqS/te94TbeF
v1AyB+3FwQJVT0pFNa96sWFi5VzeqV8y0PESuiRhs2U79YSn/3w9Fl4iVAhVEhEOKvoaTUwkTFgA
iTli8F94yUtOv5zZaDpaoI9AeY+7zSzLKD3vpyyQroyH6c1wJlc/FafyGqc7R26WGc9Hi9QVu5fa
OREzCA79jxY8YPqWNzukodz6yxVvmpzlEwCZQcAGb/PgnKNWWAFWYSVqJYS7DOVU80ksuE1yVjwf
TVBLsnLJqCdZS+AUSaBcgXEYtaXplsAcDE+a0zyCPse+7Bk8k2TVhzvUpnSxMiRdFrb1mxS7Q/a8
685lE6wq5bgq8hMOJupy3hp0NzHhrQeN5a3LWbG8kcewRNI3fcAcrVCJqpu7OMd9vQjj7a2SruL+
py6COCF5jmN/VptTufNOFNbWGRaeF0RTlYi2zed1Wc20C3ObJ9Ey45FozzE58d0aW87uMVFERzNU
poiXXosTU0jC+dSGxdUeqIud+NU5uSPP7QSGsj/KD5c/GbsUOqyNOizFPBGlam4TVLQg4rsiKM4F
HWM94E80MMDVKPh+26KvBua29sLQpR887NKrgLJgD8Yr6yoHn+hyiu16t5dX0u8nhQkXdsbyTgNU
2KD3kzQ0yCnvHMHAonfzDmmCH5D6gsq5BJzPDOTj9jMLVy+29avSF3n7SyKZ9tajVcpbezXTpzom
z99fVZ9gLUGaJRKgrAOpJz+/5rGB8VZJ+So0r2foNuYY1jIghZAkXl4YN12cucB6ny77Ds8U5a+L
IveNVcxGsDeWnY+g3RBcsdlPufl+2RDzzAGTEwRGCD4HmlmfA7DWLHHPVrzxDV56NzwUkXEjP62g
Z1ec5rS9YKaPR0PEWtvRInWOztkMWtPVwgNtgqmYpy55qKargsdyyzppjlaok2ZqQDYtqzX00lav
KGZ7lXgDaDL5I2j/O5qgTppmKOVt3BvAeW7Xk+xI7oZnfMkmwvTzR0dDDRuQRxVudmtiqCFxeVxc
xOEu/QDq3BGGIRNBdw+q86ZHCQfoyepk41uhF75ucjySmUKPq6VivMcvk4UUzJT6c/Yl+0YYW/H8
DP6e/X7tbTKnnpz+8/FIFHgH5ySudDj1OgEqUyXKyCiBLofsVOoDeCI5AcDKIkcbVFSrCaRowDih
BUM0A6tbedW1jtvUHnWhGtQ+D4bF3UcqtHd9Kc1KEgTfsBdnBgkXBpLN0L8bPTKlm72CrsG9vERe
KFDnkLTsuAF8wExN/XrLMB9vyi//lQka4LfqQttAZ0oIdOktwxVGG54vG+AFG/16IeQY+ZCbBAI+
ECZqb+PQIGXq/QYSpMSXfMsnOvHmzQx8x0bYq5yJe5HixDs9NthmxtbpUgW5VS95UHHa/Og9LQIW
yeMf6CSaLoQ2PTpoxEWV5/GaR1WfuVvZXOU7WM9NjTPSw/ZGaBcS2Uog8ugpN7VQzFZWjCKyJFsp
caUnxIWGN5yKc/5NfU0wNv43ZC8I64NRKgTEWUny3hCyyIq/1rq/bRhc5HWYWaXs0Qbl9FmOl4ZR
iE2wmyWBFBT+ckqD4sQjTWB+p99Lod8ABMGYF2nBiOcQv8Tld1F7aP/umguVIEBFNMhN0AzdJnDb
6ziL4IRzN0c5oQ0S9Fc/iJxpGvHGHtnb9tsWtW2mNA9yRpiV42q+mjLlrYVSnVMV6+AIag+EeN76
U6G/ZEPxdjnCmWXBr1Wia/A511tSPanouxaROD832/Uyla6+vGhz51+2w+6HHAxR9Udc95beGDg1
CQ4Wt+xgesa8WhaWX1pMNuNVJYCmvRTyelnMu7Z5sEtVJNmWmHOVA0ai4joA2oub5FmxwN1Wheap
RQ9mUjmdLSZ+kkiMQzcUXPUGPbkrGtPQtq2Vhi34cs3N7p8kl1wIlGsIM2nXRJqpcM3E1m8mHisE
84HnaJs6uuWlG81exWrja6JskET6+V85CqJQwiXGY6ZmQiUL+B+Ek2k9xUYUwJqbmSnALKKjAktZ
Po7Bv2MG6hUv5pnn6cEY9SGNYSx7OZ1KwEduMMBhQ0Pssosyk4qKy5SKOTUkdfLfD2WPKmlbN5kQ
4cu227JKXbmoXbW0OLmfbQUzNSIBwUMS4rOVDgxftTw0mKyRnqbkvUpzZ05bTu3Bvl9Ab1UGfhAQ
DrpnneVCurdDX0YNGua3BGm/Bsn11IIlUfMFv/fLa17VyCyLfzU8AXf4vLA1qbYZElBWIJmzi8uG
Fw/fjKx/StTlqUh1TteOtY0WNAUwOaMYkIik8tZUS1ou6wRMJHyV45sOvMnS7l12CGY0WQDMQ8cV
Ygl/6P+q1pguMsTtIwxOt9jD9Da5LlOnCPWTfIUpzb9a029z1A6Kcy9Avr7OokmA5GSx+7OBVZmm
zVkWSbV0lXNYFo1BW2IEwJYIICMxk8JOm6qxgaePbXmZTrswYOZqtzM9y+xMxJPR/DPLOg7xFstX
MHmFpeJvkBek0lScV3sOYSUz0NrWTqXvcrvYkvyqb18t9fHyallpAxKeBEwL6TDMoH52y6Iv9K2Y
RguvYV9V8UvT8ZyEdYIeDRBPPaSNrl6h21hnSQD+DKewZQxcVV6GeIP+lSODihoUodmJ18FjtrmO
ZqktNM1MSJoaaEUIKZ50EDoZ4Ntyyc1XxAAPx2WY0XbYRPI9D2sUag3ASMBUonm5aubrUjulPAY/
3neiqlNtFBa1EI0ylJaXVJ9sLf9y2RGY38kgCCzIuZkQzf28hkaZDLPogTdW1EwFwW+FxqqszKCi
MuuzjLHRv9q0g0HK83CU1KOcYEYYXNt2nqKILCFxxDm0GKsCJw4I5MG6zpA0nvEaM5X6JgQVBOrl
+jGdvkwKUhTXzcn+U0kDhojYNUBfeGqmzq1eU4axL0HQhEy73u6gd1ej3S0SWwrQe3cNfwDq+FVx
Kre95l2lWSWVDAgwQhjQWeAFqGwvVxgKmRagcURfu8VN0B931/DUO9X9qG7s9Z/ch9mQp7fFqh5h
GB8RMBb8jYaMz0IH+EJSpHjW0N9Vr/HJnGgTtjd4dwXXNY8GixEEWCWAl4AkAi9IP95NcmHV0iYI
QQqIejl977lU4Yzc/8kCFWZGPeh5W5uQb/oYRxuc5hpkPD7hPufJKLE3j6BIIaJoIHtQtuZ+aowt
BiFbPLtqZGEcu3IwQUS6gx+TIUvQL5zqihkOqgpYIh5UVM2gbhlj21SKYi1aMNdZM9vKkAq5Y61D
VT2h5qs2X8/SPXMuZ5YPmgY6NlAikEdXlSgsULGRL2OraH0JZRofnfDMAcGpC4eJjBPEOsgp0Ifm
D82BwJEIXPVl44zUjPHs37aptCYY+2YoM94SBSu3l1zObGsfzpvG61mwXPNoh8pm497lalNmeaig
I5jet837f7cO6hjthdIwpwzcIsuy+Va++9V+mpT/crOI+xzOMU3spLWX1SLM4tJtVm+XZ3sBMc7l
pTCqm0+fhDoti7yZml0lz7v68yo9QHTL1aVz3LxuucQxxfv6VIh1FjC6wpaBZU76CfyKi0f0qFwt
zoM1zwpVmGbmmA8IH6BOqut2fBdHnQ9yYY3pHneNptSoccmU62QWwMQkAerb+IlfnGP8E6OP9yTN
AwceGE9QFPU25z9nY7JgHJ0rZCkUpgq1Qq0UZjmGwGxUl06j+Ll0D8aky17B3sRfJugnH0UQ4lEa
1jzU1/g0CEhF++yISfN02cz/knV/p0AqGRlmOWZyuUMR5QROXhliVpYznSaX9GrLiD/7z7pr4jIL
z4KDASRF792Qz0aRteBkXe5zPEO2p/m7DoibYGehBNWQ4tbIbZ3H9M66mwFmB5YaDDpBFYLWfR+k
WkmGGaTSBBOFZxEbfU3vh4YZ8jTiTa4wP93BFpVja+CLa+DP8igpA7l2lvrWGDij08z0ejBBpVeg
99S5aqsp7MbzlN+lKuduybovfNovssZD6pvMRJHKrjeDRR9PfdXdpaN2Xcezl/fQsy+Lp2UWzjXu
utPcn5MWg2Mcv2RVHscPRuXeeFrTWG/GPEJjLGyBp46DJiTPB3yFNeb3AnsDJscIeQnNM9BkjZTI
ZofX1fZ974fHpEL3reROTJJI+uPYJ+gJtIchTaJQeb406i3fZxNwT3Roz0liK98tTKgphvsvSSrv
zsf0kYM9KtkXnS6IYlZBxlACkvrbVvMOLva+/V4QlQVTZanHfumkMF00e++v9uZ90r9e9gOODToN
FllayMWU1FEB+J013ZlKZk88EByrDPzAtfz7ZWh23GTEgIU0gLdTb27k5bq03LS7a7W7y0thptqj
GSrVKvvQ5302k1d86VS7GQCTduFrEJH9aLH9I/GulFyLVCZqirUpKr0G3hbvK8ZV4kG9ExwWRKqQ
PHXzRliZ+4hiGoJzlgnJOSpp9LPWAhWPj9XUWdCYnRNbYHWZbXHlVBgMHWAcwAdLVHYwxb0oyh7q
CsnNv7JMM16C8bzuGJwLM9P/DoaooJ3Q4pWErM7DVv5nG0/xqjv6+uOyYzALwIMNKlB7IW+kfDHS
UDYrB1cgW5+eynpx9O4lHk+XbTGTwsEWFbPTWmTxpGI6fVUftPRl5/F4k9/6R5L7/efTzcJmVEah
S+Q0SjPNH3t/g+RhPT6ova+31/lfnbQHa9T9TVvGbYLGIsgL2ltFfVW388KrHJgO8PvCREPWJUVo
V2PS0YCvUyi1XQvFu/VX8N9jNUszeJhzbfRltQFhF4FG3sOAytfGEd9aL7kDa7DTX4/Xpc9rwbOL
osPaqHjdtNGMF2HXgvwsR/9yB2+3UoSuDPBnvOcf3kZSIVvmbavvBZYY549lPNnq9GRqPLANd0lU
vMpmMeUqqJeDXuu9rRjfxBktVr153xLpei/z2y7T7GkV3MXMw0TsHGkVvL8IscOuUuFcalXXkMfz
yMq/ZtIXdXcv//ksOMAnZ6FiuE/rrs0kNcFYVoLmsfSiGfY0e+KdFGlO8kMGU7jw/0i7ruW4kWT7
RYiAN69wDTSbViIp8gUhihp47/H19xQnZogu1nbd1U7MmyKYXYXMrLTnnKT0cFks5/sZVFGtqGWr
kCcNfH9VYWslKFPXH+J/T/5EEqvP8gRl0JK8yFVTqGWoVu+a4LTSN0W8bngT1eSCvjipz/SNfu/z
VC9WvZLNQDW73l2q4UUv+0BLS7trAF9nKeGk9wdJ0Ti9Xqbz3cmlAoBKE4RcGiYNOz232zbYg/V0
+Rv9B/X/zBqpB99EmWsBSoYQNhinBuYqmjYN2cwyrv+mb+NuEjH9/e5I5Mi7PKFIWpSyIvRLCGkw
YdJxqjvdISAkmpeeyhDMoQpqn0B1mTwenQJLI4FdIRJ+GbTdPjLNnWywk8pGsWK0tAHm0HDVRZ7J
67Exs1UAKpE9SyxLAY70/HzbXGeIbjshJPg/E0AizRBMJYONTQm0RaObhtsYZUGAyXuRlHnLsqJ3
xrhVEKkep1CxR6/6rjrzteKm3hDI7wQPmdQ3lOOMmAdlZSAPjVe84jLzdj9PTrdMY0WrLH2KiqMg
unpzaq1jNHPUlSnCAG4kySEIsf355SaAy5c7VY2PRqvZJeobUVrbepLwHCYr85J3cqiPWKdgl9Ga
ZQhLYERVveJgA9Uz09+z3t1vs3ylxsuVuJ0UjLTrkzHYmOH3Lhsmy/IVjcCSYHvJwj7h+Ul7NP3Q
E0ORqMrBb5vdWBiUvCyBGRLvRVBqg0JLPCvlIIQrGi2kvtEEq68D95kXdDFtYieJ1gypbgUl2bAW
vGp2FY46jD5z099y2P4aPPGkVvYa6JwWMIkOaJcNOltdRZUei4P0PmZvgQS9zos47IrucUpGL1eq
ys6xZmdhhMW+fJfMr2VgiU+Hr8eaJOWnO8Bl1dg4AzKs8jCmvwyTo5DMw5jAJsN2niSjJnWuDWas
C4BQrOJQFVpb3g79eN2Xk60NnCoR8zlQyfoqKHqxPUbD1VtliRLpYP3tnecHTQSJD8BEwcqyXMuS
wxvnZtkzuqVgFgPWD3bTKXteAUago5MCotf0FZQXSNRhS3h9Ln8d8ldoVQAwkWlgJwr0q3SsPKTK
VLQjIE428zYWniSsrUYt3oDfy3J/WRLrPHtJ5N93D4xY5XHUirMVrMNDlktuuT4t8ftlGbzTEF3Z
ycjqbR3bWsvCfFBwWZK9igPYG2rbMm8BaM7RPGbs+DFmhtoasKbo1mg16PESKVC9BIQJBIatAD6Z
BixJsHisvugSaHaZY7vMMgRwywFbjgkcjJJQ+q6JQy3OkZEdlVsQRoiaHYGNHpsnMTB2XO1IsP15
419MJwVIYoI6AkitL3AC8qYpbSpD5nzcgFnUwkWBfc5uT4v3NwA9r9xGDvFFLTH+qZgWBga+VBHN
LG7ypQLKpIVldMypAHDyxphONfao0eqzKv+y3rAPSKD0ABcNhnZ6S0/uBdWKZjDr5PFqgvSiteqH
dun1yhOGJsFamIwVclXHfootrfUWHwa11wLw7ZpAwJhNM75XlDaJ3U4cByEwAfuRcB49lvkASxZP
noEhQ+CInqt2l2uj1Y1JfpQrsF/eYrvFHnkoIkwXZ2IlBvveMhIHemAHc09rl+ZSBvi7/iewjoA5
DeSDD9YwfqWY5bgJ4AYAxkDnjsLD+YmyqBnLXLeisIbjzrG/vknflyRoe47FsJyChXEd2Av6JIgb
KDlVUWRa1hDA4tGWLDvXHau/S4Wf2M3nqBHJCCi1BdwcZgthJaKFm6REYU0KvIaAgRPvI82OwTqV
uIhwwUoGXEbFUbBhir3jy0IZ13gmk8pSxjjN62I2sAmGzSVDusnTG6PHPErBybdYNnImSD0/nKiX
liJMOXg+77cfpFC4BVpsA3BgAjuN5oyVPaNHePlwrEAMTx+ZIZYQ7kFPzoVO9aAOmxWl6M38LOu/
ouSEXdBUfV+nl6VM7Vx87nOuGZDs+8tntLAEgH4k6UxSibNQp0rSE9YPglKeBoVv3GzHJBC5gRjD
qJEMIRsSTWBqY2T0/HTbWK2brsTAVqjHSHHNQRp+L2ta6ME6riIPporV5sU1ygj4EFBgWIKqOoxD
rWTdAorb3tN+KT6WcVzlJAUyoEPJNySEbwmod1Q/B8Qfb5CIqAd9qZJKHi4MA8qY7D8/qzj27by0
JgbP1fc6uRObgKMqrMskXBdI9xA2Ics8F5Cs8OxFKpLTSf74UB5jD+B+T8BztrdH4Esf0MLm2B4r
AsCqPyC+CTyFjNGsc5lTrRhTIS5FUJqOEntdmAPXj6y9Rv2hRyei/WY8NdyrZDUUz8RSNl8WWb9J
qY7hWJewomf+EGHU5W82ybbmHJLhP8+EkQ+7C6qWbO3Gbm6ALaU0z7KxOuloOFnavIoTnDbUl9Mu
ZX7H3Z2Sf9/JS6bIEpRhi8K0PHSLBgDNH9vGa7cxtXEnhNLGslu7SSkbwo0kXc2Gcr8I1eGyQjJF
4IEDJI2FkMmkXFddlJo0AwH0WC4LAJUBQfP8vwmgklQlEuOt702MdOV/NQvGXzl/nxUOwE38ewI6
vt3QxYtaBQKiR3gKnxDUxcA2Rc7zkQrzEKhZHx7CFAWxNFJTkyji7sPrpVSI27pCnIjhCfjbbHKy
5P3ypbGeSwQdBNHGBK4UzaM0dbFRC90YhcAOsTcDmlwfauW2T3hdNWL6tL/bC6I0LEW7sMlrAMfI
h9mTvcLvnlvsWKq+HPRX3NIhS9n20qi7i/NtEoHkKITyfVeDpu6D8CtxLSd7yjAW+gQg4QOvncdK
RQDh+HmXlIYPHQZghU4G62tY3+gOWaSDhoSzTwjj4sT+g5SYQEZCRzARijolJU/NIuAWt0J2lIol
SJTclbXoTipy/7KKMN3rXg5lWHMBBP+8j2BYmCGv+qtUvx97f1sGtzQeG8M35DDqw7Xh0SWwDeDf
89H9+dKsW8kQkCJLo3bTZo07Yey7Kg2bcz5GmKpbGBoCDQSWK1DKODe0TU7Lrs+gLIShpPCjlyGY
gLmS3ZAAVb3RvnPkMUzhTB5lCk0sT9m0wY8Aw+nuA0zYsa7rENAMLqBJHI40himcSaNMQQGreBeb
nRAoo23dYt+4ctE8dydHibzoVvVLHztonByDaARl7Gcyac1swWirR/kY1kuFxibKT1oHzfnez/e1
Xl53vZ8uCe8zMq/V0nREHoooI3c9/4zz0khbr2PGVz1MJzLVUwWb09kEMZw/asa8VcxGA24Xg7ao
m58LQ7BhVoOGOay8vlrw2NTT78vfjeGYseaDoSFE+wZmJ6nwbVnBkCFkY3JM5elaKQCkRkAZxdWJ
NV7LinEWQ1QQBGOkHkUGetxRShZsVse9EKjr7azewZlcPgrLgZwJoBKIpkrystSQB5J6CVH46op0
gjOPjzzOlUW0ZPdqtvq8mcOHs8Iw3ur1WArormZf9eGWD5fPxfBPZKPNQCyjo1OkUHY8mtgp2wDV
fZSLv/LOETHwnFjeZRmsR+VMCGW+AA0T5MxcsGuIJhEWG/3FVu9SuCfQZAJ+n5dhMtVudybKchss
ZQPWFL5eXLPD0IjXy7r+0iIQe6szF0uP4XjPzkY9LNGqbOkIWuNj/DS4Q9hjvtZy0tPkrW7ppi43
PeEcjn5QJqkVNbVLNaREBAgt9ZreiV6MBzEEjKZdePm3uHcwKcXtajBc0/6gdFMYnCm1CfyRHIWk
1RG9vwGphmMd1n6KTeP/TWW+pNGpkAuihsU9so81gwausY0gCpFWf990e9lsMeCZAivzM+AMtY8e
CoIgyvmaVqFkbUlmOp2NEHA4SpDdJu5gjy5m273lkN7+Sen3A7Pgo5UCRkXKRWIlcMZSJnY4eq8J
i5fKjT39ZbnfgP5jvmFqlNe1ZPlJCRDdqMOCr+3LDuY8izWaiHF+rKWjoL2KJmcsm5Vg4ECfAih7
mJZRlHIJ4OMD2HGPhPK4C5b7BXpSeanP2/Rnua+dNLr8scqLUekG3FecBanhtMbjwJvYYt4Y1rFJ
MwooLvQOTN/VTSVOrRkm1k+r/13NPFUn3o8KNMDh9SmA8vZq3rW62c2gX1Kgd6oDmFqkFstzpNiq
baDvoL9VD4OTceew2ScD8RsiDQCXfXzK3TPTT6mR5iDGDHXdbZTCFqsfl62YfOuvJ/sUQAUYkt4t
FogDig/4CmyZAcSLeHxeL4PlEtGq+fcclN0qfT23ShHJ4YzIovWXPHcy9GmMihOGMu8LXXiCDAs2
JzrGaBNsPGZWEWM20BOW1ZY6Hu4fUxV2Eqggo8vyrE9H3Qy2fraTDCxm4vclvm/NozjcXf42TMvZ
iaK0Lk0LdMNHQBvU/dscv+f5Scs4ETRbBNI6MpJBXMJ5GJPV6AmC0wgcoVX0s5arxyZTXsTZ/H75
JOQ5/6Jl+CL/iKE+v1nXRWdJK1DjtnpwJOSPBWzZXoZ6sSM5f9sEbfa0Nq05x2Orw6dccvyd+QAr
oMsAl44Gk/mtrGvA0w0ybyGJdzYqPOsEJUKyYZpBr9u9NdurtTqDIjpj9DLJgVzyVJz5Bkq7y6RC
NV3uc6zVAA5+8BGqPVVAJlquQKeHXWgA8gqH0k3GPwtq9lKpiK1LqyQzYlHEkk3+07IlVwvIns3q
r7eb09iaIwfGC+8pZIale6nUU7WoZRLPIDcPMbf8+gEa5Kp38ww+daBmXaHYwVvh5BgE/VrFaIxK
FbAUj6vqR2VhD2Vit4NsX7YHthP5Vy8/soudXgrzJmXpsGJ/XkfzujCuFr15MuPa1sQlLKKKh7fJ
wqIxdvdIvyOVNcn1FGMVa3bAS/a9uCu9trVBApvaxjHGsGz1OBxQree4Y1b36kwu5V+2DcMp09iB
vPd2cpOX8TBddUF8qk8yWKrT2+iGN6LLlUi5mrzL0j5bBKDnniZXxsiZ9KZnh+h99BdveBgOinH6
A57Js0NSXqYyjWHo0MAOpAlVv0Iae0+P195bDIVHYs7MOzFvg2YLSmWYHqG8Deq4CfJrUq19JSiA
KdAvtwfRRwnpkZfHsJX0UxTlZySjXgClWiEO3UY7LYNU/gamybXFk9c8XrYHZniwOxXlXLCGI3V5
hk0pJetdzTq0reho8uqO6h9Uu/GtPg9FORQFs9VZHcdA4VdLJ219ofYsYJ38T8ehUepWc5HTbdKA
j571jpjfRCtgy8EEX/Gq3cR8vr6r/56GBqsrBUOo9R5EDdKt6MgoBS+B4LXu4lQ3KD9zd0b/g3F9
yqMikqgX5RhJJiZSHLPzLQvN9v4geI3XYCixdcxf4PPiJn0cPdQoH5JiU3XtO8y6y7MArpBvVt/Z
pZDaxfa6aBPn0zEjBsVCfQ+w94ARomzZiMpZEhbsS+dlbNc4abkKvGyCJ4OyYQtMQlMVNRJi7iE0
ayDoKteAPJOOyQMmX0K9R0q5vFxWSea7tjsXZcxps5lFO0Ml286w2yXsCb9qzukhsr3TTgplx3ra
mIIA/GgECZj3BXLhdtAOhE0xd3nTlKy2OtjtP78UZcmgQMEdLn2EKsvsdT/ih+G98OdDfbAAzWvc
xyfRR0bmLTfqVeLxSi1Mh4V8E1VMAx192g1XvdlKawNkwTGL/azBCypi0KRpfK3mKCTzw6HRjdIf
Vo3RHjsPYSsrF+V2AzE3sIrsSvnZAl+2xWDiH6jHTgql9tOQqHUJ7OrASvs2KC3wsTjquEa+ZaQx
txPCMgAFM9PAq9BBt0sDXKZ90pSijqx28gm/jOKuv5OP0TZChNkmmGjhBSKsIH0vkfIhKAqPUpa3
SHO3V6AcOpWauhtaPLr8rI3xwSyDy/fJ1M69QOqzqZoaCfncFKHfY/TduErvf2XPw5WAwftgu+n9
MiSYeGPvIAVW7qKe8z1ZON3GXj71Qc24EpOtRZxgXusegBVvBBCALxg60V4JoEsVlGHrY3LIHY8S
J21leoG9bMq/5cm4tTIwCENUmMItSA+oziVBcwBWKu+YLOvYi6Lc2tgoUp62eY64tgqr9/lReUvv
dXfw+nAOzWB5rB7/gFrg7GYpH9dMspRrJtZF0np+VY32XVkNXoWOdSwy3fKP0VM3OEj60sbAoMCx
Bnd9Utz8WDr5QQ6Tpx7FXMCLvvEQL5iv7E4kdZMz8ICKfOrzYzM9t/Vot8pBkCUvktwq4dEQ8mRR
V1hoYoFug2wFc/emm16+NkE2Z46ZeIn1m2OIxLK/hEjYVAdZMxhwMXB97j9R5xynWOkh61je6IXd
+MLDqIIXyB6e1e/6bR+K2MiPHOm9eFxUjP2TYFrg589EzqXfQXmgpNClDjtvABSDz0PD6IOIrLgS
fQLywcti2fne7tSU+0knC7NKXW+F6n1WOtOJNAMy13Q7b3OKm+Ypv8ME8YH3KrLTdWAQoZYkkmEB
qlS+6GVs6pPageYDfEW/hFvSbTFKe+rs4gFrFYAQvPx5WX5d2gmkqnHNnGPNoVWtwMq6Y1da9qQv
rrSkm431uJtS/l3lOse1s23z84yUQilJMfRLjLRI0R9q9S7BvILlXj4V633cn4rSlSGyqiEasISQ
V5sTI4eoFp7jJBfzVR0/T0EpSF6ZaxcpW3JcZeSRFnCj0Mjo7F4HRbvwpg5YJEyLKowz80YSq6fL
52OXsHafjdzxrv4xbjLCp7lLgPFOtt9LL3PVzF5BpA4WGsyxEDjo/q0c/ctyefdKudVtXFVUBojr
7hDbLyCGsXj3Sv7EpXul3CjyErS5hSU/FoCY/AuY6z4AJ5vnyDeBe31N2A46Z35G8y8eOKJ5ekk5
1UgY43E0RjUo19s1+V1HjxWXy5no9qXTUTF3XG7qkgmq8LG2m3v17+GNNDUlTw6sl5QHoMJ+Jv7V
0Y8Ya6clStdW3WoIYI5utaPQJSGowO18ld66ZfT6ZHu8rB3kx1843Aef9E5cIVQL8EZijJGLtYdR
5Mk22q5Drz12LaPAbEcde+KA1etKcC5L/g/u+vOk5N53oquhsNKy7izc6/izcvPX4hmlso/tkp8S
poM0ROMP1p3AsQemsmK/BEiKBjqqNDBAUwxRXomVFUSWJ0woX4/38fo7qx4uH49pdjsxlK9Jja2Y
QE8tEb7KWXlKck7AydT83d+nvEkhF1FnWqiCRGkQ5Z45PRfCnzj9nQjKc8hjJFp5jz2QOEG3u24f
0zJz8nTi3BS7wLKTQ7kPFYvpSmNmyCuPDbjGyKNteXK4HE0s61Ze7POiWXYzeCeRchtTUvRbpZX5
x7DC8i2974LqCUMztvgc3fDSMN6XovyHVc9CUsxDcjRi8FJ2ZtI5mxnLYa1XEyeG5oiid/2XtLRK
CQlQuHShpaPmgX2mpdc4lsv0GZ+3R3eehSytxI0UxAg6DcgNPA3NYJG7r8o7DOUfhmVSAf6FgNma
rkQs1jVbqAnvl62U7QwwYEQY09BtplQ8kS1NTJU8C0Xlvks0W7V+Tv2rOv26LIat4piCxKKHhRqb
SOmAtmYL2tqVBYVL7v7eB89uCcmG/osg+aqxzZ3gYDqgT5F0WDqXUheXykzKlmS4ycTqHnCErtbb
5ieBJikeN45HYlvVTiIVlybm1qt9g7zU6trcVmtMOYmKIXgAkK+/mZH2MmtbhfJ2DjiwbPgOOoTH
Os7ACDCUvE0lYsBfnjXTxBYh4PlBKkjpThc3SwSM0DyssxZ8XaMebClqLKpa/YVFVzizLUxikdfh
YqcCO7FUDNvPRtaZ22QFRdjeFEDISxHjgRuPDLvWz2ZprxzfyTynpQIeAgV+sk94/oYaTZxKWoNe
L5JqG8UXpwJDsh43GbYm5mDSTQDopxunAs80zJ1QSpmjBBj9DdaTA9HALJKm2LUJHRs4dVWmaX5K
oQfK+tJYQTQuZaEkPWXGIVneFc1fup8cy+SJoZS2EkCSh/0nFNqvARa6uNGxux2esUY3S2i4NkhF
QNWV+tpdz6W8IdrwRUl3J6SUtJGnom/XRgeeLBgA78BaEdvRd/M0eGQaRau5fCrskGsnkdLPGAgV
fRNhv6bzxaPegZL+AApHNDM0T7217kvNA+OCBq5ZHmQRR2VUKhqqUgkAagIqgwr2BYoo9dMhTJLS
43xMZvC8Ox/5GbuQMjPVNTca0FyTIUTCVGHOdpb6s+YIPwm26Aecc2IL1UnC0rZ/WTrT4e6E02/J
pJVJPWP5U1M9tQGYwsQbw2ZJwPyfrGAqj7RpKGuvFws8EiCHOdb1L2v7ZVncqVGWNewlUKZtFN1g
WkAWPwItl1RsVE8/jkQ/REdP7MEjJIfV/TJ53KImK6jYSaa5fubNkrNGAMpimThPmy96OXgYMh/A
al5xa7rWtejL7mraqcvrZDPfrb1oygUYetYJktkCxAsv5XjTfKsPhgOkq/R77SZHxLyX9YRlC3tx
lNmXW1I2xqClx3kL6vG2r28n3oQT8yHay6AMXYmXWFuN3AjEYxyM1/mrFNva9Yi9S0JIPL4tgn35
UCxwbGMvkbJwaZ6qRdmGHIsXpLYBhsow800XCzohZLfu6mvOcLBeSkAZvlyWzbtQyuq7bMNK9jLm
x2g4tWArjv2cy2tEini0r94fjzbuYZpXvZsxYQE+vrECOnZSTI+zKgCN25oAl2TaWmE4cT66iDKr
4L8/4b7iT5lllhYb8HY2MQRviJsnz+osudta/oFi7qTQJrjIc2ZMwiqGZveWL9ez+bgUh8sH4doa
let1cRI1wypieexgHiS3PfTI8l1CwgyC88zmrV9w/JlOeUwlaa3CnFMQJZnP0/ZsNYtdpLpddtza
IrHaSwpCfSIp6gUsqakgoMIMFWLtxI+vdcmWf6xuBThmnhNhH8zUPyBbwNdAFZ2lYZ1kfdnw2Cin
pLherBusrsgiRyOYAQMBP/pHDOUaMdsKGJxKy8Mk+tkqN0l3NNtfGCGwZz23JSFI2+stvRONMAcP
Ltb+wIRrxA/jH8Awwbl8/gzKZa7zOm/zIoFA0hAO+YS1qnnimNh/cJmfMiiXORvtGg090M8XFIax
gGqG44vymoemTZoVwkn5ftkUeF+QcphyWhhKiQGgcEkru48rp0h0D91jEFI1HKtjOkggJEsSKO4w
W09ZAVC7tzUyUcFUK6BTzgF4p21x5cTrzOBkJ4QygEgpZavPWyusVK/Y3gweDC/zvj7/Pq3xK/Iq
ONYoCnXhZiwPyfBdkEBQU/JWMsnv/GLIOzmUyo9rLMt5v2BrF4Mq+XEIBs86igFvOJytbzs5lE5n
cjFa0yh2wP0i8wDidXzcHkZf0WzCDz8HBa9sw9ECi1LwOhKLFsFjGTYLeECS3J7q1RYM77Ja866P
UuusxVZXrwOoloBc9ljj7pDNgDCao9LMigpGq//RaYt69KVJLNRqwKOvvjanLsRCsCuVdv0r+WkC
ubBzrDuQTV0+GveTERXdpRc6lhGKtoGLaL1E/hgDI1s40mH4i4z7/D/Yn3g6T72WIzpWcSyDwitf
bcLCTTYvu8wRfmvXiyM5hM4lfUazKuQclPmY7S6XchizECmtnKKhoyELyDDBOgTSPUmfMGZ9z7UE
tucAjR1IFDXAq1EWV2RpmudjKQTLbXT997xzJ3mjP+NSs3tCfcwj/GGbwqdEyvY0NW2NqtHLY74d
jTyxJe3O1O45l0js6asj+RRC2ZswDaoy5DUwUVEmBR8VUCCbQB9RDtL95qAoNjeRYQapACT85yIp
2+vSMVNAQwJ6hoN+VDAVKR3aUA74BLr/wfo+JVHWV0+CCWg/QBsIlT35iwsiO0Q8uSNj48AmK/mC
y2vvs23hUyRlfLLYTF1mYKpaBwLW1Ntie70sP8qZsz3BbNPKu0ukbM6Klha8GugNZGF/Ix9Fr3I3
yRlnDI63ruxnVxtAnTK7fL6sLjyVpEyuaTeh7lQd04NCAS7uo47ZuqL/fVkIO/zeHY56pEW57Jdc
mQDt9ar8Wk7zdfo42FrkEcShwuFVhD+6hxdMgM4oKlnM4hGJ/dFKbPNeAXh+cZo9CeB1+owGcfZG
uENkW3+ObOUDTg4pwOUTs68V0G4KBgl1VPnPXXY2mgq2lrFOBLZdFDfsTLXN2rssg62ZnzLIb9g9
C4KptUlWLmlYiTfrrNoNslzrrdNEjhzeWSgLWBQsK086GkmS3NtD6mJLxB41ThzME0Kp/6o24hrH
dRIOU+Vp7WGV84MwvFy+Mea0HEhRwTegARNCotdoK6Adx7OBB0ZosZysXOmATK9P8TsZ0OGFCszn
RSYMlKphAPmKSpW6qNCyWEf0W5aHBXzLKlbkLh+HJ4F6wGQwjqlahPTE0N7GKEF6yfnyTA3bHYF6
ryQFaDWRmWhhlGNg5KG0FrvqnLLmwZExP/5ODvVkleoyGLWR5cBKflC29zX+OegcP8d2QTsZlEWO
mlJoggysoiwkiCDJty5QXQPlPRLNqNwMllzNFxe0E0eOvDPOdRKHQVYB0QEmJrzD/cG6Ka6s6w0A
ZLHPc3jsCFH7GLlTQdlKIyPLwrpq3WaQxrLkN37qRdgRm21whHoovR3KyZd4psTUjZ1I6uFQ5FG1
ikEuMDYJ/j0H/CQeaKgHG8tx5mn+ReJEFE6DVfkDkFowJYp4K/E/pikou9LkeZATLY6PQkBYCPqD
ipY9WRAnWKS8egdxO18+owUQYdWCBZt0Z9sS1z6Z5glwkeqTJAMrUr5pl+dkG92JB5jP1FBFBPIE
8HcBIGdQGjpkllyrW5pjjLj40NH0oGDzXcFLxZ+RZPkOBVvvYJ4EEiYg6871c0niRtebFRACeeTN
g/qja62fl90TM6QBHyJgd7HgARwq6kDFZAqmhFOF8qtmC7eqA/Jf1wJ2o51jqfGAtTRXCNvEvyyW
9cl25UR6IUiOsP08SQpBCZ8bZyKjNvp8FQHWCwp1q5Y8rmhyU7SK7OVRXlgZBxW0Q0ByGTvFtqCM
PXzYwwySsqG5GWTeXNgHFeoFeTolbzajvEhLTJtv30YvcgbfPBh+5gpO6gxe9xZjlkk/LY7qF0fL
rb30Vue8CkxvszsxDQmo5NGspAYYCIE2SoirAQIzY3kTsGmmTWbPNQy0PFz+qMzIHxANQIkGn+1X
lMx+1dPaaoGjIB6qUPakQH3R3wckNSSQa66jm/ztskSWf1NMMM8BZhH/mZQDV7oJ7ea2wrS7+W2J
n0a4U239mQwcwir2wXZyyO/YPRSianWgiAUg7VI4vdeBMiDxR8EeX4CnioSmOnSPvHUerkwq2MLG
gL42wNo49glQ1EqvPBibbb0Cmd3vnBS8s4PP2xUlEf4Xrd0dk/I3daX1UT9FMYZ3hrAAiNrf2Ad/
EnQBlsLSsbEpgoCBcjmDIOvFoqZRWOmZvS236sBRfuayiQqSZ8ArAEYZvJTn32us6yovdOSDjbuA
pFi4GoAbWHoY+j5EruHMvqXZ4q1uExQugztFyHLbqgy2eODE6tANSlviGUO1aWkCS79/0+NAb/7k
Wd8LoFRjRIdwanr0etGJjW8+1BGuZQmUBzCfePXHvLDIRRklxkRrx14qpR3xFOeSNuLpU1MLwKKl
o9R3dcZ5GJh+C/DIhG4M1weAp/NPp2S53m7zWITr6iy+fqx8eK7GFn4T6Nvcx5wMD7TwAzPs68E+
RdJeJBmWLVOQO02/mlBxyxzlu9Ij8KnmSbvW3cKeXTIW1cAeSKELA1IHlUclyHJl+3NTSoOVzqkC
fU0aJvnjZjX+MJyKMnXy4a/LLpMZwagqkG8l4E6CJJk4gZ0vS/HodZGsZkfj29+gYMqNfGscRAC2
x+6fFNM+hWHn5FxYPoMCKwVObDiosl3pWFfNfJE36MRyW9iZQ4QES9cMGpw5MVcjxRB7cpRb+TGz
XqKlfl8LO3op0vGwapJgD3Xscq6R+b0gUgF1BfzYxzXvrlEfpa7b8hb7ZLmdfMccmT0DP8BugvpH
fspuxBOJdI1w+3ZZLtO37MRSWZiUtJK8RgisDRSeOmtyCu7OKu9klAXGW1s204Z9juw0nXpUeX1C
1gmMp1B8Fx7LU3/S/eyV9yiwDR94qACz0vGem5TYOZ8sve4L1PCuF5+kDIKjwdJI9IDsqH5Twss3
ySxAEYj5fwRSZh+nkdyvBmK0SnJTLF2APuYY3cuO4kpXgqe6dU0KT6ltfmtPqq8Gqc8ryjI/5u4X
UDafoi9syRGwNcb4h7RdmzXniKwvqYkGxnEVAOiC+uTc+qo0n6U2BXejkJwQ/Dpx39pxfFInXpGD
2QveS6JeJDGu1llacsLMMLnC6Bh+8qtFIoGO5e1gOsax9UXRLrB6efkjMqOkvWDqUUpaQRD6vAFu
3isKEqfNta76azMsC8e4B+fdL5QNOEVglrfBW4F6kYwQRqXTeDDBqXNSYMtJPpCXdwoarw35qLas
DGkvhjqYEa36rIulGgIg9VQI2+1ope+igKLoqGE1flR4G89MgYQp1wLCEmZGKc9SqLHUbCLKbrnl
TjGKE66G+YtlFZ1N9C9/NVYkgTzuX1GUqWvlYKxbU2DKCXCU6Uuk/kqn2L4sg60ZOyGUeWdA7wZA
T40Z9ARsW9bowMq9xI0P2+qAZehOc8pvPCfGMuj9wSiDE/pRMAvRLI/qVk2grsRWp9uBqIo7TEze
TTpkQfkBaggOKA04xOeW3YqClS+TjK2q6DhgwlaMv3XNvWz8iDEvJmCcUfotNb8v3yjzq5k6kEqR
4KGsQ7/lUb3oVjegViod52Gwzbb1MXzM+25Ez74cDSwEyCANw/wydg/cGFkAuDIQGVAmm26BFAn4
aOMVr50tB3PArZEx9R7OEcwfAH39QjayiP085ssKXg5PRFcReU/kKg+//k5al79IySp1santXL5N
Yr/0MQmaIcbPAM1u0eTlWmqpmS4Dg7NQPSu+GdMrK3lRuqexfy7l4LIspi3opgXIPpTJ8BRQnw6r
r3qZY/4VZ4wOuiNdoT8WqGHnmTbwge8NweZh5bCURcfXV7HTYKGpRLmvRAPOEYiR42NbvSttZ8/i
XflHW+F41TQw5gDa3qK5HDCeXSwgqBJC81VCiVP6QUqcNbbCC5zqp+hmmAjldqRZ+omCHMhVTMA1
iDT65Zi0c22qgNmY/C7UnfbQvMUYyyZBihUKJ+4Lx5QHDhBcogE8ui/YEGmeqjWg2tC41XwtSNwJ
EIsz8AO6A2/3ieW+gBb5ryjyU3Yx7VCsUdYYcxHW/cOs3eTjD44eygylB2wvuEA1UdS+dPOTOiv1
KFWTo/k4EMoIUPssZACUVBnTW54OMkNKQwdZkQEnSVTk/DyxoPfYHWuND6JH0lmMXDUkXGl/o2/z
1mpYnmQnjtaMtFX7rAf2wnGoyqBXfszmeixrBTPlxQb+Qd4jwDKxvTiqxjg1TaQr7YilaAUqIfuI
JmzgKl3+ZOwzaYqoKEAWl+klqBn7kHU+YlMolw6SkNsCiIzj0a5BNBZxvBR5s2iPCDgCOAywFiFB
pZxU0QljqwLfO7DWm2z8tmmGvZSdPanP//2RQD2jmOj8oEREB3CFIWiRRShGl9EZlwdxcY1CchLT
3ZL3y5KYCgi3hNYyiM1BMUVud2dQ2rSCBa5SRABwN+EWZm7pNKD4jGyCOc8f/GTZ714c5XT1FGCS
qVyP4axkqic1uRXI8cplpWRYsQnwCNCUAfSdYMyen2qbQOcrtYBIbwE0JAL3NXKLZ0I2V/rmDa86
IzE08EwaOfTuDgt90MSsA1sQGVxBWv8x/e9Wpm9+n33Aa9nA83+Nc8e409z//vMB3VDGO6aa6PXQ
U3HJaEXV1o+Y0cUUmexVHxV8/Zv6A5mFK7gpRzFZWdT/kfZdS3LjTLNPxAh6Ere0ze4eb2RuGBoZ
eu/59Ccx+lfDwfA0dvXt5SpiqgFWAYWqrMx39pilxtOYFV2vLYCXZPfm1+S+cJUXElkdyk7ScXGA
bMkxLcbjjNjD57+zS0+azRbrWWFSOvCIzuhj/OVBP77OAx7mQ95bkZ//Wrz0IHuNV/ojbzhg5xSD
8hrK94gQNPDYTLYopaQ1KyUMDHKVi+dFnK2WN/LAs8GEoZkZZd5UNQmqPr8yWu1BFYtnkH+9XPaX
nfB7txQm/DC3KxVpl2kBuv1CetfXnNm6vTTunQHmPst1UqVkAcYwVmzVB8G43d50fuIDVjCaEACl
khK86aydU3lrkx0VFbNaIHEIJsKO3JLucyrYcSJbRsK5Z3bNKNDcgZAuKL5f25QbF+yaODaGAgP/
epdWFtLVYIbM05ITJ0xmzgt+rzsH5dQ3Y8zrKVRLSZCEbg6GAdNm83Mxtr40SQE2whJaweuH1gqX
0S4Gw6sxEqDnj7P53Eq1VaYvU/EVwmxOP98XpoEG/gOUFrXo+bIr7YFg3v1ExmVzUdB1AZ/7qAkY
GaCSNpo7Fy7xZSfh9n327ql31hjPTaW+X01jKjHlRGkTOzu/0b+oj/INZeNJvJIHBOZ9bcaRGy1L
WilNsyMygQjUQ6IH/OwBkzOr1a1/UYPeLo5lzRAgqSXmHbro2pB6YRY5E84YsC5f/mK715QKIRs8
IUVNZMFk7WSqkb4WmAlb7FheHW05h9Nn2bjPVo777n8taK9SkZJXoar3x3VXyVqk6RgmzJ6LU3hV
ozlIW8vo1yePeK5y7wf69ZnEDNPSb/aYaymVIuiU6b0SKLgfBihu1Ji3Jb4KIpehjF1I03JqADyD
zH0kL1lrTCp0XtNOshLFX0Q0XaCBVMwnaT4K4a/Ln273etisjzkOqkSWm3LK82NmTs7a20pR2ePy
5bKRvb7Lu11kInodhqWth6EAFRT68XioguXyGvw3bnFDHN7I5OvT99I3YyI6HCDB3iR1DkKhNFjc
6ISxFXd2koNk5Q+xRyCbS+c1F094Ll4VkCYntKQrEvwNKODduplYHxs8g1rSxUdyMB6Ka9WmKkjm
j1LDyCilhsAoOg+Mv3sRv31QFtUn4YFOlmQETLcn16RFejpy+z+78a4ZVLkKGnEQH3sfhHnUGeZA
nYbSl/3OSU2HAp2VewXIavVAnPYq8rjbue+sb3YZN1qmIkwloymh7UpuQO0FUaniZ32KgvJ5dmUr
o/1sTt7BM8n4UlkVVVaFmRkQUAbk2o1szFZa80be5d2oh67wa5kK9TjGUcSxTuOhCSMU/tRjfkay
bxvn9ky1dwxwYOBWWk/pp+gx83tITDS3r7LWwLLIVuKF97wI2k+23n4OW+6UlKbIhjGOg8adPUrM
Qd855acRZJGAfN+Ip7/a5o1B5j1P0qKQ5QgNsAyQnVUNdO0lq4PLp9Dup0QZEDcU1LMAjnjvtU0U
TcMQUzb38hqk2ZY2flPGu8s2dk86FDWpQgfasYpGf8Qml1uSwazmcJaC8fvo/B70oRUyGfSzcE/n
srW9WN8aY+KwryrAkiNzCKL5xswPIlhtLhvY2zK8AUGlBQENSMYyBlaDFGCcWxNwVxueVi63pE0f
TLnl5A/7u4bkV5M1A8yMOhPYsiZMKtIhMBT6FAzfXKEMfa348aG/Sq94pardRW2MMX4gpo2CsuIk
Bmnn1+ZDbbqp+N9n/lBIVDSoXUsQN2NRmUOspgBcV8mx1V+6yjPIw+Xvsvfh8XeR2kGKHI045b2X
iXNaFgMU1IJwvE8I1O5uL//9vS3a/n1qf+PFnQH69XJFi2Xp79v1u1aVx35VeUBZ6j3sPQ2IJ2gb
wN2ARzgT9ElUjWaZoZuoXuXnJrfmxNK8zA0dQD9ka0X33Z3d/F+oEO2eb1vLtMqzWZ9udnLdhg3o
HCCf9ii67Y30ogEfeKTlDfUsWuIJ1EN/sadAuaioJaqKxJb4ymZoeiLFAAUrY+VIgxCdE02MbWlW
Qo6p3WIKRpD/2GJ2Vm30NAfpRnrsv+t3xvcIePLiSQYt7ifNFxaruZUP5ZV5zWP62LvFtmaZbc37
OKnR+ciOyWTY4lDYoaK5fah4vVhbMUq0fSFyPHUvFdmaZCJBjkDM0RIUgoU8Kq1hML8AvyzamVq7
kzLYk8arPO/7zmZvmdgo13xQhBAJuvGQ6UBLSYfkavWjx+rz4g0BCEBP3KmQ3XDUKaj0tUDMFqLz
UG/zJgZ9GcW83UvO4HdPMX31nM3cTm7pszh0eXPY+wvFEQN0NGTfIcL+PkhmUYW6mlGaoCRQMaUH
YMi9Higgy6CFx/rnv0iXaZX7w4GwschkQVUtTUUlm1B+GE9Kp9gTbml1/NZnd6FxS9anVFv8VOM8
KXdPoTej7FldxHKBiU6kHnlrOIJqJ2tsN/G39W8Sc0CDFXQhUX9BV+b9dkp6XBqJpANHS76p44OY
8S7RvUsBdUQTCGTgM6TXYvLmUEuIruclQbsiPpu+jEeWdMjs6NyCnEYD931u81pme/h5c2uR8ZC+
J8WqQbIJxXDyQMDv63QYN1YDYGy+CD5NyLmkwrxFMrvYgPrOUOaqCUbSn+I0d5TsVzGK565Wj2Gm
iOg3mX4hRl/IZHilDGIjiLGvRvsoTzFnw/ccB70NJCwqxMXQU3n/QSdJKcSihTRfN2bGWZGkxYuT
EkipNJxsTZ1z579fIBiekYDqxUEgvx76m+/b1fGqY9VoR6UPRT1YYiZSPlLO3bG7wRsrTCrWxh2a
zk0sBMt6JVZPRuZfXgWzayaanyZB1x/iBQpVAGM+oBip4kAEMPAU0xQfzH59UAsRna4wVp2kLCZO
JsbcD6w59jm8tAmyZAlaR0keyOqnJHMK2dGkz7HEMcTeuR8sMXdu16wARVcAJodPlFwIMHlHhDBl
ZJFvij85VHo2/WkoVv8fRzk/GGZuXaPI2zyMKyQzRmCMv+L6WVxfLn80thH1wQZzzUpAq+vzOMVH
5aHPPRM9ksbGgINDmVyIlT1iBuh1vMl088+XTfM+IPXXjdfHYTwYcjnHx7n3o/JhQsG5+i7qwaBe
XTbEOP6HJdJLeGMoDdNZDkkHVYjxpVLvpfjn5b/PPnL+zwA6vKBiN5G1MwaqPA6RNhgJqhd6batH
1a38+gREVnNewZnMw2OxZfQP9mgkbhZUdlJYiaFqYvjFPOZNYxWoG1THNs5sIpwHeObav8zVQ8Ul
hdqP8beVMmfI1EjJqkhUdiuxKN/c4GezlVxldhIId10gA8yEBvATl56Bnrib/OHDipkTORVnY1V0
sOkh3K+hARNAPw3AN8HWHcmHAsW17ukHGWBW3kOcHlqXDDOHWpaW5VjIcQrDdNZiPEg+pPc8XrOS
ReuzC2RzlRoCkFqjQdO3+mUCy5QjB2wPFL07nhWH1sHLU/d9dDW7fcKs9W3llD53NoceJx/WKsma
JgGPAzQc83H7Ksf/zqFBQ/slK/pw0Z1g9xZ0hZ3kgbexu560McZ8UVWNp6VdkPnKmNwk60udn9rm
QRs4T1Emwf69r8CHyeiL0fktxkwbK3JPIrBGKclZE++V9LNKuEU1nhHGSTABG0vzMoWH+vuQW903
pJmoBie2fpNAv+qZQggih4fYZRsmv5eG6QB62QKNxjK+lpFYirMeUxlokBK760m+Db3OMa0hABTJ
HXj5w/5VsTHIXBXy0I2tJAOzRTFiJcrDxQHMgcfKJoVlgHljdGUn7Oxa48LTdjd4Y5m5Kog8hyHQ
wumxJcCu22H0lPAIt9iU98N2Mod4KuTQHJ5A8LEc8RFb0NnqOMjXF3O0yZ3gC0fZtHKfJ9i1ezdt
VsYc5as2DPoighqx7sHscTR5HCLcZTFB3ZBYb9cWl1//vQzms3YaXzBPCN8crAUXez5bmFB1ef11
9on5ezcxNSkqoGoDSo3xlQqTv9VahAKGJtfv/RnIMYixgA04xagmHXyXITfvcQNxdzc3Vhk/kZsk
HYdmTFBsf5W3B2xSvzUhlEfP7PLKCHhD2jyDjNNk6VIWmpJEQT0Wh2YFK3HWHi5nF7s30GZNjIcY
6iJFmgktN12pIasN0uOlBKXfYKlSYw2d4DRy7XYRpzuyuzCguxSgsVEnUBmrQ6knaodaetCVkWVM
P5T++fKy9pMm/G1Dw4MWY07Mt6rXqMaY6zQfBgCRqICMhnYIRGZlnJYlFwS675Abc8yXirtm7ieC
1mEcqMc1UA7xjXnbfmqgMNv7wmTlX3mY2t1DSwf+WsXAJBBlzK2glo3a1MKQBmZaesh0vXyWDrUQ
O5yN3P1Ub3bY1CFd41jrZ9C3Ifv06chWetNjfIOycGt2fuQzE3AWxrLhR3VCyqZThEDRemtQq3OZ
kqts+PE/rot5/SxkjY1VhlBH466e5FRHpEHXmEQLJLe3Y/DF8aoe1Kc/5D9A51NcHFQyRMYjJzNL
zalvIboqfJrLIF5LyxxuFx6pDSva9vts3NhhXJEsS9iBoKU4Uu2C0zBDStEy+9CI3Gya55eo61Dt
6Auzi0CN1LQPsTqNmtXqIzCWXW/8amZd98KoM70h15XnqBYhHBRKIY6BXjIGK4uy0ZHaXOM9hOmh
fWmDmEOhEvXMlEQdiDpwGsmASJpBfTJQN6RcpkYgcup3uycfYNWGiJlOOjeBn7N95iQTSoWZitGM
OHNWoRO8plV/QAgusYhWXRNw39h5bgRdn/IAwrsuvjHNpI2rnGaFVMMJROFc5dddE6wGp77NM8Ec
D8I46KmSpulRUn7kYVBPkO5bv3NiiKm7/na1t3WY9N83W4iSzNzr2QDeAox11RjrUi0dbGUq/026
6xuYiTDAICJCg4DxjRCNxrWMlDIYjrq/AFXaXBW2+qiAawPPpRRap5yl7ewfAaIOcYrJSsQs4x15
tFbTUEkgv1jAxmJ460GqnPqUnJMAZdHcki3RirisLDyrjGMU5qSTRDcBTGgO+fw9NW+N4T92mulH
w8oAGsXVIekGixqsW7Hohq6sXrMYvAU9ejO+6i+JJ/Oax+DDTox+MMd8uVwdozaCLOCxxfCCbqee
diofZYCvClsO0GzxVrv4ot9Qikko912VPKzsXiZA64ZQJdQwDoI693sn1ZDYG3E+JzhWJE92V1rc
DoqAyslGXO7zndsSxjCoA5Q8ENBsYtP2JJS6CZfXpIyfjU5JLF3lTUHtPc1gBFPU+PsKSq5MbI+N
aXSklSK8lEI/OWmn6qk9NY52NA/Zw/KJVzvfX9MfcywWcAYL8wz2/CKQxStiPIQVR2SHhVL/dhG0
jSGBC9oeTFK+/0JgNViHSh17jJyQ76tDiUJA8xR9Ja+wEUhXfW2gV5n78vXCA9DsXMqYD3ozzTjH
3OmdpuvIsEG/iDDQwdqnCaatV6Il9yav4rr/5TbmmC8HTSYzFnpjPJCHpLMUwNmIrT8Yd5SZMz9G
Dg8es/vp3uyxveNVnsEEaoKcRNQ+kTiQFOfyMcn7+0ztOpmbMu1BbHcE6xLefKW9dJyDmGeBSdMw
EdctZgML8po8LOFiq2P1+fIi9irwWydQ6OWzucbWNTfFPM2hMnMWHrTKks459D1F9BAx3mKja+mM
V8JtWFg87hieP7C6zBhSM4Y1RiRr1or5/RiVuQhlx8YxgFmWP3FLu7zdpPfPZqWT2hfNoEHeJnzq
FssEaKa6E66n24VYEF+nyEL9mltJ2in8vdte5gYYydqiXSPTG2CxFxd3wGvB0YAUGXRgAs7H3MkU
YI1AVRtnMAYdmY8phkZBxFGP0U6hjMmQTnQTdDOzYHZBtuvyCo17pdV39uiWb7Y0THFEq8pU4jCO
7qej5CUHKO6642OFrEGyYifxzQfZG932emzs9FDfCeAhurxoemwwmfO738B8VgP0qpKZK/lRA7O2
6YJgzjL01YrS0qqz3ErTQJs5+7ybqWy2mfmohtk2WkmwzYOYPSmtrFhRkkPpd0g4PFI8Q8zlAGJ+
zZQG5Mqh6sn1y2Qc0vXL5e37/4Thm88wt4C6VKDJivPoCBmKMjC86BhFh+Q84eUxX6Hj4PPeHvtJ
yWb76BfdeE3ZlfXahvAaSgg9U24s5EPAvkCTpXjglQr2o/7P8tgnfLaExtqJK6QUGtAYDo1tyA+c
Hdx5CWw9kH20p72eLCsBN93aHAyoIQvfwyi2lvZmTn6m4SFW4CdPl23SD3/B6dkCNSXqKdvCxHMx
gq7GapVab+vy8FUOjcMgaO5la3sVHkIJ2jSkOrKCvPn9FxsbAQD7og0hhRQd5MaaT4Ut3gIW5UPU
xl1e0ityuGxy1/M3Fpmrb0pXyUS+kB6burKl9EYoW0cZR+uyld1t1AF+UGW8dwBxZdZVFqWWJlkY
EGKel1VsLFI8mzoI2nJJs3QtdC7b213Vxh79943nT3WRmnIswBnXQE9v2+mpmDnVxb1WAt43b2ti
DicSmouCkekiKIklgnFaOYAb50q7h/T5r+KsAviIjyYE4WrpT5dX9zra9cEr4R2gaDM0xWQpBElj
CooCocUgXz5F0mdx/t6tX4HCssdmsJNksesVas+/Llvd3VPDUA0T1AjoEDPr1Qqpj7QJ5HBGWZm2
rAFfFkq1biWrlnE+3+5ZYqp0Fh1ir8jW338+WYgxP11iGr0Hy89aAoaY8OpAe/kCngKUowCvfcIm
rWKDkTbVLIG39lf0nqTDUnkgFXvVxJwrj1dk3wuArTkmsNNEqfolJSRQIOkY31fJScdToJwdVc45
sbb3nbammM0rMg2IsQnlmEG+0sTjmBwanuo3/dSs/21NMOlPnEtKOYOTAMT4hpUQdx5Ta84SS+Zx
r+2vBTAuUAWAb5rVQDHAp9Uo5WgepPU6UyZLX7wm42HfdlNzSXyzwtyTWghiwLBK86OK98Vddj09
jyAbEa4Tu3X1wY4bTHDmULTlMUjQv/txG//YZck/RrJIyRKjJSimkqtjcHownqbBQa/XhaJMPtaO
ov5FZAHjgdY4ohjofBp5m4NRMCdFBT+aftDW2g3l+FD1vFXtJjpbG/SjbmzELSGNDr6A42yAvdkA
n7LgCt/S1srOi0fH4Hi1g91rc2uROZqSehTAgQjigDG3iYQnB0WvtKcSZCOLpd8gpzuEtnx/+Tzc
DQKwTOmSRjCCzr4BjJjUJXhi4mNWPEzJsTQmh5BnzeB0//e9EzwP6EGCNAmzDu+3swf1gihNCQGP
imiHxwXZ//SVUnh1XvysHZeH8rgceBP2eycwCpMYmAR1swQL741OYy9o5gAc8UAehuRWWf3Lm8dO
+r6WY7YGmAMReg0kinrgE/F+eonPybXhVVf1i2Q9xo5xbYAKxLS+PUFQ8wj0FlfHh7c8Zk+zqGuT
AqQagVhdT5qjLpxUdfe432wfc0CGQ9l1aGlAcX6+TkYMD2iGbcyPM7mqC46p3Sx/u5NsSOdQB5II
oQxvw6/+UTqYgWH3v7pg9v8FxJX+8g9n1mZlTHBP5qyiTRPhzKpBuKsfCzf2DDddLMUHwSmw3n8X
3BuLTHC3IL5VF1OMg/pzHvwmdgsPUepEqJErEPlSbvEKveyde+4BzWdkICAIwaQM4/1RMQ9xueCp
Vtbhl7qJB8BD+m+Xbex+NyB0Meul0cl6FvwpFHKlr5TNUboZ3D6QDuNhUKwczQ3KWKSU9mV7uxGn
SoYOxh0RPI6vx/bmWEabHVILIUhwosWaXP3XK3/rMzinrPgBZajyV/gg+CKImaQvwM/frW7v896I
e21DMK68/QbGV8FgtKxt04NX8VgG5tEYkTnTYg2oob688g2NruKKp+Ux+U7xP//jDjC+K4vDkpAV
XWb6HoYWJPoEtZdipEv7FHuJnV4PQP8lDoH6TgItX74CDzXABs92+YwrZ/NcLeBSAAZIcQm5NSCe
NHAWuWsCVD1g3oa0NDzr/cENWpvSIK0GAeb4SWpR5TODdBY58bGHyAEe7c0Kc76N4lighyTgPXcA
CTa9bzHAH8hBdCYGRpdlB5Uxe/1x+fvxlsY4j5onQtdJoAuY1q8RwJtZ99jPd5dt7HvoZmX0R2yi
JCuRHoVrSoUZJM/wKNe25Jc3gIf1FqWFlw8G1IltsFQfIu4rYe/c2W4r4x9QDWvzoQF/QBJ+UqpP
yeRxVsfbQnpvbVaX46gbUYICjBiqGmBkw3MVpZNPrUsVswvwL1habUWfOFZ5y2IqX3O6LHqRQnhS
vxpczZMOoTMX1gDu6KcmoKp5S2RFvAGI3bwJr0f03oFNowCg92vtzUKt2xVjiCVgtXeQfgt9wFBv
yk/Tl7a15piO8VG6oP+uAPea3KhAYFBGRthnu59ZksWt0Q8JGAWoSmAJs8mT+GW5STHTvzh0yVVq
59yHzN7lvLXL+E/dRmmbt5QIHEV3EGVfjSdQZT/81i4LXbzSLn/Z3Q+rIbmASgUgUCJzDGhqI4q5
hCxRlO4S8otMvGjcXdDGABPy/TAvYa6DRFa+0+9onV1w5WA9LqCXotJ9vDo7bz1M8CemIS29ieRm
6l5kwcoWTiTsPfiwUX/2i/k+oWHUmSLg7yvRt3Z90JdjLh1J5raSYU1KZI3t5F7+QnuJ6NYiE/DR
IolANCDNHqv5iNTNh2Tfcxjq/hwux7Ti5DT093+43zbrYwK9iTDz2QFaf8zk0cLMR948AvQL2Vku
jnf3IKOlGxBnyoapMY7R6qjWmynUB9Wr1ZPBajz4zZVgr9frcXVLNz+mT7wSzu67FowSf2wy3tHW
JWpGYSYcoAfkjUjYQke7Xu8Gh7a00ivw5Vz+drsVxq1Bxl0GMG/XHbppxzygh4h4RLkID1v9LFzN
gNFjrtLKwHbGy5P2b/fNQhmnUY1CSQsZQ4f198i0qUZJdCeDYmmxwTOoWzNytPgue+GyrPE+KuM+
4jKXBmgo00CIram1+jMlOzPup9t6seJvNfLiGqBKXptkP+jfPitT/VFm3ZypTtcxKn4K4eeS1/3f
G3XBK+KPAfYtDThbTdR6KI6C+lOUgrmK7Sn2leS6Dd2sO5Tg1ZD9avl+2Xs4y2KFbsZIKEPRgPM0
4tUCQqC65fTMdqvQ23UxF+wg54ZUJiFmjUfVi9UbKe7sYaisfBosfbyLQq9f8JDnPWT23RO5J5gL
FA3MX4x7VtHUhJM5mYhDxevs8qZ6Gk/1aba7oHRrW7iFHiGvHrJ7sm1sMq5ZZ8OShQLmY1XprhN+
pvJjDWmylleV3r3vTB3LgvYhKPCZC3WZm1ls0yUBby4A/JShI3Z0RwOdk5Pd1sfS52E3dkNuY5A5
R7u5nKZOpbqZ46c4cbUKtIJcNuD9VaFGhloSRj3YzkFY6FIXhSZ0Rw8IayqZEzsQOuvx2B3O3SN/
FGn/bQ1a5X8sMi4Sd1M6tGmRB1kh3yfKquNq7a6rNbTntX6UitqJJXKYygkM5LHut2J+U5oDL/J3
2/aAaP35GYzXaKGutUYaRUi36QxU7slQ5Y290VrvzKCqXgm06cR64agv7U/yhSiW8DjzCoi87WcO
OEGBAkBXYiqEPKi/ZDc5Gi7UKVA6lNzUDa9r5/LBs+9SfxbNNoINgqGeptKzIC9vjB5MiNW1KXJ1
Dejh8iHVeNtatlNqjtmymCqeStoNZXnqIHasfKVXMcieHYPX69s9TDfWmKOuFKU1MZosB/6CjpWB
BOaJil/m1xjhxtPFSn2eAsVuqrixyJwESYPOPQQG0MWBNJjcexjOtKthcAqSW1nyZVxv1pKzSt4i
mbOARKPStRolyosmu0Cz2xSeLrvG/tGN1iHlV6cjBUxcQvIiHxvMfv5fBaazx8ympRfDh9AcMnqA
Jacj74zbT9w2VpkwbLSkrbWOAKCCus/qgETRS46Zr1oiSN4gJM1DQO1FgIb+GHpKmD5RWMDVZKL6
liuYCpZIgAiwouZGIj8ub+W+DZSoZdB2U7Dt+9ft0hmiINXwf9L7alE6Ze42XInUvVuPUhn+Y0R6
bwQ5jVj2C4b6tc5RhM96BOKJI5E+/W9LYYJrXpqkajpZCNYWx/JLXZwmSKL8bzaYcJokLdSKtiQH
szq1c2dp3fOo3V62sRey291i4keu0cQBhRRtvNbf6rDypeQnyeEFamIZRn5FOnID5vrmb5YGUV7K
pwNOJ435SLVUNnkfoaoJXhJ1trXpuxI9XF7Zrh9sTDBfSO26oms0JQtK4Tg0kH+ovbW2jZx3dew2
8rSNIeYzNUUsLYleKBhVrh+1w3gy3OgcPnTnEiWT0BZ9nkIVb2XMNzMEU2gzsCAfotIfZjckP7Xs
e61zPtHuE2C7LhrNm7pbMg9qF6nCFGQ5uYtzzMqYxCVV56jhegfVlecpNy1TegJExjYznnIHXQR7
V26t003YWNfznORDDK2vXPveydfyf+Udf613bQ0wx7qa1GHTriSBqCzIXYB+H8GMrfnav+JS303u
ttaY4zyS1Qhq0H0MZi4dygvQo3LFQLhCGuVBwN657Pq7Qb3xSCZ5KkEUFeohtNdz4DylQ3/4DRHh
dUY4fsi+ESPAXVq5zopjWN+22jHE8LV4qxucetquIyho++tgZQPHG/OdUtQGlX6WIMsByuj5RTa9
y5u1e79DxuSPAebTDJGxELHHrUSHBlRXwdCAfkvlTCgrU+Gld/lTwbk96G/+4Nx0CAIyudAzVpjQ
WqQ4adNUSUAifFTjyhaKn7N6WisAqXk6CPTXXzLFxFEuSmPRa1hdkcum5o91Yd4Oq6HfTZE8Egsz
bfJNqbcQLJDyueWd8/uH42alzOZq09BFSydExza3Fzu6F58plLvwIz/p3PgbHdHPeENku365scm4
/2gqgPlAqC+o5+smP1DBmHkNEpNXS6AH+4WtZZuhedahSllMtBlKA63zC3BHaFeav+KNIjg8ibn9
QAA7IdQD4K3suM5gaFEZZ6CqWFAVR/t4EjOLEwq7JtBlVVRoMSDTZZzFlKPR0DIo+7SQGMYQ/oFU
x/ql84pAQRlLNMCn7XA7LfSu/7CNG6NMgBfNbIpRt7aBciPaqo3jJAARWzAE6mk4XF7gbgK6McV4
YxauS1qmLYQsAByNptFaZmKhs3vZym50b6ww/tfpeqyvFXLDiHyqiuMqo5pcBYN05taud/tFGFb7
54Oxc4YFKZOIyDmaGT65oUSfaWxlT+2hcajIqDvOVulLnJSRs4kmk7uhGT5OkMnDUIgknkoCwvBI
eUiFfuIlILtxvFkck8FFy1KFUBFSDzXGI+CPODjKzJ4tIA4aAnoU+o6dPhm1VWs80/RPf/DJ15k4
wIjA/MY4impGEQmNntLPxLc1hIX084p5Fzr/jNo1xxr9Yx+NIQlW0fEDxy0TdQbgnk1HkiwoDEi1
kmFNrEHOUnsI48YNu8q0il4KrbEWRU487CYK4Jv+xzITekYyQ6xAhewoHQjpICM+eWCZ4w6p7gbE
xgyzm4YZVjXWiBZL9TOsUHb1ydehfRwHDuHU7rwc1MH+rIeJPLOaokSqUDWKMWgC9XdI9YVHmmuF
VDzc6T6vdnlfPChfJl7fY/fkfLPMBuJgrqrRaRMlaFrcdCpOWskbLNlPVDY2mMAD7ZppZmTIgv5z
noMKRjkTj6pQJbYiHcdf0xnjxU+8TsNutG+MMkGoGqUmaOWaBliehWGJK7QDnWYdvMtnJs8MvWs3
6T66sri0G+grCoCAmFY6/NBNTiK5CybaeAerCRvVcTmZcppARve3znWiOTNG2YQ7E8X/cw8in8Yh
vgkN9tqOUJDDitveubxQTiywIvOGNFCNGjwE6j69X7T6M+nQ9BYlL1cqNyUxxxwnwlmi07BIpmQC
cf1B9s0jfQrQCG+5ICneqpiDJB1N1RAUZJmp3HlEUqwy/yWGThbfpyMnyHc9ZZPdMaZCKV0mMuBx
I5imK4bE0YzqejVNztG4/2LbOD5zaPVSVQF6pksH/U4CvNNr/Paw3vW5JRzHJ4HLaMPbQeboktcG
9wDaeock+ZRVqO/pvtgZnh6dBcLLyjlOwdbhpkQR0McBoqYo1yttKm8ionkJrNpysfySdcUbp9XK
K8G/7Pu7Rc1NBBLmBGvA5a5NIOzClGV03QfKScBol3Kn+Yr9b6AR++nR2zckzOGVRxPgup0KNh1X
uDGP1R0UvT3T6ZxYt8pncgR66NCdFB7JO6uX8bu2sLHLnGaj2RRK2MaQncejR7UhtOWYkyVgahtt
MeKCkCnLQN1F9Tr6J1myp1Ps9575VcDVS2tGnG3nXE6smkwcl9FqFKjLazfQQvhROrRBh/bZdQLd
2swh3IxmN0YNUAtAEA+SsuxTxVSzLpNqcEiv5Gqo3F79PE6cY2C3k6ttbDABU6tpOieakSB3qW9L
QN4Un8CPUPcNLm8fZzHs1a5P8kBmQYbkyIJZ2Xn2ygV9m1nnBcfuV3pbEJtXIxudkPCV1Fn7s3Ju
/NDBsAquJCSGt8idMHjPIXrZf51vTDLxMczgqB4FKUYNbHRAHuLENyDzkH+AhJRgCDl1VcMSK/fy
fu5HpaFBlANCkLLCaiDkPQSAokxEL9PuE2s8r8FyVcdW6OiP6bMQA7BIfmZeepUZ1mXLuw8KEH6j
pG0YosFO9GV1rc/lkiGrV1NrnW8zkMWn9akyHy/b2feYNzv03zfJjGBoZTgKSAZbBcR8N4t5VHgD
K7ylMG+GPO3LBQxfqIqFZ1O+04TPTfjNLDmX4N5CTDSDiIyHCQEK+v1CMiVrpUxAyUExfM1YrSFy
17HifJVdf9haYbwwmYU6yTszPGhWfW4aSIYN942d/dSd0RVyC+N6vU0TMh5dyN4ebu0yp3RhwmhN
dDRI1R/ycKPrT3l9EsKfl51h99LbmqFxv/EGuVaGlAygbzSvQvCEoUoaEHvyiJ8CCRVxR973jhGM
Z8kQk4fc9Qflj0FrBa2Fqsixqn+U0tM0cQ6NXZ+AgAnkJQCL+KDEMQ55OylKC4h22LuxJJ+KfLDi
6G9mfEHfBhOQl9FAWfB+14zWwMRoQ2ma9BSpyEFoEhuZA8/3dnfLQCEWOwZoDltdlqZRSLoYIsWT
TZkLOzv9MV2NqJ+InhhaqQVBMs51sut1G4vMwszKyEtTWOJjNwuWgILGqH6O1798DJsYfNVF/AcA
INNtbXJJWMpxyYMZ0L/Jnx873CjrtXRn2BRzIJ90L/NCO/+scApEu3sK+nYo1YKO/AMLjxBKY25M
PXqjUmRpxmMW/Q3kCGLu/1hgiXc0YcmyfIEF/esKwHt2B8orKwlGFwMgKNHwILa7L28q0Q2JI6LL
Equ8mxSTIfZlmAd5EPq0gB1+Ke7Ay/9oXP9WjW1K0BlxEoK9FwHYjCRUnyTID7BPt1HV1ShcAVWr
0YvNy+tc96EPaSx+xKss71qS0DACqS2OevY9sMxpUg2aBsK3/GEmqlNUUPLxctWZ5hfOYUidjq11
EVOSYAcjiKAsex/W/VyZEKbFolQ/RWGt8FdkbeYp4RKG7YUZoYcU9J8VWsx+b6htCWbptdgM+vl6
BUw5TJ34/5H2Zc1x60izv4gR3Em8cu1Nu2zJemHYsk2C+779+pvQ3Bl3Q5zG+Hxx/HQUoRLAQqFQ
lZVpd25niyIIu50uV6QwhVEgQwgYEJDSXBrCEdCNbm3iA6EdMHxxfEeTtcOEMfHkVbud+toFrN/L
dTq6k9oES6q0bqeMgmvm83rxZ+C4WYBVgK+Azx5VJk5O5UbaN9ZRHvM9raC7o9ZHWxVAsz4/Hi8N
sf04u86saFGVqWlLfEFWM8zCKWAApr/Ho1ya4S7neGk1nbRtfKC51vlUl06JAiCeWokO9+f7jBkC
JhN3GZ5svFCcScdRl5clxtA5VIqar5MROdoq2LSNJODCCu/3pBsne4Sg5z56k+5YU7bsXA1aTI4C
slAU1BS3EGK/t13iPyvjQRYrKTMANnMTADAoa39lup5ZSNwhkG4UjM5AhHdXhqLtFK6U8w89X7JV
QyELhK8quR1PQyjdEr8/VOvtdOrxvCUCCNgGUAF7i2cENABUxqDOncDWnjOwOSOmYHfDwp93hs+a
A7VbuqKn9KazYBgRbHkYkpE/Utkz5x+MWNJbQwFtpDV61LpH5yVaReUZkREWrs+MNFTThyrJIszb
6O6YBrGJx9kiSn02zzGilmGbmEbAIMylFVVeTQw2Krg1WSkZg5wa1OHE53j764AqElPgOu5Pnvhv
oqDAScEpe0gt8x3A1V2hgJSdoKNjNA80boNWrp8tELYby9A6RFiMYfnUp/iMaXOkwhhcVT/ewGe7
uYLlsC0gonVooUFR1PJpnocgzpZXScoCZV2CfmwFKfLGEAQ80gajImK/BTEb7gxoUlJIGumzwzwd
9TC7BTswIIPEfVkGVEaddQEXKKgFkP0LqbhZXPy0XFtHkoLcGfKXzLnOlxvJBklrqM2k0LzsHPwJ
O+pWJ0g9Y0q0FEI+N331zNyna5bq2TqyND3GFJ5m927XNrJbSyJCvU13tVED1aEmQHCnX65LiwxQ
XfUY07Fp5LDWbUq9KF88qzhkI5pjYLuYnOvJyuba0GoHfxNjV+U9l8wjMcocVBd9fUMRqxvLSYQs
QyIj3GHXjUTWs0GX9nr6Us07HeQxbfz7+kK2/fFsJdybo65TWS51FD6Qde3XPJi9/jlxISLQOOp9
7ytuZO/axz4EI/11y5+fAjgIZ4bZVz3zxrpZVBC7KPGhm94s2jgdDa4bEC2Nv1hHW6ZdkVcpBIGX
Q/N19Rhx63ocjzTUn/tD/5sNOuU6mxEVWN4MLICMm6yEBUk37pAvCslbSUsZT3ZxnEFSaO0aV/J7
p33pwQHOFGhwyTq18MxttCYUGVBdXN4A0qIuw31Oe8RcqjWoZF/F0L7IVwANjJtZU8H0ZX+ttOo1
hQTn0KUP0J46SD34DRL7y/XVbx1HqIhAeQ0s8kwI4/LDZhUk7pQkzQ4qG8pFHs/0Wf6H4Xu2iXw4
O7fDbXLWF7FZxSAAsJ4YD6Syw0vPszDoz0hxRbnLlreeG+NjjJW3JYYvsoM9Q3utp0c9ikX+KrLB
fn52ItrKrAa0sMp9n7uMiSL2085d7qkUDJ7iVsG0q1F27UTO+vmJB5dhxVYV1zBEkbkwk0tNtIwj
rgUd4zidb72Cn8pJghrE1NXehFID09MVE2Gw8P/p852Z5TxVKYy8AsfNstdaTf69qpAgJUazHKCE
TJ56Kflx3Su3gun5KrlwM2mT0UPVER0B40ckPcX1G9G//Z9M8N2AdFJJUS4KWhvdwe7vqm5nK4Kg
Kdg0/ilnAealYgAHPp93oda/TG3q2yRzkkxgaNMX/3wdmztcSlyvUNzFu7/WpJtWjU9UnvbXt0u0
Fu5IVTUt4mjEBZC1jj7vemNwK/mUY1Djup0NDgRQy4EaTf9XZZLvq0ejpSStbVUfA3Zw7l19b7pN
OB/b3eCtvnEwg/om9xOfeObjddufY+GlabYHZ0daN/po6BqYNtE1nXRvXHzDuDO0J2X6LZW/DdA+
XDf4Ud+6PFaXFrnTXBd6lWH22gblIsZrwWmDAt8to1cC9HyvHcZDtc93rLhHdlTY3Nt44V1a5w71
qCt1JmVZCeuALYA7HMXFl/K4BJOXvYqj8ub2YgzBwpwAeol814b2ONWoBFY7HVz6Jbj02VUDSguB
p34+DFjVmRkWW86+YqFkE4bAgNczm/d1flNFfM2fI/Dl7+e8pKRKt0ixXu2KGI3gyFsmwNjSdyIV
h1LaXXeQjZbKpTHOQZArL4a2aNWu8tn7Q/GgTuKNLwRDdPZdcV9gApvsRbBz0Qo5v7DWbFi1Hjto
oO6rJ44MdjHFCIHudOaCuNeXKPIK9vOzzzXbVEvkvMDmQcRG21GUoSBuLixDbUDKLnaSfyabtpx2
yaqbyC7tUPYzH33ZbyWAh72Hk+7LXupT8FXEjhk7yn0bXF+lwCk/Htdnq1SHdshiTY8hVvEe0R8Y
/bz++0WO8pFqnhvAoHeDJ2OFszx62a0RLL8ij/hMP+1Wc5snpoOMQT7Bx/t8T19uKncr1HlB+lbG
5EBv383dQ6pVztILbAgchH/3WwOlk16hD1Z3yHSMO037Oer7yEDdRn5clzurEr29P991bFVok7Ky
Mx6qXARRY7LI+VAgJx4jzyKzCw0pr+u8OhI9hjca95emuGCy2laxzikUYdan6IYNJ+N4Rz/VJxIe
7AD8rYJEYft7/VkZF05qWq1IjYm1y/SgSX8v8td+FhXSRTa46IEuiIVyL2gz1fLX3N8u0V0m0poT
meBiRlZOUaHMVX6AJLYjQ5JFRmtZBKIXGOEfpKSjcj8liIJKUrhd7kdK4tS6AMu4HRf+80H40q6l
LSmG+2tEP2AUCcirjS/XA4PAlw31MryukzknHdTKUcF6qZbCt8vnNBm9XKTGI/JkgwsFQ1K0dTFj
u9rXtHLqveahCFI7OePA/HhCe571fH1tG+28i9PDE7FIZJzUmuWK6k2iOtJ7gr4vmG31vfIWPdF7
E2VQsk8EgCXRjjK/OYu0pWWVoIVNbJR48uZ2NLXRNYxVc5KhWByiTqsvWKXAR/jxLHOOWrXMwPnd
B8qrAfxiv1MHJAAKlIWXnQ5Rj0dR0/6/3Jb/8UuewCMuGoCgVyxyYnK8vyVn3md+cUMP0LkP2eR5
fugfZeefSLFcfFK+GKN3ugrVQ0QoSQqyKXUhqCK6KrcvlD9r4zw1rg29q2t4zfQw+Mn9dGBz2ag2
JU6Jmk+B/nNFHdlDANtNL9KpEDW92ZH7lPT/uV5M9r3PHAjRsVK01cYz40Y/0B2IYx3Lzb8zfSCx
1pzoXPLaylmPOoVagooF7AG/i9vOmW5AKH8cvHT2GGVm5HaCsZmNstblN+QuNaWZrEFLWFBTPIiN
dCiaj7seyWPrVM+yB6kz7/oR+WBdubal3L2mGk2bZeANOoDMNXdATX6awbEYB0u4GI5CILVsuiDU
PBboTrxF4OSNfeJmlSO9Fad/WO663ALuEhyVdDLzKc/BHfavcpeEclf8zHjuxM2s7YfcmUdx96FC
UUiUVcTeWXHm1zb5oH2LQIhYlHds5GthjG/Xt1wQlPhe3ZSZXQd+bJiUs7tS7x6SWpSGiVyXp9mo
66G3aYWngfY0+NljB1Xgws1c+Wk9SGGOAR6RgrNoUdxlWapKlK+EvUVAdDF1d0ktaCgJQo/FhZ4y
S3StVsEJqIdMsfPfA72inrvgirK4CEOayYbIOFJmpd/NpHJsTK2BOkQEOxVkSBZ3E8aUpjWG2K1d
LumuphpPyjy7g15/u+5q28/R/8Rrfqyq0Ui7lN0IdR2aDxA0yKRjNE9qYK71w7LSvHaMsVsE/r25
haaGPqeFjpHFk4UMUqSTdMGDzYwjf2neum7xGpJjuiMRvPE3iHoQK85McbFinVtK4qUmu/VOD+1w
3PclWHFNcEtNoXkoIdNue1NAn62vKYTpb+hT/QCYTXh9kzdzKZvIUJBDvxPUlVzQLgZZquoBQbt/
r9G6wlOkCOVvuA47T8UgzXKUndoV5VIbTWVLObfKBe4Fc+eNKcFqjfLTEBZhFzQfLf//4SbcOnzn
trh9JkUkJ3FpwF0xJMdml+kD/QXtotMUaG533/7KXWVv3dW4FEUXlMg0+/nZlV83kpzlOUxXTQay
RTlEs9lXCICx3bgza/rDiMCuk1UiBMLmVXy2Zj53bI251nXaQds2RB6HQWDd00IGGvmfetZbAeHc
GtdM6nD2o4ZiPnAGOdoQ1k8RoLHAqUBPEiiOZQcZ9ydRzBZsLZ8wdjFN5HHocEn0bgHgVrq8gxjO
mWNX14+ZcUIOef2kiBbJxXBS2SuoMjUbEjyTo5ZgKhoaR0u/XrciWhYXwkdV7gZFX+3drEVP2Yos
3zCnsKl1tHjzyiEZbsCmPurd8g9epOffkA/qkDKr9aYD7LhcXYx77kpJ96+vbfNiP7fBxZoZDXl9
qKX8UBhOemLIT8S4ffISn8w7TLW5i5AVaSucn1vk4kzdLhKxG8hCdMVPDOu5Ui25YCP2Gvnx+tq2
UohzQ1yQKdC8i+UR7jgagDuXP9df/7ffz0UStcvbOk0ssOwm5KGefltLLViB6OvwqV23Juss5zjF
vacEpkv9eHak2/blfXXr2z60MUoiOlOiOMWnepqlQuKnRgY7uZhLoLt1xzQC9XeWMAMfIjjCm8/b
s6/EK2vVSjvVUYzMpfjNxHYNLHP94RDXh6wQSFag++DLO2kvVENkAZB/p5zb5WKH3DXQYRtsNqeN
mx3j6MoDA/Qkfu6KivgCR+RzwLYiUVwWSNA73XC79Ae13q97oiAO8tmflhga6GkQocreH4F+JC9T
/XLdhNAtuECxRoW0xDPedWqovTJun8LNnTZ3DDAGiDMEQZDge+sRdGsWPU8QlhJ3zh+W5EuZgd5E
8AYQ7RsXIbSpmdH2QzmHmDtbMjySo6dTiqj4RZ+fixNSWmqa2ZsQiqu/ZvMe8CTn+rcRLIPvnytJ
NCcozNu7BNMYD3msLIFZdPmtBRyPwJTIDfhGuiFrTRRlNbhq/cUf3rQXfBaXDZvG7zTA1Xh9ZaJU
mG+nD22p4MKQbTTdViQyTKsiDwo3DueD4rZO/RAHolLm9m7CwfDaAJk5352qijktmxox1zZlZ5D1
u1GWXTCJ+oKlbQUgAkgj8OWqDZ0G9necJaKjTaV5qNqExdkPFYr4AAX6UPtfdEo3XBDIWgBswUIK
Hj++OrtWUaakawOtUHf2skfNg9Ke5Pagk11Afg+LeuSKLpKNIwybQE3KNoQMTR6wOWLOIpYmDKwu
nequnddGC2bLnZEKDvHWJQlDFqSkbA2TsZ9GLfrKINEMyVfUmyrEpP0A1g3Dl+/K382JKTWkoahw
uOEjAP0YmLXQQWSLRV5+O0uvoQeYI6KbiIAmLBcj+E0FVyNLhLgbSkWHXsbEL2G0VlzEHSmV0b2B
HJlVuHaiObIBvEc6gZj3W2YICoWbH+vMFpeUVSukPPICtoqxdFbjl1wOuymSHBKL5h9Fq+Ji7iI3
thYRhieKwhQkEXqUu9X6A5ODTlfr++uHbCN1v9hCLvRaaElAnZEykGaPqrm9Z4MVYjKWDcSkdW6H
z9NyBdJEsUQLlkUPaD28xxD1C6qwP5hOMzq9X+UYVGeP9+GH6Jxt+z/jFtY1E1hwHjcI/azEzOKR
YQSc9b3eM7Z04tL9/DAF0R0TWhNVKLa/4R+LvPtrtZ0Z+VQcqrl0pOaG6FJgV4nfSoOnSt71b/gR
cD+dA3BTmxA3NhWNb8wZZMxMU0qyA5JhZ5YqJ+oe4/pLgd5Woflq9ZL3QSECwW5GTHDFQj5HQ2gx
OM8xm0aNq0orD115u2bPYyOIWoLfz1cDlrGmetqhvqnnTAreUbu/h1pbGHTTMH6jYA5H5RkKlmLB
sGKKFMpqFKcdDlPWebmI0XIrbiiMOQQ1Qcw98AqdeaWMaLY14GAsfpWKo2v3bXTbVoHABZhD8S6A
e0s1DdNU2ezqZby129HKZIxOf4yURocMYmP2z9pXAyh06o6IPGqriK9CT8K2FQjfyRhhujRHu0E1
lALmWo81L0qvtkExUUMdR3PnL8tLI+pDscEQfn24KGW4NxzO4NHHoMWijDow28eT5PRt4dbGKap+
TOXgaNO+be+l1A5MbXd9W7d80AT4y4aqJu4YPtMp7V5apQpvfylJ3ckqXVMWnN2tQAE4Dwj28I/I
HwjDsxyH0HGuV7Mwd3GRTqFuSKXk1WoW77NFld9KpPinuCZGIbg5MaG0saFQ3TEhF2qYgDlw99ms
rhRYag0KLo1S+QaNl1CSo8V01bXsPcyv5JajDFLr2ymt361Cp++5JNc3yGTsxRnKjDS7ImqnyYvG
yGoOw9iOt1NaVa9VmalGmMdti14LBY9MPURKi8qTovgJQXXcsfR2TZxijqzfYIVcf1q1PGRur1jt
/TgX+RdGvZk51aJGkdOBG/BoqmROnWmIwN885KDfGY2BgpTdJH3izXmTKYd2KbTOaUFk9ksvbPpq
xHPcOUpaZUFXKOOXUUuHx05Rh8Tp67b4XdeLNXh231eqs5C2CIgc0dRValARevJs5r+KLutfuyVq
ftVtZNahgbpo58wIGyFNSLtLCgJ8/1SvFpQcKiP/3pY2MsU2ak8dhGSeTbCInhI7h1aaPgJspMXt
9DKBXTl39aivAK3NyyF1aBYbp1pTS8lRxxGMLZlEZX8A1BLJWtSuA8RiFalyoY64pG7bjvPPoliM
GOXYHjxEFbFSp11z4zXLOvMlKUfr1sgq+bmKawjOt5ZOd8OAzqrTUruUIUfczHcQZ1Fe1n4e9nbW
QohM0+fB6/tufCu1BSyPtMjp7MYUwsIoys73JM7XQF5J82TNSQ/yrwwwGQMhZ3EbDGNDCU42EhRN
1TyHetS8LM9Kmy9yWMxzFDbFOh41RU09pZMaH2Ris5/p5jGNi/ZONnLzhqhp8gMZz/QjzeWsCaKp
lTCyWhRfqjK2byMzA+BkKXJ5b9I4emnNorknfdEEyaI1j5ixV061qk2zZ0XtcupKW8XcUaajViIv
2rOcyPQOg8g0VItiNd1C65vvtG/117qBHFM9zO3BWocuSKc89rS0acETXhmTNzZ9mzpjRJZftt0X
j0OjSL/NYdZRW+pN0GwMcrU+20tp+lMzkveytaTKA0Ot/HWQ5eFQ0KQNTDIDbz9K7eyk1iDthyUp
bsCWUOwKqHGFEFYsOjdK5eqEoRL2d1eR6mepAlSvPUWLpySr0rl6bpgFcttl8LrWigY3i7q6DPWe
7pelVWLfmKL4G1LhPmhTkvVeTtrh2BIUVdwOMTVQMwM4DDy2yHdCaPTNmEH95TZlQX9E+VIUrpYD
IJLMGfFKExl3kDaJ8qwtEGt1qNkae0z/RlByk6JsT1ilpkhx9VtaK71Gy0BTQM+0KYfjRGbrWmY0
nexqlDIscoi/1tlsII5E7YMsA1e+jxkoxR1pNe0a02rQJmtbSNCu7ZKiAd1aCgQv8iT+lumzubct
SQmKnswhGoW4qMmwrKcc/bRj201k31dKv086ebrPp4o+t2tZ3pBUXZ5wiuLQSFJplxut+lPpQVZN
6drvrHIY78AD3t8MUka+oruRaG5SR+CcTjqJOpjDGIJqqYsfuPqSZ6tI6C9raSVQtmTR04SZnMCS
bdq6Zm7ogEGA3fsIwjrcEKWUrAe76zKf9LGNaWhljQH5Im3QSG0SVroZPTa1CpnTNYFmkRNNAB3M
UV+PoMSNNMQgW+5AxriSOXPmgRQVxKKV8veqK8lNF9tjKEt1VToxZjRNRzKiqgO3kzb6c0mb/Sjl
2ve5trXFQV3DOFZkXsIJXcg4aMgEmbO1i24bZabJc72mBfUnCyQxtSl3WUDIEON5IdnJfTuszYkY
VAmtuDOg5dco0TdL7op3TN3Zstus61DtMfRTvIEsoEd3JlPXMNLyanJGE0oIehxPftOXykmbLHrK
5kkenDwpwAcdqQsK5mUxgz0wHQrJaQGhX5wV06IPsrEkvUO6BGM9fZbflDIta38CX3ZA0HX8Cn6n
GYISsTo9y9kKPMjYktd+mbM7rTWHnUUrCYW9cYGCRltG011Ut1YYxcoUTlpCAzByVTuiTJELt7GT
22aU5tvcGKNHW+vTm4REtXFXWV2x01uQszZRZitOqlhTYNat7EdjnnhGota6p6crVCmNhcLHFA33
Umnk5QF0d1kQ293ga/ZIwSYjlXnQmwghoqnuzaTk7Obmcq+s08cqN3pAfkLsglP4exDkhINXOyq6
nqWwTLFVYgL92p9Ugcv0ochkp02OVEF9O7avDC0XH+T7+wjUAh9T+MkXkRDFVtJ8ZpGv11lUjqqh
iIvDoMHh1G/jFH+dRrfJk/0/SPB0Fbk5Sj8m4Uv5JG77eepMetBKza1H8C8a9/83C1xinsu2EukV
AFTj+FroPyl5vv77N7cKk8Yg0UB5B4QCl5n4QmOtHfsBEDcMccYEILHcDhL0p0E/cd0S8ys+BT9L
VXn+E5NmJkVivuzQkLhDye4hodKPtq+/d0V/g1bqQV4V0bNmOz3GLDMIalEw4qub8tp2ujbP5s58
y1/p99VjUrSFm1qO9UW9Gzwz+FfLZX26vtYtiDpmlCDqbZhsEJd/GwIBQSy1LyGPt9eC5rtxYlOW
1FXfUTIDSEnembeN//eUKBaQJ+AOATUuJhn5oZNSMQamImLhMfArn15bOYwpJvP2RBEJLm14jYYT
bRkqOHrwkuNiCKmJFWGmCfK9mR0Y9eiXLWqd/X6Wfgo2cqOICy4vC4RAIObBPL526Z8zsWYLM/8x
irizR3fdlwJV1Wq/7OVd8/evNVhiQtGMWZ/whDlxCu4XZa3tnb0C2lPcDdL364vZ3LUzA9yuDUBD
9mRAtEjUxFHbQJOOzTy6YG4QHLVPIV5VVRv0STjSOhgfdG7TsA6pyjPZ2vfR6qUoCK+z9fKXa+FM
sD/h7OEJDEfTKYth7upmXw8vadb7E3L8vBMc4U8nmNnBrC6YGFAr0Pn4VKRzISUdIJ2KtS+y+zE7
pZQ4sv3eteZf7xqkGmQbutGgCIN0KEcuYVvxmKdVH+0iyDIN9fdCFxVzPlW1VVjAUAD8C0RnGo80
rqs0reoOSOMmm35HXRyuY3GCkLRgz9iFehFpmRloHzFkE9JPHnTbLklbJEyoJgedAmr1x/nQ7ftQ
REz/uYrD2eEaLBqp5ahD62U/HSimcBj5o7xnOp2MpAufS1TE2dy+s3Wx83Xmc2Rss1myDTR0TM+8
UQ9WoLygcv9MZkd7iJ6aPZsGhsTxdU//7IHYTZR+MR2jgMSBDwuGUi4x1Up66M1dpD1Hae+Yw3Oc
naay8q6b+nxu0ahUIbmCNyeULPli3wD4yTy1IG8oQNnLRtBGoeSo+tk3iMLU+jSUpEASwTl5Ztk1
IjsAhox3BiTxR/OnccM4XXEvfxPJuW2sB3RZGLdH4wMkUx+F9bMPRqOys6oiA3fgpPtFaUJKvJce
r+/ZlhfCiK0bmmHZjKPr0iuWtu4tpZopyBTAnB4ypAF5jMPsA+wc34mUBDbc4cIcF1vVrB7GlPT5
gTE7xcOjNtyWaelm5ux19B84xIUxLsqWEFTEyxXs6Vpzo48P+vi3RXIQp2FE1ULGQDCGzHMblygs
VHJVgoiCfumq5yUSOPSnG4/7/dy3qXrVkDJwhRxY2a7o3qh8nOlDJkpiP88WMzsWkUHPipK8wRPI
5EmWm0Wd5RAprPcgqdopR9vTwIkY3UenHjLWkVN4KV7MrvyWN04likyb6zyzz0WmgerTEiuEjbYt
EA+WHMa0Z+6nb/Oj9cZEhBlHgiXiU/1oPF0Gel2WLYUpnyOdtPn58SqKx97GATvob/9CISaBLoXW
o9Q55vPq2g7DPk4v+m0XO9Ipvktu/pppH7Hq/C/gFg7G2jGde1S4gU82kL9T3S81yb9+xD/H/Usj
7EiehRFUsrMu6bFMszjqRoOn+z1NH67b+Nzk41bCJ2cgIFUzvcAUQ8j06+lBn5whWMPRZ2rI3Y/B
1QWR63N0ZMvCHa0h4wCFBxdJjKSqFV3prB0ldmhGBph6EiqCrvyXdf2xwoUQRPuyrVoTkx9BTp0o
ZMBjRm2mYlrifxPx/HwYLtfFpwU2WeImHughlwCHzWWvKL5hMlKevgo+2bZf/Fka53x0AF/ymkj0
0L7bD4yXhE0BV72XvBghRm+c8osCTO6LwOqnFwlzFMgHfmRyFhgUL70R8m6yivJXsl8O8W4AlyBD
eUghg4yLxMo2F/jHFJ+RIikezEQ2s8NQ3pvKER0AP15EM3ciI2y9Z6er1I2Rlr2i7yCJrFMX8wE2
lKD0EgOaJigMK0HJRGSOuxKmmtpzMtpYE3lKyUPZvBsiPPHn1zc+Ea4B5FC2gWSe7y3HcaooxQiZ
vMmV3fhInkZoIay7Bi2Sp5yxdTPSmjycRUC0zxD/S8N80xnlRCObdAi6lyctYEyhFKiEZs9ozP6a
+uHDFJhPZcy3gEqQC4r90kWAk8wgRCT3SfPSloKr+3Oew/bwz+/n4uGkr+ncpVK0s+Lv1nRfSI+l
ZDhyjX6c/U8O8rkt7kgVE7o/dG0pYm++b0/lc3ykh+gk3+l46iE3rcPhqAqi72dc7OUG8kpoRIck
h1KqkBSoRwDnCcpRvTcbIPeLdK2/hwJDcppiMkKzTIt+5ukEHfRi1RO/oFGSh+ggLPtK17pANtbq
jaZt854Quw9qmi7dcU6k1hCVbje+Ce4JQiBrq+vAtXGxfEX/ZsRAZX4w36wsaE86+JDm3aI5+dF8
ikcHWF4MVrI5R+GQ7MaxVVDFBdQB71d0cLgoocxSIWdQ+j40UMRb9+Ue+tY+eK2ea1AL506BucOP
DyWC9orscuFihJIPHTKwLthyuAIpIDVOX325HtJFNriLmEyo3kuMM8+a1e921ATyAJhb1o6iq2Pj
xr/YRO77ZTI1wXdLgBh5UgLJKT2AfMFvKqEjA/K1yKkg7VF3Aq8RrY79/Cy+19JQZ0YXAVBaLY49
1k6rhmYmGBT/DFsFE/O5f3B3sazkUpqm0rLrPYDa/1UMUELz/V+TvkJQO/t1XOZ7YY6LflK2IMuQ
5/wwFBgjAyDroE6O8tgF06t9xzTWqAd9koOoRPiZsYlbJhcVh3GcgFosMFd1Ul7Xd1DU+oUPBaE7
yVVCEJAweKn6QqDImvh/TWgB26jvslo2BvVQpbz8kEOqxVpuGgtwg1W/r0DvjPd0pRF3GTVD8D03
PFXGBjPJRotpKnLrBN17PKOdrO/W6bimBFOHIgWFDbe8sMDFfLuo+8ZIaxDxTc2Nnczf1KJ7nHLR
VJhgITxwsLdUswZMCwKNmXEsUulu7Sfvr8MHVsIqKqiHG4rGub5hgFIRE5T5oaMotbuNfScL9V5Z
mOP8/cIG5++LCWKLvpfA8nczYIRD2eW9o4TKYTnJkN4RyVtub9qfFXFfvyDAiQF0kxxm667oR6eo
V8GebVRtkF5AaMfS8QXAis3+hLOoNHZWix4JkcIlNB9Y1SYJ2l12WgIVLZl/oC6Myx60cBqTUTEs
nVdmmGUVWm10BWAC1I/KjhGAJ7s2FA29bDk1q1LjjsbTDufnclV9aVXZoNn5AZ35NySnIVXQ4V7z
5um6y219IJQJ0YDBWvCE5OwYkCpKLUhc76qh31VdeQRtvCBP33w4ntvgbt7UGIwOa2VjSua6//8s
Zq073TMF6O7efCnBynh9WR8awrybI21HpZU1stCNudw/VQcYrJ4T6GYCTvw1/QIWp5AEadDv4kMc
pl77ojuT13iMsXT0yQFqba6J/9M6rVt+sf0GzGGLjzpP6goxixt7DqQ94OgYJSB4/nGVU7mwS6WN
rexjMANh/+vs4U97slw19uVA9aC6IZT0ZJkHtx8KSluo5qN6ast8yG9Uo1b6Bd9Ze/oA3mM8w4tv
UHoO6L3sQW8ovP4BNvz3wh4XyrRWXktcq2Alb4jXZNWxbL4q1HKvW9nayfNVcV9ZTwbAkWzkdBLE
nKfJ0erFuW7h85w5u6fPNo6LYCg6jiWMmOCRKSsnw3+gPsNQMIBGt/vEU/dMrxc5c+cXeJ21Lrkv
fqitYJ2buwm6WxQloRyF/vOlN5NxTemqZvbOoCXAMY+1jWcG+X19qZubeWaE/fw8kKoNrlIC/lc1
mvMbRc+V4zIp368bEa2E/fzMiD5a0B0qLdASlN+ixAJg8MailuCjfQaKsI92thTO+yZ5XY1UX6Hk
/D4rnvYu+4lb3dBwBYfJM71XHdmJhZob2/sHIDoGaDS8pLn9syqS5zpQm+BGNZwMtGuqaEbiv6zr
jwlu9/CkkjSqI2lc72rNLUdHB+I5CUzPVl1gtLoKj9wSM0K5JNhRdpA+hQ/wi/57bdyG9kaLscgK
11FWo8ryaCupF9ParQHp7P5e+Zh9PTCvQjwHeh4IWJc+sqaTNgOOi7uvdjEokYzO7JUeozGZvlWv
6uAs7/adGSxHETXH5hf88ypWubM+jdU8yH2UHfre+lm3IMWyosfr/i8ywSWrCx2zjGiIWLRMQZqY
OapI2UBggd89vK8X2s9g/M9QO3WVyuxOqjQ0ggt2K+26qCBwiUNv2CTutCU7NP7kq34eSK59qjEK
zFq23VFYNhAtS710igiNbnOSInOn3SmB7Nd31Zf2uIbFHiBG1nNsjoOoX8uc+pPT/3EHjYu6dr5q
4yoZcHpqH0zUJua0cUgEdKSIsXTL0vmDjDteS7H2WUykeG+Zi6ODZQKseWW2X0f/773v3A53X8YL
yhPtgmNsQfsvAdLV1gU31Vbh8uJtyZ0hIOCjti1s3Jfe5Ge7zp2P+dE42BgMFzXLtu4SdNQRKaCm
qAI7d+kSax7JfTdgIDgfG6eqMQ0X3wF3dn3LtrJX5I//tqLJfDTS8zQHvLndr9oaQEPZkXPDkZKR
OmqhZy610AxRlPHGGtunTmk9U878ue0cVNsDs6x31/+czTWDWAddOszWWHxeOyINUDsJ3MczpOG9
smyVuzn6f6Rd2XLcOrL8IkZwX165Ndnq1mpZtl8YXrnv4Iavvwl5zrgFcRrjuW/nhCJcDbBQKFRl
ZZYayNfoEl43tXvEMVH1b1vcp2Ro661Z2aRhHYAchOEti9CMreceFTpQDEhiigF2ivkjp9ky7k98
Twz0cqfcbBJJGZcMA9jHKoZwZGT7SZg80eC/ecrtlpourXEHHKTV4BhXeuuwQDsBdf2b6puJ8hne
AEfoFggciXnjtaWxAHeR+VROCcLeHOkBqJmioZPPRIZuGoB2mbtkibdRJ3aG3G3r/+WFjOEyDOU5
qozhMn46VZtsp1VS4CKTZ+Kz59eKZ6sek2AN2EJFtD17kfrSHB9kSkkpmxoVBk3LXIN8VUTE7Xtd
mTcL4hzT0uZtgxYZqtcGUoMZnGCgd46M2xn9M/u78lGNJD99EUS2/e/3Zxe5aKM7aG1JZGYP/39Y
yNCQBDpJcOoEdvg6UzEXUw72QXBUnrVP62l0pwNjcOiJP37fwv4D3qde5TknBePFvqjssP/toJZo
AGkDGAJ3/pqlBbRZXoEDqH4ZI0ajHFFQ2b3qmB7jvyxwZw5cHmlDRsD9xsAEbFzx9WCERhYADgY4
T4vHJqgORi5kqReZ5U5foVSD6dAebEqKhrkRDWMNXfcVw9QPs5UKsDD/Ia78WSML4hdHvVwSuy0T
fYnM2ayDDnpEg0v0roqMTKo/bfasxSqmZ89FslquBKlPt8lH2aVNXn0vk8YS/R62p+9Dz5/fwzbn
4vdYmyRhZpd91QOIGUAxqzxuP1b0LptgibKDKpIj4DbbRM5u2LicVBX5O2iEuaNCZwBoyi6X47kF
l235vIFp2HTu5uXD9bOyawfVHdStoEGD0d+360qBRapoP9M4W9VoJD8mZXiQTN0FxMf/XyxB0AoF
c7TMXq/Kix2c6qG1yVRTtD4+FgrGC78rlhMoY3+4boefoP69ddi8fwxxfoq2DqnrrKOxwiQvzLup
97sGk7Ph0Kfu1J2zocGkn8Aql1S8M8rtYwt2az0xW+wjpirQvs+elU3AWsDH7Hc2OB/sR1UZtA42
GNV68gsEfUdcQrhtAQ5ws0fpiLh2UH5c307RwriraGmWPJcWGB1sNtgPesqujtSOCvaPfZSL8/Vu
bdx9NFBrW3ok8XFRnbriAQNb15fBv/vfGeAO1CSPSWNixi9mSTWw6wf0S+MSoq+oWY6xGlXPkuaK
2ArY5lxZFT9msfZZ34J1B5tXPHaLX2uHQotM6VjnQjEpLkDx63uFp10ery5vJIBgaZyA3FfBiMP6
OsS9of+H9hda5MH1DWUf5N3SIJgI8SogpvBUfRs45lx3MI+m0njNUVzQvpH54zh3weQcKhljhvWn
6+Z24hRgqxiKB+eOoQCX+9ZcX5S5MrGdNCH1PvpEtQBfPVb24P7/7HBnrLUarVd12NHmFxlQpuZU
dp07GdF1MzunCjBPJFiAjABEwC+nmhsZKLpMxj1ae/LWYZARhfK6Cq+b2TlVDKmvyRizh6A3z8Gc
dsuK4dBWjrsVpNbPxiqiyt37LJcGuO0yei0p24YZsCXLW2y78Eeir+6WGXGhZyKKf/5pzLwcC8Jt
BaVawB94mF4pFUuqN7Mcp2ifp3FjfbTb57zxLethNsIKaHftV9MICq5cOvnOKHeh1NOmN025yK+8
Kow8l43KgUpNEAJfOYK4I/VmcZyPT9CIc7oUi5vDzduC+lUep4xUb3QrP/ObyPmihn34O+tQv6Vi
YZ59f/mzvdznzGu1hqjmKkORzj5UkFduPfNzisc58BDVMX2aboSk6Dtx5M2iufsFE67gCyYwSb/n
ELPU3NlfT2XAugNJ51pn6Yy9DuxILC22E5zfWGa/7CJi1uncolvHtpt4JigTAIuvsl9t1XjNFF8/
h3vHBKxNUNQEBg4EFNybQNLpTPo1leOSZobfFBUoGlenAwpbVlxFm75cN8cz9Lx6rMok28GpC0Fi
PrxIarP2GF2QAYtcAsVfPjY+nnduCuVvbwsZE3r23N5gSwUPvL3cC5QlfwxzDtQWmkzbGYbb5j43
kEX+tGhYriClDInq2ZPj1iJNjr206I1NzoPSeaBUW2BTP4y1r4WjVz8YtTt7xPKtI7TCAinG1X4S
8pjsXLnoUzhoVEAe3EAp960DjZpWFUpPZRCnDCfFr8LMH6IGNI6vctZnReBE/Jvo91dFrxNTHHAk
k39ZJtAypBP4NZDCMOUA1AUjEmFk7dCHzUE0v7gXCpBCY0KKvTId/gGSaOCfTjQYM3XpRpusKOkd
wV27d/QvTPDP9J5ocmv3vYyb4nsrPWXyIyTrgG1cJsXFDSmwtu+bJkYkLQ0DjBiyffu5qnyxsrE3
8bkwvj5V0k2jq0cnrc8ZOiR2LXtTmbm0yu8w6S647vdtWzIaj5qm4/NxpX4Qww3UTmVEuapKP2st
Lb8sBlgD2g6D7FsHlx2VZ9RBP2fEOEMBo/12PSLsfk10yx2HQVQd/vE1lLreAy4lx8sKnQnrmyWa
ptv9lhcGuDsSr1Wjx3A5gul4XDPQxCEz65KwUz7Pdu9WUiOINPsLAuACU6+vU4lvP2a+bkRaOmyo
mZou6AdcSzSByNdufx83kAj+Y4IL2qDCK60C+gYxCJ7X0Pmke3Xq2T61POnc3hPQIGOE5fpn2rsn
wLAH0WUZkDKHPxGQxTORwhM5lqUh1sfaS4gWTDo9YBIuvG5qLwO9NMV55CaNkkFMfDA6BI0TWdmL
XD1cN7GXN12a4DYQXDhqu5UwkU+PVQqxy1MCgJEc9mj/OIGaCfppe/e5xvCwiFa2ajrc+dZyZ9aL
BPc5KerGVca0dtFZLYK2BJVgVw+jRyezFHyx3W1EH0ED1SQGE1W2BxdJxLw4i5KYYLPRl8Fv1jWQ
x+awzKLYv+sYOtIVMGfajslDpmbWqR/6hcao+6+h3CnlMTUlxzP0+WnuU1Fk3jfnGI6MCtR7qEtu
EWKAlgKPSaBBStvy8+6zBp2NoXq87iK7dxomyn/zSwJFzV3eJmA8sj2urKaxBaw5Qm6Kb6ymwYDm
g7AvzlyOT7EvzXE5n1bS3KENzMkPm8dU6yVvKLw0noNXe6Ke/+4+XqyO8450mtfc7mGuWV4SM7Rl
Ddw8H9VcgCreDVUXy+Lh832eaHaxwc5yJCcrrB+kYIjyE8udyXl8cQQnba+YAgjNv78af51tc1pV
Fftq7a/0a3I0bsCnckteOvQSvDWA7F/mTt+MH9d9ZS/kXxrlwom0piroiica480QGkr7cWlKQYlN
ZIIPIWbbjAnButTtrtC+6KIPtRstECUYySkYG/iiyToOgEHJzhYnZT6fknWcjtuQt6GSOCK42t6F
zOZJGU8msjiDO1gg8yGy1klbnKsPCn001YOy3uXS3WqDykewbXuRFwhS4Dk1huzkE2HkTR0IfQoa
Q83cnbQPjvrsQH9tBK2NKXja7H0hVI8xeK4CQorpi7fxtph6oJ9Me4vBdfag2+2pcipRns2uPj5I
gFkUQ6zgKtIRc9/aGDVbamSyoYA8BPLyjFFEpEyBYR3X9HNH76Q1VkbDy8fDdf/ecw5QS9qglgRo
590AaW5Lm9wRVNRKSg5Zofm9RKMNJOfXzewGC92xAOhEGmyBYuHt8hypBAoksxHcv8ge0E/hivTT
g+AKmsRQdpMjXResTGiSO7rWBHa/DfoV8QDiF0aDANRf4WrnMlYBtiq+iNgQdrfyYoncOTZB8DRX
K+w1eqDjlgQ5wSpI6UUmOCfJSweyoDXAuOvWHEBmtrh9Yh4xeCysee25PLhrdIbHY6PhnMuDN3JS
7XWkcfpx9osfNSoj6NKCc83rvjKsrfNZ/UvYzmvqe2mSuybTfs6SzoHJBvMcU4A3UUqCxBbkh+yH
8+fs0gp3O9K2rKSUIKCTuY6sZHmy2/4AOkR3UaqvoJEUpGq7hYJ/2zNkHoZSU6VuNR2rSn7OaAKk
NyCg/JkGkP+A7N4nJk4Dcv/PiwhKefX7wSx33gAtsRNzgVm5fMq0u+UvaUdfPxZg2rhPUIkA9wK3
jbJkUGNBUTRui4iUz/X6MOanobsxWkGytve9LgzxwqTpMCa9vLRzbGxoL4DRhNw6LfWKXgyW3Lu9
LLi6rDHeJvj92xiVzWDobrVxjiXlWanBO/d5SqJ5/DGbp232rwdEtj+8G17a4oJTP8ikLMxhjkFm
GJVoqbFxhDIUxaS9XPDSDBeTtmSVmhZzbDGEf4F7wsQZeUyH0ltFjDO7OfWlJS40gWWSSvJMZtSR
QXTHxK2dwDg3vbf5BEqPIlTObrXx0h4LlRdvIFz6azOvsKd+wVTb6qeREWWZa8bpQfqZPMnhADY7
wNi/CPNQtmfXPh3b8wvLndHNqrb1c2yfiw9rnB/zQxIaDxjyxQRAcRb1vIQ7y4Xidq2TUp1hbwxK
tA1vR1xkDnSmlF/t5ywQbuzeHXO5sVwYnnIHPbYeLrN4S6BDY7Z4qj0rAAe0q2FouvGse9GI525q
j3cI424Byde72dJiM2V7WTu2RPVY3YN68pBjcro+FZDzroEYtuI2uH4A907GpUnuANbGgsH6Dsus
iyhzjtXwzZZ9kPRet7IXUi6tcOevh4Zf0xT4dubYgR1GuW+0KVyX8qGX+5tOtg9KpQjyYuFmcifR
rhd5pQZsQqyhqj20OF7FJOcIM6aL4mdfITp1WGRXVLzdc5zLtXInsqNQdFMxSo37u430dP1Yy2DS
0BbBlu6WNS/tcOevQXbaNRtuhMH8toCLqWwxmth25E4fAR+zxwNN1UcwCQfYBFGOsrtGDNuDrYMV
e943vDVT0jWK71lEaDUs+akrBesTmeAck923g/NqApPO23Avyz/15dN1t9zNjW0VJw5zTDZowrir
rnBQiNvIMsdMbJRA8CXx9TiFdoMCxGYaiuBpQnvcoorWGkg2wx4KtSEmPmFvQvLqrx5rW1Tnv5wI
eE1PLtfHnbtqoW0qmbA3ZWd7ijMhjH73K11sIHfI5NLI13aAASmi35NDHbTnRHNZJ2YOVL98ms/i
7sj+yb4wyp0wxdbUPmNfTT6AJTYcDzoGx58db/TZKOP2ktwmnihO8jjqd1vJHTfSUpASUxgtMy+9
VULFn87OY3ODsX9ceidWwupFEJbdsInCI8j4oHxg8wW6OSlWWrPsMoH4CwED+Iipv+S8ktwd1xx6
H7l7/UDspWM26K9AiQaT7yar6WANIwSJYNABpbnaPjbpdDaS9Bmz8/EGRRiUGyJqTIIh610vYiRs
QLSg42Vze1ta+TrOq4UkZjuX1W3R3pdCNDhLD/h0xb6wwf5+ka6o21YrVQYbMrGBIezK9JdRWnI0
zEZy022dFUhDWz2bS1JlXlOoSCzA8957SSdh0KC3lLWPBtualkO+ltlL2W3tF2XeGt1F47Uyo+sf
YmdHIJegYYRe1y18fC4wjQ1JMczuLPFaSlGet55DoU6s6KaoM7ezLazewaZMUZB410ets6k3GrRz
0JhLgSFJHrdyPtLGwP/kS0ByR6SYsBcDMRCM8hHWBkwRPxpsZqm51VC5QucW8sTopJagCCs97eAc
Wr95Fo3v7u0kMDhsUpWRF8rcCw3T7kuDaj1C4OZpSG1AUEQFJdldExagUbIDhAyW9ta17FWrND1b
lpgWz61yYybHRBdUmfdMgG3JARnrK380571ltTINiXRBUQUaEmGHO7EVHhEWrLkjAnDPHyMsHF0c
kQ4JRF0UMDIGSghhiTQoPesLOGYxVlz6qLQE6/3fuzkYo23Q2gIE+44HVKcKbnnoFcQatMqHrjwu
9nJjaFnx93ENK/tjh7t3U1I2tlGWS1w551Unng56emn5AhEhqQ9LzbdyIrC46+aXJrmrN8nNKS8R
Ml8xj7rHQETp83d20UMQNxQR//EkPux6erNC7iLOSONkFENmKFQ5jWufx4/OE/VNLz1u99MnpLwG
I3t6rbIIJ0f312qgZ4rzZTO021vH0dClWns6TfEMFn3pSMra3vxKJTTceqhGuPpipDQaNys91GCT
vyXO0FDF3dZcvxmq2WYcHsbtqEqibdk9NqbKtKrw81S+PGOkk90l6zzF1nDc+p/o05yARA2vO/Hu
sfljhC/NbNUExSCMXsa6jfHmXpJe8q0X3JB7r18Lq/hnJTzRgU0Jdn+GEQIBrAMQWqHjqYrb/ZoD
wytDEcXKXo71xh73SYlRaHqrwt4aAg0XpME2B9/VOLs1QKwk3ZuPjr8K8WjsVuMDEFNBwgOYoaf4
icVuG1spb/MprqpXCcY5Qj2tdZtbgiWKXvh7vnFpjDsxtlorm9XDGDFLlybuihxrFo0S7IEmod33
Z0nsV1zEVIMmTSaBuSnG9D0TTAM762PugZISo1LC4RvRkrg8SsWkRk/LcorTTpM8TP1B8E5ufUpG
weN6zxDISkwdfCXg++cTU6uu5WUujQl0rB+s4i6xvzpUhKres/EqjIk7DzvIN7acvFs0MFHj+yRH
SG74Se7WlQhCsHuuUFfFuAo06XF/cxdrOoOTZGIRog8YlVeB4bIh0s4EZJdypIk8nH0A3sEvrXE3
bJ/VEKRZFgTKzv5UJwXYWJUObbvG3gLLHP6XoOEA8ATVIGQ/UKh663zyWCxTSiWcp1PxAYWQI7hg
D81Xpq+cCocf99bmYOgKLxWkEO8oSzpbaYZeRyUpz8a4recjaQZ/kS1/nHuB+/HsU6+33aUtbh9p
p829XsPW2Hn22TyonukVd1rUH6RAf4JC+t0CpCU0EO/Fz889qDBmSjG2g/eKBmJX7khDM0QDFhCF
JfXBPIyP813m5+cEzFt2bAUMEgitU7/2s+N8YCwNxTP4q6/fOLtbffELuHO+TObUkQG/YNPDfvCy
7I7mHpkFb5DdOwC3CrQwcDrez0GVtbWZTO8R1RH6fWPV5dF1Xmw/93LVnSDWdcvQrCIo9s4bFNuL
ESLGQgHmdi5x0jG3J6USrM4hwbBnedCA6VQjUfjfq5y/scPFf1Nf8kwBEDmWjwRdMJdR3aqft/v5
aFdeEek3Gwilhu/Fswi3v/fkulwg5z9QYV0pZqDnOJXvsvY4aF7Zhep4nHuRpb0a4Zs1co5SbwSP
fZBbA577CrgJlIN0qEOxivZu/nm5KC6O2mRT0gThOmaTz0brKr7xrfC1R8AQfy2nwi2C6pnJ6qSh
qDGwcxhQ4gLtOfisoAvJQ89aS2+lxM7nuN/ipodYRTxCr611/OtnjoUULnTboNS2gQ0wQDjJx9K8
TwelmLBAgOCiTItaCJ/avxaZgMfkXNSCs7dz+cEa+MghjYUyK993hgSV2UsLs6bTr3kNHS/dPM2V
KM3bNQNeFFvHACLKTNzLlYlzaWteofpfqm4PkNmqNq5JHwVbt3Okocxsg+kAgGYgVbh7aDQJgezv
tMYDmFHALSpb5CxtatHG62pAxXM0StBlbwPp/aW17Y/22tLetQdS3smzkn6waNPWt3rWpd9HzKoh
wiOluU1kupWRrOJhT1qSd35bbFU0Eb2IUDqGelpB9HOWKeaPaTOc4tBJZn3fjMNQYDJxtuTAXnMr
dTtZGuMOVFxIlIxqDHqwbFYvYNTVoK+7ykn2UMijDnlHRzuAByyxQzrM0LJRqkoDuYuSA3kuOXnt
NZ2+Aa1KVn0Ix8okQTWl8k9QaeGxvmpbdU4nQo4JlCrzQF0GiKSq5ZplvpIPOgAghi5hGHxp6s6b
M2WECBE4tr5N1HBCuW70mwnM30GlaJkTLtoI9fV5onYAvAoKyOlWfV2qRgkUDK/DV7Yns9Xl1nVK
gJA6SRruIEDeHbVtnk9NLzfOSWpNCQzlSBFAalbaCfaRTF+UvKW3k2w0uZ9PqjkEW7Wo+n2ldYAu
S0pmKiCMsA01nigEBgPN6ZMPpuIYkA1Th7rynQZEaU/XvWcvRcMkN9SGGdM0dHK50KJQuaFDm6wx
CXHTB2VAC0/3J5+VzKXOFXXhdsIzqBuYoC10rKAewpmjfZJSRy4grLPFOiKZafeeMZ5y60DyUnCR
772c8dRhuHRGOYB5hrcZmtMv86hiTgzFMOL3X9WAAhWJQt8GxnrG3SkaBN55q0K5A6edNTwURBfO
3mLnKpWtNe770h106m4iYMnenfNbJAQdTHRUeKGaue4Xo9LqOXbM5/Qlqazbual/5J39EzJ9MYA2
B1A2R6BYEQTonSADu0xSRoXUz7ti+QIW+Xap0Am39GDNIBMK9g198RTrWNqYRUZTXKIiueCd+AlC
CgcAIaD9UPrjAluWN3RdwYUa9zR9mIoMKqsgz1qn8YfgDOzcPm8Mcc9xuXIW20xXBOrBnQLI9ynu
HOHh5WPMWjuUH4Zbpt9VBA3I+f9SvIQl229scz5KG1Qfu3RBJ1w+ZohU6ihQjdhzystdZH+/eCNn
ebGUkB2FASM91p31dV6Ll+sbuLd/gB/JeLLKoGXhk0pq97JTdBtydlpaEMhUSl9RpCiTPycNYnaS
eEYjh9dt7gWSS5vcstqNZD2kFtGgTZfR1+osxtPwWVebhxWxuDPV4Lq9PWe8tMed7U3tc3DyYo25
bnhNHziQgndEbdmdbAsyXOiXoikBhCavtEHTYnZalS1KH93lZ1HPNyPx6owKNk9kh/39wieGqh+L
NlOAd7JBXAU98VF1bfvr1ouGjvcae3j/y6BgRQMKNO9cvO8p+kKjJcM1zgtw6SdWW8vP1U3zrQOd
Zf9jOIiyrj3HMCEyjqFEJESAur5dG+puJZFNHRESCU8zgjlElxzHNRPpVnbUD9Msf/t7z7g0yE7H
xWZSzcqTjRowiLQYgri5DubQTkDTsbcq1GvAfIeJPBkS3G+NJF2fqRg4wdUCxWtVQy3F8gYrzLXu
hgrBDyzmcNk4e20oqg2NG9BAc8b0jFSbauhrbDyVj9TvQkys/gCF4OarPt6KqZBNYC9GXRrkArDZ
karXC1zUTgX2VUP1DFEvfe/4OqCadqCUCClxHlNBFuRaNmuCJg4q5iowG7hdvZUSUTNk1+OhfQVN
NDaf+q7rAthn3meOBNDdCaVkDwlVZDS+6SpAIG8R0mNEQ/+6B+7hP51Lm9z+9RJqpEuP3pIUmYfh
OyMhBZgWrHvKrfaoPBDwxoVyRP5+CAQNLYg3oLmJIti7irI+9ko6SvKColR2r6fextSrdfAxihb4
3vthCN1MUBGbOhO1fOv9cP5lUe0GDboPObDxhg+xbXcgd3UuwpC/j4ywZFiybKLRAmEXzpKRgWLe
ARIhroYqMLuva0k9eX0iIlI/Pu9GOwlkMRgpgBSbg/98/ftF1HB0qGd3+lBH5oMSZl5+NO8JeN1x
xNzhLBro5c7Xv4yxWVeED4zZcvHekWipp7NaR3R7stXbqfpw3QG57PD3vw9SUzYGCiEZvkmTmktm
9hv+faZDuhzmaAqtoxqJgKa7y7gww8UlpUiqvFOwZ0V3VrLPKomvL4Ovyb1bB3eOCmtBTJSxjqp1
h9bFgJ/il0F9gKjvCfKZSxU2aNH8NSHyO7tcErh1KWnBiQz6mZW6ZLwBFaMrhAlyrv3OCNvdC4+z
NIiJ03WqoylZgikNK7VCWfOr1Ijq8K/Ng4v747clKIeAeh1RASqAby11Vd06UmXVUU6K07qBrA8R
sCvJ4mVTArzZtB1ztV58rZluSNfh/TAXcVbSj+NkQFmxDXFRl66MegOGYeNMwT9QQc5cym+giXSX
63pobMN5hmFvoHlw3Qne+TKSWA2yzhi0xMghpmTe/vh0gt7k0LBJ1XRwrcEMHbM85e18i15rtKYV
pMUHVypLQbOeC3FIS2DWxrAlkHJoKvDN1D6BVvliY0amwr1UJJZnJegjKJOfWOYNSj8/r69y3xxw
frjmwKLwWr+9cAbdKAyFzJgjgW4idWtwsJ9BMPY1mZfztuUgOlwqI7xu8jVKv3MLFCxQTISaFnD9
b3dWV6WKVAmLEnYWj8kK7XeMIOdOWMnyArVkK3fJ1Lwo83fNaL8sefUFMb8MMf1qe2mVhgq1P63z
bLt2qZ/QbPKQ7UdNY01uaXWzrw9QXur6/GQs02G10psV8MzUMO7Hnv4YLOcRAjyrm5PymMvyjVmQ
m1QzIq3tTkWdtndmI4UNiAh8OkKjekttzW06SY0x2BZCG/jUgB2K2tXdsia23yz6L0kHGE+bnMKV
dIm6iK8fkkpe75aaln7f112AH/IyG9XXdBpOnVG9tIr+yU77U6ZJJzqs6eOQ9p9NgpoTRnopVFPK
x3yVP9CMAtxOHLTknPJ+oerobbXzhXb2w1poYdJvp3pQQaxTdKFUlH0waRT67ptlucuY9zerNZ5X
Vam8tF7cbjPuinYMpNW4MdYu6pspkovlh5Q4SFUN4teTcTf0xkMuK58stTjYVfp35dbfro2BW7R0
2JA+PxuIcEG7hmCgCIqgZZCsya2jJ/ZxxdE/XHexdyGOHaI/lnglszFLSIKpFExjGY/UOJVq76rg
fJREcnd7MYI9dQEeY8AnfkX2uCTWOuCwkrE65hXxhvS5nYqXdQGifB0wUSf/mrXRv7669zkDlqej
dMaoqfCo4utZqSbPK3BzGE7V8qg0s8i26u1gNLoUrGXlbcbsQ5LXBbYgrE3DSwE5t9RJ9Cu418Hr
50SxENUg2VDRJ+RSJBD3o4Y7ghxkDLqY+orLyLe3+/7Uhx3oJ0WjEHuR6tIc97xKxkZbu3aT4wYj
xtQfpoPZnlAQ6hbB7f8uu2C7e7Eu9tEvQqJaLQkBhS4YXkbzvNSII7JodHXPP7FvmPFEyRUQDG7r
EPtMEMzhblkM2Z2NO9INrlJGy5R5112Fe+78/kaoeGIel03JvlZGL9aSol/clpIORpC1d7P1e0VO
dStiquDhF/+y4qAJBgAgrhJux9JBmzKZWIyEyyB66Ng9UcOsHAj1t9KwnzpZG79nRmdJ4Eqv9TXC
S9nJEcsRG5Nl1gSnn286vv4eSGewhxd+Di7Tt19wMepG2tiquzUfaGCAp+Gg9ZtiuY2J5oPXbk2d
B1ZKwU/Sp5KEHijRmayzamYvBIQPtzjL5rHTQNVi9+r40ewq1F9y2qW3Q0J1wUl653CQbIBqIBQk
wNkCtmb294uPNLXYjFLJIUTgnAcMMs+i/WDrfXPhMgOv4CxUpPGQ5/ZjljrFqSZpPKBcdTf4NCQ1
GD6L0PaNYMFYIChqP9Bg+tA+idrM7w4tZ5nzDHN0uiKhU3Ec1J8DCVQie0i6IHwAjULRlOC7Q/XW
Fk8tUladMStrkR9RN1DN2bXIR6e71XNB+vI++nJ2uMQQfDpyQWcQ+UxHGZqcWqTfd9D1YGiEPBS1
EkSL4nMltBJybczKo7UZvqSD37fazpYtu/WwCgbPRaa4x0fXrA2GDJLiiBsaeBmP0kcDZaw+yQX+
/j5ecDvIObyqVi2A3TYG5qAKroFqtvRIAGAy5r1E4H6hLe4NktbpVFUWvlajUn8lNzW6jsWDpQaS
/KDkkTR8I9lLo4ichDnBlSPHv7RzFHCHwi7J4R/8dXtOD0yuLYfuwV/GeG43uctkTaquc+oeeoL5
M+MlcBZkrZvgIhE5BxdCEisZHWlScbic+nZq/EWhoQWyxUX07PoPxwuKCihx4gHE65s5ZG0Ku3HG
w+LNGO3sAPwhLpsVWs//hXswYv733+mPNW7zuqxKa4g+Fkf8mntAAV4mKzlU2RagA+s16naUpeq5
Qlt5qifBS+/d3fz63f6Y5rYUDM+DtJnQE87MwoUwgTks7izKufcD8B8jXABe2mnqUhuHuuvO2xLb
6dnM7y3laPRfr3shL4qOMQN2yfzbEs/Q0uSNnaiFhYm4O8NFGRBD/GiyPkmPDgonY0g952h49JyB
Tbo4UMFe7rvnH+NcTFbQFSQS4AfHVj0MoJ5d8i9ZX7up9eH6Kv9DOPljiIvHStFuddPgKtUP5tGI
2Mr62PA6TB2LQtf+rf3HFBePE3We2rEY02O7bYe2OLTaQ7FIrlF6SKmUtXIFS2OucOUo6FxUlkCx
M9fqkEKBrbcBd/PZpFkSp6f1xgQQoP6gP9GjGrY+NHWEeDS+R//Ofbg4LQ1W3a6NmsRoDyWQ2ISg
/b0E0WQmnuxLsf6IzylYsOAA6sypLvIuOeuAXdlwt4Jl/sj0Ucfn9SU/AI8RJm4RDR74z4QszWwX
3+2ypTKVS2B0QID+1ug62qRvEnjq9lB/3ACGhjCB/tl6Xr3uY/6jBaBRfby+zt0QcGGRizOlsjpt
IUPZocjLG71Io9GUa7fKRndrBs9ek4fr9nbPIh7EIHEEggug2LcrNJVckkaTncXtzhp9B9JuxfOw
Ha5b4Xsdvx3mwgx3EtGnL0miIbJJkXrQvidH7absXVNzl/vtE8qmYfuE79ffiARl3r8uWKC7MMyd
S2nQqk4lehKrBwpZb/kA2NKh9Zgk64pQRw9ySLzuIGLO2/XWC7Pc8SQklxt5QCJTabnbqIEpfQEK
6fqm7jrnhQ3uEDoldFhTFTa05nMDQKEoixD9+9yJm9R1WKscguVOn4WNhHK6LOiPinaJO16SRtbU
3qzsCOhXMMtpmNjxJNLD3M9RLvaJO1J9XmRAB2Md1t0Qg3UvwgzFcfMTcNVkxzG6/lFES+Ku8HSl
EtIhPA+34kUjiUvkaLZ/Xbch+DAmS5MuQuEMVOJioZh9tMrZRWd0BEHpdQu7UejPlvEgHko3a5S6
Lj/WZelPcgriRwD27BtJCTf1/7djfIG5kmhNBwlunJCvg+JKhLqdJIiqfH+Xjz8mFwY0rW/UbEOY
64AARPhpwvasf85+LWgZfdUjqDCcyefre7h/SV5sIhcDskFLmrTHFU18zA5+GL00cAIZpFayb980
z6JsRxDJeXL1dSSqZKw11IhUsDmU/oqmTW8EvYjMQbiXXFxYt9JOmwouXpzod+sTNN596zE9YPRq
8iHrFGZftP8lYbzYSS5OmKSye+o0+XGa6pNuyY+g/vFsCIQ6iXD6RbSNXLQYxhRgAAXuCKCs6lb3
jBxsiKwSQhPuFGrHFMNexc/+Jn8RuAs7te9yjYtFcpFDXsfeGGtsK8XYcUbRzWifoVrojqM314fM
8lL90ypilRWEEr4MM2fNWg1bgSnTOgfhP6CjRXB9XSILXIIhJ2Ol0wxuqWij27RRL4lyYUGwsrjc
IhmM3lBTpEyqedP2j7QY3dQ55m0kZ383csxHEZ6yeZVJrts2/LBzzgmESNXZpZbA10Vhgy8wDmPV
IFnCI5eRZ84xvSnB6MMqLil62P8FyT4LfVf8zuLSiDnp7cEycZvIB+uJaYkl96YPyLMvHXRwsveC
cM/OzzVzXPTQlww0QinBw0Wzgm6afVWmsrvpyU2W99hPSXYnIFb/FydESR3iEGwsggvFdNB1AFPx
4bZRC8bG+IzbUzBZth83/pjgthGzV1RKRys/Mg6aW72c/4+0K1uOW0eWX8QI7ssrl+aillqrJfmF
YckWwX1fv/4mNXMtCuI0zrGf5kw4QtUAC4VCVVamYKqE9A/i0urWEBuMcLF/rD7MUduIdD7UGxHb
qDfoxE+nmSUJwjJAxVy+WwpRLnCqOCP7mWMGnWeKFP0PV/9YBBVra6LwuKWQmQkn5bRyv0Dfwa8x
kKcE/0TBmrUkKsIqYzjpSoJgV1ffigxgMnI472b7yd/v9dBCrXE9GanUllHQi90LPw9mqmCAaZIG
BrvC/hn6sEPF1ELT6pTPcUep42Ql7fOAkKcCIQetp+gAwPD5VbE+k0QF2GGoYwC98yQYXgG0PuZB
7gq3aQnaL+KVp9BR7s8bZG0jlawpat+oBSYLUAarQPbYHlIZrpGxUGOsXVzdZZNGN2Kh9Dx6A0Fh
5LIN/cGXuWwbq6+Nex0j65amVJBtUPqBkVwz95MKFX06Jhrehikq6spr5AmYb3iNfeOGB4zsH4hg
MCITXaNFcJdDHoiHIDuODg9dXzkxu1PpivfjYbQjqzxlqtV6rCE01lekAgiZp2oBGV4cDA1xFB6i
T01z13PMEvT+/fVxGKggIrVVErUySgvhpfHUnaaLdZacB2eiYoleYbFe9qzdpIPI0GtSV8I5Mw0T
KYs7Kb2p5odE+aO38e9l0RVaCS3ILl4LMwPaEq07T3cFSySBEQ9p0FSqTEpqABYQNCS3KiUIoe75
VydZpiKHLpCBkwU8gbJ8uZnrzM6S6oLDRNl5M//jSfKxWVTEGBVOyGsOxUHpNNizUxwip7ngryer
9gHzsAyfxSLG8AK6/FqlTQHIG65fnrvOOD/p/CkcTWNhhF7GGaLlEOu26VoInySBIHxruB8L/6Bh
GvEvN29d6zYOKto0RWvJwiBmeAmG3cN0odskM+frzlkRoYY93563yVoXFRsMHjRSqg6T/HwCIXJS
v4jSj/MmWF+ICgtR3sulthbkW2GIL5cx7z2S5oI3CPLiyQ3KJn9nj4oLfFS3kVHhMMkc5KOzNDzK
GMzgY/5imGaWv6/n5msS/dvfaeiuGIMtRg0VAvnPyGvuSgAm3nW4ysPo5aEVMZLN/XYRpnj/mz/T
VWKRgCkeYTwNSkcDmaI5BkNvqQEEEuzc6p/5E+jVy6P8Ojn/jE5n3bxz6133Y+OiAgR/lkFHHOnV
7qWrJ8AGExA7kkPEv0Iy3Elr3jSACTn/SVcvPGeViiqysPThNOEGa5PowAvkWlRaWy9ar5rmhzav
rfPmGOGY5nknutamSDnQ4Zg4TPoKZjcxLDCOnbL++2YbwzrNu1TAgqbxKoyPEZBgnHt+ESwTVDCZ
iriGblATB1p0m6d2V1xPzGYCI3GjtQR4oQ8HqYHaQkQs0a1ic7ElG2Nylv5TvG9fVTO6x9yGSQLy
wEpqWI5IRRUAmDgUrLG8ORYDNdUwXrMYQb0kThiL152MKf9sRjLAGrX/CnJ/72N8nEAqvGij2tf6
hPBSr1yLxX15K1ux03mCaiOLG8zCWVU1We0TxtekK83jpImzouLFJCHdFzgZ09NBmD6ddxlGpKaL
zWWijFFUIriofFA1Dtj99K5waq2yz9thuA1daDayTuTjFHb6/OciOtqUmtxwLcS1CVbYXNP+7rB9
KTl3otJMIxI4tbyO8QwUidMkP88vifV91pCyOdC9Mk7dLM4JdMPcWBbMQkJpihUGWUbWf98YieKI
l0iBJEQTIlOFHM4K5mR8m//Rp/vt37SifQJksy5V7xlc+0049r9KN7WaN/55FbdUvdgeL9Qrzf+3
lCf/Lel92KUyEbxQ+L7QcK5aJ3TbyOTdypfB7QUWhPiYPA6W/KQeYtu4ZqnCs3aViiStsmidYaih
39aYUo6uZghf5ZV/3j8YNxhNw5h1eqjnLUeCqvU7HUi7CP0vdEE1SE4X/xq++jlE0bXkUphUcZHx
CQXV54s71GXNUvmT68Xg1zEs6KypOvW5ZiNraiKhYtRpPhDcanmvsNBg65n5cutvTFAfhpfCThxC
eEQh/8z6By11zn+T3XC3+ftUJNerdOZJidsLw39WLXjKwJmq8jqxGGT30S8fhmhcfSXy2qjEyCem
PkirW5L0COGKWRCvBfNaNwW68dgbD+nICEr7d9XGMFWemsEOkMUTsvvK1isrA8cNWN6GC97Pj9lV
KJgTeJDZ4Mv9R+DGLJUkVqtuZNPD//TL3tGDwha80C5e1gG9wqkuZVDFn/+SNMPPf4IH2L0w+K0A
2k9Pfg8L4konwhvVB0wrdMfRDf0Jg7adKV1Bf7j0V3qf/kK4Hl4Ll1VI3w0gG+NUpkXaCTIvA/w0
bdehF2/gRjP7owfoxgh93qThvxiAuVHtWTtGHbETVlr6Psf79ch97CN15IpZLMo2xVKUU3a/YHgv
OWVgk14JQjlrvNa+L6DpnB7al+kyPmRW/ieYzM0iqROZVcsopUJi+EXjjagbhdfK9Edx6/cK6bOY
LG1fhwuOxNR4JfHjKATHDKsRto90+FiIQR08oWzEqZTWy2y24lvOxFHzRF+pIIL2T07cfiT7WBR1
4EDZ0DZTFcdBhx4BOPXD4TYD8Y0LcBhn1iOpbxnnbf2DZ/yEHqUZ26ZaR5oNP3rrnfFbA7IP8ti8
TdBj5mwWUpd1ug0quVII2IPaEfGze13lLlInuskOzaN4H/mpr96t2tejRzAlcV16jIUyzjY9i4k+
4yQ3/JqqBsMTHprFvezEDjnhYvWNS/WpHFDbZA3qsoxSAQXaEEKjrQFFNh7l6qgKj0b6+gcLA8sD
uAKhtIsRFOqoVVk9DU3Ng5AMpC2jndxz0BKfPO5bArZHNzTFI3EimwlZ2Outb8zq679vUtil6KRB
J2nrJsCw927u9oC4RlbnskYodvNYSLFCrEQA7AyzZp8tCa1WyzWwbr5iLk+ZX9YWOvlgYrQ7r3pL
rrgb3MDgO/4HSgp7n0+DPByYozGP+kXUezJqHYQTdejrQKCOoqsb4GvXHs9/wF0jILTU14lqHhOh
n5c3ydlcZkOGIy90VpQ6WQFpzI7xGGAZoR1RCrW5SgU0ZmpIrocXOgFiN3k5v5L15qJjCSagfq+E
utnIuBApxdsWmeRDo71xxnWtXrbTozA65w2xVkN5RFbW1TLFObYsGtxe5A5N35synzGem7tZF9R5
wIcO3jpelqXPn6YfBXA5hzMBLIdcQ/HoBJapyDQeoJQGeZ7E4a7jFxCrnl8c0yoVJAmXFWlbt60b
fkcToQDKaR0sVK7UO3LV/FCs+rQSfp43urejOshGIVy5To7SVQlpmDiMOaIq0YOag7tMsjeJ9S7c
TUm2NqirVNS7RCjqsHU7BKnOz80E5J4YnGzN9oGD1t3Kzw925Pg5+SEewJ7nqIz+z97luv0B6124
CVm8WLfFoKUYuxkvmiG3ef6tru06F/7gsG3tUG4TF3I+ZSI2U5snAn6VzK1DsLM2msI4B7ttz60l
ylUEbq7nTJNCv3kNb5CfAzUOMn30a8BLC6UXiyXQupsObQ2ufrTZwkhNuH5sgFJfUDhY2xpe8iJd
orHRfGuuSMAxuvKsL0aFLdFI9AZDAChSa60Vy1cD/0yke4Wlbkoz/b6/OrbLoiPXrBk6J9VRkPhp
bFXHxSYAtfLPg1fDLYuL2Ecrz5zcIrWzB1b7k3X2qGgW16qypOGEqpZs5oDEEeJ1GaN1w7JBJQkC
X8h8XwKzHdWY1W/9rCitnjnXtjo2fQFstpEuV2RVwWvJesKLY/2Nd6BmZsvPsjk4aLVZMVNvb/c5
DiVVaLmAeVoUdXrnQD3IVwSrKjVs2xDE5KTjv9Q86Jo7XT+1oauXiV3Iz+ej5bpbX9f5YZfazbkh
EYepOjSSx9rkDZTwdL/VDh0AMBPIi8VHg1Uk37taQVaMTBycsGC9oixyBYk5Rc7RepN1k8Mss1pe
FtXPjqDD/O0PFvdh6r1xtTniYsWNWi4OccDruRaaGKgd7o1MGI5qlL8MlXrfF0Nm53W9OFydKYzb
b9dRQc8IoWEJk/10WyzXulZOZwzMShEmwsBbUAgok5OYcd/tBpaNGeoqqLR+iAweiblKOnsxDkRG
e3uy4/rx/GbuXuYQ4P29HuouIKMEdtQWOdGIxqIaiA4S5kN6GR4nSzerZVU8sVjDYLtlG0zWgDoP
c/wa8rHPUVrDjKJWGHHnlo1ZAITqCnZtlW5xsVyJJyWYriqXNae7f7tD+EaE66xkadR7oEmHaQDv
FWziMgDLXXS7HDUPM3BO5Neuak9B8009dG5h6ScVJFysq2K96r6cyY19KrvgtXzVA5Z1Py0cvQX4
omdqCu365sYEta0g05uVuX0fEIuvQE0iWyAXO4XH4gLjmVY0mkUATUqX4UH7C8OHxBw/JJroJHSa
k6EAQmYdFh6g/L544mjKvvQ99yVnvug9UJ6wcO/7C/0wSaUVoDDMQFmgrpOZ2WEWIKbYladSfDm/
MpaV9d83gSaJJZnjVkxa1N5WnS8WB2NkXHv7CZL0sRIqgUAFqtLjBbC+zh4wz1cdcrfw8L5CL3NF
/jKp0Hdvho09KpFIpokbZQHlS94ANXNcL5mtZPJF2kkvRbsC4GQcj66WDScler7yhMp2Cmpxq1GU
G6MDQV2pteCjAVOpHeJP2ABYeNxcYe5gKP4Aeg2P+u1Y1O2J8yLNYH8mAV6GZh9pZoX7q29E8/xn
3vdfvAthSRMRkz5/5qpQwliakcOpxt2QogfEIv7eNfARYmng0MCrpQJ1enQX9AcpPEqsWirNNfyf
7HBjgHJUo4yVScigGyXVGAVVZdGq+7C0RFk6lWTyorBzGqGMzVgsnGWO/u6qoqc0wUM81mqB/niW
AtStO1F530vHdjic/0z7R2WzSsp1w9EQUCFYn4CBHDTvszX8s3rM3uYDAo1X/Anrx+ZmlCn3G2Ko
4Wkcjko+/OiHC5nFErQbXjbroVKmdhp7QwzRFML9e51pglfHodVnBsO9Wd5BA4fyoeU7CJLEwZKK
TpdzPldwkVnwqcWF9f3QFynmTCdThQAVhG7+Nr+gQnU8pHUOBAXnd69dA13m1CEHzcHkCZ6AJ/W0
OCjIXf5RMXXz7WjUCzgbyVBqCN3y5MipuWraIF8cTfEnnoLvxuVD4kSHhuGkjKOuULGkmED9Xpao
H+f9D77+Phre+UPA8BkaBpMao8plTR8HdXonD96Asj9rGmo9Rl/ylA+3VCi3r/ipmUsVgCG+0ax4
/hFyx1yzkuYCFIL++dWwdos6AU2zqGFVIPeUF+2+6FM7GXOGid0p5I0n0GnfHLdcH3WIGhM46qxm
/qaooQ7d0MwWJyjjiJGlKuSH3g9W2slONuX3Icnsvn4Es65dZoYj6awd3u0ybH8TlQrGoTLOlQTv
JL4AdZfOX6m5fO4q+qXeh155DE0FXNJmHNp/0kDcWqYyxHxaCz/IIP0+e1P50EJb2pYqxiHY9yAd
BOMitAYVuvHFCx2aQQOKFcCYPkuogipNYU287IGtpkOTqGVEuF03ApUUioNgnkXC8PkCL+Ct2rQe
OmM6yNFr3zHGs9ZD++VEbP4+FcJkEa27qBwAhuFTX5oT06jQ5C0Xq2Pl0rvHe2OJusiFJB7GMUOm
YEDmVOc8KY/MTv7L7aJiVN0O5SivEziKcTLaH0RmVDH3a3CqAmJOYeUckb6sAgRdSjOjljOb/dta
ZindyDU0awQtNXFYPOK7/RcIq/y2Ry0oVmJeq0Z0zrKjfkOuOz++yOwIQDneB/KAXCVeddW5kNxh
ydrtfi5NFFCSBhmOQGeOoVTFQDQjeScqMZfSa/vR7KqH80Fy1/s2Rqi0px40PexlFBxqtTL1GIZI
fC9Lkymr/e15U/vv8o0tKvZzYgZo4zqAoEJNLLrVDul31a5f50N0vbLpti8svmhxDThfztbGInUF
jCAc4JsWHDvxm36Z3M9OZc+NKR1yZ7gwHNCoWOqh8rKXVb5TC+SLEVryjPPAWjUdr7ikbyWlBqGR
7BpP+rfsEPUQ91oCqDwGkrX8yqxJc87v9Lqsr8uGGCf4q0GzKlEhRRGFyOj7VvcTPwZBGTCdARKS
gKW0vhsZQfkNhlwZzP70FBcK0yGu1Fr3VYGDzolupniMn1/J6hJfV/Jhggq+La8RNZVkZJe1P0NA
omsTO53kg1TeKeNDJTJwG6wVURsXZyER+jxOgii8i/PbJGMEr927a7NjdOwSFymv2gkNCwXswfIA
TcwJykoDWPwL5QlMyowGwn6JeGOQCl6dDIHY95mf4igc1n5FeFDAw/RP+Ir2w9XHp6IiyTAk9dBA
WjRQq8ipUgOlN8HFE8c+7xGsT0QFETEaURjoEf5HQTYhN2mqtXvewv5TUFd0gAkMFCoUyumqptCT
JkUdf52FkB3lMQog4/ReN1ke+EfpmWFvd+c29iivI0VaFElTJQFAdNwduSboeOpwEZP3o3sgGCC2
gAmMl/NWdwP/xijlis0AsJcqJyji89fgaLaE7keeHMjA4oll2aE8UBaFXtQjMQmm9kZfMW1EtgzM
a+mxd35B+7sITUz0b6GNQUsiVYMwG/GKLAcEFvSIxFQ7w5Y1xlD2nvsZUAUA+y4MofGCgLWp2gnN
OESqhslVMde+xTmolrmcUbVjmVgvtY2JKgSOgF8Ase3CySml0ZoyxhDYvgXDkA0deBKRbqdExdA1
yZqjkeVuUkCmzdikvU+Bk/P/f5/uoXRZQ7RQRMo0FM+pYvfCL7FnZM27Ly8DgBFF03D1SCJ1SFEw
RPrazCjSxuZ/BDYqFIdTq3KkmwHgNBJkTmzr1nkn280+t2apsxqLLS46lYNO++XovJej/d6enFW7
HaBrhrW9e9wQgWxa6ZXh0ZSxfhXNCTU+Rl828no3dWOfc0WPxTD0Pxb1YYeKBVrBcw1UtiCmehCA
koydEMyw6XFVUc9cVpFh1/k2i6ICAqghsqaYUHdNesUccjDAMyLbbvxG60yABAXQOKBz/nyAkkjG
1HypoMYAyNQBCAtrgaBq6LX2aLc/2Tjh3RVt7FExAWINBILnjeEnIyKOGJlc/fNP3G5jgooJgjGn
A6nE6L2QL2BF6aXmqCbo+KBzzwS3rWeHzrogaQw1o1VpBfifzxuotZIa5pBwDDB32IHPyJeAe1bQ
ydJuyO0KrWB54O4OQiUVmmE6dGTe8/hNyOuUksS5XOAyMkCoATlAFpcGywAVLTIQYQpDmWLKqrxq
+W8DS75t75bDtfN7Aav9zQKGeRS1RcEVzpWXYBLNi1M7uLN2+BM32JihDmrVx5w8yg0JFDPBZP+7
FHN70G60APTUTPLh3acvdEtBMg8lDExIUAepNJrUyEeCxCSzxMwufA0SUEDyeA3+z2ypp9EuUBsP
LYy5nF/pXqIMYUioE6MNjgccdaQiUo9lxaMFl+dDZUKycrHKHhA0gpCuhGg18IwTtntlbQxSB6xu
50aKUpCthJj+m6rQDokbJqza3K4bahh7NUSQxig0WFXPuL4DDCsKovKqJI2lQHT2/Mbtr+O3BRqX
KkfgpzZUgthXvtZZ6UIS8tIYeUaKvGsFiQOY/9GXNRRqt9KiSkMZUqVBUkaA3WYvbTdIJk+Y3YXd
SLQxRJ3bIiLTDH3swm0d7Qj5TgjHRQ74cvkTdyM4yc2flMiMjT3qHIOnqwJVUgTOneW6xnAC6kmh
/QdfyIADKMD0Qk2Z2jt5iNt4bEcSpHjxlYdluVRZbraTNygAyeD5b0A5Hf/7ORolZa11WZuRIE88
cXHSqrGz/hdXXAyYEFgZwDqDZXLHI6CUheOKggOQonRdP1K4AhQ1Bs5PGztLaOd4vgg8o2W7ByeB
FSRDIrQRRaCiPy+sHQ1IkyQISBLUw0HtZBfo+QhmYhvOeIAuD9gRwcTLAnfsFCE+WaW+WFaoRINI
GJxCcpbpkLSnRQ9IdwWFEfuPhiOhlgQsNBRScMLoIQGQ/GR1KoApcR5rRxQWKJ3O97nOYjnZ/WD4
XDLSVcj7vcf+zY0FOfqqFmZs5SQcF5VYqKo4DUu6dS+zXAXhfluhMgklCeNOLHTNJ8f19lguDNCk
ai5vVxY7Xd65ND4ZW4/FZkl5mZcRF5f4TkI8+FNeobICRIIpV+VNVie1bSzFxHh1MmzST51RmpZw
KZGYFfNd2X5vexy4C7F2M1Zk2nXCj518ByBtFmfk3AxRHywuao99/sgXzyHxhPKNq/2MpfK797ja
7iSdjykjJ1SSwGm+UUtWV2HsckYaWK99iVNXQlITL2zVlMhzVUDxN79tql81/3OaeHMqH86HS9a6
qRsg0pexqHS0ebguuR7V6bnnm4tWLBIzhuyiKcr9axNyznmje0XbTxtA3QPNGMsRFLNI0LzGGaYN
gXSyZQzmOPypPkIB/Bcbg85a6HpgNx94VOS0UIwez/5M8buCu4QY+muRhr5EKhc9jwoyUBoLXcGI
AiL1GMsJ5CJrFeuMJiDyWsz7J61FOFYhnmVmPUWbtSlZDrkzuSSBMNXWkMn3+lwfMPTBKHfupFef
vtq6xRszBVmivujwtIwNK+W+K8Idwy120hFAUMFprQLnq4p00UEJFx54G9Q4nxq78kH77ALei6lM
ECnabI/Y3bWNNcoJ+b6ekANHCNG8GiSvRCsvZKaSuL7emdRj79OaKL+rk6GbJDJg04povqzypRMO
CJb5XZOqzU3daRlxxG5J+oNeq51XoHl/W1S9wllxVeiibaA56jWibrwh4VnZA+PmsVJmvjHzZRkW
S+j7BsCqKBPBdiLJzSEztNARIkKeuFkcidlDpO1eIEQ8qRzoUKpa4oFLhcqbqVZCrpvRLMxezcuK
G8314kdIcSOzLvPuYlC78soo6uaiz3m8SeQwUgD9EIroLi9r9TRxiRDwFbohh6XrpicyS/U3bpnm
56bJKt2Jw4b86oaFPyCMtIPZluVwjJSCJJYaLoqttyI4mOapBY90ns6clQuLDNW3KVYVL2pqSbZI
CuYhRxaNpnX6EmmQSZJUQ/c/ERPQNQ6tbJKszJ75NFZqWyvw35ip1apA73PleyXXYFou+pF/7nhO
dsspqlJHxa8BYWui5w/h2Mff+VpogqaJ0w5wZFAQWbVSCvcK4Oa9iexP+iGWcf084IB5iaB2j0Yh
gmwAk1vZzahGfGFFJdiKTBC26V441KKl9T25DSVxUe1sCMXSKSdZK51KS0TdjMeiry2QhgrXSzSE
90td9x6UCAj6+eE6hxmrkpo4pNUiL9Ib8lSLtWa4nSwtoqXGHIF0pUjiwc4gsoWGvBSDCIMQTZjt
KoxkO4eimq9C3MBbpipzJL5Pofc71qBLkEXpKKAKcoy4CRQ8yDJ/yosQ/1qKYqztzEim3JZiSYqt
Oo/aK4XTFl+rEiW04iYK31LCcSdI5LXOqgAFfLFe69CxgbJhZtZdxM0mymmqfhgiSQriaZTdtA1b
YjYtPlBUhwBs9NV0aKKotts26h2U32r+0IY5t1yWiciNh6lruSckp2prNlJe2KleaFdTnuCSgAph
pR4KTGwMThWC79ciTdQ4VTJpL3Pbxz5UpObLotBRVINE21Uz5ZoNuVRgv0ojtDMZajExno22WGfC
YyjFfGf3bS5fQRyqOeaqnti9Nk5+yjVGDDlIUXE0CT9XjVKBtzrA8Fw+5+fveaPOkZm3kUz88+Fv
p8jxKVJQl4UASdwqxXhusCTfyzxoSvAcomnM7L/shvFN3KNuiySfWkPkalRw/TBorfaX7s+SGXqD
o1j6Be9hxkFmNdtZNqmrQyqaZowapFdJ8r3onVxgcZ7sv13k9bEM2Aqm+6nd6zQpLsoFT8tVHFe1
xl+kMDtPcVp7tuuD+FJdJpcssMT+qgCB1yE3gTI5lRHHZTSp2YzhWAPUgqrYmnXtnPeJvWIrnOK3
CbrYmgtJMtdaSICbNMC42rogeittCFs4EDs6SdcLo/C/eymCc1eETXRh6HeLVoiV3GYtiMqKKzHz
R/6XFr39yZo2NihnmKqogEAfmjzzSIilCUULjVHMZQPPLNkG3yanZOSXn3mY86ag1G81kFzgGV7A
fBE/hLn+cP73fMkMMRkrYb3IOWRQa9JJGtxJ4pLQ6D25j615KU1IdZmINURVzCi5TVh63l+2mLJH
nT8xjWNDCWXD7zpk3W+c6MojI1P76jaUDWqLh6Za+BLcuQEEe4CoWcWCajs/Ltb6hI8P4u35LWTa
o05Cu0CbnBv5JIi/Qf/uHd7beMrl+Lr2itIDGFMYBr8cvc8LpJl7uU5MuGSdfInfsvfee+RA0/Z7
iiUSDwMoPotz4utbm7JIFUe6WemN2cCWZsfGNx7RQXbI7Qr1L6zMZTXCWMujaiLxqCVTxgEhqkIb
oDdu8847v4EsA9S7T0BXXOqnhAQSwGpSe13qDANfwUHUfq2/YPNa6JE5gQKtUrzmKTcFhOTa/RVd
GlcxSoydl13UT0sAcWqH82tvvKmhuff4d0tcz+HmB2RjKyzKkK6h7GekvJB//eqiFkjdOPIwdqLY
ayi+8McQDjdCw9o5v4SvD+XVhiQAJCEaClgKqFKjqCaE4N9B0STgLX6oAIUucQXM+klyF0u0cVvb
E6MMuP/lNkYpT58Tvl8kIoI8EtR1tSXmpm6NQf+G/BMUdroNOANoFW0lNXHcGrADQZDHiuw/2t/N
z6DOQKjOdZX3CyD2Y/dQGLqt1eItRnYZoWQ3HG/MUCchW9mrWx5mBmSdKR7Q0+jMIiO3+1ryoT4k
dRrEZJR1o5zwIXtzeeVOeqBChoMc5mvpe/9UfCsAcuT85ZnhP19e1JRZ6gwswkhGAwyqnuHxNypG
uNezVznq3frRiMOawt+/B4AlR20VYqgQif185ipSQXK+wDgZSJb1IMPEeNaZldcech+SX5fkgdUZ
3I1jG4PURReWfKv2OXw1HXIzli5m0Pif30OWBepq42K5/w+skhAZTFG/QpaA7K4DQoZiPeeY0aCz
yGFu+DAXeSBg58eyvBd4r2CRfO6u4cMEnUUWKOz1iYhYnC44zJo75Iy0cf/DK4BwQxMYK+GpD5/D
weeEwyni3fotvm3BEpO60mUNrk9nJUlnjbUzDVIfXu4HeSITPjxQXeHNmhmjqXgU73QDiK5VH2xi
LXF3E1WVh7AcCsUarfOREYOHFgpynAxwkfFS49EYSd3KW0nZJZCyhwITHb3rGpCYMUQA/3T1/XrY
XGFQ7ZFRopAMf8bGJldCeJ0n9+fde/+KQUcTA+4aOqc6Ff9IJQCbvCDjrx3ZnR2E+GBoQQkim0rQ
X/MA7f5rdSAEJVkFggnTvDrS7nWjN6sK1XGptLXNLjVPUe4VPOqVd4Slzbm3dzKe6UCWwy0Fmnmw
7SaoxA6l7ofcI5G8KXw0JEaGsWvCgDi9DMiaKtGNwElK5laTphVMOEIHPnENeXjKMpY2++4nUkGf
guECVUV/m7oJoT7YVXWF1/P0WgByLHjqz7EyG6eHGADETR+AC2Zy9u7dHFublFt0YRT3E4pi4NmM
Yks5xEFqYZrUN1wuyDEIwOoC7p2urT3KKfIxE7hkRiMi0/tj1EPNhmfxya6R+lMpFn4H0Vt1JUBT
0Lql8pomQ/V9AKmA9/94r/7Q+myxzd2VbMxQX6uTtT7uC9RxSuNRzH4Q1sToGkrPLYP6MkOR8STJ
SsOXYlDcDJ1T9kARFYpkKRKwPUPP0i3c9z/0SwF212TEPirTNVJ9akC5utL9rQC24hT3UBDLLiZL
PIgm+CJK3kT19HxgWv8ovUwN+GCBlwXUIgzq3h1jwsVYEObk+DnzBrEilqwOjdlm2eAkeFv8lT1w
e9BRSVSU2KiygFNV6ainwO4qXVUeUh5aYv2c/mv0IbzxY324Vj7b08UcLBHr+tYpgtbFrJorOA2T
4GzPG7dmKG9s2i7L+UiFShn4yUXV0uXFPv+hdl/GWxOUQ6rZULSKWhnQPyZPCkasypVGZIHmPSbi
NMOOkszhCW+r5cukD29tx6rD7Tro9hdQwUPLs4UvQGTghQ9CZjXoJwKaMzjTjX5aicXFx/BWvj2/
6r1goiEVQDgxBMGglTJmJYmA8Vvd87BO/g+e4HJux4Tu7W8uwCYCsiodurbUMeCjPlVDQek8zntv
8Xv89YBZLEz0rC0x9/yids8cACDv2Qbkwal9HNUEGgzDvIp6Yh+TDvIVAmcchnLyk6T3/8AYwL6a
pOlAtdAyN1lKhiQdZSB1xt5MkhPg5dZcBzn3dN7OvndsDFG5aQc1JFHhWsz1voG+A/qu6UV2iN3O
VF/70kyvE7RUUDE6b3UvN9A2Rqn8lPQzH5Es6b00nhCcT2WYQt2RYWT3cG+MUM5Rc0MpL8qo+1wK
TceiODZVyUh7GSbop4Ne6qVI6g408hymbjWnVQTr/E6xvg8ta1ND8BfjeYXmJ8fwBryZN/LkSprZ
P4OEBGIwETFT2Z9ZAtWMD0Qf4FZrsrwbeN0foJA65+WjPMxWKYyMI7V3W2uGApJTTZXAMrn+jE2y
WyntwC9ICLxZs1rpsuQmM5eOqY6G4b8HFq9XysYWdU8n0tSVxfoYBvQ7vRohhGkOaKAjTcCkwz/I
2b4ym1EGqZM1IZmKebET3e4wW5MNIiC3QFFjffcPZueAHwB4MUBcLN5jTcftf76PfaXOl1hB8xPC
vVkgE626TQwlLsyB9MZ3I4zQoDvvonuHQBdB1GgA+IdiHHXOVvE+I9QEw1ebzNJBZjIAsHPexN56
Nia+nDOhjoY6r1Vf4uAaBOSxxS8hblhnbb2Lv2RVBuItmJs03FvUF4ujttDKEBFjfcSmDnfVXaAk
EB/5lYbjAhwgPWvvvg7MvzvJh0nqS3GjwPPzipnlvM5eh0PB3EbM/EH9GYEbd7QbEwWCOz0yyxfW
y2n9LudWS303dJJlhfBoCjaNZLXcG1dekTq2Ru5iAM95Gtlpx9jg3Rv09/6KdBaJAXNOBqcnFEfz
Z23+KcrXafFsTKzkcc8hwRr4388o0snjooUC2p2i7kdC+mgM4sUwMF1lzyO3NqjMcdLCsp/X1+2q
tCAUZuTEmIpYCfdWPA5n96fRY5Xz9tOdzcJW/92EyyaqVLka8MXe5R3M8mbyYncIah+KbbLJqiLt
B+ePbVy3eWMtnQFnrEDaGbTdj1q/gHSQpYGTsThp6uHfH+/tZlLXALjsyPB/pF3JcuS4kvwimnEB
uFy5ZTKVqX2rutBU6iru4L5+/Thl81opNCfxWnOoU5kpEmAgEIHwcJ9SrCvLHkDLvpjXqi4YOxN9
Ly76T4kK7bEGJozMrzV/TgYbBbcgTF0+UUjevu7YoFc0HjQ8R2WQMZ0bDLAs73Ji2iZxhvl10H4M
s2BZom/EhQ/NqrpWWwgUj+vOnnswwDTH0tJ9Uv+oivvLX2nr9CJaaSvtI1gBeLbkBLwHVgw2xIMc
ekkcNMlNYd3gfhNs4taXOjfDfalqaUY1K9AMSKC8oUSTU4RgDwFP1+XVbO3cuRnuWxUaM6NxGa2A
5lZ3zyK9dfS2ftRlqcL8RW8AmwwB38s2Nxsd50a5zyXNs5QbOdGDlRNNBRwx6HftU+hGoPA2UCKZ
PiV2diOqXERbykX6DFPfHR0tfW9lyR+SmK41gjkzBuzp8voEdng+Jr0GVC+RwbaUtRBxk1OQ0egH
mYmkxQSOyM/BhuPQV6mK/i+FjlMqQ46+/N2mP5j15/Jytu6Rs6/FT5p0VaulbYWYYRouVd7k+f0b
f19Z+TWoiYdzXuNelhfw8HUUGWlmPCnZeG3RH5ctbH6QMwvcWeqyITS0fjGDuENTstUeFt3y4tgU
AYxEdrjDFC5MbvsQdqJMtdUm9crBb1tBsSUywh2epoA4A+lkPWiVfdEHWnVsNNEB3fzkZ7ksd+dp
aHGGVmahoHvKj72HIxqjEyl52smaAQ9Z3tae8je+0ZnJddln12wk56ZcdhXm/InpjTS+mlm4m+Pi
385Fw5PPUmj+QYFYcZjJ6tzvwd9um/HvESizdvQvr2Wz8XRuhXME3RrDWZ4V1NxXWg/sOjQVfSRG
rQ05L2O3ZtGmCD236RZn+8e5RUWUMO9CXIFsID6Y6QGkpNfJOArui81M/WxpfCE+F/GCmdUeWAZ7
AMGEajdHSFB5oDi5inb0TvsT3ervjQ3uNSG3pWCJfDWeEAaAawNt54T4ZefrYG+n2r+lB/nqHzzV
lBUyrdGMxQoabXK15pRXB+Rlds6gLK7vLruJaD3cKSOd1ldND18cqhag2luW/Ohn4l02svlycv7B
1l9xdrCWCBwKRIW0VueXz9N7EzBQkIZ++1qD6mJX+JKrBAKTq3vzJdW5SS7ejlZLW/SFaEDuFB8M
V9RXUBlYDgoqqEW9rf7fjbaJuVVRzSPaUu7gxQBCygTPaIc53ceNx+r3SsTss/74S4vjDhoaRKk6
mjhoBeZVbSLpaGtkdi5TX6tnwcUliMOEy1iqmY3LUGI2pGXXUVmgjSIAAQr2i09VklyLcklb9GAp
0SwMISgHuFxJhLzsGwsB1FxRwIcOwhNMMn91wgojLiFUSvV9fkzu40c4xN50l13nySWa/9CxcL8D
M0FHCM08qkM9SeGXpoHtL15aNQG8cfTWMcUC0LLWXSVi6hvrVhLF/K0l6opuyAYFMR5EW74usRua
pJJaDXA8yC1LNnOX/WDXLt2ZNub18cb1DfwfxsI/DapfDc65HgIcz4ydEku3U5e9DVItWNTHSBvn
7F9scKX2ZHUzkSsJgio+2QFWlexzP3RBG9k71Js/xB7aV2tXgqSiuMreaGor/z7d+fILuCAZdkXf
ShrK7y68IRiDi9EAkJ8EAWvjGGCWCOzA62OJRfjmuUXzspdUzYDAD7KdP6u35A9hkH5gqJ3CxRAF
WMMFV+mmw5hr2wZZL9qX3OE25JKyKA3zQzY1flRbriwioN3+fJ8m+AdDWqjwEhPaAPJOv8M1NnoQ
YPPTH80NxDA99b0OTL+yk0BxZLe7r3aiB9itSk/DoNZ/1sgfiqXHM1cNheJVhty40Q+FB9YoDCw8
DgfdBq/SytniW65IJWTze56Z5Y5GTbKEdSaa0W0KRV0LT1O17maZKUgWBF+QTxbSRDekzGpRUCIV
ispjrotefLfeujRjpXfTTRRIwJF8PeRD2yDbaqUcemXhaQXnreS6bLYx7eOIOfQ37rYv1rh9k1Sm
dFXCrKCKd1GXu+H0YIBOehZiz7d2Dmx1H28oGggMuHt61PKxS+QpPhg31fvggz0IiF/JQeODAHa4
6tqJvtU/mTRMyAqdmeTu7YZVUmE0MAm2osHtApBWTihrUr9wcjuc/N4FEeEuPpmlqwr8ZD3JfBQF
Zk83P4Ts8Bu+fsRRZS1I9CMUTdO1gRk6+YeZ7SQzclrZTYxf+fR6OZ5t7+6nPS6yNL1kxKSR6L7G
bLAsqbYVi1gBNx3zbE38jT7pBYu6EfwTnTsCEAbBN9murrSPBndeCwUBNreQAN0MGgBARvkBDPxP
b02DtOxXQjjmAzcIS+lBlDVsBQ4Qmv5thvNLZgErQ5oeVPEFebDM3h7U7j4XTbdsfp8zK5w/sLZb
LLPrAZ5Gq4giBWp1ET5btBDOBVKpnWLo1k175SF6hi6lF72V1NZ3YPycbIwmUm86SM+dV2H4CRWp
Q256d6UVssQ6fYLV8p5iFlRrJqpP+8aVbqoj9QFkuc5f6Em/ifeYPkmFN+u2c35uMB81zRC6h60M
b2k9xW9tTIp6+i2W7DEPgqqip4vt0HJmjgubTR93JC1abT86xpoiob2ZunJtgyB3B1FHMERJP6Bw
YAXC+3XNv/4RWc4sc/kZHWJzmZQIHU4knaAGujHdqLSJjcFdBDNQFr58I7Kc2Vu/9XkxaZE+thLU
V/18w6qH9l9LQZuY7ZbB9AwgFTDC6urWZ3/fMtpxUMcpBZX7zy66ypObJBY19TcuuS821v8/s5G2
SUqsTsoOjapCwP0UpbdLjpdoRcBkKrLDxZKQqr1S04XuraR1qpw5Vec3hkcrwe2ycb6+rIePJuZA
9K6LYjQ/cgej27ZM9pe/+vZKTILaTTV04+NN6GzHamI2Uxeb+aGhvywNTVjrWSaSE6v+ZTtb72ZY
yqchLmop41Q3GCPOPmq2VZ0VPYGT4awsa90uvBbWbBvH59wePzqjLEOUFhXeOdNg9FYe6+kqPBJ7
HYFjh3Xo6PL6BPv4ka6f7aNZ1RApKRIp0Mp+r8n0EcPGzqyTp6EsvMumNuL/l5XxIYkwLVoYnNwk
/qxdVfQ1KV4vmxB9LZ6KIQSvPmbdG22P6mJnHlpgSZDZHHt3ZS1EKSiKdtuO/rd3qFzwWe/muKdZ
uB9706Y5XuWooCTbuji+bBsXf9oxpHozUygs79DUg6REtBt9sGOjBmSO6N4QfaPVXc7coTJnuS5K
JBsFBCvUKWhMy8PouH35M206HZgYCQRE8QpicBVEKEnqpDAcXivGkM2QBGY3gV5NcvRaBKffwvqA
OuDTFud1FDnnAiQTXmifpQfZ+RgGOyx780e17/1VOzR/Vv3cG/fqTxGZ7tY75xfb3FXIukwf6jXN
iAPJn3yMXzzFEOgltm6TV8gt+N9A730xyLnjMkJryJjM9BCi6dzHexltOEsUEjd9/mxHeYdkKQZz
9A47mmZ2muyt4t+/AH5ZBeeEZqzLwIgjj++X00hvR621pUiEDl+vOi5NIfI6n0JQXqIM4nywCyUm
m7EaH1TaOga9IUbtyto9LsTYnL91hs+McU6Yo2oZAIGb9nWsgFXkoRxAEaxbdlz9zrUHWr1HzK+y
BxW875IgwG9UKRCvxeCKrOG44RHw64nG7HgnaxLgqv+pUhrvvwL8bt5bZ3Y4r0i0bFAYBo33+ons
VmS45HR2FHSehkCVCNnXNj/fmTnOR6CSpoZ0LsO9BABdyu46hdhVeIyUU5L+uBytNmPimSkuaRpM
LZzyOMsPRlX7mHI5jm1/rU5k9x0z4BfXNYCmdcKZiYB7KLQEyMAZI4FGeFezm67+c9nGZuAFQcp/
bJhfnUFJzbwmLNb3ynhVNbtoihwZuqcGEzn89p59GuKyJkljcmexFuS3mBIoD8qLdF+9RLvWXXHt
6V0IIpon0eC0wCb/ul5FpdyoZRwGmfJjfiuV51g0c7udXnzuH49vwIRdHcUUxEOjo/jEgWwls7On
zFknSrrduAjdfPv0/r2PPNABoy1FGRIYJDso9uwzXP2rZsM3YCirwjUIs1VMt4E06atfzHlrMVbl
YUCUTrctlv+WSll28wWKuJc9cPsjfVrizi3Y46BtNICOAKHXZgzj8z0ozUSvzFst4S8L4g9TSMio
JPAF+QDuJ22fnOg9WPjoneo3duX0V5ptnoAZzV5UwxZ1/Lbv/bPt5I7ZGLFCbwbM5AwRKHmcxV85
DtlVDJar5wkwxMphjtDodgD+3Fn+yEFlTZkikOMO/lo4AInrS+iI0B2WDCEaEUZ1Mwv4XCN/2pIS
RTFTsEYLyiUa+JJI9vOyq/wfp+3vFfGnrcOYYlGOibyfDyEA2sldt08kAMMVp/ZBXvOXEPO7esU/
coKzNXHXNK0nTZ9afd53ZMkAoMuLI21Z+dSV4P5qptC6MUMtzv9/R4IXlsigPt2oBQJ/2jTHQWUO
6MFcQxLNrWwXEmer4zIBs11iWmaYddZ/giZaP/S7YtdBHxJjOf8Vyn718ku7yQUVAr6mJG5Qya6Y
WB2v2rojO8TR9tC1j8DVqxzaoL9ZSU86YdEkOAy8Jl6Vp9MIbjdATyyb3gyNu/bPoHOyX4qd+ipD
O+M7IRTNZEwGQxJsJeX5GkKJRDEvZqAvPoSD1y7DkeRVZJtp9x0k1Nq2/tsS9x2XPE21qptyqCdb
N8U9mgaO5Rkn4wlHHaQ1xq3oqG/F7HOD3IdUql5qUvReDhVUAMbOxjmI2YvgsG/Fk3Mj3MXQlAwg
Hgy3HOZO+tkWi01jBJUssfY5W9yx0zyFpamtgVcPfNmuxoxjLZdO3soPpfmNWdUvW8xdHyRP5rRf
c7E8an9nTQ+WU6I7vW64YVi8kdkSJUyiLeZuDCpJydB3A56elyCcXlvVbUQwoq0n4S+L4i6IatKG
GK1XjOTf1X8GvPK/ryIIkTfsjacGFbFdraiAnTCHEayNf9ECBRnmsY02DGLJn4sDKSq7xrSlwH/W
eo2PNmf+wz9kzco0TUQFM5CiQNu78KYrUBy8y/5/Q4G/FdnObXH3RNwwEtOwDgNgN5n03kX3HRY0
Z8xNtUcrVgUXxGbkPrfHxRZr0ORwtsb8UHqTL3sFrvbwOBzWdwtL+CK4ee2eW+PiiwG5RiMbgBqJ
II+2cqvHvuWF+ySxZf+/uSi2bt1ze1x4CaO0kfPRSA7prLj9UNqV5UDtxpFVINCeBW6yVQGdG+PC
jJSi76nOUAGByoirotlaRo50za6gApLYxqF05716sh5FAyKC6KZyAQWEGIVpNQih4QS6hVDxG90Q
LU1kg4shjawbtAnx3ZBmHrXXtScpeaGfzhhp+xBtOYkm90SbyUUUVeuGGCR0wKjM1K1aWjgoi58x
drub4swTfDmBm/A9u4y1cUEGsOyuDTR2HL36vjjEruUkQQvXvCkh/V7txsgW3eyCfeU7d0YvhZ1i
In7108+0f85kV7CyNVxcCF28Yh5kLbKoU3HbNAtzkvGUTb1DoJRcnoA3ppTZSqV47XBbQnwnFXRl
NyslJBNgxTYUHbGYeweLWSe1JaRpD2lis1flfSUwhqD3MQnoqTwu19pu9Z3IhdLkXrDuFWH3z3V/
mubCqGoiS5NAoYunqWS/4n8wKPMa7+ND+XLZ0vYX/DTExc+admFWYeJ4L1sPs/qy0G+0u873cLV/
9mquF5bWsjbR91H9PsgY9Snu/n8L4EKkUjYdGCATI8itX9J01LvHy39/+4r+3CAuKo4GpjjTuDT2
fQcRzDG186m3tWx32YroM3BB0OykHK2tUQ90ehVPz1ot6G5u1t3n34GLgBhUyxtziPE+ckzepPdV
MQ8RcK/thtye3f/mGXJ7SSsvC4iBQHTDfflWrmJJXtk3yPSzsP7S0u8t6dMA9+XBq7uY9aKA3oPZ
yTMLKj99kDzLY40tneJ99xT5wpeEbW/4tMl5Q5SgBJ4Nan7MQsle5hWlk2WgzltLbyDkmN04y+CV
grWCS2kzIHwa5hxksHRoxDXIc+Y5C9/aJlP9MSOQUI+p2j62fV/+6rs5vzNJrjWOqTWtbje5pj8b
ydLUdh23GJ4ax7G8KuswUuyRmdmR5Wke+Qwis95IJOlYJjLIqJEMR66Ud43pGPKEebIhLHQ3VWhV
2HPdSLsxTRfJUdSSPs2dZe1NM1kewm6qdwM4riHPOshZZpPcmg49lIGORGFksIGpgviIFaHAxeDI
CEC2Wu0yq1MeY8kE9XjGFN2e44iW9twNgazU/T2JO+VKlhIJSFVzzF9UEtXAI84Z6HGyEtIJy0AY
WMZBJP5M45oeWR1LhiMrcpJ4FOhyHwpFyo2emdXeRGr6lDRS2DtGI9UPjZ4N10VStD9huXOtvESv
nOi19oT3mxQpAs3nu1wxI2+JFdMzKrmqvdRQJrBMsJ7G9ojhwl1OzO6pYE0LTfYqain4dY3uqZmN
9qcaWfpzojXVriE6aVyTMPaU1UU2nCT8LFA0kyzeU4XMv1SdWdFuakiCLSl1cqhya8GwRq1ZRhB1
fRgsam/prhXXU+kamqoXhwx5NrBxMohzfEAR2eQuulzjGSHP8mkXmzKY4E2Jmju5bub3ao7CyVby
RgMnOjW7GxkMYZrdzuFcebIxG7+LKVlea1Cwgjlaotm92VQ9CNFGWrf2APByZc95kXTB2E71YmcF
TRMANSF7FgAfSDU008rYHGytx1SsUxpkSbyMZW3hmJ2sgDOJhlcjwKW/ltIoNVsvaKv5Y880lwxg
OPDiqe38vNClwY6aJH9pSdglDn67BphTUWLMOzGq330e0r+ymg43SlVLvbOE9ZI5JphkYr+jZPoT
Q4Ujspewqia7kbLs0dSM8rWoq/iuGQzlNpwS6dSPCfMhl25BInDscZwSOvt9HLYacJSLtovntLyt
EjNMsb9y8zLJY/wi9TrmxNqBWKemHqo9Yxo4tNqS3UzLtEh2VNWtX+oRRA7GoTgZRQmWIX0GLYQ5
dfObkaXt/RAX1AljkhSemSuJ5rO4X/KgHJXKT7K4up8sko12XhSFP3fJeEOjXL+umlp6gdwpgzi8
QccrQ8/DY6Iq821r5fEfiJRrNwXok34n5VgPbg12fD+ZY4m5TTX1B1Tr+MNLE/6Er1hPc0nKh2pI
QPbZKCBYn2Olf2cpie6WfKmOElVA4Y8mhfxWYPpm10QzA3hVKtOrqKuWe5Pp/dOQ5VYQRqDx9HoF
eFPTbH3NbPdsKFJ7alQ/Ljs3VWN1gC/l0k6bVeMZgmhm0ro0Z+pPs1fGoFOK+ZelNL9HZtAgpC3G
kP6KHiDg4ChRo7gyqV9DPPE/hUM7vYJP6l1KpeeyUVp3moAxb6IRjOBqC/L9KVvqY65EY+ZYldHu
FrUtZy+1pOlnX1njVVv1wK/pREdXB6wqkZMsBoGoL7CXrmHl2atSVxiLGsLQx5Ui/1Zb1sdBuSz9
VRnT1FWGhRaeocdpMI2mdGUgqbmvpznM7+aiV0c3rPHG5UZLspwMoyXvlRnKit0sswnwQ9d1lZtL
pfoX6/vloAyVegALSxWYo2nssywunkmVyLfws/wWP2d8nOq6lvzU6vHfypwC21Cq+WmIBsRn67dp
vWnzbWyOReZ1WlrHdpgmPcp5hCu/tQrlsRtYfUVHpURIm+YqSCBedAQKSN5XUHJ4lsKhq6FglOUY
iab5RANgz43noTMUYOoVDY5vIRxUdkTCEj9rWG514KP2kr6MCDBNfUfYGBfBAMJ+v9brEUu38OOd
rkibxLH0qAsQ8qMeYVtdUTNhg1pZhVLhbZxK6xWdysu+0cIsgPQk22VyPtyEZUdv6TjkrwCc6bvE
HNlrZOGMlgTSDXDWECMNQ4mrzLVSFu1nPZnmE/oz+egsTZwj3ljWsiNTAhWadtFNpzGTHMgJOrC7
uI66K6PKjUNW9MD2NmpSGoFUkjpyaCnr+U6nZniCakP8OJNmHlFqm9ClaJisJE6vRmGA6a8laNiY
Jk5XK8A8K0QFo//cKDehQcaXMG6r1KlYtShOH8uYizQHoGxIStwaEF8XsW6+kpUmYjZppmh0Kk27
zbsy130gycd9XZYQQWq1ZnxRp27a51NUHkpW67qXmYt6YmOuHtb+aOLOjHUdlocQjYtrHE5VGaG8
I2Mc+bRLomOUI5wGpTV0d20stX+yDMKV1yEoVo4QiCDMluW2fUswhr8j6kQLVyG1edulSZLZVdUu
9xR6EdJxGRt1b6hsDAZ5Slx8TOnP0tPimgJfdlXJRrEDG04PsUNLg0SkmgzIEfSyx3xJ2M5+PRaq
4sxw9yCsWTPaZWR2yalhGOn2jXAVrmzjulTsvOrju44WDzKmPe0SY0LvFFIkQClHkurrVRXf9208
6o7Wx/EbjXMLEJGsad/AUia994URH+dWUsC0Immdh9liFQT0yTyrxwRcb4CUamhS29j54akEHwCe
alTkUtcjWFn8dJitB5DWVdjrFKlco43ZXtbV2rwzmhhCKEAgto6qx2RySLgUzz3FFWH0A9P93ARA
odIyA3w8C+uPJgUlSTQPaec2GPBU7GQoFfBqIAPylKGOXBWbLaKU3ky0iYoHTOCFAIbmprXUWItJ
OyV4tzHq605XTxWEEi+XJ5uvGWcmuEpYT8EVaGoLhCyKyFFLyEmNTtucZsu9bGczvT6zw5W9TW9E
RJOQ0hv1aVBR0sGxBCa2hlxAg/a5XVzFmyYgQWsGDT0CpznKd4Nrva7VULaz3pIj3bVH5sWZEA33
fzwdfibwXAEGjQ69qcISCfzB3KkeMOtu68NXHQrW5tARgiXXv/fPF4RPe9wDVF2oqjRj4OUgXSWj
q9+ZYIIFTY9bOOW7qtlsX5b2ynKr/xr3kgClJFos3wFtyskkGlnwHR/0xp6f18ENsIw/EM1ZMS9S
8I1JAPj/36vl+6Hp2JcFmwcJdE7jdVKU6qk0kvlm0YZK0HrdPApnljgXHSQtt5AUansMie0QjWwD
QICltHDNCGhStj31zBTnqd2SsXio8JbeuJPLbhFN7NBNOxsFiL2CRZwBJe704xtH8MwoV7aHNBqr
NIXfyOFtTVFTYOLMELzZiPaQq9ybAuxbujKgcrfe8vk3qOL23Yg6+l9rbAKffu4VXLVOJVnPIDmS
o/HxbEGetkW5LGKR2Iy+Z/vFFeYy8u600AGBKgbidopmN1VsX/4kHxH8wlnmtULzxOzYRGp9r9lp
sPiqs7Jhant6XPaWlzzpHyog2bv6ksAdb0U0qh/awZfMc6Fk6Rqm1l2FCUtohWF6KHXRsHox0FJt
nr73ovz3Qda5y2zMlnYeewzbkOJ3NjzQf63f99UldO4mYxYzpWFFWtcGcJMZRIzsqokxZK/1jeCm
2bzMPj2DH1NtKyWpmhCekUaF00+eAhGasBEcpe2PoyogCdTxzolx7a8PrKERGfKYYsC99lbminI3
Uke9kX0G3G5SfmdJZ8Y4T5jzOOyrGLgFjaQgsXFH9kREcvfbl8enEd4FKJPUPEeye0CBBjx8FXy0
2RzS2y0eM9Bnq3bfEKYgeN//zybyXiGHYyQZqDwOA3I2ubpimNkkuehW3AwVZ1a4q2OxwM0TJQ3d
jc4KQ4qd5VeGiaOVqC9xczAqig7TGnv+cXDPDHIXSGWVYFGv0NbuJe2XMddX0pRnTmp1L1UZ2gNe
tASRStnsW5xZXLfg7Lk/K7VeD2W8xiujAjW/R70+zNKtadQ2SW9D7X6Z8D5ALO9ygFzd7tI6ufsk
Rr044fkALcQYzw4kKIfKpd31HNMgnw+9tbOESJPNw62ZkFynGoDCH4iCs4VWOTh3MfyioyUKCBZm
fde2Or2Xb0wMSmsHqAiJm0Lr5/rHMs9scke9kcGyD0iZEch37Lj2MPVbw9Huenfxci/yhSnk6o+X
7HGnvWA9aIoXQObTY3XsgnrX7SPQw3mKl2EKvNxf/oibp+NzdXwZE5sdNOUmNT+0fXooKgxnszy7
vWxD8NX4jl6i9/m0jFp0ACbcHiiekrsg6v3LRrYD2NlK+HMOXKpRt+j9SlcrPA9V61V4izn69Lqx
MUP/oP0QGBR8KH60x7CGQSV4xUFgkZ3ivt+t+EaC9H66Bsni7rK1zeTtbHXcEV+iaG4MCcKlSlwe
zPEJr3DYxtrXLYGhzeh1Zog71UZJurapVG3fJyjVpu46HBMnX7QTK5AslkUrCF4i5+CyxbKNFtka
UXxiqDj19AlT2A04pu1pEDSWRYbWhZ/FjsxUAMeZJTNg5ntKzVVjMK2Dy19JZIOLFcMkg2x/Cs2g
6oIJimMLcJOxoCu13VT8LKU/FBzPFqJQEHyDSBoB6TA/V4DVIjVMTpVn4BERbMF3GVRBHVGpt328
zqxy36lGryOd9CU65MDDfMTBYT//1b9ru9FlXuJPwmC/eb7OLHIfLNKRfC/quHbjwUSww6UtOz3w
+muOJV/XopHXzW93Zo77dsWsUTVWElxnSVCHf+L+rUhEGkibh+vMBhfbc7VnebOgYK7SypaQBdOG
HefuRzRZYP60Xi5749Y3gwY0CLMN3SQQpOV2UFe6VDLHyYISuhPptuwxX1Eca7ExtL/yBVu/GQaw
PYHVjSvli1VuI2ddzprIkkgw+NI7CJnwRAZc+8enW9DC8jGsIOS0WjeOuzS/2OQ2tl3YoEYruWkt
35ktEKEFBgZ7m5DF18sgU2V7fri8zA13ObfIX5ydYaIP3oP2XE8fUs1OIMEjKgEFG8nfm32vS9Ni
MD2Y2fy+YCBop67l++V1bLjkl3Vw12aPpjai+qQHU5xALhmwyBupUM1TZkWdnYRKvmuQzAqC/uoC
Fz4Xf3WGmWm1DAw0B4hO26kS2pHa7Cvq9ulrHR5U1POXFylwD34qNutMMHwsWGSN+6sIV5UV07a0
gyUdzeioJFdlKeBQ/KeOrrnqr/999vgp/TIbZ4Z5U6iRHUEqhPd1PJvjwTN0zaNx1yc2ZJ6BXBAW
HyK35MK0qiTUhAAGZEqKH0nS2B24HMz68fJ2igILjx4cKxp2pAR340psAgy217z87xSpr+7rFxGs
T+QuXESJJVIwmWEvpfk2Gb20OaHZRKbU72aU+aJBzM1jh24+HpGwV4TH9dX90sthD2t6otoV2xvl
7+9sH0TCQHejQZJB4yrEOFv6FgVbDOAztHFXcHCxG2Kf/YFWMIaBJE1IDfMR6v9x4s5Mros+SxrC
PO7GojCxbafeW6uK2FXukR2PP5TCjo51sMKSE9kOFzsR4Xc2ffLM9vr/Z7YTBcLu0nrajTqwCr+3
blIqOOAb6TFVzkxwbt8rcbe0eYFRDtk1lcqekke1ipyBze7lb7ftHJ+fjrtSq3CIuwED9ocIOAlp
eesKQTwWbRbn652Rg/l5xkrGOvEUSQXu5HFIBavYjIdn28Vdl6SbxhadO9AYgqmdjuxqyMcgKxp7
bFVHsX4UZglyli73L2/edlD8tPsPrjW21Euv44Gg9lpvcpuA7qV7PK17I4h1KDRKJFdETb+5n6YM
xkHwg8l41P7qfLShRgRdSG1vZpGfJ+SozaHPSCjIykVmOL9IlVzvtAJvdFn6MkaOBalcEQ35VuJP
lbOlcK6x4Fk9Xhjof+Nj+YzvZCd3QPlPsgMNrzpYKQPCFlzyzuWPJloZ5ys0qpsum8Eoa1XTrtDB
9ycrxKl0USKy9Yp1vjxeBdCSp3Ds0krbkwV8+FImJU7VKCBgtditnOeHKSt3GdXB0KczEGdAl/gb
QUSFCKFGMZmumYRzlThr26EDpuMwVVCwqduD0SR+jA0dI9HT59YBRDMUIGcFoqvQifrqlUa1VGxu
kT2qvWarPVjkClO1+/4dcm0BijvgPSKq2nWXP1/+mlvxS11Zz0ygq4E+4HxIzaWI4C7NDwxj6oXx
bNaC+LVlQMPQuYZxVx3ClNwmkpRpXb0Ge7l6n+Zj3v+6vICt/hyFTiTKIRO6UIC4ft26cgrnBCJH
ILv09TuLIIyAVXYf+2BWPhlI/jFakHo5SOoEdrc+GVE0Axf2qs7Kf7Ip0aW6MNa04BQ/mnh5HD0M
XGNcyXQnB1SDnupLd5HT7cTcAltHEAu1qEYVfDyZ21PakgSFMEyX4GlwCybdM5KmrpGF75cXuWnI
BO4FrFL4x3NQxGZVyUOEvSU5nuInN1Mhlz0IPGTzFoBK899W1K9fcDJ04KC0LjtYzDZ/UsVVfM0F
9/G9/hhh0MCyk9u1PS89Xl7c1tQSNhGMExgpR27Oe05i1cCTWRCeTaQOitFN+xcyseo5LuWbsMpB
aRTHv7pobE8yEBF+OQ0vIQaPvFRpRZXdVv+IYoeRYcKTcSlxW1DTZjCncRXL9gFHBPO5Wtn0JPsq
uvTFd/IvrBfCATJRocrBBRu575muKsCRFPKp6jG2+LsSPQ9tnXpweSgQrNYRPnmeVqDdAIsuK5Qd
vWVr5GpMnwQfb20R8gnsmQU+dUgmwIiksU0P/RA6Wpc6lGAak91D5akqnLa+zht7ieYbfVi8y6a3
DgWFaix20KQyLoav7pqVoQnGc10K1DlQkvum3EeG6OrZ3D+CTiLkq7GNPClKsYCPMpmxf5YeJOWf
tBbRHHw8Fvxj//AGpMvGSvLJv1fMCyj/5c5o99N7Oth5YseP8V+qBx4+1/Ck5+JY5TZ7M+7oaUCr
Ac2+1JYFUylrmLr0E7gucFEPyKvV/yHtynbjRpLtFxHgTuYrd5ZKu2TLfiFsuc193/n196SMsegU
p3KuG5jGPBhQVCQjIiNjOafJToqR3m+C4rXDdzRzrILE4V98sp2yrHuVwxBFMdwrle7jzuqm1cL0
sXVZyNE303GQgEQWDZ0Qxi6iqkzjpMNToJkrWxpUzJpy1DiWAERUAwjdiqHQf989nOo8jhe4XB8I
7Wzl68vS/P87Mxro1jTc1iCs/kC+SaKmnUYjAUCplFiSbGf9TSJy6u6HYdcA6wL4nQFyLLKst1g/
V/SyUzLUcbGKJKSgNE88um2vd9jzr3wuagJXIpOMY1UUWBATYkVxNn3MEgYD4B6F+44iKTu86Hr0
kfbqMWYgAddDEXPcmUmCuegEdVxecDi8MPciaGqys4OCCENTxsUQKLdYwTBPuDHBmV7ag7U1dh5i
IvI+euDpdVjk2Uk1mGujJQtgoowqRqpogS4qD/p/CIBl2nD7CW4JwA/zsN4OUzsQI2uGpkgaGMeZ
uohqxO1adi2+GwiZz3SwovdjLBq6ujN7dNOn9QbVim95b8SjwLSXy/iZhD2SWdFB8GT07XU5ZYI7
zMkWgrW4CLrZ4OU/VA02Dho6nAGzo6b8AadXKoQmK80uO/Un8ZT8oGVBwZ2A+QWY/w6JDw9E/VA9
05RVGY1zGCMTDTEU3CeYZydYS/28RpM3DLLdA7hExorB5ZB4+EQ1CAD3wQWHVIC1ma6tVSFtEBMT
1dVPhge0yGC+i8PtpL6uzuD/DzAzR9czYMyxKwp4eCyMMs4xYrxDjU0gFSi39acisiRkUxR+YvtJ
rpUTTtSPXF7XnP5N9gviFSDioWMayOJY1wDGlyAlyCRnDK7GN6WCeablYSye2tLPmvNW+5fP9egL
7uUxN6esC1pl9BIoO8xHraqRk7uj9jokL5fFHAaavRzGUjLwgGbqttC0tP4keesn+r4p7SqIQwNr
t0VQcgnHDk0GSQ8Q/pE5AtiU6r4LbuumJNk0aCSs89MygERT6JqgwUYmqaXPZmFYdZ1ZmK6/Ggi4
bMxiABdRdlf2siXIvDLi8Y9RaVEWlBia/HZAux+DVZQV7bk8OQmDjX0wQBTjdXdV2ptfnoV7yU3u
+78oHGEs97dERn0D0Nbj0tFHCV6UhdtLqDhw0ojjz7qTwdyHpSRg8abpE0C46qftrASUDDI+q7dY
NbGLe+w2AQ6SY0rUBT64yE4mcy2qc97T5ySmoPTmLC2v+tbfGLLhiOtkF5r5OMiPldY8bFPJkUwP
7JJgJh7M8YqN3FkhIQb0rX68TbF3VBV+nPNmAKkzXBDEZtRy0ouxRm+NFYNlMtDdoy86SgGCrwZj
wFslfnukfZSm49WqAdUNrLN/uom8xWNUl9EI7tfuvL0CsjsQwVV9V7tIcQBn7dZ2aatPgBD1Bqs8
I9vFYAoGEycrP5uFjeALlC/ek/ow9qrvP4q5OAfBIJXeV8izDdFTo8g2BuUm1Tn2y5NC/33nlLme
5wQrXQT7VLU1LZHVmS+FyZsTpAZ56YAZR1zVoSXliJp49yJjfgiIkXSuwi8+NQG5ibzR007yWbzC
wo/ydNlXDm8ThD7KfICsgCUAWWtjVcqmSEDZjgGpdEazOsGmb7R8iUXhdkoHKyt0S+n/Ju3Bi/a3
XCbaC6IcLW2DV9Is9PYMGtrs64YlpdHgeCQNLx9OdieHMd0MBtRKAxxF6E69FEZp6+ZgfGtl0JDy
eLV4shiLJNkKwLQEOmEvdvbyjjQgcK1Mq1z7L+iNpr4h6Akn6zmMODqg2FWFgOz0LZHe2ecgJhMA
q5FflaKP0rip3GySL/BwUw+9YCeF0azoDfC1xLgolBJruM48BunoXjbE4+tvJ4PxtHmR6rkqQHyu
PC6JI4Od6Tz7gmueqzzQOiwyW5I7+LzZNvrLP9jHTirjeWLSoy/UY0yl73O3SvoXfUs5pYf/ohku
GBHvaAUtqD9jiK6twoQaCICIr/tPm2NiOR+9+IlOpQgugBjwmOEliYfPGRM9fkrHIYOZhpEp61js
xLo+eGPfoH2Ai5Y72+fhar4zH01LsQus8aJTZGuceHJoKTu5zHXfzokidy0spevMc25qfqaA62DL
eNZyaPc7OcwVnyyCGEcJ9JtPlDEveVQyVBBs5aZx6aqM6GCeBCPIePZzvuaRYIKMEaPjOFrwlv35
MdtcbJZqy0hYSE4lTs6af09TP5lnjoZHB7mXw3zAzJRzcVEGE3RMd/IqWiLqfpLwk+N0R5nSXgrz
uZRNkoRkbKGN/oDea2/mdqs9JMpVP39dt4eU2ObCueyOPG4vkvlyYrIOJgjcp4AYfra+ZjyAvsP6
9l4Ak4TVXRlFSiSTcCzLMFlfy2R9GFHjBiLDiawoADXtP2pm2gVWtIHLW1mXz/ToFtiJ/5Ca6UYO
iEDQ9A1YxBf9sbxbxm9IIAxe1nBoITraQeBfA5wE207rxlYd86zBX9afheWTQcDoWW/OZW14QpjD
LNeoEiZ1BlOqEZrq54j4IjdWHZ7YuyIm86I1BLRaC0piN+KR8Auurnqs7aixAIjvUIzY7N78TMLt
y2XdDqtMeLb/5wRN5mnbbpWZ1b2hBgWAmdHSxoPk+3qnIn7QKvQ0uerDZYmHwWMnkMl61hHBuqk3
LZywF47B7c3vBXCOcEIU55uZTM4zGXpfF32jBesagmQKtIPWUnE04Z4ddfNd4tFFmKyfopqE6vXg
RP7om4ODSvEEAFUFwxSVarXcqiBPMfrvO5nYMjHzupnoW7J5WmoLSMKBHkYJ3hw1KpGDn5zA2xFe
/mZcTZlInOt6P4N2k2KtLY5qQ9MZGKMUvRtMlYlVACHvssTDCGkoBq0DyJgFY/yBjIheXTdNQTHI
oTjWTxjd/XpZxHGQ3MlgTH/aVL2UKaQGEIXb/MUovBE7C2Dja/J7AjiQrf+0JLplqHccwdTE2YSL
7AQzLoDQWCR6kZhhBnZiLHrVvpTZ8Vl/pFy3xTMPR+n46+3kMc6A3T9NjSokCi24vLapt2JB9LbB
eEgaoHo1iR3NxUMqbwACIsQS8Xat09LO2mXjZOpH5BvaXnPGY1BFbCJANdDhAaQN30q3fdY8OkAv
2F1AF9E3JIOADvixBrloXT72Nwq7S8fOuE46dI3eLVV60pPI0fr5Fr/FpfjK0jR6TV35q/AjAzo4
FgudGNAdJYZVc0EOJzK5bUpu8hHjPXOCAYDcjsovLVZAxlTFRs1k66Xg5VNrJaJxEuofS5r5W0Fe
Litw4Pq6SFRRxU2n6yLbP4+6FTCp0wQImPR5qsCFNmtOmvCM80iKpGoaCJfxlgLV6J8BxqykdcBD
C9mrU4VxUAYShjuGYLJXD42O03AtcFs4RwUy3N+/ZbK3XzrUQHtK8Wqsf86Y1G1tSgEquNo16D+x
Oh/2IRDLHR4/wMFNpEsQSrC6hz1SNnmQunGe8xHpZdXfA2/JxIaxds7m4PJXO7jZ8fQAJxV2LbE0
x9bHU7hev67gq1T778uWWXJU2HN0nbTfxJXXZaZ5I2Phe1ls3jWh+LbJVa0FlZ78nNXGAbD+Y7Yl
jmAst21VnKep57j0QaCGSB0RWiRonJtMLDOrKlHUBYOtoPAm1qC36PSRjgsNeRAydTw3wHtICDpT
rO0XPZAO2rTVgo1YRdiFSgBKzO+SX/QW+svcJ/GhE6C5gGUeMM+ga/qnEwArZ9tMNUKLSL9KdD9q
Q1XnDDQdisD7SUPvBLNabEERAEtiJmZmfFrIKa3dWn6UG861fWjgOxFMtBWTRujSGNG2n0f0r+8l
41FOH6LWv2zhR/cL+j7vqlBVdzmJsQhCrac5njPz/JqvaF1U60szrJ2FOXUPUKaWWBv3WZm3ljI3
XqFEJ4AHnMe5eb38S3hnyqQpdR4BkVFC/USIvk36V0W6lxduN5jelh+cjIAy2DDxvw/twwg4Z5vY
JijbgfNjO6/PAEO0wcAFWom3CVpemDqqncC/0CCFe6FRwQ46GHGnlcARBE/adQNosRMFeDedzo0k
7NwCjsAvfF7KcBS0ZBkPfA1hEf8x9h+1vS6sNeDOJEyjC5orbQ+r3Ftjfm51Thp2NBmjY45QpoNh
miqza+jyUBtRKaHplf9sZCsurfkaFy+wtdwc65zNJ3CPRlbpxA7Qql6KbwpG/Hjh5Shu7n8CG8SW
wqyJigopgO56S4zTmzTbbrI2C1UViLvpEHQ1b9D8KHDuZVIz2znNqqSkmaUBPMaN+MmU1vvWUDgZ
z9HWwR9HywSANMvqeimkKNQeNw9QiSEdNxquIt3NfpZg1G5BwBk72xdVdP//jogwLSJgY4GDsLdC
ZGAmZ62lITDLnyS6UsqfzcSJn0fzyjooODGUidEwophM1JFEgE6K9WSGXTZMgNQynRkEP71goPWy
1jhOyW0l8knugDYky38RafbCmUiTJ6kirgZysWQUT7kY/QD0pDcbFW8r8tj5d1pST92ZCfinc2NN
RtlfT9jCvFa8HM8FOgeyuHqQXGUnHgHkUQzda0Z9ZSdQk9pUnjVBC7vc62Qgmgq3WeNdNg+aQ7Ih
dC+DyTFFUMr3WiabYbF17pIajpKknxBSrXw0rAljEYM4Ji6yXV6r4NDp3k+Tvdf1RpjHbAXQymDq
qQWW2Ot+qDnK0U9/QTl2iFdOtk4zyxQ9yD615RUtszpywHIMic7lYzzC6t67AGHi1tisYloYWPXM
AAr6CiIKu3IiEAq2kgPoWaRI8i3xay9rre6a1zU4VhNYEJKCAbkPhKuFCDi7OcHQQEKsvN3sbHjq
0tvF6DjHeRibEcWA8oZnD2bY/rTHdlBIr9YYaZm6lxzpc/t9K2WvxZJW2i0+KIsvn+mh+e/EMUdq
yKksxB2eInryue8+TbNgjRlHpePvthPCxP5IHRVRXGNQM722pbN+Il7rp9dASd38Cfx4nb2i54iB
droUxus6HrrATjZzJ+gkkwR9hu8Zo3YjmZNvxNG/PEMmMs/zZERCPeenaLvvhM6d8eTRx5GTdvIU
oQa6C1RdlqBVP0wkzBrxKq7qWwA225eN4dDGd2fFBN+hjha0HbFqI+e6BZxKh9SeJAbR9u2ynMMM
Wt4JYoKuMk+xrg1iDtAR8x6ov8jw4MeWjGFumxoBbySNZ+VMAFajRFfGMdIB+bgCeqS+QeZZgMeH
8KoJNFH8EAzfFdOYRLKLxh58Aiv6wRIG/McbNV1QIr02zVttBavh8AW7yJZh8sRybINFxtNmDShA
GxxM9RVP+Fx4pW2400nzsepsd9egRHq6/AU5lsLy8kVE1gEaK2PDuYiu1TQK1BW7G5ky4COKFWeC
8Vg7VGgUrBKjGsR8vUSe5yWpk/Q0qqItYVs7Ex4vq8ORwOb/6jSgYTCh5VGut2pROUWaclyLJ4EJ
65teqFOawgJTwbia1yulnjin9F+c6vcxGUwo73B+1dzCCGTf9DWPVpTkuxibQpTAgtzJD5fP7Kie
rMumrmpEAgouaiJMQBoMI+0TqDS8wXdRdrE6pOR+Mbdidui/mO8E0Tk4a3H7/ilKx460jkVVM1zn
zcryyo5QLo3x/xyV6E/+4L47OYxKJpmHShU3Mxzt9Q1jJ76nL0+iWZRbxfyrtzXGq7CZjVkcLOcw
8tQxQz0moq22YHTjoPDA59JhzhpjAoBfmgOAF13W8Mhv8a5WTJnguxF28QMzJZneiWQLGhAjq0Vg
ijda+R1lIY6cI3PHZglIIUyw7ohE+fODjVJe1KluJKdcum/Hp+IvWuXY3Xj/+1T+7jLclgQDxgJW
1OLyp5y7evpV4yXtR/MUf8hgrvVB0jLkzwCQnjz1pHhLmIwW1sZs0Gl8qr6BKgwslkjLeC2vw0+k
SJKMnUNJUVnqPmGUylGX5/i0mc9T51Zz7OjjTRf9uGwJx+rt5LCXfVPOWqpGFO+mCusHANVdxf50
ldp1SFmuBl+8+h/Gpw8NYyeVufmbSjeVsYoLALZtBtqvBah+k1OENV9hWrw8/kHQUYzL3FIm9Bea
pHGqDqQWIyDlRmzYXz6D4x+DI5ZR+QRFOnOxoJtB8r4FZ/OGUdhOAJW3OXmXRRx/zd8i2IRgWbFH
iUdFckLryRSQVXV+JV51Myf401/KBi5U2/+jCZsAJI0WV7K6IME5ia4CnlwN89N/Vyfei2HilaTF
UZfEqH5rXbBNkVWldiQOfxM7drowsaMEcnjc5HV8EvT2TmmKb8u0upe/ytF9steDCR/qEA8VpjxR
YjTS9G4uWuW6Axq/I8Yg57ssimcATBRp10aRtxxYpApAyzUyWwTr+uqVzDM0nkr0d+wiYof1sFRZ
kVKnZm+n5B/ZWK0i5gSNQyEA1gYYInxGY61Zl+M1HTaCEawaGLXDZNq1XP4sBh7W46FjAmED5VFk
LTp7TQF5nOh5YqL1NxBLkCasWnJc/7AMi/3m3yKY72ImGckB00MBc7bRntBj+TWAu77Wr3FqZZ8m
t3JLD81Ze3glQXLirR9xfwHzxYZmxb59ASUxTHGvJU51Xl2D7pajmKFaybf8aXyZnRhQ2nVYuZUv
xxzTPFpcwxLE+xkwV0AeLfFANMTf7Czam6N9Tzwq+hekIK/ozJXGhP5pNftGmRH6k7ABj1Ptbz6d
24vtHMVu7srzsQlBOROwOrIkMrr1UidIeY+hve3W9IenwslwrK8RojBYPsFB4v0FxgIO810gox66
PFGS0/GKyTNPvW+GeSjBgHjHeBhPdmKYO6sBew46+7AaSQAInlPGD4V0Vaoc9+Cc3lsxehdNJmOJ
lXgRhwC782dFXm/ljTePQj/AhyvrXZG358VORFEJsalteNVVdVzfyr2ZuYoEvAExa+/rZiR2LuZf
Lsfiw/C1E8lcX1GxdpMupuhNZ4uja8LZWFO7XxrOjs1hEXtnCm8vtZ1qk1bqwzDjG2Vn6VUuLDrx
kYAfBFFFfaH38viZN2ZGrevSadIPuhNZomWQZAbQTOYGgBDlSwZe91aGf6FdrNtYM+IYyGHCsTtK
JnwK21TJ5YqvB1iMNybtOCTYROFZ++Gjdn+UTJBUgOS6yNOSgFEBn8zOXbogZrjKSfcaG8B+/mUL
4R0jEzX0rlwWlPKQfAPqZpIMqwcz2OKr2UsH8qbxx2VpPC9jQga4yttVF2Ank2J+NVLjJ/oCnO90
2DbaHyATLwwzMdVMRtQtsan5FLVNb0tmCtohoW38UtRvSywZeKO5PqCVjER7S3n0vRyvY6c0MqWL
RaVDYMQg7ibcmstixSKvjs0zlLfbducAojFumUylCIml+pHf4C2d28rXPFxc7CL5vJIiJw7LTCyp
8mzuNRUOB6Anqx6/VqDBkuSnQuc9pXnHp/zp2clCoioluKQ19bUcv8jtfa5zXg88EUzw6MCnsTYp
ciEzXqxZuC+3m23hyDi0dfT1UecQNRMIoX+qQRajBATYCkoUDQhSsWkJvJTu2AR2IhhTH+cI9Jrg
hwuawv4Fk6/eLTFFrKLzvbKTnBJe8+vw5N5FsoXDRZZQ8q2pVs8LeYrAAcCfcjp2YYAPKaKKWgrm
Q/88uq5qstZo2+IED7YwvAnokVjxe7zcyU9hEcA/93lWOYHw0Lx3MhmTSJJp61AV1YKEPLf5lamv
VocJWOHlcgQ8bA0pOzn0gHduK0zSqLajuQQqSpbidf8c3aU0wj8v2CGsMVdM9wjNh+J54jKmH9Xq
96LZq0UdCw29r+KUj2B5ezDIcyx5BFl2RCK3B4jssJ3i7P5fKszcMBLGaWqhSTBZ+FIi2bEVj863
CHZ1CxKzs/E12Wxy0oPcGYE6fFn24eW2O2vGBds60+W6gcKzNJdWNCqnXH/ZMsntysTP8toz1IVz
/VBtPqQlWPEGbYVqos7BnHEnLKLarGiN6RooHBe1cyezv5IJJl8aabRFfeQIPDaonUTmfDOTkCbt
hxTznKZv/pxCUMt9rf8h2BHabPkM1sIHmv8TcFvx0j6essz5kqmMG61GdaR3I7+3q8d8scpnwe4d
wW9OG8hja9R0zQcARl7+sIdRyNRRG1cxVvQBDokYS2RMM0hIau1llb0ouSJL+K9EsHhIa7T00ZQB
yG2IsyelkRwlK+6UlvskpbHsg8EQDI+KAMWTP6AfzUYpbwMWj4POmZzNofme6Rh28YY4SEIerdpR
mEOVFTBcQPlVZXYmNiJxtY30NbUtrT0BUrmYf8j64kTSw+XzOyy3QgAdiRVNw2BvCokkc5SgRgMM
jvRhempP4j9QLWwCw8fmCdZQQNxu/R3ICShj3uUyrZN+m1qtpEiRxm0c5G7yWAZ0g0L4hyIrgkCm
ujYaq/2u/bis75FJ7sUy6RGAgRux1NXi1IKgqw5H7fu8vv47EdSUdleHZtQDOPgQW7KmsbYKiwsi
aC3/Jp7sFWEuwk6P5SbBVOlJwVYl3eWsnPZ6vc6QXNJ9f3uzgXrsa1+ye94O/mHBRMXyKFDUcLOb
H4aA4ziSqhp38BIjlqlvrhBLFJsGKCOxw7seDvMnJPkUsQuL4Ygkfx6o1C6jMKwpfbYWoYEGInFb
h5aD6IhG+jdQqbgV3sUx4RIMZIPU5iB0Uep7Un8h6KtgoO2yjRw+xVXsxGJqxwDzDzsBBWrJydgU
bMyNK3LC0sVMw836ZbvJQadFX+JKZvEmyg6vIFU1iIqXE4a42aCiNj2olluaqIGe02xnD2wkp9pQ
PmeVjtpvGghLehVV57JfvDIX7XpJ7ttZfZaWb5ExWhqGfJoO1EtF73JO4yi67n8ZkyGbeVVjxi0T
QmAsIbyeaeqR+vrjhIU70Em7vBrnUdK/k8cuOnQrOLbHuQQH3Fw78/Bl+xs+DxjR77Nm9/lqNUlB
YmuiqNh8wYiMk7b3GaBNLp/b0cW+F8IEs1StSGFimQhUdrjS9bVzhMZ4ovPd3Wg6JlYqLss7DJ6a
irIlshXwDjExZ4iGRB5IpAXg0POixa7JZoMDjOMbhx9nJ4X+il38lKslBtEtkG7rrAzlZfJX0gX/
ThEm/SOjmNZ9DSw2eXxoZsChqcAQG3kpNT1+NmcAXunv42LilhylUUs6DWDjmH4BuuVtM4D6cnCT
AEukD+gc/oVSWALBDC79Ngpzbgug55QSC82nzAjAcrV0D1P+6bKIw0+zE8GcG6xLHPVtBQixeLfK
P8aB8xI4Dos6Rt2x8KSaEjtQYajF1OYKpuJ6V/Lw/PH7ONgeegd2ZnV2c60Zrmhwzo0rlH7HncER
wSi0CDBvwOq1t5fIn4EKPwSR17+CIETw0Rm1pS+XD/L4DjWwrgO4dnQCVMaVMrWMKvD+YqTNz29k
dwvkkFLIvAG+OryaEFcaYxrFMoAzuQEX5SZZg2OeutvIUW7QdCC+hhoUL7we39g77Vg7iXtgD8kq
sA6/jmj33WlX6fNKoV2j2/qp9mIv5zVnD0OhoSEtQedMRdr85zcEupIwbGiXn5LJ7/u7RTmjrW5l
/WBJAI7hfLxDN6BrJwrQo2GNjHqgu5+w2Q+DaRN7ASOmYJX3kdMEGK07qS+YwOAuQh2n6TuRTCwx
4mou17hOsW9MUZaecEM+D1fNZ/kHbeckp/a7nNncjIGnKJMKgQobhOIKLV5e0TkgMFVe64q1/tB8
jO/ZzT99gHzg8uEe3jE7RZlUIDOyuRjzEdkX8bEN4sjLWcD85WUh9I98iMwmClcEk0CA6WNSdDGO
yVgb+IAZVivBluCm4Vv7g3PNHPvdTg7j5dE6jHqtgIq4OKc3BqaLKVjl9JMeHj9vfStYX9KK8XKz
T5VtmeHl6PT53cvorm7lxEEPkEzB1c/jy2ZvbuZqJ9HBpjVP10Nb2enKOIU0a9Nm5B3G7pzhnLc2
ZdcQ3PpFfTUf6eJoYZMfl78i/YuX9GV8ApPv5TyvKA8b22DLKZB6yT9DuoHsfHQuSzqMLjvdGD9I
+jQf2hkktJPyTy0sXl/azRTooLMmAsc0WfvX8AzXfuEp4ioHsO6fgQzsdrHUTAOA8DLdKkFFMrZB
L3M+FntyrBDG/mMN0x91CmRYffpW1SqIvizYqpNl3y+f2wcHYAUxDpCZTb1gthkJg4BhzMaL3S6I
Ule5pyv24GfjDakdCyR4lwL3RATdLvOltKxoRC1aE/gA9nTs9nnM/PZl9TCu4CW6zWd0p99jb4Rv
Gu4EMvGqmmZ5GQ00AjtAT4Ce2EOSJ95S8GggQFxJHJP/cLMy4thJlzmu5VaUQLdCEgszKL+e34Jd
F/b4+oueNvE535B9nP0SCeRvDcPTOjgH/rTIWFrKqOsyBEvACC/hBqbR1slTVGlkZw2MJ4FXr6RG
wR6pLopYNJaxq42l7T8FVuu4taWZlQCGlU8LcBoH0CpJHeoawG/y5M/CD27R/cPQC1VyL5PxCLMo
s6ySOyBeBpvgKXcdSuCbo7qjv3zGCgDgOL++ZWebbWJ0nU6G8BZCqGVe0ppxlUXdtl6o8WW1TETL
LilcJR0+dYvxNJL+etEau4m5Xdgj692rzVwZg5G1mMw2kjALTbQmlwDwF9h1QDvHIdxp6aOoA9x1
IOJicJdgOvvP77rFWDrFPD5qtd1q50NDeYkwlv+cCw7HZI/VepfEOOViLG1fEpU6peSpNipGBojr
hWt6yWPyhpezfBg5/2U9v+WxrWS5lGYsA2xo5IWivTgl8nn9iS4F557+cFm3o/thd4hsPznHWKgw
zhhwiBdg0Z075ZELtM3edqw2jP9hRFvOjQSYpYvyuhT1SW9mqxpMZyWjB4QI798pxHheNm1FX0Qq
dkQS45ksnV8v2bW88QZDeOfGuFcyd0MtpCkCpzLbyfRDRkMNU9L/ThfGnTSiDHU1wsLbWc6uQfJE
AhJNsg2gtq+XJfG+EROUO1EAbU6RlCfTrK/mxLBGMffHTneaJPHzmNfJOQzJEi5VytZhKuzwdyVG
qNZH2DLM1eVBGdsMbTpea5cng6q8e4bPWG4Zu5geXgMEOFWN0U1uOYhvbOL/Zto7PZgQZBTNMmCN
twmKqXJbpWosKRY9iQzorqbxZGlF6m2j8RnUFrw96cPotxPNxiSZ1BGRmiwcXtObzekfaJGT4OVh
+MaJknb/L7Rfx5HpXSoL0T2uQjMDWjk5ofeYNwCaM7QTkSv5yuyzDAMi+ZIAhlTShRxzbVqqe3pv
yN8MJU809JlX/fWy2R564fvPYbtNhViB84UOOGfIXLof7WwL2cJxQs5BszUkMO7MSpmVJSab3SS+
quavhekoAicteiPL/HBf71RhoqQgaF3SEWATVGfRtInVWr29Puea1TxOQevQ7oR5JTrGKb5bgESW
fhn8xp+vdF65lHekTPwskxKv9FVDttTcFTIlqT5F0cvlz/Y2ynFJWSZ69kVXAnEYyvauaBPZ6sLG
WU+TM4VSQOzRK8MNGyjdz3VEhbMMsyA5bYqlcReheN+WCbDqJG7R1iI1FO/Bl6Heiz8JwMkFOwdK
Rbic3lZ1kbnwZmilw3C7+9hMuI0kEpnimJOgdc3CWV5mtwlVUM9FoRhqX8EZgxfGD4rrz5sX5glm
gmKmAKFMkhHn18QmjRtHd7rwaop3o8LhJ+GZERMZlbaazbIHoF231vrX1MyAFCkVn8tF4gVCjiQW
aEQF51O9lrjwqx6nWLpRuNy/8VqfshvhefXoSlvLy645hsO+KdpNmFN5jNagE9Y5s0gk4wHfdL0i
+0tG9NRbeyPiaMpTlPHMdMniquzx7TIZoDSlXeK62XgDhvS7XPBMnfFMvelETM2ARHVrHcn0JgAL
Ja+qdtsm7hIHnDBAm/KXhDHuN5iZNqxVR8PAiCokKkt3iiNdvbHO3Rh29Yk+jkov90iY+MUz7yNy
nIFFLxaKSpsnHVNtE1gf+qtWv+qyzTYwKNAZ3Bo27+sxnldW9djVGXStzn3pmPeaR4fnp9L6RfEr
Ovr0N6VzJkNh5xHBvhhXg6b2OOIm3JzCKVsrtSdQ6xWueBU98AIMT00mLSEki021QdYFytgq/bKM
zy3XRo+dDwszErrqdObqz8wOSOQl6WQUJnuUzJpOtybghY0akLt/XDbQD62cX6f3Lok10IZMqi6O
YCQ5NefoJAWG6hvPFQC7bQWrKnntIK3ksb5xpTK3Q0vqgSgpuFek28UBK9GVUVqKdlruDZ8uyEwS
pRROP1/W9fjDvavK2GeNR7SRlVJ6yuPhPOpow3aj4omrzCnH0I/z0eff5TAXQzaPeQ5u8uKULrd4
ygi8l8xxAHv/+4wBNlKXrW2jREGZ2CaAe+r2k2reFSQDTviDWfOyw+MY8lscm4GWNfjz5AFYElM2
oqITD9fZli7BhmakNYuw0cHsOPfAf8ke3mUys06jpG5Kv0pNsHjDOUXDIXb1uwy8fT7FqMXw7FtF
6VF84FcmOF/vw/J9l09GnpYJQMvSm/iKor1X38UwPRNK43ISY8t4umyXvANmbr0aY+GRXmnoeYBM
TUZqBIwLLzV8QdKsuPiXwqj6uzdjq9XAMTXKOahEzwQVdS1mTky+6rE7ZZyny4cW3K/YgmkdQ8Ra
rqgzDtdket3nUh2HfWL3P2nmErtqOMVW/6V9qQH7W7lrMM3WwsnM/kt4eRfMeGAjmVmiZUoezmBY
aS0AtRaVlaOTVIcZdqF/tp8vf0GupoxLylszpt2mJYhnn6rzhFKvO38FfVyQn30F2F5h+wU4ne5l
qcfx7LeWrGNmpt7omVaUJ0G2zSQY+t7auOuVPCGMJ25tUQJJAfeDLt5X6u0EKDbZu6wHPZyP8fJd
D/ZdaCKWmZuco6RKkROmQMHKsxzwjuuw04ES+X/Mke1hzpLcgqIXI6LRtVZ4sisFAh5iRWvL3vjE
70Dz1GI8TdSLrG5zKQ+r0ZckzBILWMrJvhVxoM/+qoyeirGjyydJ/+Slk6Qfc+fc8zT2PYbOytOY
fZ7I3Wxy/v4HvFvGo9kp8Kk3p5nUpRAML9tL3GMfjs74T1ZLrM7FXLQ7P1Y+7y3JM0EmjKwgb22q
pBIDScWFJ8jfJYpsWvKg7I9zrnfzYIJGq2eopxp9FoqLK5S1JzdfC0W1lPTx8kf6gCXNHiITLLZM
kARJaYTAvBZnBwhkoptjX1gC7Bm28B/J/VJYyn1/HkPzag10zsQQ5zTZST4lMataEWAjpPzSrLk1
y84yBRwVqcteMER2mE8TVlNdFFQdzMmJH1QMawq2Vjlmgmc/fa02s82RyO6AMIfKAjfKhT6M6Qoc
EX1MwD0tyU6fvZpVcdNG40np0P8C7/vjuihXmypy1OW4HYvZL8iS0I8tAhiosa05+qrFnAjJ+2ZM
KInidR7yFhYj6e1qxwayZWGrI7+bGi7n26EbUAY7gAiDKZ3dD6jTDXtqukowt2/6Orh9n9RPFH1T
dfrUWp3KTe+mr4nL7UPTLOeDyezkMhfNYMhrPhKFBJNnvIgukK+uidu45iMFPRJCideCOjzTnTzm
1pGrqJomsSr/j7TrWo4cV5ZfxAiSoH2l75b3Gr0wxqxA7/3X36Tm7mkK4jbOmX1WhKoBFgqFqqzM
o9T5vVDYVe4SmnHckmdkXfQmIGtNOiN2tfmxXDAzc9PRq2Z+Pe/5vO/F+EapGCm05BIxGEgrXEtQ
anaUpIrQsqGi8VNIM5HjjPvZFYhWMAEI2ADkFz8vStdGMSxpRZFdoZ55qUALGtOGgv2zX/Hld1lq
9ZwDtrvGjUXmBqhFZYpTuQF5g3afpI+JaonNQe04aePuhb2xYnxelzroQleqi4gJthXj1AWjt7Y/
9cP5D7aLSFiJav7ePyb+yzSXqNYQoCffyM3ihUczdJqX8XY5JkGN96LDzXx2A9TJ4sdc4sYNaxTt
4hbiAVgZ8Xo/vZskjF7Hh3UwT75oauhg8GYQdj0farwK2NVB/cGOPESdJgh4WqcHMr7GibvIbzpv
5Gd/I6FADfYovC5AMf35g2VhrMQzVG7A6wS+/+Ny0QWq23vt5QqzIL94I+y7/rExxxzmmRpVPIcN
sqv+3uh/ERGztZfLDN3GwgrDEh1fh+Mp+5t4WiBztmNlahJ10dKDqFrtM/mZXxNPg2Ck9o36YXts
Hwff0C1eIW/fKjirZHPleWZVsiiYnTBemMfHeL6BsLITDU9KwdMm+jJb8XFhA3j9txUmitTg1B6q
VEkPnQOp1vsihBRl79d+6Ex3vYc60D1Em69Bn+1JIyeN5S2QCSdFITTAywNjVXbf08FRyC36FOc/
Hc8EE0v0UcmbrMULdJ7tooMWC6QhYl4le98hT1vIBJIMU0VRXlOAhn2Q3vh/BywelcK6HV9uZgWs
Wpj7RCebfTeFyqRLYRmBsVlzxO57pOm2hM6RHlD5+/ld279aNqYYh5eNodahWQlEvmmV84fGzEq4
IT8uuh19X1w5MJ2WM8/ONbp+y010nPVYFNO1Xofe6kM2WACA+uY1KBQAZp8va6Qf9IbHU7/rH5uF
Mt7fYHBXBmdbdMwgsTr7tITEWfvO2c19I6qMLwdgGJj/Py8MiCgo+ukRPWh3UAe2o9csstB5+Cv0
VshScaw0W/vBu6t5RpnDVQ+jQtspg+IS+A8H2RnEiwFwGM7S9n3ytDTmfEmVSkIxgk+uFJmaDbl3
VOpKu7pYh0UANvNkL3MFLuRsf3HYTdFAVRxj/J93dCroQOaVLCVsPdpIljL+VCr//Np4Nta/b9xR
T4UlDlszO1ZK4qFGbtNCdMuQuOfNfAwBfj3Wp7Uw3qF0xkDTvB6DWJbtyITOGJ0dIUM/nGbgNY/c
vB9cURVc7IQ9i6jTN+NPaQzBF1cHRG+CjpJ7M5s9Y6S2OhJbicidUigQbS6gKaTcp8t8QCnzKBg5
AMe8R9f+7X9K4NnbfxiioTJrNAvlu96FuIQv2MaldLfYK3Y6dHUOEIZrj7n+a6OWlqzAAIoZtO8r
VQ5m1PzuaDzUoFksfB6KdNcNNstjXC3PNQN0dqIQkO6YCs9t9kaNu/MuwDPBeBrNVLXXASULpvaw
TLGl05ue/MlFuFkG42VtXIVGP6/YEoV+wwSTJxLhquh4CrS8pTBRp697ec4iZBP51NgZaq09sdOe
UzrZvyk2i2GiTjU2el8houKmGJzJWcU+SqBYICmHLrzhxTdiYgPF8e++EnPLm2kjpk2mIglMiFW0
l4PZoGhzOG9kv4J9WprC+IIKPaTEbEf4tlscmtsFQzr93dr8qCFdor/LFp78NTfV5O2owrgHWeJG
zI06PxaSo5uWXlrzU+SEj7qdyw7gZcX1Om7Fy+T3vUVVTVk3iS7qzGKLKhLpoApor0agghVVtEP0
CXiDtJsE9/zGrsf0S5SFcMPfppgFhhkVRgNslMdpNp9HUdMsOhvP522s/+OcDcb55zQzG4J2QJBn
5p3SS75Rtb+UsXmGRA7HT3jLYU6A0Mz5UgrrFF5N3JrKXkL/+neLYdy9zszUXMd0j3l4WxfAdl+Z
+sU0cy5ZzpaxVVB8Z7VXR7ysRs2RjYskcsG1MZUP59fyhfDn45Fz+vpsHXSpFX1RBaSWWUFsTbif
Iqi1QeZFdSRkuGp/SfXHduHcVBzvZkuhUghsR1YALkQomg9qaLeqeuxlrsILzw57IXaZ3KoCmCEG
j3i5G3nm7GQvAIZOIEgp3DGA5P3UOf+rSvXvPcXAIrindBXqbJ/zoyGaupVwMD6C8TWzFnN8XRrp
vR00Tjlo10WgAAB1XhCLfFH+HiNRkhsCmCAmtMb8xWhml6K+KycL54rcD4IaKA1EXUIIZklSR0Kk
zBCAFcRTGI0U2VlxGM2F5Iuvc+SgeeihG82JS/uuuTG6ft1NmhnVlVp1CSKf/MGxlvthUB86sFHw
Kru7IWNjaN3njaE6V9sGFUMzKJsfpvSk8+BxvP/PRL9JnOcU84lAxyWXsfneL/fnD/Gum29+P+Nv
TWPKlaxmGFVIwzB3dDIJt1OKYpATD1LKiUv79/DGGhP+JLBNjhmdC3DJgrPwWg2ym+RBTizdXY76
sXQqWwntEOBr+1+tkg2IZassbdRhIEObA0zKo78QKP/zwP3H0T0tjg2Hc7Z0clgmYZCBlLEuvq1V
M4k451fCO05s/Bt7dR7MBZDpzhldDR3KyFHvIXUKNTZqR0fwrXA85B8smoRomgEBgA84y8bFJTCg
CpmBvPBDQMFuHoqH5SK8pAcy46GdohrZVpzzu+/1J5OsV4JreZ5l1FdD6W2UH1Rwkp7fxg/ewy9Z
BbgR/l4U44ntmJn6XBRjUCmQPtEgZ1oTS5A1uxAXL03Q0aDDbAsoTUqLYqkS+DypfCSom+hC5mIq
06GZfFBldFLr0V36xJrAPVeUpT3pEQdytd/bP/1Ydp4oLpSJZjrmhuU5MPxVW1o5aJcmClaeaotc
LMEaU77sjS7rEFFEJR+f/HNMC4GphE4LmqgxbaywQRm2dYy2BfW9E5U875I5xpgAKuRmXXchAIfV
z+xSOa6Ey8ZjMoOKoHRi74/6w5ulMeG0yVJ9Kcq2OMbaRZqjuhy6aSlxnGs3pm6MMN6rhrVcjhmg
eDFA8laXhHepUqK9KJQcQ/uv9o0lxoujIZ7VcEGbL9UqOwL2PnbAkGnVmk3Km5o8mAC0GJd5/l3u
JWvOOS/s3VN6sv5xCW8Cg1nUCp7xAJMpSuelU2uHQ8YJBPtYuY0NpnHa6kOUqQPuJ2jzgm/xpn5e
YgAzMoywD7Ywu4Jul5cr0VToyrwH8fqdzpyDj2O5WV/V16hUEUShFXsrgYUopraEuUHAbws0i5XA
BmcxFBn8/0J7ef8MgrLT0BDsZJXxoVLJkkIZkTXVLoB6QZHb9XVr/xbflF/Fn90zZJ/vCp+Xz/yD
S50MMy4lqVVDlgigauVqHB1lRsEYei9ebPfJpX5cKWr/Z6qAj4sTTP3/v1Z2KImiIJmoJZ5do10c
Vhg5eTFuMWMLHmAJcSBDsl02vJi6f0hPRhnHEglpFaEzI3xcubjQjsNhBWdFzyDTHCzhTnpPrNTh
dUf354o3S12j4calIK6T67OU4drRC+Omr5LYDVWaWNT8LoWkchvg9z1ZF3SvnBTF1sWotOolx2tU
KSMrWyrFXqoxszTIaGBqQZXdXKRgJZ8jv8xr9D1FRByaD7/OX5f7c2M6CA+h9SeqoPz5/LuHqW3F
WkUjiV53l7k7XVSu9gpyTGjLcD1w/8ucbLExepIBeB9jIzAD4UZ5x7yuE92kfhG05gfJ2/CUXXGR
sfvzW5sVMgdO0BWlbMePWYb0WoCyQg9N3xUBNvpAj1rgcrFFJ4P6X47GcvXWHnJHeRkveO3J3XeZ
QcBVAIUsBQR3nzdar6NJbYBLPKraQa2PJLzIze/an+WqGzPrN9j4oSaOZVrHKpR0y1ujvZHSYCwO
HJ9ZX8hfwufGBuMzBsQx6m5eVrW3ldIxPBQhqGN/a2/pt+qvlvdm372PNgYZxwmXpJ8JXi2HbDiW
+TcZI2Hnl7TrmRsDjI8U07wq148AwqYhqHdwhK28ototivWc8MSzxERhUQaV8ijADSptcMRUrDDQ
+8vURk4VYP9cn1bEXuFUUzBdW+OdbFTXUL9q+uNiPqaQc8oPkPCVjNxNBwxnxv75jdz3ck2VNBWq
F2A0/ex+tSyLZbFiygRUsoVKxdCV5JhLe5UMOefpt+8UoDiUVQK5brbfr89JUUzKJAdR4+jKfFMV
Ay9P2HV0PCUMQxWhMscSX7dJVJQwvwKyB8d41+za175hDNJZ3PRn5Uec+YFd39iYY0JE3GF0gIiN
ENCmtDvV702gC7iEorxFMRGizYtEDxP0IBW/vCbBZP1VO9MHjejKBsHLy/cfmZtFMcFCL8HylJSU
AiatrdpQFznE1BUozIEZxknwrP2jQaeNQSZYyHXZVVGDAceu1R4yAQRoYntX4myf9/Rd99uYYUJG
GvWtmY4m8tf0fRi8pvz17/4/EyjivIf0hAxMQSzVbtFKh1HN/+SwnpZAGLHQZSZq0kaiGRBQS4TK
XdRftOJ1n/NO6m5Q2NhhMjKtTicF3KjorS9+U6JvlxwmWjnROHBCAs8QE32yKe/jMUF5vM/+Co3G
KgpkMXg2Td3onP86+zggUzPklZdTh/rk50DXp9BxGZaxw9Sg+XNGLtFdLo9SAOVp6J4uNnARQfs4
/kqOPFjLPph9Y5nxbzoVaT90OL+jvVLXQPXUw0zYIj4Byu4CPYBLMkhKq+HBuvYd/rRixuHV3Fja
gi56III93iEkHB2obc9/9AlPVhi3Tzq1iWsZx0rNB7s386BTS2sCV3RSPp3/hOt/+pLFnPaRnUPR
pXHSBSEMg3BaRGs2CyfXllvo51p9KNkTiS+V6A0SVZwgv7eNuijKmgi55DUV/Ow41bDIECQRVohV
UIH9RE54KJO9a2RrgQnwKSHj3MRwEODHvyUZ8N19XYP2gryf38DdiYCtIeYMGGmsGhmN6SF9biBR
uTySQH7KoIi+3C8Y0Zet3BNfhmcZLHS8PsDeSd+aZg6BWimGSDJwb5eZMxTfOuSgzb3U/OKscA0Y
rI9szTA+T8oo0gQJqPJuwgLTlbn8VuzdFTHcP6Qeb1U832CcH35n9rmhAw5A05dCa5wU4hScVHe3
5rhZE8ssNqdNXdVLgqv3GaB8gMYEd/4FjugPTm+Fk0LtfycCgjtwmINHnPlOCaqQtUww7EXEvyag
XLvSMoCB5smx8sww36lqhhT3PmSg0/ZHmhS9rTbt2ziCXDtS8Z4+7xX75+u0JuYrDRMV+kEFaIOG
L4p+mdGrkCemuBebdOjy/v+2sdn7XGhFXxPgC1REclUDFzc4QIefQ+nGxvepcCdeMPwHrzhZZO7o
RjQiyLohF8Ac9etwu06+rJDk0BofoOflnN9BrjXmopYVGmZxtTImoL+MWgPY3ulb6mfFxW/uLj6V
617WC8gERlkUNEDxOvkcducuNY1ywZzGhK5va7dPsHYBJnsbbJIXmY/52PNL3HeSkz0mNpqYcYmJ
ioZYNF6AjwdjbVUUnDex7/QnE8zZEqmZyZGB14kUHsfFD7PcSkw7GwfOUnYrh9u9Y04XTeOxJzEi
hvI2280BMLneQdnS/JCJbvw4dP5kAGVrkTliJQ2jBSTU6HqBh6E2n2egD4o/gWxsjHypTsqNEi56
i0d/c5dTaoHB1S7H5w5yv+c/1D+4+3++FMuEUo35EMsJrhEg/jFWNgWxPXomuHX/K+XJ9ah+vbRO
1pjDFbaqnGfaB75aee994XqwxdffjDnlC2dlq4+ds7Ueu025aewqdClqZNz68ELjOLLi5KFNxNuB
TDYuMXtauuu5GyE9nFgjCbHHipNM0KcxquckjDzNqI+Syo0vnNPOElGM5ZRLZayawe8cGfwlkZWD
V3LVOpGtOZBuOfvAM8iEl3hc0kGIRjxxQMaLLoYnJbZ2GOzBXbkBS9FKOTvPiS/s+0NvAemt1o88
L29119qKhnGwP2pDbY8IE2J6wcx0dcJbeiU0UKHI8ft907ntITka14J3fht5i2ICzZiVeiauBO2a
8JIJr0P20mT3503s36ynw8FEFimJBH1JkGL1mLGUkZqmsw8OOquJZ0uPL+blQox5pHocm+xLo9Vi
TUl6HP8qGfxsWO5DdbgPaeePUXGXquPDPC+WNtYRJ+58IYpe+y+bz8cypAnFREQhxDhH606OYhde
+1eU2tot9IwuqtySQFwJYcvE1i9Np+ws4DO4NX9OMGJ5KeJQF2uzQrI0H0OfOBDdvV4LxWAO+t/Z
79nlMsFoXqSspUSIj/n7Bz2LBfqNyho9zasfMvtf3lEs/CkW1CFKFNxRZfcWAnTaTpZcuue9dZeP
bfsFmbhiGtCHw6DaCt0dXWizhH7vNz9CdIyc8mnQrflWBgcxRRYzXsQVOqWj3d3xu5acg8kO0CsZ
AKc0A6lmnPtFf63OQTdw3sW7ECJ97UEZBCqDX1hj5WwEmgeTQeBWRb368AYBTU97NO9Ne7I/xBmu
sieD8zzZPZnS2o0hYKuFFPXn60tRphzD1wbgKPp1qznAe0964zS530kguCPXGGU4/0F3X3gbg8zd
XOkQQK1S3BOg+B1MTDWG5F9aYA5BXRfTCBqa7KjEsiU010nN2bNdX9gsYV3i5spPlS7r8vWUNYaf
1Y3Vy07VcFhPd1PbjQ3G7YUqnxvkZukBNGfVgPEf7Qr5tNV1on3+e+yHyI2l9ZdsVmPqZmZK4UeJ
f3KqX6Firejx6qJCf/xR8CcMZk5uY4FN/9a8DF2R9wN2GzVQcfmPCzJX7FgbEukSuOCs21Px2mAk
Lms8rbnq58nSIwDOOrssUhtwj/NL30VgbC0zt60oJBBHAGsQwE6p3dJjHs2WUruycNWUAaVXYnax
aI81ZrD0V5nWTqYFauKGxSvlzQrs1jS3P4W5lY1EF9R5AlboA16MATrdSzzo7qUWKY4rLveDgZxY
XBUKznlk3wBylCma3E7pMepUK1XVJ2i4Ppzf53Ubv6TIpw/MJv9oyI5LMgIZrq7kYLXXzpCF6Ee7
yt6bifqUR/D4URw4Z5CJMf2sjHo8IydvG28WXqhgXpfa90z+VQwvNf0WFYc+5bQbOTFBY4KOPs1Y
ygxMdYohj9Qh8R2tOQnveg7OrYoJO2WZKiKNcE6o/I1O90L/a6SXknYR65zYs//cBZxZEQk06L6w
2Ml5tSSZCaDMqk2k2VIQYc59ADx81TKgBV+vbd8JTwaZaKeBFEMteqivdB8s5rGrJI7qts7sdHZ8
M1vqNx4C6uv3kiCHIqoKujIK5FEYF2mAPU6J1OcAeFWgeXUbQ/SWiZf37uzkZzOMW2R0NKbMmChK
jQogF5I1vayYYBuYucldCVUGlRPPv27lZ4uMl6hpMjfGXGFyr4TO+BLfNFnMiZtf76bVBIqZEqgJ
DJMNGUMXUqmtIBs4mFdyWNjZdEOG1hZDTvbOs8PkJsMYT+D9g9KR2TrZ0ljqeGmIyN7N/xmR8Hk9
jC8ALTqAHSAWAgUSoKl23Yh+1z6fj4H7ngDVUczmQ1hVZB/kc6oLJKuNGExjC1gPWr96oX7lpoco
WKkqeP69A8fCojb2mCNVzqg8C6GEI0UdDb05T7AkCwzCcuKQt+ilhPqiaucP7+ZteM1rQHMXy+QU
WtFOWlx3uM0OyWXrQp/ET6/6b60TBYhXHrfasesphgTMBZaMyQ8mhRATMyNGm1I8EiZo1oJHKIWy
q47iw/BbT20VeUh/DN/Of1SeWSZ/IMDEozlaI5dNIrvSNSfLAOlaRFflcbfsnurNApn0IJoxR1ir
hRIo+a9SwFwJbThxYzcgniywT/SKArsXGjrYOJB1KYnoVAAqFMG/2jD2OR7pk6hWK0eRMEt2hmpg
BIHxCCypEU+F+mvOAfffLIc502lb5XJpDpgUbH/NHeSLGjdSFqvHG5WmhS3wGu87j7fPBtlIn81z
KRoxBMRQaHtObmU3dgUInUqg2oGSShRU0OOI/uKi+ziewT7CtUaidait0ILRQUpQ8rIOnl8wccQQ
2jEhMeQdhOaYdqWtk8EShafzfrGDkYF0NuIVyHVkdIYVJtSnJKZpFCJFbJzFi6/zoPZ/DpYmoV6Z
YOdCe7zjWPz68P1skXGQ3jQkWWqEBGrQkCiAcFgk2NXNOnWS/RB7a5U1anwoMKIklD6E98o9x/7e
vsoipsY0CIzCdRh/iRZ9AZ9QrARmlXdBny3RqxyXBrUxtLQsFsQMlvt+Ifll02fdo2EW6JIrUS69
RkUsvvSdoJeOpumgZxPGwpILIjrnf+HXdHPdoNMPZBKJLKVLHkPJ/VANLwKkgToF3wM9guR+KTib
sefDW1OMj0WDIMpqIgiHBnKYTW8pJg8/uReptxaYC0mkSkyNHqlEmy5QrepI7JSgwLUilByhZsOL
PjvgGGyeBNi3gY8LoUYmXmdamKrznERHszayKwG8bD5Vksaru6V8qyr4Fe2oYlcpyvKTCNFlbVKe
BVKiEy1AQ7ctlqsFyY+tmsktJC3/mpbZ8DAmk1nnP/LO4/vTD2V74WW/NERR8UMVH0geL/Wno2Q3
Ft5pDhcMv7r05wfMZ1vMIZ9KTSA62pAH2Vd/tsD8r6og9FBDjOSjD8QTA911q9NHUJkj3okVaZZ4
Qc0OHfC4rS2JR7G882xfl6SihQ6lJw291c/Fky7OpMFUkd/H7+FVCF2p0sYMBThvXtqfa+YBzWVw
f3ucj7brzRurTOyQo6UUa0NdidyyQ/HYPEoOdOUd6nfu4JrH6r5DeZmbZO1GrI1VJiCQKq4SQsfo
IAS9W173YHxCK2udVjmqPsAugUH5L8N1A7/6zGmDmdDQG0tdzTmISBTffK283KdIXEMrsYYr/sQr
b1+ZKAHc0BI1eoGJVC2Qou8YZLBkw+/Dx/PfbzeybjaSyVahszoZYQR9nGUy/qKZqFnjmDyUvdq4
uqHM9jA0kXve5G5GvnVUJlWdymXO9R74kM6D0pyDp+iL8S22VzWTzk5Si8fU8A8nY30drjEQjIOf
T4ZW0ygSMLH1UUNorcIL/ZVG2rTJG+bfvDFI3rg29w/8ySYTYMxi0mkdQdpuhTgsBnCBuW9ipEmz
0tvCRQNW/8Y9FftB7WSTiQBGX6Tx3AGoEr8PEup2slv7pjuL3mTXhxxNHh6gaP8Yngwyhz9Oq7Ss
Y7DZJeJ1JBtWC9ZqhVeU3c2OPt72v78ec9aHUJh1AtkfHLvwiPeNP3sSqhW8L8ZbC3O6l7BvMCFZ
ouMhPY9RII2XYeif93yeCeZMg+tAy6oRZ3qMZiAblUof8BhY6kslznjotf00VpYJQJU4xV86OCRb
yBwbaRj0R803MlCG2PVV6tOD3lhQHhUfUT2+VznhhGuVSTaSaIjadpUK6o/xtakf1FcB3bH1rMXL
7ZJZaE/4Js/ort+flsoO7la5uBhLmoJRGhK8xKl9/bq4aNzR0bwKotDz/fnPuB/ANvaYsz21ilGh
cxQjX0cbHr0/bKtPfBUd3FXWW+KV7nZjycYec65BspVrYdKgXtNeSdObTl44C1p/8JebbWOAOcc5
PDGbUjTc1utUBYt0I1qYDFT9dQOXxD1vjrec9e+bLo8ClUp5mUBoW4yRkxWVJ3AVcHkmmMPcaHIt
NBpybHJTHYznlf9PX6cq0O7+78bpdo/2ZgeZo20WRiPkEwS0jfLnULtV1DlCzcM6ch2Pua2lGUKQ
U4LOr/bWvq/d59JO7QECc1Z9UC4EhxcT9yoX8mZVzE2t5EMddRK+1AAObsjZSRMgbeXzQL4Zg9eW
jXXeMXibyASPVpLjXG0oPQptUBuXoI8o6qd/ZYKdsqiWQpqiYoY0MgUhXemJE+JFfjhvZLfgudk3
wgSITAKGpAkncDdY1WVZ29kjVOKc6YJc1E8dREpbZ82N+4fmavDbX6nHY1jihWH2LQAF9piWmI4/
ikAG+So00JsX9a24kO4mm96ilcFnJN5NWE++QtgYAsFpeZF0sGzfXOmW9i4541+Rlz/ltnSt/Wx/
5Q+hbvGeVfup3cYqE0v0JmrDLpR0gPkE05JtxVUvSts4xHbnVpZwTHLrv3h+rAH3a7xUwRYMeISE
Iu/nCNZqxFyICrWV+a5zVtrUlW5M8kFdFPAryvux7GSMOfRjaphyEqHFkRaIXaPxoOkZB+6xm2Jh
+v3v9TDnXMQwrClQGUJb3ooozX3JF/yOm2Lth5OTGeZ8kzhFmMwWeiRCfptWi0VjxY6y7lpbescM
hcdy4NGa/cNJ+I9NtqhQiHqUUvBCIPdfs/7I6y4EW2it4bgqaQsH4HT+AGaFl/hpO1kgSx6lBuQ/
lbUFsA4FgVDgWATmhyrVH/BXf7bF5AZJmnSoJQmQDb4xrlZ5nMQD891Te0kAQ5oDwgltO+jZz/aY
Y25GkPSrlLaGJmP8nOPlXXUQeQZgwhmuK648zerbZw4aywBetbnSSnh0H3XdH+i1Wr004Us13CWL
fz5k7x4yIuuigmetbirMISuyVJy6CrouivgtLp/m1jn///ev7o0B5oiZUpTmcUTSo/oA5pugvIr9
xU8Pv6X7Mlv4g76oDOk3BcSEyP8/4uYmx2rjeQKrmQjxDM0hzUuoXk7RIdfuOKvaPdEbM0wgzKt2
juVuBk2cZLUu8RQ06XO39GVoIfwwHMnXIcNjBGEHRBz9wTG+G7WIqYLCDYMEms5s6Zw00bykSXqM
nzU8blyw01UOXqD0orVi13A6MAulln43RFDn6XygKoPzv2DXaRTIF8BvNALOps/XwJQqTQJlY3rM
9B9LeiVSTjN4/3bbGGAPd9hWmINH73L4ubwOl70P9cygp058aC+pLVrmbX2RvZ5f1A7KESccjHWK
oRmipHxQOGxcZx61rNU0eOrgQULPwTgBNBMOMuBI9kqNUl203nJUET6noPUGtwSkmvd43XWrzU9g
0vds0DItx1AP+AXAj1q+KgrqJfVD2gZic6wlHnh0N3XZmGO8OBTDDpoXTRiYwlucHcS/ZP2g17/O
7+t+eVsxDbA+g3FQNxh3HZTZBGFjL/gQ8UVrGLt5pdzOkIfIjjwClN1EemOKuWgFOVMgUjgKviyg
7NNGVmdUls6b89q/W1WCgX9NRruMvVs7MUeJIZmgTPIe3Zreup7lun9NrpNADEJXPfAEIXY/lE7A
Qq5ADo6wyKZkUopcT1BdUKP7JL+LoCiQJAc94vWGdzuo8sbQevI3ZyBNhknoQlHwB29wwszK3eJh
fWu1jnocD4IvOmtXouREtP3l6QSwATDAgBfss1UxDJOUrFinsr4WBRBzqa0l9Ykt0J8cX9y1BDil
Aa0yKF8Q5oCpdSuioJAKAJ8NDgH6XEjid8kARLsznBQ9amHS7cogrhbOEEFKnoRpdGU63iiD+sNo
1euU9n9wY4GQRTZBFgRcisIkFpGUk1YNNRS8q4GOTj0rR7PoBlCCl5CjrPWBd+Xvuu/WIvOR9WyU
Rdp2YRC/N7EV1naE8CYmlnQnRfZYWpqXHMPrmdf/2zucRJJwZ0mgBFFYkh8wjlSLrk1CUJmpU0bK
i55GKRg7Z/f8R94N5FtDTE4Tj1krmxhuRlWnfBa/Z2iQrAd0RXB2lRsGwwfqK3EL2wCgtj+OQeMJ
j+d/xLqHbAJHJAPz1RLBwB9LQTLHmVaTRDCCXnip25uu5njNbj6KZwv4QNAflr88xYySJm05gR1X
rOzyHfr2GOgyRZtciV7VWnxFvt2vBwELg6BMBQJZZlMFYzCnFsP3h3y5ouazgYyHSyqwuvqXTdvY
YG4KOsRtMtMswZvl93NMn+5/95pyjIhIqs2n7uYti7kxWlmccOdr6dHs7JUecB05lX8pBPjAydZR
2GyuoiduIfWr4JoEBrD/bCZbjSnSaBnFNqfBfIR8gL0W91UMhYkBjwh//6xvLDGpmlGXVTlDWh1J
TXXQ7NKvABL8Rq50f+XW7Dsr/wGm4T/w/Y1NJnvT06yZiIA3RR8nVtn5i2ZyLOzmFNsNZIKmNkNv
MBUUI5BLw7yncpPgxsjl5AJ4IxWSFvW8fCvITEuL6kV1UwvZiNy8NaECH3OFHffcVgFEV0VBAloh
7NdMmgmbHCHegN7IU73UXaz0qkysVU5Dvkj86dv5/d19U20NMh+VpnU6zxJwjGaQXf4+KdohDFqn
PqzCHbyq2l4sA5OBaComFMtAGPH5eo7bTG+1HjdUrqi2oN7pBW9GbDfv2JpgrqRJ1tomHGQzMKmD
O6kEMCHxBDcFFvlOs4C8t8Ck8zYGvFm/HZg6VrRZ2xofNgnPKCyRogz4dkp7L0G6Zv5RdYqzNIdO
ya0hPRbqC6aODpwPuJ4ANtBtrTIJTwcWttzM+/RUKHEFN8QwbuFSj/ck3r0qFIgP4c7XoUPEVmUT
uhA9nmoaSDe9G4NvsfihAFwFrgV7DrjN2H1vOVljTn+kdOLSixo9iL5xV19LGGURXO1xOEbXK5yr
/sGTOP0H5zlZZPxTExrSaMIA9g3IXWuwiaEtB6ySaH3od1ppoXr49ifTaKvnnKwyLgvJ08GoCYWq
9dhbfQUC/NKeZZvjKXuxZRvoGCtUzfOo7XSMAeSo4/UgC9Svo+cZ1M84E5XNJ67a9ZatReZENCTM
hF6CXqBaLcZrR5bEEedy9HQpk52YjInbS+lTHM+VqwyyZJuzUj6BiK86iBHlCe3shjpCTCgwmXgf
EPapNZu9qrd1lIGgdfEkh2AMwrTlBw2y0PKF6Zi8tGr3ZlaRjBNDM5GVM2kO/BaCXYIeHYgBkE3a
2kZ1oYSpI1IvN77PtLem6UhNngTrbhqyMctkPinR8gxhFRTMmgPCZyDhrbh64fjS3skkKmr0pqGs
EHgGDkLT0hijVfJMl6y1eB86JlSIRatyV2RBdJTvkyf5/rzRdb/YSLe1yVxVYYHKY92lYG1YardV
qiBKJosg78+BVMpD7nlZ87Vz9pjoo6FK20UD9NUGT35vkRfrgzVfA5nlSdfI/W9MX39W39tfDaQi
JU5Y33tcEnWVeTMwmgHqwc93yRILbZU0dRg0vSamlgJm4caNKTVukynUfajE9JJzfnv3Puk2CDGH
dV7UbAwjMNvEmDGWaWfxKZJ5Jpi7qhBJ3iZ6Qg8fZfYgcSZrHUOaPYzDgsP2v2Bo3dtHFOFMEMJD
fO2LpEOdqnkXgkTtGFXoqK20ZuTigyTVIZnTdr5mGVbhFn6pW+d3c/cUAjQCm6AlN9n2Vq9Udazk
cnRAkz6oBMlNxu65l1uOn+ztKGo4/zHDxBgqV8P8f6RdyXLcuLL9IkZwHrYki2SVSrNkyd4wbLmb
I8B5/Pp3oH7domB24V7fjTeKcFaCmYlEDufE4D2O6j40LMwZF2+X9RAJ4Ayx66qcrqaEclE1dC7I
1BtXrf3LMnZ2VvGG2WjBPHGbOY1xOjXgZQeLnBIMN9ZVc99jxj5AeH6rv0vAFalD6WcS5FdFkIei
nXSBivy90KV5b+eSKR0lkEdRABcQEcz6biSxgbppmYDxB/rCZ/3GmlKCOhIBF19ru61ZFCNKifXs
F0BqO9fLiOVJmp3VIsEe/KAaj5fPl32jXwLZRjzn2ZnlDL2aGFIE+NRgLOgBg4pfuqJz19Z5QXv2
FilzJ8g2doP1Ribn6mPujEOXNTmWyk49vY7Vm9Q+O/PtFIsK/HvX7OYF8z5IsDEeZc41UpU9uCqP
WTSBtarAGGQZkVtRTWHPpbeCuPugNqSm7frOiZZaw0z7We0qTOu9Xv5WO0vMyAU/XoDvFamNOnkH
AhpTIyV2J2VPR3uQokmA1SeM3rA52cJ3QtWn1yLl9mxkK5YzUdwqMx0mG33lugv1YTos5I/CSv2l
a93K0L/kOhFElt3QvFGUs0rN6IspjvE8GobnCSOrSls+6z08YVAFmZhIEmeLgB0FfW9eZCe7f0aL
3I1HKximm9qk4eWPJxLEReOuQitNxlj80Ub2rnXegqad1X7PRN3xvYi1/VhcUK7NAUMiMl7RRoy2
p6K5jXx3WZPd1H0rggvJZderVHJsbFigHaljjYa1zdYTI+J2fBGn465nObIOLin0/A2DPzdpmDrb
Lu0I076uDIgAFaP99L/HYIBnbaRwp6bIU13XzmRFAKpe5qMp/Vys514XztPsfp2NHO7oJKnvlrLE
4NDfeKaWEYJnJ2+BT4MdTR+2PuZ+I2IO2ou4G/X4NV4lnzSZFBRYQ/bL2Hydae/R6lDox0zE8rJ3
nWHRGtEdKPR4UHGea6lj0bUlnquYCV/dTJE9WSFno2k1t8vHe2UdA+xRhiZYJgVWuX+0H5I5T6Zj
vahmAYSz+I8ZYzbDdXprPqk5nh1qUAUkdbGTJ/DpfU/YaMsZZz8Z89BmIClsQTUJzCE/xmQUA9EY
wyQQtcP3CxAbaZyRElmeHXRni/dZG93DTIrsGpa7LqDjthD5l6i60qhnKof+6+XD3T9bEJjoloXR
G4f9fXPxyGunpDTG0v6gLVeONT/bhiVICv7lLD9kcJYjKxRvnh7lI7bYi5UhNOOtawUXmxqV1yKH
2I8qH8I4Y7GWMus1KbajkaJro0R99RbPotRuN+Q7H0I460irhaDwn5SnhPqYI3JTEqbl2zIL3r57
YrB0ATghhqpg8uho8qon2qTD8McVBKR1gDLqVVvnLuiIRN+IPaP5bHEritOoTExpMBd8Iz2c38cl
GMoc2rUoETWi3E0TyOKsXV4AnuR0RXpc30zWMcHYnOUV5+rMuHyXSLTgvdvC2OrGhWYQmJC5GLFp
1Tuuc/u+wnKSDnU0valv4MsIMAwSXfaq3arTRiS/iG31nd3oSgcShmOKzbiA8SO/tYtrurJPsE72
O1ZvoFWI5jd7evKjJ2naV5JsrXakrzGAb+o4P+SEYg226AQJ3G6s2orivHkpKmMY1RzpzvXypzO4
/bG+jX3551r6Bvif4dVufZ1fL6K39a4zKGw/G40SA9URLlKlvaNnbHcgAb10e1/kN01zPxj/NQQM
sLs2Urjw4agFkG4GrFIq2KAfJvAq1ZOH/VoB7P5elDLwJDR0XKX4bJwLkNxKR5B1SJGDt61SuE4Z
2usiqEbsn9iHEM7u+wLD53YPXXBiS/e2VN/x8puGVBQ72BPol9jxoQz/lE4odXSiAHWgTQ5/9ZHV
2i3jAzlqwHFX7szny94l0IufHqNq1YKSOQP5iB06cnxo5Rb7fQGAie4vC9q39Y1m3OPPTJQq180u
RisCFLIxeuTJIdZcINY1vhoMWIlYInoPbI6DQPBuON4IZiF0cy3HZdrWnWkRQB4uh/rrGmXXmWeF
TaAD110QrPZSgI0t8qOiPfAG6aKiGWja3R2S/5sFc38CfXZNBJ1NQBYDyhEZ5Gd9wHWeAk1lZsAp
2QPbkyk8KFIhGha+JOTO2NXoQxpPp9kas6HSFhQ4ivHDil/H/x5aCUFi8/9zNWnHrJLBHkFqkZ/T
u/HOeMkal75Yz8vrcs5PShUI+ZBEGnGGCIOXa4DbwJXVp6lqwrW0BCYnksBZnKFVk2LbmGMwxruW
/JFiLvV/swGb/YKNTRtT1k752mXH9Jg9TCGmTTAhUT2hzPcfdKH21bEVxzY03TIcFoA3wqyyWlRJ
xVpR3p2KDpvjsSBx3r/igZ30twTuppiUPlfkEXDSC8BBAhO0l9kpPmNtPDkybkgq5KHbVQkNLDQ8
wNcBV/qs0ooBchXU2cUprv5oCX0llvIq+ES7InTFwewqhnNlHoKnSQtlUSelxU667OU/aY1x4BjQ
J83Z+rP35ufMFyUu+8e4EcndhFJboUVXzchx35eL18h56C1XB5Ma6yitkhBymGWyv9xWmEHAuLqM
u5d/McfOsOLFYwBTqU09lF3d2nyt8gBtCq+bfwgOlHnNJWFcpKCFWtg5GHZOzeIZt6hAHDSf7TQM
mJfDFkUWxAI33r0bN9pxgWJCFjjYvcOKRJVn1E8dHVwQJXl2Jchg9k3l4xi5eAFQ+KZwRqzkKi2a
gc2pyUR8O/t5+0YX9hM2PrzG9TBi3R1TvrfToXMBNRH2rooOHLAt0oMjvHV3OxLGRiAXNMp8tqfF
aO0oVdNaPtqJ1H/DEpFWu1UlrVLo5L2JDLdu48MUE5LddXpn66G5TKG+6uABajBVeJ5LzTpZINb5
ns0mVriqBMQ25tw5XwfFWe4WEwsNnjbMopxyd+h9+/O5AFGoUrHSHAXCog3qAXQEGOm7kr6Xf5Kz
VHuTj0oyhntEZUl2KL+auG0rugakMmDJff5KdumM+SLR4kQWT9eCyYxWEUnVv2j2IYNLH3KymstY
q9lJou78agOiAwzPPpvIRE+FvThk9z8YZNh33n+kvpvLxv6ImSkKGeFLy/1yqo9DSMLh63JbHPWA
TWmLZrQFB8m3NBzalpo0qNgAVxcfRHGe1QZl7gsiEgsAFz7XO/H0RimZYoBN1iYpiq9R4n0H8cct
DCxrdgsLywq7UcLAex59PpgmD6EjVfm6oq0thc0hPy4HwFBezRgZBIb97A3n6XaJnJ8CBXfj+4dI
/jVSAmk6m+MUWAHAmpZc6q+d17+od873LHPlgPV9VdkjP/TE/Z05NxSy/9aWf5jIKdg5ugYGk/TL
UzlikF/vBGF3XzsM7aJW56gOz0SDR6JjdOPoRK2mguHpnOQ/MgXAvkXY/QZBJtJcRhj4/7I4z57K
EUPeVM6AHyFPPitiOIcV2+CnCRCAJGDzF6LS0K69gKOeZSDo32ucSGlWMqs3CLZmQvJF9qRXCqz1
0R29uvEYyEl6EI2b7XodOrRAAMK0APAwP4cvag7gcqXAmFOaSF1fJ+tYrQ8Ck9wNJChbKLJsY3bG
5oprVj/leOxX5nF2XPpEDuReB5cEdSvV7W9aKGUSV1TY1XaPciOUO8ocvfWVZj36v06mTi+rTsdw
lhwHBNFzXCXB3Fbqj7avaXKU1sleX8qqKo9IjJobAPaAprfKTPm2ay1f7pLYOZI5B/+cvoKUy1VS
w5wioluLdopnwHK5siGpq08aUh+0OKM/E3VuWzfJYUOu4wzFC5ZuFMNNHVQ0QQBcGj8ILW2QbWBW
PLCN1DyVcRL/ufSdFiRzsYpeH0zbX8KeYwLNQ1bAdGVzV3uVKUM5pnJxqo3EHbubcQnWAjaV/sxt
b9F/B4jR2IjjruJM0kBIOChGtOgBtU9EOcfty+9Y1UYGZ1WTuuRIRfT42BPZA8BcqKdTOCXTvZma
XmFWkYlTbCw1KBxylxn9/agaB1u2/7z8O3YdaPMzODuznBSDBJaWHLv6Ju5Gt1DcuP8fZXD3v6pW
Um4NQ34ylyXUjRVswG4l2l0SKOJw02010WOQA+p4wFvfbdvvFIZA+nT5sPYrSh+n5XAPgtymTYkN
swV1di2wIuwETW4BKtHOn/zWLe/ld/4KUZDbf2VtxHJRbgWOa09a6AZ4o7FEaqj5QLb0JC0szg7K
SlnQCMxzL/yYsoXOLsCZZQxDfY6rST1oajJCInCb3XwCQ6B1f/ksmQ/xLr2RwD/kdKw4tipWkqPZ
LDCedK5V2W3SsF5eL8vZfYeYioV9PRs5jMKP5YGFp6MaSYHUdsqfGHINq+YDA8vADDQr5yfCgfld
1bDNZTpYM8OEMGclda44vdOhGNOoX+VSchftS1GDCkFwgnsWz5bG/hbDWUWzVgt4EHo7KlOrqV26
gnH7QYsJetUqlYdBMF7wqzjMFjgGln4NxqLHLyGmTTUkWZMS1G0jw6RuX9xokyA/2pnH/yyE2eUm
v02aRi90YmUn3GUnLRojLRyO5ek/mDL89VZnkmzMwxqMi+0X0NYB6ZETvzMQFze3jcvgkYuzFBYA
CRG/RvYP70Ma+/tGr6IuzYmgyh5pVe4TZbgqbDAqNJJ32dhFYphlbsRYWjHlaYsF4oT8sWb+NDxZ
IuaNXyPD53Pj7q21iPOhxSvkROKDDibF2flyWYed5Z7PErgrqa/yXsPRFEcN0Kp97CfjrZxHRnVq
8yBLo3ywAyl51AsBGMjO3uBnuVzMs/RcWhNN69+JtqXUT5+GL9rrfDZblzyU/uqyOJ895eshO44l
ADNbr9M98aodk/M5Mn76HXz9e7K1Vmq0WjoyPFBs+YeMPEiORNNjv0apz2K4KGUAI013QIJ4HJU/
belRr5+tcfBG87fCxj+Wb3NRSm7qBDusQPlHbSU1D0n6VtaiDJ39H5dOjPn6xuyLUXKoYmX5qcxc
MBSxUq5PY08DCIOK6btR9wUmKggefDG8AHOQXGQAmSOSeUyS0WUQGr0huT0tf2RLe5Mm0uswd65K
Zhe7oD9ibFCQshH9DoEz8nkxSdVMRysyxeSJ9moAggIYUgfk7GwVjASLjG7TbwDLf7YbLsaUJrWG
pQfhrn6f3aw+Be7c8rXETHZ1Vx7EMEB7Ic2Ssf8BcBJwa/FPZjOlSTtmlJzU0aeqR4rVjWdRr3Un
sWMTNB9SuJiDBaluyJH2n5BeIbcbPPlQHOJjjWXh6mm5Mwd3BeLDciWaphBpx8Uc0GM4RTE7qOcM
BLvQpUvLx1YVvcuZK/P+sdHu/dbd+IdjjjMFCANbrGVVnOzQ2sFftIDksRW1othRXRLGxRVLtXWq
KID8nQCEogTS9AjAEk8y4Zh0ONjOb1x5W924+BL3uYlt66o8lYMFQGn1Jndiz1lLwTzq/ocydM0A
QAiAGDitsn6tGSAV6lK6er0mim+MqqcUAodml+cvZ2eYDrjHDBMTKMzfNx8qGSszA2EE0gQVWL7U
8hZS3/bgi8hHLZBkObocx/auAGsjjim9EYfNLVRlFTbKUwM0TMHIKBldRX1dhVDvIklc0LDXJJb7
BZLYaGp2xaAxLazlEFSHdBcAha55VRSeIbh7dirPcOuNglyyIpNkrgqQcGKQR/UAqeKntwyleXRL
FzFE8Vg5sacCi9wLyluhXCxZ5UI31KHFznVzbTo/zf/+bfZZKS5mVNqsSLaZxlFVLV+yajnHy+Re
NozdHGyjAx8xtAHkyPjvE0B9sg31Bstio2eEjC5HVHbdS3e2ojjPWjU0PmaMT+Ib9UclMo8GYEbU
SITpKLDA9zHHja1XalXT3AY7VJqCXi0ZPEf5Mq419ZpMEzFRCCzg/T2/kTUAgaoDWAJw8pRTqTyb
teCZJNKFCxPmoCXYc4cF0B5z/6U35LDn+i5dhazLe5nV9uNwEWIep85qwUBwWhO/PmKxNqij5Gw+
ykHli6u5+9fwh7++/31zcGO2WLo04ODy4/SlO+VsFZzh8qlP6mP6vcN6+19Qs5etXXScXJToqCE5
8ro6Ry3pnpzKPiT6emt1i1uM6+GyqN3LcaMgFxskZTDjLAGw21C/WejbNHeSc6CISxiib4zwsrDd
1/T263GRokZLqlybND+WWLMpbzPAkjGUCUc4srNToUJMYmgnWAoDt5LNZeCWNvVdDzBiZBiM9bTx
QB+RhAxyJUevoQyTF4Fqexn4ViDnApgqn+gyI0A1hzVQD1j3xuZZfzJdxtJp34hGunav/41+nB/I
atsQvU+wsd9mft23bi9p0ez898son4+RuyYHuSI4YACL6+3Zlh6K2asBrymaktwZ6f4shjP4sdcS
PF5AmvRXVy87jXDq2UsjjDM+i46O/We/5DSbo+NM3mzWeWwroOgO7VqBhl7FyjFYm5SQ2DNWU7qY
HvJqEFURRB+MM/00GUEVIVEsfpErE7An+utiCaLwbpT/UIyvOKvNWjrxCCalIX5RTIzt/imwcZEA
7mYc+lkDkhGCL8tewB0WOTcYzUxfZkwDsMwlbr34+2WZIpFcNi1V2OIxqgLIx0V1LvP4NdWl6LKI
3RC4OTYuVCgmY9LqsWrTKm3Ua5Y7DJi3UlR/MvugkE5NIcjHBAbIL0kog93aU4cKRAx9ZMCIFOpz
ssqzW87O6i6j9XBZQZF7/TK9phF0f1sVz8e3GbA7ddBc1y/N63xQz3LUCR53AkN3uJCBlpvS5im0
y+ktlkAK7a21BGn07v24+WJcuCi13NBqm8ExOqU72gPwa89Ve08LERWOSBcuVJBU7suGYEYuUUKN
XOf0qkweL38ckS5cXJh0qSSgB7CieogsBcvKC/VWVT6o5eGyoP23xz+nhsfc58eVit3MYVIQZOPZ
rdGxybGEFP/Ua7cpwYbx19ujQ01BZH2XDxHF7c9yy7kHzmuesCa8HcoHhr/NOGKIN6IsBGS/MP0m
YjoU6sqFDdOqqGl1MWbjSg8NZtlrbqr75GDcAE2/qNiocBrpV4kPmvfLp6xedm5D5qLJVLUl1fJU
CvVvCwllT/WsqzkC2MNLD4SbMsW8g3EYrskfpt8fYrf3msfMtzGbmIeJ7IrwhHbfMptvzmUlXato
DSYG46gurftsLW/qkTwk6fJYpf1r0w7XZtO/gW1DUJzYT/Q2cplNbPJmqcjtOpmk7JgfwWsJ0pUC
GLsm9j5FRWORcXHRJi7mpRksbP3rcig1jVfkV11T+Zc/6uVLCCOzn7XRkr62pLEHvmb1s1Jf0jL8
3/5/LsxQzLuVWSLjK9HcM3W/r0W0qTtNx22GBSb5zyoUiZRp8Yj0Q/82/Zk9MO8fI/lWu6/O1omi
TCp6RQsuHVRKP0usFi2R5AUcCePr+D7tk8suXdzBVzztAIhDUZVDkPJj6+azQMWU0sk0kIGvt72f
RO8r74febc7vjMGBcEX3cuRGH/KzvGnoLQJitvxY/bm+9mdWoM3uYz8Ls6P6uvjD0f5PaE0vZysG
/5QnIHYZujxLT+3r+lo/mSiFSDfxWT46z1OwBABYxuiddDS+Fi+XjVSkLhdKhticF1lKpEjr0Zwk
0Tyf5e5VKgV3u8Ch3yP7JnLkS9atigP2NEf5WZf3dL7t6uiyJgJ35h/1sZTno1oAk6e0f+hAU2wF
7rzD9PfJ2d7hGTY6dGWerUOLDgxZ3EX2zDCLAGrqVyNgfxxveVO8BFiObOpYQuj/35TjYgkexBZg
M0AV0kulq+j1F0fqni6LEH0iLpbIs12vDlHIqUCC3HYY7jcnTxeN8gu+Ej8ua1I6k5YR6SryH5gJ
RxPLvayGwKD5AVmtjlczYVTS2SK5ILFz49an43Gkgi8iOC5+RHZAKTGJc2SrGVC0BmDSzNmLXou0
eTeqf3/WGu/d5I3RVUMMYAQTH37yRl9yUy+/7V+Sc/kDiD6gpukPmqe6aIf9XIf7ywcpUpCLDONQ
lRVZQIxhVfeVdrXKX2dhx0gkg/19o12O9YtBqyCjfy2fGJVVeguwsFkGITzLXDE9OATTlciZRNcm
vySTKJNiTbNSHtX7+szAA3M/u07C4bU6M/DA/FoE+CbSk0s14q5yrFxF+DNNn4LoFiaTSyJAVMEd
onIxQokpTUw6pkeMRi6AnG7CyUiiJCtDQN4FY52fi2r1/zcj4YKGtehTX8zwAnNYXbWtvQ5UXdrN
ZSGivJ+HPqV2MRh2GydHwzXDVXXnIwu8mQe4wFPFOEXTQ+mJuDgEgYQfr8riwZxpOkO13rkls3qz
GJUX2/NN0ayCx7UgKPJ8QlJfLdXag9wnx7Kj1Lrqmgmi4r4EDbPL6PYpJp9F5WVVSzrSxchYTW90
ABk0CHai/8WpPkRwiZORKWAviVFGWk6L5Vu3DPsPcKNRNXj6Wxr1QAEVFSV2P5EF6AMbA2MArOfc
alhK1ZA6NCgG4ngSxt3rzC1Xv+/y3zm+jSDOtWxlyGrSAABvWrRj0zlf6lWUvuyf30YG50qdslqj
bTaYMX+0HmV0w9rH9LG9ss/dGyAP0OB2RR2+/dz6QyQPQKDLk2rROUEt+3Xx2qMWxX6buNk1m2hp
w/jBerrsyLthcCOPy+XR/h0XFBsx1DU8L8sp7YC7lwuurf3mzkYIZ4dmp+q9SUCDNIJeGsgR6WOK
ZZIw/uq83yqJ1z1iQ/bW+HlZt385TGyRsvF9A3sC3F02VVMsYbYDl8ryJUFBAh3gAsuriu2pGPbL
AE8nkMjeWr/kBmg8/y2Rsxg5SwcpHwvc0J3iJkBol5LxrnRaP5sVzArpVtBXaLbrzVOmC0dZ2DFe
EM7bTpVLzkp1lKUTTJOcGWgsCVsLtR8DS6DpSbT0wVz5kjjOdEZ70RvdiYtToRneshK3A9x9fUXi
h1FeBd6+n+l/HKzFmdCIFZ1WLfT02AY6LmsvuWoYkW4TajcaaMhmYJ7oS5BHbFNO1McQ2ZHFlZpm
q1iLbgGWqZS6i8c4oOYr6ItFieIux+MC5S0RZ4LCLOXS6bLrY5OHyUqrUoAAJ1Hv66f5qAUk0k/l
HViYr+MovZnOKkAxUdVqn8VQzvtB/B8rtrgccEqHihAKUG65tf12DM189uT5RR5/K4vYfFX2QzZK
jpQ0eVISKVxCw21AuIPgQEL9p6t96wCdVx6WF9FI/X7A+9CNu6BUraeDXqLRXJajJ8uTq9ArkLFd
jgO7ed9GLy7wTFZL5MrBlGBe5d4w31PMeJnN00puzOXHIh8uS9uf2diI46IOJmzyQl5wF1pkCC0y
ehLSTrcsITRrAy1Ngo409+XUHjpJCc0iexD8AEEo4AdXBzmd8hZPfWz8ogoZjlfdV1ScPd2fvflQ
omG1hN3BfBDl8PtZ6IfiNheCgKizyFWSpah+kgegngZs7QyMnRgskhY3AdEBAGF+p26ykclFIiKV
XYrOZglaJuugUddpyWHIBAYksFK+qz4uwNExKsc5TnXrkRbbs92PrhPdViyGXIgx/DCrXg2NqVmA
w2LTgeAOuU0LL0PvnnGEJ77l67IreugJPIOfW6Ugm197BHPQTdOHqcpSF0utD3av+PMCZJHSOUy5
IUq190ukm2/GxZmKYEUkZo+93p8OulcCpDMLdbe8qQJslQqi2u6p2qAUM21L03S+L5cmCrbpMgAV
yHrlUnpXiVCqdo1jI4ALYXGZN1ZGgaG6Otda8nWyo17EWLyf+m5kcBEsHctVnWcCbrB71lmgQftD
exgCvMbBskhuuysnuhxDREpxMWwqS9Cel1idGZOrGhQMRRoCEU6URuzmZ/+o9WtrLjZre6pB9dbS
W8l4XsajMdZ+O/iNeRW3V1MXlbNgWGD3Mt2I5GLUOGXTpNcgJkwbpGTp4FkyNvydZHHzqhW8Wvdr
UxthXHBKls4geYrSvObOgUz8LFoj9a6/Ah0huMHb5xvlxBiuRV59+eP90osr8w6HGqPCV3fHdPrW
9Z4kizpdl90KSGafc4W1xyCzvgApX7+nR/U7DarGbaPVAGk3exohepTXolgvksn03uQnk5aYfdsA
jSZtSLQOyu3aJ4IgLBLBhSZ9NdRJKwHkaBlvy3BURNj0+3ekDXo1jF/jWc6v8pe6Qmy9kPDC+xOA
N2fkzF7sx9hJwENo8lVfBhMI0pPL3vwv8eMfqfw2/wR8LzO2s+KkPWKWj9G0Vs/qV/LKSOOrAJCg
N6Iy9n6W/qEov8U/OIukAPoxO/Vv9r3xijDvx3juUcufMcEPCJzDZR33HftDRc7XtDqVqD6i+WDR
2zj7WVVPFTnbw5fLUvbvro1a3ONjKqmOeQKHddvYo64Oxig+F2cD6LS1sMsrlMZ5WWqpg+xM+G56
OGKcD6sQvnqcgSRMAhBhCMKV6AQ591pVJacpwJGjQqGRSZJTkbcnpSZhl1oCN9uPUB8fi3MzEOGY
+trhYZ5h5o38KauRNv2OCEfBlY8xC6w9sbtnEyy6tZdT5NlWNPSam/TJXTEmHjAXBWL27Xwjh7tQ
7GEhWmoC+YBlbZi4xIS2dagPg8/gTRJffhAY4O5LdCOPs/MFm/fdmGG1kL5pYEGp3OkL9W/jY3Kd
L2j6HqY7RtXEpi+nyKkFgcTaS1GxAITqEeA5AAPw+VCNpa7WLkF4lEbJ71IUTaaZHuYyeS2NwrPK
XlQz3bVJrO8CREtXsTrMGQpAbxU1VQBe1JXIgDWXHudjSQF9UlGvj0pXuk4j82W6Es2ziOSyg9hY
TzP3RjercLy+qt3JOQ1T7lnDMx1+L05uNOSOVAcrlFw1kFSlnnkigJIxHnTQbRWg+WR44aJLdP8G
2gjkUrtaSc2pwYTCSQ6ZPHJtHs2zBpYt3EAV6qj0usPMsCjX2zfbfz6kzrmjaseSZbPyFFum7MI+
moI0aoUU7//ijh9yOHece6cdesCFRfRsVS5D5gFdBGj2JHB65QfggwoGn3Yj2cdp8sAn1hjnxKRo
1y7VH8qErhUBUockGp1kRvDL03Ajhbt1SNGkuMKxm5GmczSjdloBkIy0ja93xwKMvqsgqgnMnyfd
sDAcapUtlrlo+lzmgTG+pY43KoILZ79SslGLu3Fo3TTlRBQ7clSSvgI2zLixlsLBTtBae1mMjaDS
nqhnWY7lNwAJi2TNGA6Jsv4GsiaC2uaXcHFmJXIN9F/MU6GkiUHROXpDL+3UexnAnEREaXsmA/wU
UwfzDDgteaTQNTEKoGIgpk2I2cZtn1xT0bLvnr3YiuIY4AW3bFCwfw5f6oxLUVNQ4m+a1hu7+9H5
qqJM22Whg4lATRCl30cGePME7gy4utA4Q1bLOV1RT2am9QtD7deBTWo8Lfh3DaxAeSlC5zl9kWbg
YNuBhpGr2kMn8unypbgXXLbyuTuxpXKSDg52U4vycQRinzmUbmfTg7NQVx1uUrC2iFaP9zxkK5Lz
SEPpmqLoQTI1aB3YCekJU5dRr2TBWBXBZe1EorgkMAFzOGkmPHv0tbqmdn92oJ5if1nn6LKg3WfC
VinOH1N9cFKrRWFGvy7hB8C/Ad3CVQue9eJJP7chDR3BlxPpxv6+uWeV1SzV2MEejrFY3625f5gz
0LnLXdAWbwLl2Be5ZKTclV7VTau2y9xExRdmmpgf81iaxkDbGAuZKIPYbbNtD5PzwZVIkhNPE+pC
oHtkddjEdTELKB/J8esJRJr3iCyC09yNLBs/5K52J3VGvSgVVG2kYCh+gMLCdA6Xj/GdoOLCMfLb
FnW2JhiqlUBzCiLEDjvMGop4EoB4ZG/1u9C8037YR+PbenIw6BWpUfpMr9Wr9JQKYCKY1V/6HVzM
kXp7IW2NvJvoGKgGdo3xx2VNBYfpcEGlLLvJWMsaLW3gFuRAcB1R6NAz77KUXTVUbKIBMBPLxDr7
FRsHkK3FStMY40uJgdGGOfFyNRGI2PWxjQjOxxZL0iQ5xh6s1vokLry11VxSzf6y+Jd1EQniPAz7
HKSkshKDlQhsLf3q9rF6RefMH2Qqyid3Ez17oxXnXgAtyht7RErE5r4UHxhdIZhGD6xcXh6cu9+p
qYEcHqzCDDoYO0ufvxPNZ5rZc2UxqHkz131pvo4NYZ1mN0ZtpDBr2VgDyQmmhRwVed7ZRJ6sRZKn
PIynwQdAUuD4+sPlD/Yvh/ihFWd9qJ8lxB5yJ4qf+9avdU89gO/3JglJeugwN/SlF2bozAh+8duN
ipw19oZG25YAWNIwF7d1wlRp/aIJq5g1iYQ4nbvuBdBME4Q5bOyAk7ZqdtHZSJyBlm2G8DD9UGGj
xU2u44CBWLaFD2Y8gb+JZHJu0FamJqkjqtq9c1330ZJRwSt8NzJtlOJM3x5A4VAOEGCSu4rcOMbr
Sn/HlTciuJtEo80k9yNyVD0/duWdhi2D8ZjX4WX7u6iII/OrORkI0Us1xRXZL3d1HZHsm6ML2j8i
Edw1oc7dNEizBXTG5JBhAyjTzksqXNPfa2TYfx8XFOHuCrIy7vEcX4SeMRoAvq8VhdUWE+m/M9CF
OS5IAAwsSiLcd5l63WniBGhZslEEKsrIatw+JxhsdJ2KGMHlz7OfD35I48cK6zxWU6mRGF6JEmiM
9ffRPjKkCEZwXj+Xz6JqyDvDyi/RYSOR+1xj7ch1O6CF/Bf/Vx04bnks7wbIJ1H+ldWQlztwB86l
Wz4Ub0tEfGAyC8s/u0Fq8zO475kSstbT2mcAHEexqaA/1yXzdFpFY5W5SSN6fu6+XzbiuMulNe1p
aGzgucXak1qfKvWbPVxjmNIy74kF9jPMMQu+7L5b/GNH77Cnm4uGLjnIRnJ0puJvE5BoGqzGUZCG
gpwL5XkZW61y4SWBqFW6nxNvFGU/ayNWya2qd2bcb1TxUX5iaP/AT8zCFnvPiYqu2H+Wi4u05W4B
8Ag5jQZszxNpSxfvNE3BTVAfBGfKjOKS7XJxPylimuOqZWzy72xFCm7v8soILdQRsNAtiJ37d/fm
LLlbwGlp2qaG5kQ0szDyO6kD6M6SqU+iwcyVBCybUvuNONVou+OYFL03trr1Q4612l8nOt7Vapw0
fiupuaAcsNv2BLU1WO7BSqgrFncQslbm48yaaMupP6uHJsxw3UoPbYQRHzBcq1eo5hzSb+vd5Q/A
vuIv578Ryx1IqxVpPVt1fpQZwunXwW68Sv+Sqp3gbty1po0cLgbLtB2kqW/naOkB45x8tZ35oK/C
BHc3jfgQw0/xjFqSpwZgv0GPQo/GmW2OAjg6rM5/YX6Ay1dQjhPoxVdxpr6X5ynDne9Ipx6lTCod
pqkT5C67La2NcfA4dKkEzAG7qTFLAxq76aZKPBucgKuneUsKyivt62WjECnFhVYydZVCzSSOGGaE
eRdPj3UusDvRh2J/3wQ1IvV0dhLw5KzSt9J+sgfByMK+p28sgem4EVCizzKOBbplxiM9s6nxlLol
qA2/AX2ZbWOgiCEwBeFX4iJmnc+ZPenQKfny16B66v8fade1HLeuZb+IVQxgwCtDN7uVZcu2/MKy
HMCc89fPgs4ci4Y5jTu6VX7rsjYBbGzsuJZxa9+kj8xTQ1lsJdtAwV6wBjm0JWuTc6IsZ2N17jHM
IHNl+DlfMA6OYByyGI7MZPc07JYg//hP2T3xMEPfJO7i84K0rLVRZgYdwU60xTIsDKDwr1hbaE1L
bl8bVudrPk6jeGgkr2I8eFEE+ivZSyvZUjFLQ+qupsD5QgvI97XMPC0xZPdYsqEiBHO76t2irC2Q
iTEiZB7Ap/NR/6E9cMIZaMht/54Jg43dENMxLRnn0Y7n7sSSEoyXqmmfnHaS5ea5GvytJtQGoRza
kag4aEKGuDQ6FRGJ0hte2yreMn3XnAFsJc1NiUGNNs4k1mP/1XqTKBioaIpppObAjciTr5Pys51f
auW+0mTntWsHN96CoIxJCW7shKTRCYAv03CXl+BbkfQE8Wv61969iRBLfMVc0C4yAQ6vDNBwZIyL
u6E6lWtQT6fLRl3mRxIhTGitCnx9sLkhMlq5m3wbX8k2zVvCkWELb/Ex8ofIXmaodrVjs0IhLBgc
VvZVUhTnpi/uGvsba2v08w7PUQ0nNp6COX2RLHT3lm0kCtqhxcoSRQVAJGbn2H0CdR7aaJwT+rFz
jDw7YX2UWS3ZEoXHrKWRPSsp7GS6VF8qi3mjWd9Pqn69gFbarKcHe5FRjEtUU0yBgivP1JcV7mJm
PKTd59r5kmfvygL8DneI+JzVC/irhzo+6/OdnX+J6E2USLzeXYu7OSnxEYsS5O0GWFzgl5l15sbN
V4kuyPZJeMIMGwBpaopW5wjsaN+AhsyzniwoX8yvCgAO3fQRVYVAliPkhuHvW00J5tZ0sBa/egob
50ObOjR9FBQ1hQMv3GdHA9hl7wO0cEAk9q8YQdGXIcqZac0YcqiYW2bPela6ZJLY2n23ZiNF0G6t
I1VXMTMK50MO+hwkA9mRAERvvEXodCfLZuwe2JvfJg5uZOsKqPYiz8+Dcp0nga79mKSxlrp3PBsZ
gmazEUk0K2YxACLrj+hGu9IQb7ZnRU4xx43bX4rwJokKJxSlKgV8dG+HreH1JIyLxwGJdkBETjcp
M93VOhTKo4kBQ8Wh/mXV371bG9HCsSWgupkKBSxpuf4DLdZdK6kl7Y73bJ0LfpIbJZ+WbsgBRaWE
+TW966/rj8mj5aUHChwNQHzdrl7zZfAN8M/rL9I4fveCbRYnnKDq1FbpFDkqhAFH08hBxBWsoeNH
pscpewa/O6l+fc785YW82LKXdH9rLQNwdralm6pgVJS+VuyoWJBF+GJ+V75zx7g4rrcM4EFflCOo
ud9ZdICD9a9IviGbzc77KcpigjwJU0vfjptTHJEAXTvu4jBvUGt3QTrbyUFhPYDruQATygrW6aIp
ZXEV9xL+1ujfHyJCtdB5NUe7KIFxCZ7GJCzvODZTcUrD9kbmOeybgjdRgsOyTuuijwqKiW2mZuGU
lmDtLDVMdfRxJfHMd92wt+0VDXYy0wndQTxpO16n8yftdVMPao5GYyLZwX3f9W1VgkkoiMIGrZ4B
EFQc++xOI1qQ2E99J5Oz7+9t1iQYgLiga8N6ULjX/nxobhfM/LGABo2/nrtrOOpefzNdSaF8ZDsp
WIXM1OqaLAsYSzz7rqbH/yUgX76Pwfxp/UUOqfufMObJxAoGgYIsGSTyyFbOJiitY/vnGjtgLVnD
mn6OjOH7Zdu6i1nlbPZWcFwWopZTlDQYDo9rD0zbmU8YvcfouJ+TAXybRu0yWnwelB7zakUgkc5V
5NIdFOyPkdldRVQkGlrmo74eaOF4pT8PoFFZXN4uhJH/yZPIlNi819dgY4BAvzhPcRVj7CT3+Fg3
aDe9EYVdN/2k3PDpBfsk6/uX3H+dP+MbkbVDwPMQc7rU3s47t2rRq45Zq0E5lJh8lDnx+9LeYkrh
uqh2C+KqWKEn1raALkfOW0c6L5GNOO8r6psY4X5oS6s6A0FPJ8t/agtzdfprTD4XqFuXisSo7Zei
yJss4VJYC22YsmAA1wCqnf3FOetPmB4/NiB8qp6Rr5T23ssWJ1yLngCAs15WdnJoUNijy5x7ELUB
pvILHUOJQsrOS7gEIwHecrei6oXHQD9Xj7HX/Yx9xzcDy9UPyi/nIK8f7F+Ctw0VXuF5bdS0HWZ2
ssbCTbo7VZq23H9ef0sQ8wFJw0D3w8eJUwxK2Fc8gc0Tvdk9eReoOGZp/k3biPmAOYudAjSxmCiM
zg5q+hS5tdEj67vC8Y0c7iNvrnFMYiUfB/RV8oIoCBzAb5J42fWCqga4TL3pQaIYkkMiwgMbA6em
nPm6nCee+TXC7Kdaesq3NnBcLtJKPZjny0IlyvhX7+/QVEXuzKAwB4aj+kjW+1SWMd9PjYKQy9EN
3aAYhfpzHx1rBLlDDYd+8tZDBEvvr+GAScYv5oLGcIC5HfNja4FqZ7qKj5eXt+OzUN0ygYVi2irm
QgSjtSrFWCIzaoZqOgbg/cAT2zgPVWV4JCcfL8va67X/Q5hgtdZ4SPuMxxXWV3are+bBCPXUBYJT
h3iCh9Gd6lq3g+yB27Fdf4gVbVda9cbUYJIHUEeP7AoGOviH3yG6xiD4kYTsgFGKG1m8K12uYMc0
WhFDQ6R2Wu9mf8W4ElLP45V1ov8MgXPWAmMME9mtlB2pYMrWFE1nJgixwva77Ra3PIZpX+IXYEKw
a/vIkerTp+plfpYcrkSsCPBhKw2LLD1FFg7M9eyxu52O3U1xRA+aGnCqqPqopEHzWZba3wPf2J6u
LcQSplmqXdMgI/MatjCAglU3wxPIedEpALRVzUPb+qG5a59McIRqMt3aMUl/SBdMYGaWbUkjk1Md
cRr29ADkaP1Zu0VLMmBcFvR7VtLK+s5LApmOg/Z+zIw54k7rMxL1KhoJMWzKAbi7Y3EDhsxTdZ+e
ZeZhx/r9IUrY3EVdWF63kx2OJbrurOjc5PahU3tJ5CQTI+yirbeEFFVCwybpvby3T22tHUraHCQ6
un9abzsnPCBJmSR6u7LybMZuO3j6L3ZlhM69HaCHZkWtxptO8hzyXsHyj00UzDtgRHrSmiUQWnQM
BNSH6qg9Lj8AOkVAT2UdlrCWNfrJ9lOw6nk+gYDLwjppdFiKD918a7zDhf9jUYItB4eNXiQFcshj
B9aIw9AfG8WXHBc/diEa+kOGYLiziZoGiboIBvQfLFf2ZPkDTPZ/wtm8b7/edEO01noVE7tE772h
PLQDQDNXtxk9XTYdwv/MpTUJ1jkp2yYyGpWGsfGjZbesfVnJ9TIGUZFdWbIsvEQPxKaJLC3BWwky
agA/t4+ZgaT4iBZTO5dcX8m1ElslqjQrMjb30WmpUqCwXyVS55lfzAu7JrZJtKatq5E+JMCuN+84
xTxS1YAamoBezyeN35Gf2iqeiHCi1Ys6GyowlRbrnhkNwIxAecG+X1bvfbfkt8KJXl/s2N0MW1ec
rOxqaYnLANHp5I/q+KOXkZ/JTJCIbMIWmmlKgjntLpiC1c8PBBCWwHufg+WkXw1XMiIUyWVyBOvA
WnNkSPIqYTE+kQa1i+7QgCUYmIzu5U3c1XAQAhsc0Q//hFubtVaJVDxOyrG8Mis9y1pdYzj9d0KE
O5ulBanKFUR1S3lLotiNUeC3JcHN7h16W4jYolABzjlFB5UTOmvYYY65LjPJVu2lDam+ESE85pXR
2GnCMuAbPEUP7KrK3OKmfIk/63fWK48guVKvzGdNFkFJ5QqvuxZF5uCUfXLqD/k1u20+1R9LII/H
GN5PrrVz8ZE9t8chvHxme0HVH6sV3nplUIuV5sjGgmzFmzCL3j2xyjMYvELlSXngrZXLS/UZo72D
TCllZ8l/38TFKx2VWYnRwUNgDzPyvf0qWduuOQSFkm2CCxVVVvEkQUZrRBo8wP6wHsZTib1EheRQ
gCj4PxmM2F/PmzjhAKuu16wIRM5nVUP3pOV8BRGhTEt238XNkoTjWpa+6FWtSM9Jv4RoD5p77TDp
QVJP/ti5dmR5kj3kH/3Xk7IRKBwSHeqsXnL2Tzc3L2+lvUt8BMFIJMQ3slm0XWO/kSZ4ZCwi2UJH
hnq4EUSIiXSfFUOQm+CFbCQrk4kSbO80zWxQlxYzmISVP5c8tgPLtno/XZQ2dCpzCaJBRvUgOz3B
U0sKWmt2hUb8YlZPqvJ5yEAMhGmdMnXNzHcW2Rr3H7TNfgp2Xy+0sSEOOv6NO8AyB93R8YlfB6un
+rjXSD5JtIWb+EvaIjwBRV21Wm5qc+jclN+tswneMhvQp2fF00/9uQGLR/pYBhlmu5DBqCS2TCJc
rMyBArpfQamLemyc2B+6mBG/VSut8KbYnF90OzZ8K1+f24VlwTKwX5fXLpMuGJsM7Q6VUVkgfXb6
F61MbkcD81hFe1Xrjl9F9WkqDM+WUpvuuhBvJywW7rrVKDWTmf2pqm679KiZgTN+zqLny4vbT9Js
xAh2Z46adZrbHKFz4jpHRNOeFsYH9Zld97/+F4Hohy1pDZMtTTA9ixM3U92nDCAXDxk7T8ljQ8JK
1iaw7xr9ttqvK9+8QtpQK706wmpXQ3VMKMDs1tl1CtnN2Gm5wDv7JkYwN+lMKiVXoB7xKTpywI7u
wIeIM/8dVJnIjVKiUcMB5IolnJSu2Uw15z4992nnW9qxRFM20+HMyiZEdzduI0g4np4pmZ11JmZ7
FMzTJNYPRbeusyatJFu3a6g3coQ3IYqdngByMD2bCoZbjDwkc+HSPmlcJV6/MKM8SHR99x3fCBSO
Slczu12LGKTnr/F0dyw7D6wHvAzB63ysdLXJlUGC7HUZ/XFuwtswTPrS2g6wAcZDdOQ0z3XvWigS
APAE/e2qpLdtrzT2hzjhZWhIYsTtmPJJWBXZMaQ/n8bPRuu1wRhwtcx/JlpweWNl+yo8DnGSOIOx
VMk5BinKWCDLu3y8LEGikmLKr6FaXSFajM+LeQV0RTe2n7si9i8LkZ2UmEodKwVOil7hhmGIXfOT
gD5GhwnVHM5dKXvUXhkv/npS37RRRE1Osnzs6kzHMOpg17dxlLcZWsDnyXZzZtutq1YK8qpkyRbj
ph3GZHKB305S1xhtkh91AKC8zFqDTny2PDd6qt9llTapxyJqNNWtV62NAnWOc/iQzKJtEKfcyBNF
A/ldp+qSFMi+Q0IpMNwMlepAHfjT5wciTQ3US5zQDC0vfWB4PvWRF4X20eRIrz+XWHKbd5VuI5D/
vjHvCl2oYuaRE85K6bLx/B5CZwpGwN8rEsyT0k5KrTYa4C+a+zz56ADRWaJvu1q9kSDYI5orST6X
TheOzC++2QDIze8K4qL0pd4NfvZxvs0zN396n0XayBUsUjXFjjXMoB6YzpwHMcLEDUd01t3aK713
zD//sY2CParSmFGDAdMZ/eD3ZWd8VqXjHDJVEOxPh5akQTELGjrRfdpf5bEkN7HXFLNdg4geN2YR
Ha04yU/kiJaDqz7ksJYZpkTelXh7OxmRz95u6rkseYWwqe9HAFVlkTuPMvpoidpZQjjbs2YEpkpc
nlWEJwOWQR8zVXI7d+2BoaIVk2Lc3nGocOyqta5DFBlKuJxHf74G9vMTquPwMd3Ibe7Y3XtmlOhW
oKAE2ZxFnFo2gsDXxslDhBml6QsHR6S+DKhmbwvfhGHE+0/jkxlKNKrThAKD+okM/qpo7lx+u2we
+O0X34etDCHuQGhDatKsxXnG+KZK4yDtmKvNnVc6ny5L2g8CNk+RYLzRXU21GBnSsK7cJSiC5Gvx
M7ux0W2KbrqH4m65mkKZXZAKFQw46hrxWncAIpnQdqW4BCkI5zkhPkGTrQFY8lFxzXsZqqXE5xSb
sB3VTCqlZ+i8tIyzUtk3dVu4TlZ/WGc02kTS+uhulmWzs4KJ76IaXMQrXIr5sGCyOvVV0yNAQOf1
4OaztAi9Kw7un4mOBrzBogejG6j1R2bNkzr/YGnT2/XYAXxSR0rgHVjasIpvwgQ7YnZmPzi1bYdJ
2/oESWHECv5lzdw9LmpxgBADy7GFS13ai7kORmKF+uQ7qeWz5eCYYHYeXENqsSSy/ioWFebY5TGQ
uwm6M1a/fl5+zT4vaVOvXDztoTqBKJjPwcuwi2SChYserc0ArDtTCdeeKCc08FfH1TCprytW6dYD
sT5YuSOtou8/mr+3ViwpjZmSFWanmeCw4KrSHfO7KHWVV08gD1Dwob5snG7PoulvpymWlay+0KPV
qbXT0oBKAoy0fXHDMEi09rKIRCZJsC0LWQy06wIOymwz1DCzL0nW+Ok6XiuKbBJRdnqCm9hrTOuL
Us1OUf8yqIizGoC9ZtUBkKkgmXlP5mSzg4I5MSKaWM4yxxgPvO4ooBGLEDPM4yhzeLjBF9+e7Unx
RW+da2aw0YgY5mPR2UavMGWmuHXIeY7643I1fG4+X77nMmUUvYVlJmADH4GfpwOWP3+Ac+pelrCH
Lrn14UzBWk29kmLkAabRKfOP9fArmb86dnxIjfWQ99lzNDnXaUfcJInDYdX//+NgG+eEiogwydBO
OsJyVNBaDE73selmFnuSrHDv0LYOg/CKsyTKOsKNf/KJo1aOLy34Vw/qBwsjzTnIAR3ZyITMCxJu
GULVWVeJjYkJcCk5H+P+Oo4eLy9q7yJv1yTcrjhZF5LxNWlJ0KEyWAKnaXDcKZLNScjWItwsjaad
Aa3H8AL5YkDb58Zwa+VdVZftesSLFbOhauMmxfzchH6pJBgjr0FPR+QibX/VyprbZasS7hWpTW0Z
qZKe9HJIQ9WZj8toWoeylGGVyQQJD/XcaSRHJjQKiXKtIWOYM3eJJTAEe5Z2s3diGaABbN0QFboT
TnH5IbHi+2GKntIS5JBV2RyQYztd1r09o2RoQAzXoMWmaQvqDQT5YQRAinKiRpDOP+tJYhR290yz
KAj5bAw7inEY4AemfGwmRMblcSW5a+m/rF6X2T2ZFMEqDHabDNEama+mfHiYfrKvzkcygIJaQcTf
PymnxXaNH5e3bjcLaWzWJuydk5r5MKeqGU6oPfeo0AJv62cG8h9OX6O+YBjbk0jctX4biXwfNk+W
wbQoH0ZkzNY2QLKf0w0DTShAs2mDuY5/knjBZZm7xmkjUrQZ61ItVt0roWrXrjVOPlU/NsPs0vHj
ZUG7Z4jWBQ2U5ZQCb/DPtSHpD3gmUJeH63qfFfdWhifr02URu+GYsZEhvI8q7ahl24kTFr+q3J2v
YQmBMFObrvagnRcfVGoP5v37ovaNVEE716zKTbvIKbxQ7RCD/AeFWhuZap5zVWpXl7Um7KZytssU
FDNLHXPIOa2BekaeEnwNfEIW+VJPVq7ZvwKEYL6Y4o5T8dBW0rKRWm10Mj8kt/MpO8d+dK3zq2cD
fRzEcD+kjRe7GWxjI1M4RMVSYMoskgIlyEKnJXuYJlf/oJ0NyKteRpnvu3sBNuKE08sNTCt1mQKO
iF5H077hmB2Qp5gZ2JZqHoa4WiRaKhMonF4y5CktBg3h9JR5ygsSJJwijhGJ5ZeJEWxJViUT5psb
BxDOP9WmcOtlcW3tazH9unzpdu/1Zv/4d2xs1mqtVTeW8AZaEsQ6oCvoXUln2Quwaxk3UgSfA0FJ
rc2lDZKjawM0s+WhODrX6+16xgOAoQpZZyw/AzF22Oqg4HO0ilkm/aArIUKIQ2HPoUHj8L/bN8Hb
WBWjMUwHBScTM1iFTf12BZmHI9k4iRaIRae4tvGCYWol1IHi3xS3yE2V9a/CkLwiu51amw0TkzZW
ygqNkiECEyrKuvQLoA0PJporPOWG3XcjcJPNHO6h4n+SDg9we3DhrMQaFGuSBEzHUEBeLARgs1c9
8eEMDoZaHy1JaVKiGCJT55gCz3YaDAhzPqhK4moyfnTZgQnWoet6YK06iLJq+wQQTL8enuL4pxHJ
YkmZHME8TFrVLA1BiVWl92npFfrk0vLTmEgnd/i7ful4BPtQxNBB8NXxdJ6B6lB6sFsvAeJbifRo
2fvvuVTwRFUKJFFDnINV8nYCMiq1Q1BVHcalCWrL8Fg7/ndixNnXNdacegHl+tnKOjdTg1a1Awc1
48uL2de134t55SjYWNZpaaNZ7XuADhL1lDjlfUxl4ci+8X4TIby1Se2YLbIFyVkr77rML9hjZkuq
qjIRwvuaLXZfgzrMDlfrSW2f0vp7PEqCENlG8d83G9XbWjTOBC/qgtOuHZa5SQ3u3MunIVuHcGGs
uS7GSiPOqQbQp2G6TnQms2z+WCZEuCzpmqLzj2ElCBS9rAe25ExP4H55uryW/cv/duzCaxp3VCuy
CdwgefvMgJVq/JrG+yqX3BLZsQiP6IDBD5oBrDqMo5u2Kfz5XaCvFMHtv/ddBA9eVZYodov6S3qt
esQzQvq4GO56y7toGcCKnUf7Gtjwl3dvN4Z/EypiCLc1dVD4qZwQbQhlcU2mwrOLcKZfZhS2LouS
HJQhBE0kS61lAosZuGBLv8Hwh6YeK6RccglcjEyOYAds0mRGQYG5k5X3RnNnKCZgpQNmvMfnMTXd
AtEW+lVf20k2FzXVolU16ZKdaeW22XBMtdHTEOi+Y9OAJa2i00y1/oo01YyAUiwFCIrVxo/dkvhd
NJ+zUfNmQiQqvu/3bGQJG0fAHGavLRosMC8JElPUa/32bryinvKVk11pigsOb1/ekbCrgxu5glUF
kDP4YeMV4FLGOVIAbT9MLlFBl4bcsC6JJHaN0kaWYF7XdBwWxS4AVaJj5C6/bgrmKY3EJMmE8N83
qmFi2C2ZZkCENLnfWbcmsJQtiZLvR5abhQjWFVhP8RpjSOtEP7BH+7CGAMxyixHVfLgkUtD83Tu1
kSYYWcVxmslx0E2kGd91+FWzdh5pUJr3l7V9v0thI0cws/rSGGk0U0wq3AxIU3FAswzr4gmPwv8P
ULN2zfpGnhC4TGUTAV0FNUb1a5a7E3iJXDNUHucHTHItAHfIA8zqSgyHRKYYxthRxxKnQi1MrT5R
ABOrznuqRZjF/ddoiAGM2rROzHojOvEkDu9wLG4yz/qwenyWgPqy4SqJuotBi13BbKgjGNXN6kSG
k26fZ+X43ymGGKsUCDFH1J1RS/lVAGixCAAvchMD/2twk49GEJ+bSmIOZcfEf99c4kHT9axYIuQC
Ot/RPuuDzLTLBAhWYk6TVjcm0GJN2kc6PzL2ngXYHMYBzNqWJnb8ZA3GKppJSU7dbHt08Vf6Hpx6
zLnhbxuWhS5DEWVW70k9E8eukMuuvnUBxom9qT6kdxREL5pXYKI48zDeFUiUYc8abcUKD9W0TjmL
I4g13dGv75tzjnQ2r5TzcYsyIGEaMClj1GsgJAZ/psaLvRbcNEvsfUiJEbNxxczieMjvOfOcemxP
AwhFM/Tl4EEG2BTo4LVfLSzwFI4yFou9W7YRL7ZDLFpXgYnAsMK8C9CY7cUA9cp1iY+2+6xspQhO
WksVTAatDj9RnoDIEA66Gagn9QN29adsnH83J7sVJ5xk5uRKh5elCvNTEpq9O4fsuD6YwCnm83D5
k/IR2T6J9uzdu61Mwd0AtI6dxZXqgBSrPWmYPV1fIl+97/zaNTw9HDpPCuO3r7C/VUccrbXSogAN
AK1C/Zjdgnfvar7qnrDWp/FcWi5fahR5tj/Jsuu7OmNYjgqqQUykijwSfb6O69DXNATelFtVhTuN
X9JBErHuLm4jRLBjTT6ytIwMdq7bGyV9iLRPFOMDsunk3XoIuqh+r4V/xsYeJ0WmxOOMS8+R6dEf
4yVAvw051A7i5LMeKoAIl3Wn7fojW6GC3wMSM1QSEpOdlRAAEPeNF/vLcw+ZvIm6luIQ7lZDtvJE
/0dPDH1MAVPb+6PPQmCghX3Au8Wk46j8Zv1lzTbbKXg+AEo2lEJNkIQGbDZy0CnMGLqcMcDe8wF2
mV3hl+qCOBFtKu5HSmYjLRDc1qfldr3C6/15+N5cz8f0IXuJvl2+5Lt3/G11RDBja9MnXdthdbXR
uUPjAp9cYkZkEgTLRcokdXoQlpyjpQscq3UdTDNdXsQe7ik1OUkHfDnA3lmC9i2qTbq6hsoPaFfM
bsfrJByO2mfNBk2heufcdeiQwWMD9LEbclvJGkJ3V7iRLupiCeLjlucjjE5zzfaqIz8ur29fgA1O
UpBHE0sVDXHa5bmTN0AkV57YpM7ulBmWZA9lMvjvG6uhdWDnjCkI/PRqBb7vcl2oqcwd4Uct6jbg
aUGuqmEAGu3Vf8pICmNUraLJz9mnKcB4xznzzK8mkI1QFvakFdq9m7SVJigFq7Vcb42mDpeHIRg+
xdy99yy/GLw1AO+8b0gi5t03eitQ0IOqjPqhy7GF5RfFPil3fCYR8J4e6c79rzngUwrSB3N/kRaa
lTRMlFuv37Q5NnBEs8ZSAbvfTNHBMErrGjORbpLXP+vM4YiXXVgwu/BYjvGMuHq2VGacrQkIAuV7
GpEAXkccQ9ORiheZDawmX5ayw5hf2dw41TczDbXkHRdhK0K4CCzOenuu8vRU1tW13ldXM9EfL9+1
PU9gK0K4B8owxkapAn0gN5KHaBiPfVJ+sLXqcFnM3nVzTGpTTQUUlCYCAehgOI0Tlc9E2idCNDdb
JFu152xsBfC7uFGMSI1WEFGDBWcGIOgK8weo3qwKlURyqXV+jf661JuVCGfiaGtBGOtBWozWldWP
0SqO5hWvR5BT+snZAsWk2x3mgHv7yZ0DTXR5dyZHuy2lsP+ybRVOz+nruTcYFASsp25nHMZWNvu5
6+mAINpCeEN13RHTmQ6rQO1SgSS66ZSvmdEASjMy3SXtXmhGwh4oI3OcAhyvSK6NHjFPhAJY22B+
f5V0le06egARU6lDQVitq4I/GeXj4hgREJJTxAS25kX+8Gwc4Zq79RMnjkB12V+fL+vt7vXYyBRM
OJrK4izVsMFrzby8e16L3if9h8tCdk9xI0Sw3MmsjLGTY4DEjuJfg5rXKLdJ/J5drd2IEGw1iDd0
m0wgU2oK9T7Wx0J37UnNDv0Cqqik69ivMkNX7+V17XqtSDLwGohBqSnymS9aPq2o86JTn30p+tgt
Injnae7W1a9pOGkdIE2mQy3LCe2fmUVtFdMINl6JP02BSTLbRqc+qG2U9hb5gANoHj+Zg8wN2m1U
BioSUTE2ZWN0TfCUnaaypn7W8KzjebeBlqam6Ep2eU9Ufexk4nYN3Ju0v8qxRYG0TZGqoVYTo/Az
YuffSUJb2+1YOn1vhrGQxG+7OrORKPjK5TKt6tIZTph0Y+yWVXnXD/ShXTSvTsdTP6afL6uLTJ5g
wlugKy+sRR7F1q5L5a4tTym8c00Nk1oiad+obZYmGHEgzk2mzZBii08kCqxzeUDbo7fAK0sANaX7
cSAbGNxNoGy05ZVCc/NAWVFmDDEzEgQ6A5oEOuSHMD86HHhvz+QWL5f38v9YIWZiHQf3TxXrdxF6
zDMSLfEZlafFc85F0HgquqU9uEt81O59BAEwzQS9jzYol20xu2yamBTp06pAjKp6zSPP0ds3mte6
1aH2mC/LEe1e8404QV0UK5n1akQTSTR9zfXcmxuvjj5d3sbX9gPxtceUtIWOOBvYs6+06ptT6027
TEZjRC7Wqz413+bcs47aQbkj8K7jQzO5fWCfme4O19XJ8LSb/4CPjOvipU8QzFnVtUiELcBIrL8j
oDxySLk2LDGYcCIHjl6sPl5e866mbtfM7+lmzV2vDLTIUmC7/9PqCfLWNpzPr8gL0kzK3iluhQkP
U9IyrTV6DLDUBBQk6wstfhDgy11e0t4Di/FWhMUImEGWIVx3HVUItbOQZssKRP3D3VDJov79ZbxJ
EBwxq+qacnbwhLf2KV+uqHpGSuPyIvbPBc8M+kI5iJwY+6j1Wo39tAJN8FyeyKcGwdb8GN82J9OL
A/rjsjS+739pHQHBPfKDqonU9p9KMLA+HmiXZufZ6n5Fjn6gKQNBKkAPSLU+Nm3t5prhXZa5u4kb
mYLiaXU3gy/BjE/Z5M+R7q7jt9SWpct3n226kSJoHHi+qVFbsBvD2cKUeHbOP1t3nCRGkSLB7Lqs
1ETkrxuGo6uvwcTmKs3mzExrAQGGfpyC/AcafQMwiz/PZ/Uwnbo7empCWVfnnp+wFSksj6Z9vIJ0
koYMMBUM/khUKOh6O0aJjK7gFVL8Lx0xMTnOQ2CeR/5TR1Z7woRbA3S3aW2KyRuLVr+nYzN0oIBq
8kOpw8mLM0LA87GAldwjiZqQ6y5h0yk3MclRuVRb+4Nq5211bICRkVwT/O+DMdbsw1DPcNmoPSrd
USkc9hFPNj0bcR7fKFUNSG7HImeGjgcMDQyNelCW0mzgOAOT8GAMPfMjfU1BtqWnAHRBl6sZjEuV
Xa1tT66VysrIgfUq+5IbNVLgcz6pp8xYe8cHPeLySyNFv7pgH2MEaETqaAXJqNp3xqBVWnhZ6Xcv
GpxVouuqbWAA/89NbLOWYCJBy05WMp2LXH0AZrK3jtmNutCPc6vf6l0fXBa5qyJvIkUIx7ksKKAO
jfycE/LUr+s5SRPgQHeFq4yOxI7smt6NLMGJzIqcxIumI3FdL9edut6TuJQkomQiBEegBuae3uZ6
dirZ4IIAIljzSrJju5bJNjD+A7sLEE9B081hTIF8ikp2R1Svi35WOXp7ZKH27rFshAgmNxrtaeSg
eIBzekitznVmJLRilDFSWXPXbgKZ2oii4a2Z6EYSjETXO3TQamAKcpwM9pkcI3Q4AH/duXc+9ph6
X/zxwfmA5h40MxuyXg5+Hn+ZDUdVTVXjzUtiLihvzLEq44QLj+85z3RaB3zUXvVBAVG6kez130Ve
pxuBgoI0ipMadkZjOHEj8O07L7+LP1jPxiN9soPB50TfGCv5HN8MMuyb3RzpVrTgedR9HuuzoqF3
D5QxJwInXHksX6I2sGB0znNQHcDoqUq0lZuMSxvML8zm1SkVozCAuIe+qfO/3H/DSc79txtjbBcn
3IrBqlpFmwCmuH4w3X+CKFBxMbfzQQUBzZF2AXFjcWlhwg0ZaJST0obAGKW9UxGwoH4humd95wj2
UvKaXbuyURvBHekqfSnVhYAHsLwvWOpqscSjk52TcAvHWrdYXiwoUTahobNPbTcBhjLV3UgdrhkZ
rhNNM/xSGWWARvzL/95HgzjIxAIHSuQK0fUa7ooCfLWSPbba97bMPVM/mOvJ7mSwezJRgo4U8+Ko
zKbZSdcqV80DvZ5cg3wlqp8W0ou+a1k2DomgH31klNQGz8FrOZ0EqDwH5v+QdiVLjuPI8otoxn25
khQlUlLua11oVdlV3PedX/8c1a8rmUi0MJPTNtZ9GLMMAQwEAhEe7vvF/c/QieSXf9pEAuoWZZSD
Jbq7s7ZGKS3o3wemKtqAlzurtDcVTt2OST4GfMAfK5QTZsmaY1QsIyXk2led5bF7AgTYjYL2eXmV
9lqAsuRO/mH5ywFMR3jWfwWVtv0BlJOaXROOpZVDisD0tUl15l77Stq/WSKVAZna3IxdsiSBsQIb
pHQDEv9iN85zb1/OezhfjGaHKqQqrrK6TX0FtWoDKLGTGHr/mwkq3RmbOCti8HYFpXU7tnfx9GDo
HGoJZlh63y56GrlOxjWbJhzexVIO0PJyZEv90hd5z0kpp+umbFTUpi4DxKBM+DZLR4k3xMKsDWPe
8k/eS/lVp4/VqICKNyin8XGd5HtVn990TbrSU8kelvJhTsAhY7S7xuTGic9bqOFlq6IeAIgapj4p
27JpqpGWZiok3qddcsh2oer2x3YHwYb99NxCvsi8u+wXjLuSmDQ0CdmWgn8ok11pCIjmE16bJ8kj
SqEg/Ins+FkKUG0MMtHmznxyTVLnau71vBSFOvXVWwXPwIAAPmMX5NE2uDvSyOYriHw+YB8WSYM5
mrEs8jJuIXGTgib2qdeOi/nK2Uj2t/uzkTSCI4ogwiJaA9hog1G2qycIsO51P5Rs+a3ypV0K6dMv
tNY/rotOIDW1y8J+zoL6ZXHwOnRzN/bCk/DYflccDH0dOGv8nOeAxUCEqDLgDxISZerL6R2QztMQ
Wf6g1XZtAeOfoPl0FJurNnuRLU8f6l0Z3S5Fw4mQjFP5wTIdIsOwJhNZK8QW9nog2TnmrpX9dJK5
0m9sS6Q0rSsiWLBoLQ7RLE1DgF6FLwZAr0AVsP+t4Zrd85R6WU5JelD/GKI+nt5oQ5msIcgTldGu
J+Fs5Is9h7yhSUaqj63b2KFS/Tys4f6FEAdR7EzB6hHsvV7b3at2VnBLI0fwVF5UIb/9Yw5C6C7A
KAxPUWTpd8lwk+mrgphYhoIqHaROc6f3c0+7W69ASfkXNMUDgXO5sZe4MUctsav6vljDsfMVyY0f
wj1Arr62k24JujW/I02FgeOQJCxeWiCJBpsFjqUAxq0+jX1diFaIA6o4CJPlr8V3kC/bzbo+yVro
Xj5+TIdBgVBCSQankMbhq33Uxa2QV0GD2pBoV8pcKLbSJmZsZ6HYlpwlsgIanuLAkIho0AKp+3GJ
hpbEVjhgXgjiIEkJXe7nLyxn8/epLZxlrZvnshN8HcFEMn9kU72beIP4DO0MeKKOxjywOaRiTCU+
laIUqTDExW9R5iZxCH42+5lKjnYef3V+75SRA1EV4fiFdsVHy+SMbFykC8V10pWoB+cnxth3UHIz
vATtmMqbDlnoDP89dhb2UKYRZVEyDAgefrQHDsK2nMglF6ejLUAZUC+dPn27/NHIS+WT378boUt0
wB2AtMmss2C1gqzxMD0xr9dpxLlomK63sUJ/tFkbIHGtmL65fJuiw7TeX14FY3Lsw17RGKneaCtt
1nFxmgYUxaZ981gEoV8fxBf9XjmLHniuPUSqXfnfC4t9NEwdqkRHYdgaAWuaCw8qg/YEUuBx2nOW
x4wUm/2jjlbfZcVah5h+Wu/1MynvzBhVu0JXcHZQtgOVB9aVrdygyPts5GdtPL6vNLleI0SMtqnt
KnrTeWeKuPAl76Pe0bI5lWJYgnfYAuH7rO0SBZKEFUTCn9rktsg9uXi5vJO8FVEPjnJMVeD6yjII
GzQtooNuPV42wOjEfHQIctFs9izNo0EoNKimEZQ4qQEqx1AAjMkerf8nMl0OTelzp4UY7aaPhqlw
EWa1ULWmnAaVlTqJDKaS09q0tp5UXtjcqlLiTO2hUa/znOOdDKTa1rJGc98WWjmsmI3KgsEZdumN
uMu+y07shLerSzRwjZ18XR/HgEx/9fvCX1yiVidDliTyGh52i5y3f/coVH4/br80rIWBYhTJoGXV
QyVjl7qjvYCNKXKtWwDZj7y077JLaTSTH0K4MahlL/ha82L0P63BvexRvL9PRZg5VNdSyUH5MEyP
SvxsrneX/z6j3fvx85EfsPFYTZpGkt6R3qG5JxWfOnSqF9xrruDPpTNz0D6sWGbJoqmiBQWeJ5U6
IFFoJJUWloKfSJYv5LqTRWh1dDyiXda2bc1Qx0EVrNgaC70MdOE5Fkt7EJ3L+8ZZh0YxPieWVUoF
mGyCZgbYJZFcQzzkI2/KluHPULMyRGSJ+C/A3R8/DgRsUqVUixwKFWJAnqCAHJ+V84DKN0mDuZVv
pj2UanVVBK+sThcbtUyKJuhTSH7rtifZsTy8f290DPUCTH7Nn7xmbKJOKsP/mKPiMYhS5iaVLeIM
D1Jyt4aTHfNEThme8MEG5XAC4GVr3cYYd61/JXV1J4gTJ+iTX0kFHQwPYCJPFkH/Y9CTcU1vJAWa
8qKPbnBnzJiliu2+iuyyu1Ezi5PGs26YD9aoECdkU9gtEw6P1jvhWfK6qyqYj+bJ0N34isCg5GN+
5oHwGQAl7YNVyhELCfDKScA0qgCIHrjECGmUtquPsw9cMuD/ySlEtoVqD6FOM9zxVfrr8nljXXAf
fgEVCIUlAzNcg0IeuiU/zeFB0UPb7OfR1aP5AN6IYzfkO7VV/bjtbS0ueE9ERqr8wT4VJy2tlE0x
rQc/z781GLZUjFexuY5L3tgs8cdL3kTOzCYeV7NYCysIcIJclm2hu6/6vVU6cmTabX2ViLweDfMI
bpyXysF0pYj6RtUSvwzXvaT3oi0Ord3o9Q/O9yMB8dO6VEkSDWD2ROl393S7rjRW+jICeyYq/a42
7GfDKyxnWSDqXtqL7Azma12/XTbKSDDxTgQaC6ARqLn/fjdsbGbLnOoJVA0wO+GngDgMo60VZ1F8
SuKbPvwrQbZ+2SD7dG4sUtFmWeJyDsNcw/uUHM1pP/w0MYYMRlfRld1+356z0tb8y1aZrrkxSl12
o6wPSYy5WRDY307Kayo9RupPaeEkeqxX1nY3aWhwVGnRirJo4qtnkLX40aG+ydD80n39lPiFXz3o
EE3Kz/Ld5dUxD8T76mjqpmRO+kSP+jwwzGvDEmwFGnPiZKfZzWy4cy66l80xD8TGHBXpVBVChNOY
SH6VPZdW4hTjuegkjhHemqhghkGYyFwFjGxNxn00nIhGkt75+vQQWudktZyvLAnnDqMVEEinSwlj
KC5JaemRr1SvZfowJmeZRx/PvAPVPyY+FRLaqlPAwQDaKCM7xBp0u3DOrBCw6lez5mweqz5IRrP+
WQ899o+8rmozqAtBuJVkRRhowGVbuRGcENefDWKsR7R/L+8hb4GUW8hKsuSCGpZ+JexiEDz1j+IU
SLlv1DPna7Ey8g/Lo5wjHofWiCfwAJMZeOi0OlBA6+0cdCDjXuBSrrL9/X0zqXutK/USQolzHpTS
qQ1fldUXK058+peo+G6DutPMXOpAfVoQuWXCnVHtlatiXx8ayIuSinX5qF/xakLsmPhukrrXkljN
hqnEMYYElhyBQqC7N3vTadTHy37B3D70C8moFrCAFrV9+jRV5aC2sQ8E2lustxCuw+RLw6X+I3/n
0/WpY/QM5U/cnybxz81VJjedURrVmuBikYPqbjpHO+iqOcZt4yPsQuJT5LAzskqtIHx6t0hdZWoZ
GXgMgI4JxBrgotmV9zOoGAYPd+i5A1l04Rmv5ZmH9mR7/8YsfZllCxDWq5H44uIoL6QHBr17iLU7
3akMlmP2fPn7Mf3k3RwduHqIwyaZmueBHN6IKhh3ZkDDxqvasrzLhjgfkA5aShcWiyI1mi80ryk6
Qwbne/H+PhWg9EwyBqNYBHDqIRqWrW3N+8srYLo6Hjl44wDPp9LoxMTqqnhMLbQP5LG09TW6SvT5
XrLk3WU75At/cvWNHerojpls1EsPXlDNGN1lcE2zdlr5sc0txxr8ChNyAw99wlwaChISyGRETLNQ
r/m4wJhJM6IwB+EmaO05S3IE2wpnXaxOOaGp0TEcYKLxQzfne1OTG4zRJGjOh7ezvx7aQ+RDLcpJ
CWOMp3PsMRhjUDdA+wDdQgPocFrSBT3fFfT+0FUFKhCjcDswfATWPRkmTXbQBwYPNBiM1juj2Id2
D9YuHusCyyUxtKwZIM0njNdk1zcxq1sKBTR+uel3pvpdXIYqqIVp5HglMy3dWqHdpZPyVokA9iZs
U7MnvIm76Qqdc1c/FT4exHf5XWq3+45Ta2S5zNYsFZDzfgG0JJeKYAU7gXE3xHf5fLh8EJiJztYG
FYJbsUaRpklQhMFrAsqubrXPHkkqMLm6RzCdPFlu5qIUPJkUjGKQZ9rHLyZmeR5CQxKsEuWVVLxI
mC8Wni4viukUGxNUnCrlkgjK4n0bobm1y+YQhcZcKTlJFPnodAyRNlaoHEoO0yKR9DYKZAi6ptrg
VPpbnl2FCqdCx1zNb7SNpJCxc/L/b1wcZZ88z6wh8Yf0vqu9ZuZcT8wPsvn71BEqwcYcWdCoDZTp
eY6Os1LZQvKVvdrYoA5QFWuyok9iAgKdW7kGSc/gh8Vjlr9c/vDMCo60sUOdmBIM3Upbx/Dm7DnV
bnLrUdXctj2s+Vlrertvn8piL/Ck2JmesLFKnaG0ttK50zW0J/JfrXXAYVrMvSHcf2lxyAEl5GYq
wCYfHaHWABmOQJ37uzG9upIdBeWBMDMnHg8fwfQ5XcKcIPg4FYT3j6YWYzEzM5rLYNX9MfGF6jtn
LeQPfDo8GwOUU2sYR1E0MOX6yj1hAUKtz8mczitOivOfXBPMlA8X758FUU6uVtZstnqJkPB9dJND
sweXmpc8EOl6gcujxnyMbK1R7j6toDAtWryGCce5BUHkDiXb1A7JbXFLpqrFQzZ6yY/Lm8p0Q101
MSILqTGFblE3QqQBadpYfmo8TvP3Lq5dqf+hQCnpsh1mwNjYoZyjkQsJk44VYB7NUwLEYdjbZXJz
2ca/bOH7YigHMSO0vDU10fxlTyY7Sgylg6fNfGjc/K4C7UwCic0+tS9b5e0g5SVg6BGjrsZDdVAf
1PAO1tXWb3jsvbz9o7wjjpbGGDC07cdyu9PU9DgJ7V0bme7lxbCv9s13ooJh2MeT1LVgSoiesivS
2cnO+TO0HkZnQqGw3sePXCYBZhFf0k0ZwBnRBCSWeloZ8yp1+YJLMfXFu/5l9UjLjwyLoCCb2eFN
ftTtdWeAZET1quv0kcct8C+L/vMD6KaZBvEhoxxRyktiR7uvfRnt2fhaVuxkcupfgxsfxUPBK02x
/ebdKJXTDJjSU9URnK5i/lPLTkP5A3KDYBO55XxRdtR8t0MlNlJTtnEcgmK+dyN8UfNnfi3slL1w
u+6m0hahrHHZINNTTdPUVFS2QXtB2cu1IlIh5ZSCeHxxwumc15mt8soov/kCPt0FGytUPEGXVrL6
SQAI5G30JE/dZZlNAmdyIOBUC6SXwF45kJR7HZ38SvXCY30OHa5+FHNzNz+DijgY+h/EJCT53G0N
GrLfjVCM/Yue4lQeRoB4x5O5uSCisURAHjF3SjkNYYvTw3SNgkGzVTRH/N8wSz87z3fqfdgeRJcA
LbkHhG1WM2TQewLkZlDJytzooTmpMgodAUGMD/vu0fRLsAwSQkr9ObkPd7xHGvNVKkPjAdkEuiRo
Nn9MJ7R8SjvQh2EE27JbTDs15/FoYLbW1t/iA8aVb1peLZV54W9NUrtbLFaktwaKZoRAtb3RDtme
jAOKpxqw6v95gdRBgcQTMvdBtQDDD/cYP9wbV+ZD5C8egU6le52L+2dFnO3yqDOTS2OypooYBeE3
A8DtG0LeZIJFaAyiByF3RWDRMte4qXmPHu6npE6Jopc9Edke/SHAvIYj/1wh4Eqmd0K7voU6uXM5
ArEKNbKEMwI4JuKQTHlrM2Fie8JstU+YkrIg2Wt7aZd5XDY25n5u7FD3lqwtsq40ZoK5ZchRq/iC
gDL9HA+jbTyKb8mN6Qk+IHC8xzDbTd/t0jn9IOdZVnZL6M9vJC+VDiQvFV/+HuLnnX3W0ScMICDy
w/8sOuKIStMpiWTEQR+7k9LYIoYpFt3gfDKeFeosxBGGyQZBXnxNdgR5N1s31cDLDtmf630llPtP
sRmjkVwmflzZytvsYq64cQoVxWMRMoNvFtQk1GM52+VPbvGYtzzqAIxK3ciVOoMEHOSEigdXccCd
6lhgEA5fCM8t5vU5O8o+BO+rJT9pUwGYLT01o7BMftOFSSjpEebFds+joWG+nrf+QXZ9Y6cY+0Qd
a0BzCG2wdoyBawMxPUqH/Ilb5i7KAPqrGng5PklLNLkyg+DARGaRebpxk4PNROo4ODCmk0C8AmPh
uor0hbp1MkDuQwhGCn7Vq24TeamRn+PwSmqs3eUgxTSEGRcUg8g8FF21LmJFzWsRzO1l+arPTlk/
J4VX15xpOXas2JihPo+yxIbcW6HgN7sFoRdCME7l5EdyySCZ56R+zKxMVpEmADllgCiAOmJFrWal
rMJaTcgtXOPNsrO7EZc3YqQj3mTQhIqAshSg84uRpeFFCtqrHCJRXMAliRd0erj9IfSBw0BlV4AI
xB+K2a7Fu1II8v55lAt7bG+E6bUx7iTrp5Cc+4kz1cw+EJs9oA7eODXZKuiD4pcnYMrPpj95hBwJ
/IcOT5GdeSA2pqiPW5e5gFM+RXi8Q6as6B1cRk40eJc99V986P2rUm9CoVQjJQeV/u+0qLypoBA5
2ta58atrEKtw4hZvTdTlbUyFOWXgdCTQ/1G4rovjLHBaUjwT1L2tCIreNI2RBor1PetfFc2LU04V
nvjXBf+jRwGNMJfDycCUxNIb9gAK5D7i7BPTAubjSOjAFIZCLQJfu06yEhaiOHYUsXXNkqcCzdyn
dxP0IupUGeVczBM/0bxxvgnjK13lDSUz396yZmCOS8GYt0IDlRfoxknLBJJEeT+6iofS0Gv7g1Dr
S07klHjUHXkUQcwOMl4yJtg8AYxWacWlfskTvU6iCmhSyVtWu7mtfq6xTTjwCn/9Lpd2eZt/W565
aQAJf5+8YmOYynIiUZDTOUZBMR0c4Z6gFUM/613lG+I/5sfyx4nH6s/8hBuLVECuw3FSV8no/Caq
fROA40aTb2KeL7Jj3sYMFW5BUNSPclxFgbiv/fk+9wBG+dH/IrQbLW+2hen4G1tkyZuEQ2nKBG1M
aIWryzk1A0F+/Uq42xigo2pUFWjJDhEkhIqr6LgehSekaTaKQPZy/AIxIum4gs5MUhQVY5rUmzPU
83myLGBQUr8/1d58gNqDM5xSIFYjiGlcXhtr77bGKAds9UJPVxkDk13W31SjcV3O/z0V3Mf1UB6n
KDGeC00c+400HqIufbSWajco+eHySljp7XYllMd1UlyVbY+qawrAn3Tokd6u0GLmzSKzzg9ABWD/
lWSNhIuPzhbWcdq2HaKTZfrJ+iKs32rr7vJKmK/jrQ3KA6K0yta8BIQAKvH+eBr2wk6667w1qPxx
H3kWLyVkRaGtPcoJZoAVO6WUgZCEmBQp8cLe1RjoEHBt95Zr8OyRv0dHva09yiNCEL0sjQDAjoiy
rgHovuXUO2NPpCL4VRWWh2+NUX6xLvU4rH0r+L3c4KOtJwxcvHzlg+H9oRLuBIJc/OgUYtxohTVC
V7ULql8EOJa61k59kO8bX4XeBjeZZTrhxh511RsrhH0qUQqh6zMt9lrZCagTULvBgOkPck+KoW18
/9pzS303SxfgFEFq5hQYtUBqGnf4lmCwb6w5j3LO0mjS1BWfioRbUEBk67mdp/0koWarffvfvphB
ubye93M6gyzZ1x8XUCcN+9irDybw3R5pq4WOzGm/85ZFubxlTUosNIXh9+AqVb6bVjDnXEw38xxv
vg/l6kB0p50gywuUX4jck/gzRFpORi/Hq/mxdHiJOcnyPx1jBR5PdHfJGM5Hry/6vJqSDF4YxbK9
FC6I+W0tmaBOMbkFD5pJ/tglY9STw7SWJAlXsFSu4bdluBMST0sy1+R11ZjRYrMm6iQbUmJGUQq2
yKm+mbNzVX7FD5BgSiicaZZEa2Nprdh3SbvOhwV8i/lxXP2MB7JnXYTAxfxjgp7yqeJBkQczFX6z
nUmHZN/u4gNI4jlPe+ZOqbqGairK0uCR/fj1o0FrOrHXBLDzBas2/hzT/uflQ8r0r40F6ls0lVgv
0wyNhFiMgavbVVl77ovCXmJ3rnmkS8xWMbRVCJwIbSqRBsjogmiJU5qhFv4412c5+M1N58x3FdSL
rjFXhnGhfM8bV2K+PNCeRjIBBiP8i9pF4DO6KJ9j9PhvcXPc1kRnyxWuMAi6zB4wtFBpWw7KDVgW
L+8te7kbw9TmqkOzQJGuhYDkXvylmk4GNEMNCq31iqS20zWoI+VnXoGcGQU3Rql7q0glSeitufTl
8mhJ3yvxarI472yOCfqOGlZNWiSlgvAErqnumFdHaeYUdHgmqPSsSwwlWsMk8uVwZ02/hjlzkjlz
OR+ImSS97xV9Q8WN0Una0CfBei3cV1fKoext6zG+sgJQ+ngS59plBo2NNep+qqK+i+VhAMW8r3ml
l+0nELHzMwhmFN+YoW4osBhNuriQoIEJo9XV5FORjY78BUltFGs3dsgn3DwJx9xU6kQDpWas3imd
G4c3Cg8YwVsKdftBBCOrx4wMkoTdzaqIJaS7V3uSs1O6ZF+aJIFApAE4Liojnxi6egQnvWnlyM+h
eS3uSi+5jX6OdnYqHvTjchwOysNl/2M7+btB6qiKmNyspnwCubY6yaG7QH5otbtRNhU7FsKSc2qZ
RZ/N+uhji+m3EGSveQRMwoTGWe5mkBu+0v1+R+QH1B+xanNjL3OJiLxQTkHertBVn25I5AgjjNC0
3S/Frn8x97UXe9PkgIhsdKy9eio7W+bCIZjVU3Vjl8o9kyTqQdC8lsB1Tbv+pkOTUNmbUDdUn/mE
QewbBhzpmg50pKpb1Iesjbw3214SDh3k629h0K8CCSLI1q7zyl91bud3eWD53Ecle3f/sQsmn49H
EI+8UstR+PbX+wr0DnjnpV5/VGtb6D3yRiE9bRUbzePyZZ5LsLBiggxUT6iGfrTbNcsgqc2Y+nVS
O1K1Ew1MuYDBV9pdPiDsG3RjiNrYtUmBPVT69dC7fWKvJ4DLHMWw64NxR2AQvVOZtpXazTPHLrle
PmXC73Y/FWGLaCiiYsZ0494MAMcCImF2kOFB8YeXSrIrERtb1FUnDiBoUq2UIBL+Fkg2rurD6Pwt
kNwcuU7D+Xg0jUDYifqUQkyShIFfM/D/0iHUHODNHocX0imqHetGrFwwc1/eVGYyu1kndf2tjS4P
uQLoVSW/VuZ3jUcsxGJ3w0b98UqaYbbPGk1MEiv0R6+4KlHUw3gSRsr6PS8tZybNG0PkWG5uvlDu
RHMRMohVgGCq1js7La9EDPVWnas3nCPAs0VdgZloLH3W4msp8Z2kEcUK0AochuUvbRA5H4jriVSi
rK36XIsWvD771Z5iP0SsrqCMqTdu58sHJbV5mBEGJzhyiM1OUoHEFCe96yGTBEK+FVIcdhVMVx16
pf0zaUaMu85PbjQn3fWqzRcy4x0EKri0ubCOYyNqhzbz4viYKfeS8NxMT5fd/l+uoj9uSVczqyKp
5LwVoLuwwzsAqtRkgepr5rdX8oEbTTiLojnR2nEYBVVuKlx864tyTYBj7TWR7dDdyWtXp4NyR+Lx
mizkO12IlzT8MBFCOdJXAyLv6ltrTE7e+2F3LXSm21hvreRd3lL2tfe+o1QkiSY9X6PVnA+jcmek
pa3AzqQcLhthHTwg4PD0hu6jpNJ4H1DnjVoSiqg3FrHdqMd0vWvV1BE0zZ6Xl8u2mPccSAlUUVQl
tCV08lU3EaUR5HCOwf19MAT5kPSokUWyE82vpvBdSPbqBJavwrDj8nudqlA0c0tTtcP+qeFJbrO8
RwMdg6IDlK5/0mi25LIpZcUsAkmovWkEG3Ivpa4sPYtxxps0YYYbzMqC+AeK7ZgJo3K0NtNzsRJa
vMsD61rzJAD/VLdzJxfaoe7XfBQSNhiXVVRR+TTW1+AXpNAtDP2oeoLA2CrurDHIFNnudCQwt1/5
okDDSToUQ03FoF5huoISUR6HMaCyC3CavyWUwHwV2dUL1LCsgNQ6Io9XLmSdDJByquiaKJpu0AWj
MQozCc3d8NDlrqGeVP1g9F84fFsTVMgWINacNtUABTp59oX55yrlxxlYvMv7x16IhaVg8xQIhn88
EKMs96JRd2kwtlFrK+tdvuiJI0M35LIdthMq74ao71TPqhZW3VIi+yIkRzGgOjFy6N429ronP/Ok
rllJkLYxR9a9OejJ2OZiXYdRYBY/86yxJ50DpWK+8rYWqFCiyfqsrhj79btgaW3C3J6786F+1s79
rv2eo9vEa9dxTVJ5QyVCl29V8bDE8wcYJOWNcN1Fwbq3DGd5Ez00nTxeC5fnIJQb1qaljfIAoYRJ
d8chUJW7JOV4OjOhhBa0ZGEcCdSbdLlS7Bu8fcRSOECrBESShVM4iQ9e0TOvZsfMEUBIjAl76NgB
e025hblWeqVlynRY38JbDUJ9Arp1CcjqMPUUY1T3stMzr7aNNcpFuj6rpWoR0cRNfEM4y8Jdru+q
xnSskZdTMj/TxhTlGiAN0LU2XUO/NA+tqtjz6mSg0L68HvYh3lihnGEZU8WsBc1C5YbQ1q2HzAkP
ZDCWeF7u8BB3ZH/obGf7tajEMQetYCRZVezP1e0wGLYgfW+HbJeYD5fXxdk8umBTmcKoyiGCxSg9
JeGTUL3N+Y/LJnhbR/cC0zAqgPlHCVTLPDWAWNi36AyvuIVanYan4H9QLCGh+8Lu0UXXCsqoZheF
pJFLKhbSMWpsE4xhZNoOwel54ZHnsuPTu3sY1GXS5kklyrFl+b1Xty4pziS78aBdLddQ6jhlb3w2
deZ01cZF6OtfzKsYg/jwe1J/kp1iV57aNzFofeWAhqGT9tBr1vadPwHXfaodCAn/dfnD8nyHiih6
GWazWrehH9bQhNZBDxtHx1DnjTyzM9fN3lKxJBe10RI0UFLK+zaxSRZXOOaD+qBfS44MOI3gmnfy
3eW1cT8oFVWScBCzMddBezfY6QO5tUF35aQ/dAmDI/kdSNLciIuZ45x6ehynUCIzLwFygBSi9EZY
n+NrCcqE/uBlD0R4O/KqZ5FLKcr7jlSsEZOlHNoBtLhRepDlY6buBN5VyixfbpyV7ma2VQ00jF6b
h+hJDVTHOla36X17rHfVSQJRq36sv0WewEGocLaT5uLvOwmdWwlNpFIHJ5oVu7L8l1Tdx5nAux2Y
Ode7i9LMF1WZmrmuChHacMtOwaBa3jn1UQZBVEPUazzrL7Pj2SQ3zoUgRxOs52Kvh+OCLU0hzqw4
xn16YxxjEHvd9LZ0m14pv6ZT8krIb/nXE8dlTLIfmxwzrRehj9M1P8yxtrc6/baecSprHm0Z7wNS
EWYqwHedahoAvepfrb5v27ukGh1T530/3nKoCAPRhsbMUyn1Q014GpPUbafhuzjWvE/GcxMqqOQp
rtuwmcA/CrViMCejTpN6ZNRdAsH7w+KTUUZeJOPZpBKX1TLLdVrA7qU3im1EFlA4e06slJmeiNEK
FZKqGh72H70BzxthbYWs8s1vAxoTJLUsj8VpcU1MZvMyy39JZN+tUb5nDb1krQumRZaAlA+LfYYB
YmH/N7CSx8LJ3r13Y5QHCnmPulqYDX4tPxX9a9R86XGIps4/e0e5nq6tU7iQvo503QBzVgM5DKjH
Qb629s1NHPDySiZ7DVRf/tijXLCUzLJPygHIGELxcjKOLXCWEAwHqyrYvdDNtc0D5qVdbh2Wfcbe
DVN+qI2DpWZJChK9b6DNORWHzoldy2l3SuyE14S3IneS58ueyQ6R7zapm22VGxBnCJDuBqeNV5in
pRvtAh2WJtp3pt9qXF1EVlNns7t0Og28tKmJOiYQCLZJeau7CDQjD9Zyl/UI089C7BPNeUVxL6/z
X7KVPwulU2x5njqrVXACyYCrJ52SXeXUh/pJh0Q5ZNhlzqAFExe+XSeJCJv4H5cFGB5RZPA1tQI3
pj4s3albassb0BP1NdD474y6tLyk19pTsYrzoYymObMFo+94J4h5SYAvS4JKO34TLekc1bU59lVR
BKgLkLFJ5TAfy2fZl/3T4EZQjEG3yeUT4JOD8un63ZilDlIfmnqutribluBvHnPD0RV7NOz8SMjM
iWad9aA8dEftr8sfm0mzBZ73PwumTtKQaVW2JCqeFJgvTo7SwbxpU+T/8yHaE97X5JXMJB2MG1Bi
NM+8fjtvu6kztVg6iCSsKPW76sYYrtLqTbf2a8qrzrFd+s8qPzWep7qxkkYXIasRS6PdSWsHnUVp
xZwqsAtjKJv7yirlXSsu3RMUiqK9PMqWo2X1bMdQc3FqsahcuR55UHv2c9aEuJNG6Bdx4330/VpZ
1FWohBQ68qT1ARKmfYhAJr6E6P3XZ16jmLnfG3PU5VooQM/FK647aYLKan4ttUBphudE5+04M0Bv
DFH36hBr82qlJRjmR91th9jOoWQd618LVRZ2TsQUNfCTH7cP/FVdnIYIkemp/5ueMwI5XHgoKrup
wDlaIV3m+SyzCUgENP8xSn2zdJ0lUzYzyRcOxZPsiNA6S3az3R5BJbyHXO5tDWRgGQCN+sqLlcxt
xbw6jqsBbxGpOLHG7YSssgl9M7wx+9qpSi9uv10OCcx7bmODighV31p1NBXoO6ThCYIjV9aKyDAb
+6zNPV3HG0Dgzf4z3XJjkgoDYZplcZKHgBRonlXrTpV9WzHlBb7ky0vjbN/vAurmppmLeE7rrkwh
FndKltdsUFzcAxynJD/2Uyx/X8zv625jpEzyNlViNfTFBkjbXHZMOXGavHsNBesYhuOjUMiOOjcP
/9vaKK+EKDdAyis+mxifcw2tfrfkIRY4nvE7mG1WhpHdoZjmETjKWHXMPO5dQ1ADqD/cozftSINy
VcnSz8vLYt6Mm92kAklWFfJQNHgcjk3ldabpyGZoA2vpFuPNwAOKkj926dMR/9ks0BKzGegWvLxD
JT7r3XDs02x3eT08FyRHYWOiSbQpm9MmCbrySiu8UT3LES+hYlYsN3tGRYkaI+N1VCJTLV9KwSMq
e80+2aNQYbY7a1+51ivvHcVbFRUz8jRM+2bGqobp+xRXt/GoeXXHxWPznIGKE1BkX7XG0uOAkLgr
3rDXX5NgfFaustO80xz1kJ4lv378WsPofUN/J1Gbj2bNlgl62jHyZy/cx4PdPRZ7E2VRIgIfvaS3
00F5/Z/c5He9dmOxHP6PtO/qcVxXuv1FAkRlvSrYlrvbndO8CBOVc9avv4s95+6R2fzMs+e8DDBo
QGWSVcVihbWSRALGOqw5j1C/N2+6RdlnhSipJTi3D2bljRhwTjfFEKEQUdb3beZG9ZMkQj4TiWBC
jhE4CTnR8ZoYysqNk/exQ0CQieINgeV+YA5sFlITDPKvAII8KJF9ZxrWDn2AggQg1/ttYkgm1pDA
jJyWC5K4eXZNwCoq54VDqq+h4nX5TSGMMrgr2ohj/DlwEgn6ffAkgJd1KCbD4g/78RAeVld1w2/i
RzX3Et4IZA5qNaJRK+O8OEZhv8sm2W2BC+l0A2A6hu7HZfXmv/k2wujqN+cFPrgRkOprjobFPtAP
vwFBLEdCI7soXcxVwI0o+veNqD6KFrvEPOtRXdVbCRSgQEMIlkmUkxCJYRz7msRNOdpYkZTthvgV
UbVWPF3eNZFKMH49nBARWTHeamS5q6TEMQzB81ekAowbt1QMf+DGha2qy3GeQj8dYh9sng+SECdb
tF2MK68ktZk6Gd2Vtho7WuYv6bdQyQTxHv959efs2YCvAv18qNAdK34BkH2nHsaDAaDHItB2qT9c
iRJiggNiQ78W5WNzVVDEqqT5BVN370UhymKLRDBuQVayRc7Urgu67LUwX0ZDMPQheiqzQR4YcDA7
H8aAnBlcQIpjhnR91SNnuiNIB30AjDayIwKyFx4UXfbGSJe1H4q2GJHS8tOn4aRejQftqQdhLmW+
tJFCF2mGQP8+6oQbgbOaD/acxoDnv11zl/Y7rYfkub7qdo360cuMQZcb8+myAfPTzRt9ZJyE3Et6
JqVjCkxs2aVdJ2D4O9Q+hdqVApE2ipbIuAsToPqZtdCkR/IwDPd26Zvh4fKCRNrIOIwSm1hZNtJl
/fi6WLMz1AKPJFoD4ybmOYvmRF3Cg62AGCB8WovIKbrXy6sQHQsb3xmtrizgsUNRuN+txuJI6y5b
D3IHNrD6xQJkv4V+egkQYOidHuWfAuncqPaPUrCxXqUYRUVmOCnjPtxLTuaj1ep2BGsKge3hss/9
GlDCWL9onkdk62z4lxoG5nJHK/9o5V+D4qH0KCPaNKAVJXL1Bk3MQksXrZYNM3I1myYZKZvGR8br
avBnMG1ivtEvJCfcYa4bksfG0d+1h8v7LFAlNkSMQyuV4wQuxkC6Ub+zyVM0/PrfRNCfsHEq+hiR
pEjL4tjl+8KOMRX1a5T2l2UITE5hXEhqtuDs1Uh61OYvanidt+7l71OL+vQG3mgjPb/NGsBAShSS
1Smm/ih5ebEne2WnHUSNhYJQg4VfBE9MZw5xBv9bonmnie7BAOt26fCljhLvf1sR40MUG5wZ64qo
Jg/6oNlTFJCPzh2BLxTdYWwHdrJYrT2PeCBQrFkV3N4mmKQ+YNSMnXwVnoS4PfxGiE2WlZmnigk6
BQZNT4P2rVn87EQodLvfvyZ7A+B3twrljvaWb6JXI9eEN2KZl5CKAfC+nRDmpLHsAk37NJo6JpsS
rzK/lta4u3x8H+R65xppUtAnGwB1Mrg4bEYj174MSx0MVihRGEdamaiv0hbYoDUOcgFI3HRod42f
3hhfRNMJn23tXDJzvWmZCkxGoAwcW/0buMHcRhV1v352SucSGN1cp7QwC4mEQdM69XUNNNnUK0BJ
qd/YN+lpue7/DttlIxScx4zaYHYgH9pZSlA9LQF+SqFB4XlvKR4xJWYVxSGcMvG5PEZfQO1sK7WS
lsH8tvigVfazn9WXEJTS6Vdzr6LtCsycd803EYTXxb3FMplQGRn8qW1DkF7OimNXQaG+9Koo1fbZ
jZ0vjbnNVEUdDc0AA5OROWhflmxH9nMPBUtfv2/emu/6XgbxmRgl7LMJnsulmrvx0tFi5EvddHaw
6IgU4utKkVH7TpzO/pr0hcCB8hdpAvoEhNCYiWXMIIHvnBJ7zQIFST7AyNk7UHIH7aqHjtHW/96N
YmkWsEMw1YyeKvYRlUutNKs2COPVWwM76gAX8r6+Gt7Qeih7qPTciKiGPt945wIZPSlJqxVzX9J+
qw8s+72K+6HYibKIXHXcrItRlUUPFcwdgA1Fqm5tLSDhqyya3eIe1EYEoxU9/Oc4zlF+zLsg1g6N
fds0fmSJHDLXLW7EMGFOM+Y5qjQoWqYq+j7qXeqZp+V9vo9fKPy/fIhvRBDqIol04Rt1N+u+VJPZ
kAPg9X1J7Mpb1UKQ3uMEw1QNNAVMq4Dwwvz3uYzcLtS8aIoC8LsUf1o9ZM/1a4GHWqAChLrZTYc+
EYy4888L6UjTsKloRvMSq9OGtJPLo9Y/RNLLWvWuLt8QVXSFcuXYGoqWcEY6WBTOl1Y30lhIUw1Q
LfBZNRo6CnvLCZtm11SrJ7ituUe1kcXcaHEzrqaSrcmx35Hv+X/gw8MDOXZgYAEiu5gThRrOp/jg
j0S2T0apWqUm8sdIDIhdr0A09dweZlc/TkHm2YEIT5VuFisOc1JA09FtgP/KjJ6o3ZQ2iAuiY9X1
TmX7IyCB8sqJMHVa3k2Jf3k/eV5jK42xtUpDiX7SZ2Swpi/d7PdZ51QizjpONtako1//LIk1r9y2
5taawS50XBG5NvvpXQU9AaXyELaa8vQDm2YZpo7pEZUtYQ+NIU2SMSK1ND+aMYYTTeJc3jKetm8l
MNre9/q45mB4OWpV7tb5vdo+DO29sGjNP5k/C2EUPatDUvUziIsbW92Hre5OGE8hliQyKN5Vv1kO
m8PMs1RfMfYHDNd8KNxBGZQ9KQrVqXQwrkTh/BrWo+pL9mI4vdK33mIl6m4lY+YUUnS/Th0oWub8
pzUOhle3GKnVB5F75poE2LEA+YS2Kc1mrrYoNNIq1wHhkhbpk9xIizvn3TfwgCdeqS2pW/bV4Bh2
L+KY4x7BRi5jiuj9UNVixRHoYApSDDeuQYUUCtSJ866DdWykMCbYAJu7buY2QX9aB8ATNbKz2o1N
q9mvLR4/qla1EdC5++6nZdT9D6CDl7kTIc9xs2RSCaxaktcHNE6MlQA4jBO4wAmhSw0vLrSEmMzD
KO5nAJTnSNVS1AcK0EP20l45CKe96HuA8XhnchiDmlvgQoUD3gvjbrzWDyEuxOwOPJOOKETiTGcA
nmOzIsamtE7vzX5IpSCavDygZI/xbXkrud/bX8lTcYfn7E4EjsC797cyP00TFIO2mF3SBfWbfWu/
dcD776/ICU1o5Kjt8CDaFa+XHRRHbUFDim5RSllCEV3Pr2PVrpKuQrtE0Bbvdf6+5j+N5ddlEZzU
gAkMfJBb2GBMghhGhlzkQFE2gJkIh4BoRgNqhnan1E7znZLe0EkXOyD4byGyFvphVlkwekjQy4al
qRajlGUsV2Y16AlNcYPIg8IHoB/Yj8CvMeA+xv2/v7zUj/zoJ4kKYJBs0NchlmKWOmJgrzXiBhnF
1hmASYLelJ8UQUALOk95I2iAxsQvRZehyRBM+DwJ2Ya5a978AsZDoKtbVlJ4o2PtdeC4AR9UQGGD
zNOEadLKi/1/X9PE6W4EMhd2Yw3FshpydjQxr9TtrcY35d3lbeUp6VYEc479XCb1WMUg6mv9vvXD
+ZTHh8siOBf12SoYv1L1eP2tMlhDptR2CYgNusc4HF3DEiol/bGMiiDA+eeuZt+UxqAPJSh7oqMO
1KHoAJ8clHilUxaK5Mm+ochD5d44CVkjaQB/SS79++bdYg/qpMod5I47Wu8BHivoCNUb/Vgia1UJ
tpN/UW1WyVzDS9Mlax43uIaD313Exo8e3SNQfcUD5lLptgId+XigXFofY3pmaiqjpOIC7nwTZCmF
j5lqzB1LrVugN0cBVBedCFa+VbexrxVO6GsPf/N63x4tY3u6sWb1oIMiUyn2TW44qXK96j+r+kse
31ea4ShLLHJxvAfHViRjfflsZit4ZpMjeSyDFiMq8c4IlNtlR4Egypt/T65Do3NwgADDn1if2Dmz
aOnrWrIpOXYWVLHhzoV07GvRYfJfAX/iHHbCTbLyBMP4ESCYj78vDCOgN6B8iIRvNo7D3IZU7Igb
6aIukikzrE1+dsY1cNovexZORe8sZmPn2ZK80rIxXCIQeuzLQPPTW/lOGQCWKO8wxrD/9/1v5+IY
OzCyJSd1AYa3PEHuwLohbQYqbkGGghPunW0ao+mDvZqdHatSMJGkOuqV+qtpssxFokZ+Goy+OTSJ
nP1IV2mvYbZcIJybhd9EwRaj9EY9jW2rNEDj+97u0mD2NDc7UY6i6hmoObkrfTEXh86V2sEgmojm
uu+NZjJ3UZpqcloVMYZm51ez1lCLvSXT92qYd1koSMmINJO5k4y5aOKmxlRdVd0Z6LGZqweBaook
MDEusej0FqUCzV6Mo/Uf9ASgnSN48doTCAHvRISAnHt2qzgsXZFpDi34QXrQ+xRX7TRdRaN5rPXl
apTzv+i4ObMEtiM/TBdJXm1gjWUv666+o9hR5ql4s79Qovjk1hKVK0VrY25Yrc7HUKowaBArhpNL
14vlZego6iv38rFxwqGzPWTUX7b0VAkNBf1K6ehE0mPcJu4UCtyWSAij5/mca0AgT7KjrF81080a
3RTt/n9bB6PfSZmUU5FGcZBKN6Oxj6urYhCYkMBPseiSzRgXTSkBxprm0wsw64FM7SALocMubxYy
tuexFdqMV4wOgUIU1GIOCfclgHesTnAil9UL76hzIWYVIt4aEV2M5GcPiKswdiwAv0UCMaK1MFo8
KfOYkx4o+gA6vEuqV5MoL6QScTte9jyfQIrksMhK0rSAIUifaytBO5AoWfXRffApIPzHU2Mw9Hy/
gKGNeymHeqmPaYhOHUdvPRDl7vJvFChL8dS9tqN907Rhu/SH3T5+QHH80GGuUDSvyT86C/0KQMxW
TfaVXSFbJSWYzkSVInKiyHQWO0BXTzYIaoDcywmAsRrIiUwFVavzJY92aGtRjCLxNIaTJ4+Ln9Sd
s0qZb07r6pZhtbtswvzgZiORseFUC8MYOOtzsIbaPm1mbybvahsBIux+rSzf6u5LEAlYzVtGeqcp
Z0EoIFowtf/No0aRJ62qZTSxFQN6n+u6dog1ndRseRmUch+PomZhrnH8Wa7BGDpZm4YsMa6vpX+w
YhN5Vn9VRYRBIiGMocvqKtVTW09BGQZme1W2J6MQvc+oFX8yjs1CGCtv5ajP7BnnZt2013Qow/Tt
m8n7L8siImnMa7DGDK+cJdi2KAc1LgbFvBXQPy/kmMIZd6/Rq0Arud5lszrG9NGml46dWkuBdqMd
la+UPiPZd9/TF3tf+vF9eJrvBBK5Fr6RSM90o4gL4IRzUqB5ot8lJ7IjHtrXSmc8ZEH4RmljUzzq
Lb/yL4sVrZP+qo1UdWglrU1BXyjLAQEBuHV/+fsi82bx/7O5WLtUAdH4uIsO+mE95ABDG33KxWj/
KASXNT9psNlExpkYfdSkWdNHlJ9WO2Lq7kgix5j2XQ43XTsV6p619ncnh2qBqhECz8mYdKeDoFMy
VID+30uP5RPg5dF4SAqnR8fUl+hp9ZGg/EYwXP9XSoquDMDH6Ba8NXN4Y9tXdWeAtgvs8YBI60CH
QmmUaNsh2lC+KKkrAn3gZWIV4PX9I5K5H/ootrMy05fAnHd1oHrpLvlZTW7jrSBVQKLklq429kVp
Ua5xbMQy5zrUpMknGeQoVbE4YdI7ADxp1X1LRArE9ZyA31TAywcYThafuTBKYmptHgXmo3S74rYv
b2Mv+in/6LwZSht+k97Hd4GJcK8gMA0bqmLJCsDuzm0wzMOyj+SEtoTVAU0xJyiLYhIMqNBfKTGa
sZtPrWtFTigkyeDuq2ZDf7BiW9aZi0LSy2FGZhQAZAAIUFziAJcejbKdGz4lwLxY/eRNPjShq4me
ViLBzO2xrho65MlMAgOcZh4wwibHnM3nUAXd02zZssDN8dwQ1AfEoUjlY7aaja+VNZ0k0q8YTX8D
UlYLPiTJDw8KMF+AY554oUgeZ31n8piNjYA7PMmrmh0p6r65657nb9rkdu80h1iAbABJzNQP/UGY
HOak884EMxubmRKxExVTweQ7pZAvS0dRwaKQo5tF9bNHW3V6gf5S22MCASCFWhpQZFE0BVTjufpa
+Th0Enr/js1U+SYyp2rhANPOa+vMUSQv6UUpS86ddSaQiQUqQ1uG1BzQYi7LXlRdKxhyuGySHC9w
JoG5/QESWfcoAmM2Sf3RZJ5uPsa5wNOIRNC/by5ezYyzGUPH2XHFgGmDsvuNNHiXV8HZJ8XW0RFM
FBlei62aJXZRgd8iW4M1fpiNfWP8uPx9DnYA0iO6baHVQkP3iM6sIZnVSO50QuFb9bcVvD7F4Jm9
U2SOcRcehuv8gNLyffcqvbezuxxEQ2ocGzsTT/++2UJ5nrI8lI0kmGMr0NJw13ZJ5qTDeIqt9l+P
bmCpJh58RDbBvMDSWqU29R86jivBKMV8X5K9VggK4Nzj+iOCLd1mxhLmZlvkRy2LHALeZpkI1Jrn
BberYJPic4UqW7SQ+AMfhcJztFfRde/TJHLzKu0uqwdHw8+EMX5Bb4C7kAEt47iQ0rOJH5Wji56w
/00I4wuMJsrllHLp6uhZ1UtHwr6FkeCNyO353Zw+C+qWmXak1RORgZSP4SpX+WlfpTvJ1cCmt770
++nK2LWYahEBSnMDA5PGdrKmmQbbUSeZVkTyBTnyJFIaJxm6g4a+1QZIEkmePgyJECyJHgnjynFk
JoIQGbUZmR0dyhH4SDH+BWGMckwQrEvuilK3/l+1uvH1448w5oo05VzpVJKTwGriJ7SWBHmrPsWz
iFeP/ybYLIrRwzw3wmpoTSnoYhc8ayEwaitXcs1nIwL3TuUlwiK+aGWMUpa5PaF+jjwbCb8O5dc2
D/AUv6z3/4dK/tk96k02zk9FSXvpKXgdfVdRUy78xg3f7ZPxhPo2mourWwug9b4pop/hu6k/ghmn
b4+SPSxaOwQWeVckYOEkj5eXJto9xq03WTmFkZ0iI1MCOdWWlmd7kt9iDCNflsMvEaJAoVs2uHRU
tpE0keXYAq4Pgt9ba69gZFIHkQjGQo3dcjBE6UruqjbC7PPzyoC8ZBhrlR/X5rAC6Sy3vOTvauZ/
hLAv0XxK1G4eoBS9N3q/52eMO9oX0AQFSjGisf6PKbNP/gKD1DbopQxQCTBHZReaTJYFvT/GTQLe
6BQNsokP8JTT7xH4+BRhyF9zDCd0rJ0C1lHEu8WtaLDlwy19/hlo5gdPp0zwz/nezjqIW7UMePXW
l/VH/db9Gj3aMtDcoHi/Iks0+uWpbXGyqt+605UoDqFH90m8jRYoC/lZAJYzj9Oa2PMCnqQoaJQs
KoIFQILPzWhHttvM3XDXFGsFPPF2DH9lqapcaZKSCFSZo1xn8SpzDrI9FsD6tvG6wWzxmrla+EUe
95fNRSSDefkvoZVMEdBe0Jj0rZO/6HrhzqV3WQYvQDlbCLOVY92vS2SjdxcEr4P7m6lZx/RJcqft
xGR9PA9wJo4xyqTNBzIPJDtaN+tuDAg8gPY9cqEk0FXB0uh1xmiJinZ8W0b4qOsay2qlqFnbZcnc
BFMTt4cxDxdHNss3c64wmKsYy50CxuPj2M3jbop6zIdkWaOAXcWuDNFP4VzzaGbD77DwVATOL3Mj
ZrkutZZZIgc9emVg7rJ7yR9NV/keHyhBtTArx1MdNAaqhoboApQcjLx1aaeoIxiCiQFjdjSOzQMd
s8huon3+S7qfrq0r+cp4EOw3TyhtSLQU9GaD85T+fXNBgtoIvH4DIsModosXOp6eP5op2k0c7XF1
pX19VA7lHoPIl+VyYjYET3/EMqZoWrKRypakBKZ8sqzGq9PHVTtGduRLo+Ac+Su0FFDTynh9y4wo
IJt06YhMQxCmq18VxkFda68ZZ//yirhikFwEASPaEk22I5FIemVKpl0EbfXUZD+iAWOZ88tlGbxw
RkWTpUE0MPvK4Ik9P61CUfKyNJryA6ZTcTtHq6+Tey11DNr3uBvu6i9y7wyhp7//RUfSmWjGsWmA
l0KHC3hx0WwVqqdoPVWii5ITM52JYNzaoIYJwO4wRtIW5X5skru2FGVIeS0tZzIYX9ZLRCrLDvWD
/NoAty85VG570P3yqr+yrgH2BEip2G9ArfJDnHSip8P6ts3pscPCuU6yZY0mINjODjC3ixfZj91q
b8c7JdBupRt7359kZzkgCS7QG1UgmXlEjDPJkHxCWEVZflev3NEAOMTAjLQfb8zUqf4ibbNdKePK
GhQqB0npUxRf9yEhjqm9kvzr5UVxDe6PLah0zRvPZUVSsqpmita1/lqurtSxcKq/eRVt1YUtKIdT
H9bKgte5cQMqkgPa/jzTp9Nhv7vEhWOzfBUxAPOoYWRLYwfSui5E9NtqmDtwZDc8ApPWctLb/lAf
Wp+4uHOfC8WPPFFDJS85KRsKEvq4fXSFzfvmSH+VoJFJjoX8vlAIWl12iuo6r3wj8eNJkMLhu7GN
OEYdwRaemU3eWGDVwrjnjPpB5s+yYwW2O+zWY7+6mPr08xv1bhHcd5wgFBWLPwtlFDMlQ9VFJu5Y
9F009Q78MqWt+praOYnhAzzF6cu/eNKgWGHqCGnwfAKG57merpFWDaGFceGu/BkX9wBIdcpMUFzj
xfZgetcoEZCpyCYLbQPCpi5Jawyo5UFzyq/1N2zpUb5D60oNKy8C1ZUBjaoc8v16i2FNQdDLn+HY
iGfupUkNUyPtZ/R2ls70AWecwsVM7/MD5beUPeUQP//NM04lCjI+wOtE9oe1zTWTVDWZUMXUDC87
2Wi+t20PTHSOZTu/QzThq55nnluR1CdtfA64BAZLAij3EZwCjtm/LLoXlu9x+Ouya+MlY86Wxuxn
0ZtrRggBo8aLCh6Pckeny/Or+OvvLnLRxcufh9lsJXO5J4ieQmCmlRgGNDBVFD/KqZd/G90BjQqp
s1x1vRMuglcM77bf7iVz28+NWkjFuiC1P9koVPaOWu8E28h7TIAWy0ALtUbwnGBKhlo4YLZ9yDCp
X/1o5ocMjST6esprmEZF3KRwSZi5ZbXXGpFBcBUFnHAgzia6bLPj85M+KeZsYT4VIBUBaEPLu+yQ
e6iR7o3H6rq7bk/lsdyrAjfAfaltZ6kYx1ol6rwOuYWkUGa7hn6M9UMxXY/d4g4TqKzn+tiGkVNj
ZkxYEuaueDPGxXhWXcmquY4j4K3sQNNE24SJg7L3HuV96TkL9CPlE0w80WQu31Q2cpkwIEaf/Nh2
M1ryfy1+50zPkV+40TVGur0ZNVpXFAdTU2CDuO0WM+5cm4ponDINeKTtt7a8D7t3Ut9Nxl7JRLck
V3s3K2OcDZkjudKQuQc/0+wNJ4TFHyg21a24N58XS20XxfgbI++iOKVThSMem+oXE9yW8rPAGHkb
t33ZM7pZ2pjYkijkFQanB/BNYc7vrvQwtHUTBQYaT/bLjvgItE6iUS3e4raCGc1slVBV5qaE0bff
bNlJtM4xRM6ML0NXkR61bWDWMFqBxFKtt0piAQB6/bFG6U41q5fYUkQejec04cj+kUN/x+YCarph
sBopA2oZ0HAb8BA3bv2q9K72aO9zyqSO8s6PywfHFQnaeE2zFBmoLczdMBalUptgQwPJ7K9cvjdF
HKtcvdh8n7kHxqxYstIEO1czDojggfMDxtNTYUAHRZgI/MTZRhbz+gvJZMnrolh01rRG3T/yM3e5
jXOHvvvEIyIieeyLDyiUAFSv5AjAZ7OHd5dng8/jQJ/qQKmPHVEYL9hKlTGxpc7WME40KxgM7GAc
3bf2cle3/T7UQ8QrbSKo+PF8Pih4/79qqIxllWQNl7GkdETzbZz4evJUI7wk/mUF5NoW8DmIAdQM
CGMUJANsWJ+GDYrKCu6t0TENtxm/X5bBjYCQmv9HCKMZxpqrYEmHEEy1OVru1OBmB2ixj0Q1WIho
V6EoaOY9RTYS2eBEN+rMLGZIpHC4lFhYx6NSPogyHlzzxesDHMaaAvoCxrUrc1oqXSlbQTm9yuR1
EoF/8L6PMTVkauGVMN3MfL+sFt2O+iIOliSQtC+hCA2S+30CcmL6GjZkg/594/H6qRx6vaikQMkx
a9Q+lhizunz2IgmMTx1stOGEBga5wH+DVpzKDUtBWwTXD2D8G2GoBq5ujfWhGFXEhHSH4iqlnCqA
9zU7ZF88pQ5NJIu6D3n2shXG2MuUD42kJaDjC0nnL8ueNKaTrs+XN41+hA2DVAVPaUwu0aY4ZtPW
sZ10te6KQLavo+pJye50+VjHP1U8OZV6f1kYN8jbSmOUrLbQVgC4lxgtnLQwvR6iZ7TCaYCsLNGt
ZfmjqHzL3UOYC7rgKPohW/Qc66YCTrphHrJwcvr1OkruSCfwOSIZjMtJEsU0lw60ptb4ldK22/Vz
phwu7xxXt/+sgy11hqPehW2KN/JYRW6iYrat9P9GgqkBcwA4fTDRc/s0uyaUcQ0AGmcFj421uqNd
3l8WwU0vgA39HxlMCBJOZh6tMoANdNVP0BcIQLn1Kn2dH6TMUXVHP4JDF4Yk8tD8zfsjljGkKOv0
WbIzKZjrcK8v9QnKvbu8NJEIRgdIImVrvxD4HnBflWS+N2vRUD/fUv9ZBXvPKHKXacaghIesu9aJ
L6MhsNUcs/lWdPshbQTOlBeCbIpmMrMggEj3iHqICbhVR1dKlzSPpP1Vrn4p6tvjO4VNfY553QM/
chimBGOH0pX5aH0w3y3v5nN6oqVJOxDx8HCPaiOOCa7AQIzSgU2HYaP2ubKKwmlWW+ToqLV8cqsq
yl+yYmKGSWPcah3a+QSV+916VnrVHjnSd/Iq+ck1OdIkXhY7aDTWny6rId/CNnIZK25AyNlKqa1+
cAHT5urmuQTDke3XfohSL6oSV7IpUBWu/9vIZKxaa6MqNPq0CGzrYI4/GsO3my+X18U/sz/byVjw
Ko0tiQz0F1cobw756CQiSk7uIpB3NRWF2KhnMhtnlHmr5YttBSa5rgFGYsQPffbt8iq4SrGRwWxU
mipaNExyHPTNm40RzlZxy2YnK8FlMbypBdSf/6yF2a22kOSaTEVynN9Gz9zRW7ZD7uFhdi0QbctO
vQ8fmtdSiMuu8JR+I5fxGWmWF8aSrhGynYMfHgmoITSvq9CdVXjRbnAvL1NwYuxk9CwZ5opTQ6Sf
grDYLZJTre4ui6A/+JMVm4DeQ9evCg4ZJidVNVKV1wvGVLU9ZazJgC5JQZpE9xP/wDZyqPpvYuMx
MupK7yQrUJ2uxaAJBaBRH2Kv8ez9uHwAetOGS1EKjGtVtqEQcJ4BbIgdkO2ketVbq5IO6mJKuiuB
5WVy42Eo5b8oI6obQVRxNuvL2r4NU3tCqWadgerWu5JxNYqsix+cb6Swp2VIrWovbRNIUnRQC+W6
7G0nj2wvb1bETONLFEeA/DPn9yrtQr+UzIDof/cK2fwK5izzSZ1K3NVNUM2RjhL+qHhmhE6Qy5rJ
d/Q2MCGpUwTZLiPGyJV21cC9dgxvwmfpsTphZg/kg3Hjmu7szr7iiRl3eRanAfbPUtEWoX5q0C20
VQXMJtDsALWfxsRBjdNRB1+wMnpMrNFpygcnoAbUFLZ9JlUyEAdoMWYRKaTrl3iX6W4SdNcVcHDA
bDMdRGbAc8vowtBRbQNxKnA2z7UzSlPbLApYX4YpdGLerq3pVN29OT4JVsbzj1tBjP/vYOZRJFvh
fy7n3LPQ8Ol2XhOgqfpVFOdwq7Nbccw1EFcxGk/KyA5MxZ1agOk4ykuGVJmSOusebGL32hvQ/qhz
TnYikCuuMW6FM3eBvEZgZ06Qie5AFaCBJCDya7C8S3sKyiYCNecq5j8n+GncqZxKucfhxsfBzHYY
o77Sk8pd+swTHKBIDhM6rmgkSzAknqFfb/IJJkD6bzkt6blApUdRH4gc6c1ftZP92Um0qZ+rJ3rr
IqtQUUNEt9OvHOAtsZvfht4cOTFaPVe/uUWBXRBCUO/xyQZVZJlMHW2e6Hc9l0lqNYrUAhhlVfba
qreZIfj+/6Ee/whgHzOVOiejCa6aoEXrLl1Sc0O7Bsy94vU3otoS/9j+CGOOLSZ6rWSxFQclhtKy
2W/tOw00FZeVQySEOaaqXLveNlGySyggmkx2YJ7DjPF4+AsxwNYGVB6wgT4VKAiCSLsjJDsuxdVq
BIt2JysPl0VwD38jgq50c1svcQ1S2xLDP1X+K8+RWF8FArjlTW0jgfG4UzyNQzNDQgHk/I9oR7n7
DUAtzt1Tp/pJlTeyGKc7Vkna6XWZHBNV2utJ48zx6KDUuDONyO20v0lyb5fGON010+WsmTEM0eVe
Yl1JxZWRCqJS0fkwxmmng13PWpMGeSwfskQPFE2EzCMQwc7ophmpllDBTd8qL3L5XIiA4vnfBw0F
Gj4oVDzz5CcNcpFyWmQfqdoSIe6aCkroXAmmDgBNRQGoLTusRwqljk01NAO7e6u0h6H2LhsJNwDT
NgIYHe4GW6m7ClkY6RC9KEcCcNX0dsHVCkJLDJ++KFfhg/0kEEo9FavM4I0n6HyCVzZY1FgtR2nS
sBBIU8JkcO3uJxUYgZNXef/FDAdvC7fCGFWupLVfNfDuBnl4k5o3SiF41PM85vb7jB6DAt6ougV9
2aOaOgQXgOkbxd90DW+EsGOGNcKtcpjwJh3Hx0kOpuG9lQXr4D7f0ByCR6INtBpA/Z07TLmtpt7o
ckqAZhyjE/Vo4OXwh3fApl7rSGIBb+JKFGFR/fqsCn+EMvoHRGLwESyjFBCtuZfnyEeo58Wdeh1O
5V6gdryQXMe4B+XpJsCIppqyuRHClKTlZBggvkUwh7hn1x9Mn4Ig0DEF2xMV+rkZQd2mVQlVRQBi
M3dpBs73NTdBMEhuo4fskNyXr8rjfLQcUP8doSyiGIu7lxt5zMuxUTM5r2cE5phWqurrNN+REWRe
kSjJxLWojRxmHye7iNe2AdyCqqS+Fle7YcwEJSrRUhhdzMxo7oANBwD1fE+6oFzIrg0RI4hyFlzj
3SyFUT8ryqWwlzCsaYEaVsX8xiR9WURoZKL9Yu7u3GgqI1pH6ZCq11IzAzuwdf5GtTfrYJxc0TaF
qpV9G+i3xakG5l3sGd7yZryhFAE+HREADfVpn6yWwqwDEpTeTMy2zWE7hH0FhGW8e5XcMZR+/dk0
kunXo1w+6mZa7XPklK/quIuvAOwgCk94Q+zobQF4C97vlo28z7kpy4grW9VqSKDeJl/ba1TIo6th
Hwb6adrRFtPkbjxpO8WxXsX5Jp5ubmUzx1kB8lzOdVUONKVyQumkjr9UO3XzXuCQebq5lcOcaSyn
WieDBvyoJvpesvUf0oRljqWAAOqj2ssepmFhD228yqxPgDTAzrUAEq8Ux/U2Oqk7IJkAt1ryVY8i
uo+YQ+gP5Nt4KLGt9HlY3KI4WJSYDcy8+EjeL2syt3V4+2uY3dV6tSFai0cH5aekbVn4XQfrjnyR
cxCZ0Q5QSrcl7cA0pIEd0xJAqXGd9lY+s+tRgsSRrQLKu35bXIqsS7tz3NH9jX5UfOsEno7nHLby
mPBhVpdU16sEzEbr/yPtupbkxrXkFzGCHuQrXbGqvVG3pBeG1BqRoPfu6zfR2jtiobmFlW7EvPVE
HQE8DsdkhilWTGP92+UbFQh4v/BN1Kv6fKrtEQ/vhD5O6u3QC6qiuzssmxPw5JEy8IC1LsGTMbrB
/vk3Onn6ic2rGLcD8kjD6a6bAFUaWGPi/81mx1Y2F2IjCuRlUIdgkgGN8UI1HFL+MMcf/90NcnF1
LFHWtvO1PBbTJ6sZHKMTAcDsm/q/JsgTQ87jkFqglUexcP2qt42Txk+GECdgL/3Z3hUXUyVtHZKl
rHO2pukhHTmZ9+pR+ao8oMgbAJFRNP61O8S0Fcg5aa03GyUadSlsvTVQ/TwwHuk/pjd4DJFbfiVH
EbPnrmcGng1DNZGx3cz5DrrSoqyoAY4mA8yXzUlO3sryqTBFM4K7JrWRw/mItE6LRlVA16X1E/Cd
gl6Ui4sEcE4hXqocUyCAskn7xbUww9IOfzNmZP4+Az+K0VlD2ZqLhE3S9XWYHsxYVNvf1emNAK5c
FddSpSUEZ6gLrI0Wj3ImO6ZwQVdwU4RzAGZe1VEx9NgivzFPppudwM3o9z4BLWPr1q7tifbWBTpG
OGcgoXKVoACP3bzxQOmbHWderwWqLGogMB36EJU318cOvnHbep6OpaSBEDjHGFhK/ZZigxMAUeTW
JleFKcg1diuZW3XgnEOR6HMGgpgZEGqDz4Ahsblyxxaf3vky3MsOdbfqsJXGeQZL6qqYtlF5lB+U
z8OL6oM5ByW6+IYec8xLRFeW5GZPf5Psb6Vy7qFF93DJCqk/6t0jkT08KNo/XLvFpi3QhkxLUbEx
rVvIjc+/2kgVZUx7E0VHgDPT5jYbwwqjw5evj9P5D0I4FWylJGuQsOUnqaSvmar8mIYf/50ETvli
azKkZCzIAQMgnlJ7q6IKzsCZ0a8zYAoIM1qE3RSnAcaMKU0yA/TCANm1PB7jLoj6Z218vHwQzgn9
EmMhGYcozQY7y/n3kONItcuSYFh3uaOzH9nfktm5LIJX5l8yMGmKkgKLO+9hcGOpBU2XvM8go30b
37vesQ8wNbnEqAIbkik8+ZXKjiw4GVPWjX94l4p8XQctrYnxSn5uoJHsMUJtHjU0vEKMKSimp7Vy
YymgIkRlkSTOkdcmEGPpMg6hFAGk0yWTYbtjGU+3o0SAP2BbQM2srdT8m3vdnlA9/3Y9IdlszJiW
KRKXNJ4JRD6GU5L1np05QBeWsaDRAl31v71ZzryWZJ57JWm1cLXNIpjtJnMi0NgHVkc/VzVdMKkx
zweBErEfvfQ5OYtLBytfV6UZw+hrBX60IA8ib3Rl25EekhCUHgcRIj//0PmgQJzHVyfwdGL3FiQA
rWPcsfUDRrxeF8AdBA2vnwmbqfzT7oNEzuY7dckUKam1UD8sfuFjmuxZPc5X1vPoprfvdDSv4HUA
ecniFo6IQowrWXwQzjl/GhuDNIxAz5dPDEhyDIdgArexSAz/Gvogh8sN+7Rs09LozYP+AG7SGuTG
nVsAR9+ZsdPPRvgtp7hvfshX9r0I0obpyEcdQpfAxoav9QEpfrEbYCxO+KI1UgZso7t0/Oeymu55
bVP+LYEzyZlSQx/6khyn4ilLjpF8leRhJJxi47OR/73E33I4E0xXrA9basfmDpWAKWb7Xb0bfYyL
hoMzidA/uFTrgzTO9tTaVAp5bPJT0qkHPBsM44eGGkdsPnb0DoNggtC3b3kMMpbNkCs2P82dSwvo
eyioZxa3vm6PkpMHlWs9m47idvdiloJd/70Rxz0mjFY2plYuyJFGvm1Wrg70A+l2qT5PIvLfXQXE
zB52gTEsjm3Tc4/dgPVSJkulh/kgeb0hu30u8JO7n2ojgbMuW6rrSpcSEsbScrLI/EMFwH/d1l41
qKC7WQ6FMQgCrUgkd329FWtEQoHmJC/ugnYYsb2Keo0VAFkfDW73soUJrpBv9FQ1yF179kjPY8Sd
wWjfGrkTRNZdhcCeBIq3GIwgPPQVOCQjUOlEOZDuohDjm8fV6p+r9MFYDH9QeoG676VgJngJGE8t
asXvtr5Jj6qhiKaK0uJEuhPRj4bygD3ky5e265Y2Ijh3YdRalJvoJJ3imjo5GZy505y4fY2FW6PM
wX1wsRtJ7PNtDgPcVNplBiQpTwtACTHhiBV/8pXhEQO1T3Bz79npJWlciJ7onKEtlush4G6eabN+
T3TpEc1+b5pn37LLa2AnXytafmUM1ShQEtFn44J1hg20arDM8qRNr6NdeyDqsJRcIER4Qs5j6KuS
VegPkGOsnvI5CdKFQV+EZXlqMtkd01slD1dLsCcoOhrnRORssCWrxwZuV9lvRjYa12NCI0cp1lpQ
G91NOjbqwvkO0H5YpFgGclz1xzb9Ukt3Knkl6eRMdHAyCU9E+uWyKexKZON/MqYqAbnNXWimDmoW
5THGC489itfZITuyNT4RVPauC9mI4a6QtJVSYNdSD2PDcqbkaPvxcYpyJxsFN7ivIQZBI8nWdew/
cZIqDWQEVqKZIYmCElscnXw1Li8Glm2qH7IdKNrjmjxcvkO+cPkrITBR57cAlfBxSbGqDT0BkW52
qm2HAVDEvjw5qJU+FJVTHVmm2oSZaP9g1/PDUWogMAbwDQ9Xa+fUpOpUkjAqf/RD4hQiNOT9vGMj
gXMn4OAaCWaIzJDN/ck+xRBlfMPmbFn/e7gS1eZ3H8aohaAei6U1UMtzzrItrXSOe5Ucq+5lNnqP
1Pez6stZsJDHFNQcOVKRW7r8HJubEe+5sb5r579yY5t/A3fmBUvIS5cj+szqj3l6sdSfsxJcVpdd
d7IRwXnKpbFpYY4pShkARkLVCquzotr9vghAtcsAFlYNnqxwKGjRWwb8SGY/ZYrsNMrT2Anz0l0N
tIAMagItWwZ08nlwk+wqNTDOqIf0Zc2D+l7D5gMmc+i19FVb3cpjnWRh8r2vlRupXHmhbMwWCwp6
eRoMh4HfJ0Gje1MNsazltoTN9/wPmXZ+2fdGJIvymyiujhFt0wkJf1reZZWPKW7HEjIG7iYlGyFc
UlIatg1kcNM6Li25bdTIbSp6WKW3IhXNF+w6440kzs7qKc7B+C1BAQHWnVuObdRerT4rveW00uGy
su/qiG2ZGNsCchUAc86vjpRKVheaBDaypHTsPHHmT5cF8PPevz7ORgJnsZlSUF2aYbGsAUzRpmIT
yrFvHdvYoYCueVFclmzphaOIau77uriRzZmyErdDl9XIDNa76mWtHCZ6vJJeastdrlnfWdT93X/p
biRy8RrUQWtMKziP9Hrw41AJLY+Bd2sYt6KeKKHcVZSNMC6WdlReCZC5ilPanZLBH1I4Y9ccHqgp
AovZzZM3krjEx6iGsaD1wKa910AGnpqVIoC2GJzXw/STMNIItJIHtjBIbqurXTBMFQdDEgxtLPXI
rXYzDW7yyGiLtPs/JfLhFZWHt7B1tBIWgjJ8q1yDRshvDn0IPtAZbMNPbFSC5QmxqOElOinnuqiq
mlOdoN+1qi/mXDtWJEgg+THAD8fi/JY69UBtMlGZtyL7Zu5fCrS/HTl/pDZI7OyFHmLsHjtNA2vU
YSbkOZ5n0+kGVLq70TNazVmszL/sFESn5ryOMVua1BOQ7ZhF7DR2j30owRiGwDT44Uc9b2uTpiji
L3OzHIy5fsOu1+BY7SgfwDprH6Z8Fk1A70UIQJnhP+Bwo2vEeRs5Vbs6HsGylUnXdt65vYq6bxxY
yfPl22NmzT8jLYAMYuAWeIpgJTj32a0eL50yTPCgiuKlBvWzOnJmrDwNWee0GfovTfI3ZYzf9q9x
R2s7qkrUtPBObkOpeq110ZjO3t0Bae8/cUjj/OagLU1sxfCb8kP2ogwu8zHgwH62VHfFhKXsNQHS
lSchB7HAsfHPEWAWVK1ZIELoh/z5HZXlmgGlV54cSkLojL3HHNo7ug1AE9X6QNKz0rqI8oogOKCM
nJ1s/9djrgsv68duoo5VOLYLx0jFDc7k52mqUXFFUMfYRP82Aq8Q+HDVjflMMqc3nHrBxCpQex5F
dNJ7ae1WLqeYub4kVmUv5BgNxh1N/6mq9hrLt97l47Ff4dV/K4VLKFrLGO0WT5RD17iGPHqmMgok
7EbxrQhO3VV5bfQih7r/Z6B9BvvWMwN9W0IKaL/XyyfazVNQYEWNX7YUhfDvATAjADyeAgcWJG7E
i8MyMCK3xwz9AGZgV/kUC1lN/g+RUEOgwaK1wK86ZVpeN8Ag0cPpVB9Lry2dxMswF2c8SIf+YH8R
QoHvWThWgwA6QGwN61vcayRd5GjJJHhHKSyxLlbfL+j6oSvWIcI668/hyBb+ottViE68py9bwfyD
xEgwr1thJ3W9y69/7fVEz9JLfGSD28Czv1kFSx679reVyAX1wjK1RdFHcpQPbHRuDQvJIQi2/lq/
Y16yzBOTRtkQXNYj0RVzdo8mv11qBdR2tu4ocWo0xBLVUbFddFnOrn1sD8iufPPg6sdCGa0ajmwO
GA9ocRhPK0ZJscPvxp5wp2Uvlm+lcQaPjVHTGqXCCoeT+TBXTv083WasidS/k482x7R1xwMriomq
97tWshXNOQKtKqrFKmZwOnjRYT7m4BsirvbAVgzkMBcCZew50K04LgpiOQhhI9Hz06AV2BQFachy
m/4p88B7RriVwj0b+obknYohz7C8VgIW83pnCgDfi6+H8TdB5rCbrGzMnns59ECJKlcoZbgUPwE8
TfJrrTzN9uu4Dk7/h4Ac/Mn4IQop7TJwVOZWWLRv1XyIY5FlMwviYw+mgeClyTsmB2dh6VQYfV8n
6AYf1kB30bf62oYUniRyxhtA7oleeLsKsZHHGVpmm804rqCGtADAkHwx40+FJtqq230hbA/F2ddQ
oGSvRhhtwkbD9RwA+N9VXq37R6k+YHyART20NqMrRXSZe7nXVi5nXJi7N2nbANa5KnxsOQTRsZMO
eHcYJ0YRqzwVopX6fXPGUI8CpABFBtzbud+a12rIJR1rkGnlLIh7rDpFD1E4vdmHCkMZom2o3ekB
lBL/FcgZtNxTqeks6MvkKoEGek8tYOw8mAVBcLeOFIS4YOW5Aj+fIAfcV5zfgjkbV6uuB7yGBfYr
e3UBJqQphjuKNs9FQjjbRplPzcD+h0w2rkPSmIGaWcc0NYLL4WY3gP++RH7oyxi0rB/tBa/F8l5P
XjThVxIJ4DIEO9Ltfs1yLbQ+Jc+AxX+gn/LXMlzeJi8BszVWu4SoICzb+ehI/v0+fBdVJUmVVfFq
HaNq/S5DHemM5CCf0S9TytmZdPs2aix/rRKwz4iK6LsNkY1avtvJJn5Hem2nlTVRAIcyI6gOKRC4
f4zQRlaosr+sQIAQKKTI9vixui6a43hIYe0ZQSwdDv132MCj/BlFTad8oIHIAvaTFMUCry6wrrCX
yvnOKS4nvVdNkH3dFS+sEl0ckteqcn6BPSjHv1BS1udBmw7bSjwk95Lai026UQuX+i0qvy2NYK1n
P6ncCOCNTQf+9aCtZth+BkGxv75annWtHBLsRWFVw51O4ob1rn3/Fvk+ALZRE23K0qHK4UQM81OT
gMT+OrIF17ZbHrY2MjjbM1sQU06rRU92aB5qkFOClaI46McSYZXRdhdBCfyKr7EnGpjbTUw2grkk
PctWPP7NBC1PENii+epV9QE7246BnhVZ/GTpBJkQCy4fTH4jkMsd5rIt50yDt6woINBAgZRPbUDt
YybEIWZ3dkkSp/nVold61GM2jmG/aleFi6ow4JrYeGUj6ufuBvHNqbjkoVrMohlKfD/zAYgqcCW2
rzv0Pn6HTBRhj+47ro00LoDTVgXJjVJpofoweyYiqTm59ZWVOEMAAA1wn8d3ERGEH9F342L4Gku9
VRt5cRpQrCTdTUF8KWkdLPJd9iD7ycLmcFzMLqtSGoF2mZ0k2eu9Fnx+cCUHxYtP9VWDVt1b+xt0
S/TS2Q2BG9mcd1m7LsUKOeaURvqpSD7Fokec4Pf5in4KK68XG8qfmfMjGZa3Tti35ZdIf2X/v8/A
F/DnOu2WKEZJowDitic5pUe+Fze6r+GRA7BBFDcWT/mmXptgZRDO34oOyLmTtR4jUmaDFtLmbZLx
2J9F6rH79tgcj/MfpJsNZUlj8Erajj0AoYQF7iioPmOTsrsugSEtWkDfj9kbkZwjUUCWmRs5htJb
tp/JaicM0hyrRTqmtSuvPojUcD/i/C6hc95EKQjKbipW+nVYWAUCqWl1TNF42f9haL8L6JyUaFrX
wc6wDjF/7o+mHz0AmA2NOja2jAUZMApHd2zOn3p/dTwNm7kYoGB0PVywm9vFipYowSeU0J8el+FU
5Evs22v3eNmX7PqsjSBOGyVJHWpzTrGtEvXfyyV/0bX5CeCMV5mhixK73QiwkcXppbHK6tCPLXvj
sA3fDuC5lgcI2EMTlIdGIG1XQQD3AAQGTPKACu/8BbeAXQ845F15SqMjtW9y1ND1w+W7208cNzI4
9WhoQSzLQndKqUo9aPJI8ktNB6T+EP2Y9Plnpda515gjxpkb21icOrfK+6HPFA+zKYPgX7PrVzb/
GC7irVGlxppeaKExXlUECKDZw+XjsvD1IVnQsO9iA/PGxmzP+Y3mKWiZ8wZeM01qd1wntzcCObtr
NMnt45+XZe2r5W9ZXIRLSNWsU4761mKAp349rMoUDNFBl0WDiLu3Bngy1LaxTPMByWdO8TlkwGud
DHhMJ7HKL/by5fJZ9somjBOcMZphxgZD0ucXZ8tTYxckjxCnrQc22ACiRPlLGTY2GMkVt2Xo63cL
+HBKVyB5JxKcSeasW19Aw7OAdO9kPxXfGLq/rsEjsy4ZloGPf4ywyAKrBR4sUJUSzBIBa/H8pBkh
akHNFk1qoGnErlb+qOO/OtNGBmfYnT7Mqk0ZgthJP023FDQ762HwIie5AqmKcHTioyYqGF9WNMbI
YIFtnft4WhKbazmkQ9is1YEs1xqaYqt6Z66i4ez3R9K5fZ1L4j4WGoySQWNIqj36ApCv7Ha+zsLm
ID1m7vzQL84CqMPmOnKWY+YB0VpQZWMmxYlXMEQACEnAsgGSk/t2Ui9bVWlg9SICtnNL/a6LHbm+
b9Uahi476+QLlPOjh8aUPLh1NQ0tagDCcf7EbtquzinSlMlNVccIshObsP/cg9E7CyJ/OXSheiWi
oeCx26Ci51I5z2LIy7QULDlKr9eA7bvK92zqJvclcevso3M5l8Xlyq3cplIvRQbm6ljAw6rr0xy+
DR7qNC2ePcDP9gR3+tHgzyTyvTNttLVIbRMKSvHZY/jZxU12YP1BVsuwhZTiOxEQ8gBzxPTFtoAg
dW7wizVE2ALCw5/1P6cDHud+FGQY4FMwetOJyrK79wl2ZcalBiqO9xLBpswwStlSlQVQ4+yucfB/
uIP8dvkC2RfhjcDaSODOUzUFyosNBgS7HBxeLcVIS+TmBhvRaPwi8nqwJq7k5b8TyqlJapLEmgcT
AGxHI2Cj21Pw/+LP3lWO34fjqzQA462NKkKSnr2wV09xqj5lrnYwfjKg+tIVdTd37dvW2GiBDMJJ
nkJbUfrRyPMiP1HyuSzgvvIbQgUKv6sRGxmcdx4Itt2GBf1FW1m9Fo6rqEXRWySCc8v1PBSWnUMl
sF4igfKU8RICaggsMOB3ZNEbtQSh6/iYa8GuNufinbE9GGpkQ9PV3gT/1HVv3MzFP3Ofu5Wo2iQ6
H/v7xqiweJQ21syqn93nrrujokR85214fhYuS27lpexias8h5rGdVTa82b6hxG3XNNC127mjbmkV
Lolg0lLkqOoLSUSYF7tmvblOFuQ3Z4wxDJ6ldhmFQ5GCf5AM9sEYpcUZZlCp2/JhWPKrKjGuG/nP
F0EU7D/hHQe0KpuA3vxcsjnmc2tgTykEc4yXDPaVpC7Yqpf9hjjz5BVS7kRUkKjvlEoVFSvvWMVT
ASaMnPNcKLaHlqSbKvR07tLjBFSHDDOKko/afTE55tP4XgBbvmPjVjRgvaNMCOayYRkK2ga2zh93
bcgy6ot97FUVlIvk2E+tYMR0x61o8CbY6wfitYwTnh8OuJ5FCSA1dNqleXDGNn2uY0rdGfubl93y
zlk0QIXbAJYHQJbCx7auzVqyaCkgyhe/Vr/pIuiNnd8H2YCmgVNKwwufJ+Q1G7pEs9EkJ7nB0po6
OZQ8Xj7BXnjWddQQbMRKFaRlnG1nU56niw2Prx5+AR+aGoh4GcFhe8gP2h/iA7LcCtixlgaKZsUg
ssl5razC1j4AGdAEbkDz1uSONf68fKKdj89eUaB7sjUCxDLu4xeAW+wqJQN1MPnUETCJlk46hZdl
7Phe3cCGLh66IHMyeD7foZNHOpMWDlH5QbLSqSbqzz1xrTH1ByLQ5n1hWPyxLAOJB+GcozGMsoQ6
AhsFfYVmO1n+qqMLW8d92Pa1e/lk6o4fxNF+S+OuD1F4yI2kjkLM9l2vgK2mX7vDeIUBjy+yX3qI
a1ejb58MlNS+dMceVISG1/jaW+TSYP0kRtTb+5wmUke4CnTfdL7Vp8dShkCHSeoCVSFNXjyp+57q
3uVT7wnBzWIlTgcrtfHeL9s4f5LLsZbWCirWpeVKTeHl2uiYc+RcFrNnzoAzsbHGBVSOD/zaFi3b
XumwhG9UtWPEmPkYni9L2Iuk6E+aKrBmQGFg8NQCbY5xOW3Fno4N9p3c0X9q71im5c8s8Va/d8sb
0VjJTh+FtUR/i+RM2h67ojAjBdN/rnpKBpc+1uBOcCSX9Rgy3e0PpStq3jAt5JLwM5mc15ooIG6m
StPDxHxTat9coYizm8yf/+I64RktALiARAT7ceeRhBbZRNdq0jDZ+I5G/NVMnf4k3ehB/YD5u1C4
8rRj7FidlFETREDBXAn7+0YTJ3sGBYW+6qFVpMfU7D2MtgdZ23oxMa/WIRM4sp1OMMY1TSglQB6B
tMszVprtlGbS2pHDGGjBclMdli9wzIyYeATFRuxWQX2jC0nydgwBRga+FNgB5hYMLgcoxtVONRMT
9XLuGYNTogfNRFZvjRQURwblELmzqOm9ozNnQrlv2ZtK3i8Z1d7nZ1SsOFr3K7gsweYNNssC4CL0
LvJFvaqdRhKWHDdH5TS11JfeGHLMMU/u+tm6edEC002DR0tzik/Y+TowNLImACNA5ojwMndvGauq
uqzAf9oGl+NlKvaY2ajEicEFTDEOmgk6trtXupHAPUu1LKunmn3Hfm7cTgpQGtILvA+Ol81wJyah
tvbvQUw2ALMxiqjVWxkT6jPAYdojhIU9loXUUDjlsWd8WzncU1FvwJmQtpl26D0JS14akuIxXF/B
8fRjeqtvQWESal+KJ6FcpnmcNzs7H2cObWPGk83KXMupejGArF24Zag7qyudGDCm0GOL5HGWEEl5
ZkUrms7yoT4OD5hE9UHn9zBdq2AhR3NYBGG5V1E7OyBnBIbeJDXK2ygkYGyNomAZeW9TYAbgQhCo
ikDnTS5Z0jJbbrXGyEHrMdwlPb2a+t69rI17Ae/sNFyKNBayVeotcK27U0w85rxSz/KUW4wOGA/p
rRks4R+ylbC0+UwkFxa0ZlbzNMIWRpHcDNXDPAneg8wVXNJAzlWwAl6ObUMsdqECST9NvR7YuqOg
CwFMU6V8vnyDO+nW2Wk4t9F0sZzNMdyGYWAsTc9dU1uDtpIE6ZbAO/E7yyWG9fHUbI3jlIdG0bio
yQ8SccksKIvv4BCcfR2+AVCiIqiPKvxTqpIDBeQZiUyvpioIiX4kZuXkqM1HviIEBhPcIw9wGSlR
MysxmTHGxaZByZX0qN7HB3psjvmpdK1bLEEIlF9gXzzEpS0ncqSPRRRSFajoY9J9nYDlGVzWD5EQ
9veNvwfVBU1lIicYILluR+qktQDlYzft0dBw0/BUJIDg5zx9QhpV7WdmTxi+yd3Z64+LPx0qF8Q2
0BA9IIcS++X9X7TbkAxsBHOuPiNdnPcDDK393HvRqTvMTuYqDz1YjlRH3G37eJOogpiGZaLUjeYU
/3qSJTJkpZbS04gMBOUgL29bQQ6w49whA68nDXsADIaDi85Uy4dyldFt0+7WgO2GET//xurF4sfg
R4s+F8V9tqjq1K6Nm+iYq/f1/FhWh84QV4w/mtW5FO4b9dYyG8uipqdkuoqkxym77pQ/NiMQq7DK
AYpHponU5lzDs9FMpciq05OhxE6cQAUKEaLp3qffiuCc7NzTNCnTKj3Z6+wUw1FTBTFj72NsBPCj
1FRa2gRZS3S0xur7mNR+ZY6do9Wl1wDE47JH2Im5uDADmIMoH5moT3ABcCZAQewlMz4NCxCq6WPz
kARJj0aLC/bNyWPqNr1Skbfb04StVO4zGXS163ztk9Na3enzwbI+DZWghLjzYsfJUK0iICPTGVHl
uSpYeZmm9QAT7fzZY6ACBbBue8d8ny0Gv5YgQfqY40IcdgDxqjUxW8wPz01VL6XarIOIM65BVHnd
tJ/orLjLeLJNRRCAd1UQPSP4V13FQAh3tBn8QQNgLrBx0lBPAt9IsngCvWAWf564MAAZNtMiY9nR
5N+vqjytuUxKGFIWmCdMsd1g3Hfx2QrGJCSk2VOHrTDOpDQ50Y0SzLpHqXpeM3eaXkvR7MLelW1E
8KuUk0xnoLstqCjnsWNONzQRlU52shVA6+qoXoKnXFPwZc4VTuqseMoGVMenNHkeI+1KqSSPrGrm
SFnvJzYWwLNROTZKfciS4bPgg+14DUg3TbBW6QxwmYsWmJRoe2I0IEr9Sd7Ga3Ad36CmYn/THupv
ipuHRUA944v2LBC78+lQP8RKOFN7Bhh1fuhULeaJEizfdT59tP5ZHfhc26euHJR+I7kGUEOokH12
x9a2Qnlby2iURWqC2WnavBSLBwQfB2N6tn5b1E+Xz7ejNmeS+MBYkqKT9CQ9Vfbt0nzuRamm4Po0
TmeweQTy3gQT+2Pu1tlzCegdcLtcPsOej4dbgjNktqxjCur8GzV2W6p93tFTa2M+dEA2hlfVY5U6
aKSubu2wTS7tz+GTYA0bodzJIuC6kBikl9hv/6QsV3bdO6oQ8mTHS50J0c5PVnRNROZ1JUcw2t3L
M+pr8B7o4EsNcj5R0PpoYQawd7A4gr6RItt8qBzVCr2VBAMXI+YJDR3Yl6qDjXB0WhKB992VZLMJ
VDh5S+HbIGtcdLLWVjFG8K6adXRWNAO6l1T/Y+U24N5RDVVt4E/BSs5vL0dTeIoaBYQy2PQpW2B5
ijiS9g6ioZejqYDphgxOCTRkHPFsYcSvGW3qELu/ktvph1JkgMJIBQH/oynhNBgT0xm8hw4wrfPT
ZDRXa0PGz0bqoTG/t5WbTwIRO5Z0LoOzJL0wYkunOM+sOMbTe4UiiG/i3ksWp7pePMbpMRBBTruT
yZxL5W5Ryq0hKeF6oeUKNj9/bQN3HluN18PS/fNRH6DHoR2GwRE0EhWVyy4yGSQiysSoy5vlBTCA
TryQB4FLYoZ5nl6cy+DCht6vc59IMyoVg+2Ns+pkKjpwKi2uhrQ+GsDptVPpn0xOb8zun8Hugjgx
HDURVQg/uvezfwYfSICWBKpaJFlh26IHrHaOGglMeVcChrbRZmO7nHwb2DZrMrUtSjI5fYyTT1Uq
qL7vWRgeomjLm/h5hS+RKIlVa+OKbdm58TrLz9JjBbIoIlD8PdsyDXhzJNJYqibc5yozkEONCfL1
iKSu1cow39MkevDuCmEtE1XRcFkW58xtLUECrTb2sVNI6VstmX05Bv7eUC6i5cpdUeiYAycfHvAD
l1opL6gskTg7WaPmp4p6UhcUhLtJ8PF3UkJsFQOXWbXZLAN6Qec+qTDx52Y07GODvmeNF11CXLn3
6vwleqTPvfl5sp4vWxb7Rd6wthK5L2WO0dJrJQD8+75x6vTRRLO5OFb9jdHdGvHrZWG7/nAjjfe5
lS43JhavktP8eSixx5YDm1e7jcKq9TDio/lsY1RITr5nUluhnBPObVuruwLKCBQl8zQcisNAfPWH
fWMfQKTt21+K77poQnhnnIN9STaMgroPI1A+/5LalChFmWMipfMXn17lQGTI3NYn4NhqgT0pStn2
zBr1Mxm9ZkxDEML+vqnUoT2qGmM7WkdW2C9/YC/2IftHIU50PXgTgI+xflzrjq05IucvEszlBNYS
J3LbtmMIxGqnWQ9FeZfIX8dJENP2xcAmUKVBvOYznHmMGqMFT+dRaYnXzc8S8E/kZPCwqC6QtP/l
8C7/jyjmCzZXWcvEjCoTX04FHATWP9ARbUNUtwBgkB9EWFXMvD6Y30YY993Spi1LnBg1u7o8RNG1
BiiN+gRUfb/BIKssOakt8DF7rgz+5d/jcR+MalNBVMomS7v8eSgBb7ygLJUSQS2e/cylg3H633YN
kQA0j1tcvyTKfQPcHDWw80MTCwTtZjvbA3EerM4mpVC0yj7m15PPEP6so1yjl7y6rAFk3tLvl53Y
rsdESo/6lw7QEL6b0UxTYi0l5uZaMvo5xmTHCFxWUv6a2/X1YJNwVVNB+rP7zd7rxph/wHudebiN
SsZVPUnLArSjJX0qi8bRtAfJEOj9roUBcB6DAEiKP8Bo6CYA4OsRH0yxsLIwHnpqOBImWkn6dvn+
9j4YRjhUS1cxF87wr89PQ4BuB1wGswsZkhLbLs7cLmDECv37frHIN+64/zNxnPvXzByMuysFVJT6
j9Z/w+b55fPsXNzZ73PZ9jQrs0kqVL4U5brqMkzGqo5uhZPw8cp+iDOpM0Ha+b0VmpzORYEhxNYj
b/ILMKheQQLets740j4klUueLx9sZzbVOBPIqV2ZS4qcsvHNoXXUU1o7BXwhwJL89WE+Ne9009Nr
jIrNEAok738zjDJZMDMwQ3FHRVpZRQ2B5N5TT3E4/cNwzNhD3T21D3+1/cFO+lsed1JK5cgsejBc
d358y2AKqd+H+hHIBcf2VKI5LgqbO+7xTCAXZMDpV8dVBqWpU/Wb1qyrM4+AXzXUr1PSuSqo0AVa
urPZdn5ELtKUqt7OmBHBInq4nBQMv+R30q1+jxWXxWPDDWyCsBO0pESfkYs1hUxsybYw3NytpaOZ
X7LucFlRdnzx2TVyUcbAs3OV0gThs/y6kOIUJbpHNNlp89oD4/sd0UXUgqIPx0UbUPxWhZnYsIk0
pHFzTSYa5ODkwOy4g7nFy8fbdy3/qiVfo10Ts8/KSMdOoGKNbMv+tqiKwm31HrNv6GlflrYTZbaX
+d5f3ESZxaqmZSihk1abO0T5VveP6+hflrHT8D1Tw/fsayME9GyLnjew7ARItVl8BER/XT43oHsa
HpX4Wmnh1rKDWd4qAKKvbqL2wRTl5qJzcs4FC4Iy6qimdJywhJKNEaaFrwgG7i+fVKAo70+hzUF1
M4uATwiOYiRbaGTHTl6fSuqhpx5ElsBfCuzs/dI3stZ8oiCGhG2n0tc0/0cRDXDs5cRnqsE5j0qz
EqMa4R/NG7aj0BxqRs3ltU7h/U1zmakI+mKYtLeBrMoF7LahAyqahXVUa+Lg5e/rEuAI6YiWpuxe
/kg76feZKC52t31sGcWyIjdoQlK4gw2P35SOrD9J+U9qp06UBJcl7ivf78NxykfLsR8GBU36/yHt
upbkxpHtFyGC3rzSFVnt1VZ6YYw0Er0n6L7+HrTujqrQ3MJIu7MxLx3T2QATiUTmyXNq5aWdQIUT
H/JYiIxiW/QxVfhlhbvPEKXmlMbmEEIz1NUsCJ9DHAaToRKJfaAgnXG5M9VA6wNUyi6v77+4yi/T
bANOfLEEB+BgEJyu0Zv9+t4GSwfO83UTNZ42OqJMYd/zf1njHJOYbYGGCM2Pa7q91kPzVVJ6wR3z
X27OXzbYST9ZkUHkOh3AAxXGplu8zD+qv1I2rXkgf1mys2FYLnNQj8SYr4hZQriX3PXWDbLWzh3O
dbw4U6AdVQ9gWQ/AGMgZu0UgwiOyzfrgNWhF6hIK/MDfc15jNGDWAoAFtSBUNvXsrx6d4sI8arFg
kGL/BYDJZQV6I3hB8fGqiK2pKwYZiuDH8skEl2rhlk56qwQMPpAI23+7TnJijnOSpWMN6xQ14hZV
W0h1eRhLEUT7vcqWgukxFS0zzNh+APjoU5ZnKTRzQ/adjAO4cIPm2XZHP/80R/m/6C69S7bzXwvj
NUAxaUy/k8crSGmfpl0+QX86am4rp7lSjqDHgSkM9gJBwBp1q7ccJx9Ujz6VnB+iHHYvlMFR0DpB
1QmM1Ly7dIAOjuaMqzzx0/KuV8JqfbkcTfa+nIJKNSZh0NKAu5wfvR5ChtUiw4SdPffT97L79Pu/
Hw9qVMNlYLM/vOW1BEPEio3WhdHmzpQGJXm8bGA332Gc7qi3YMwOQ2TnKxisfJPQDEe5JXUnGSBV
1dvCPmxqV6JweRkMu0qYeCL6w72LDX6o4JkN1BlALedml6KQh2YBFWFS/zAm6uRg/N8Sl/SFU/fU
nZq/aP52eal73+rUJBesCqWO42EbGdNV65P4TVl/H8aiY0G/FsXl3pggBu2sBgua9KWfMFSzCU6x
YAl8vq1Nhjpbw2JHKFDkg5cv3UgOHeYN/768VXuBXQPlBvR7MICnWO9n++RKKYp0oEoC4bYp+Dns
R9z1no0/9IfYFzG4s43nAsWZMe4QWZjvrGUNengqGs9m3Trb4I/msVPt40i/zuP3y4vbSXzPzHEZ
DoZqtG6DqPyxAPCWmpjfykF4rrhaifyj9S8b2ztfZ9bYJz3ZSTQvTKmwhgZ19unacLtD6qWSw2gU
VBfFkRvt03wlom7YCXyapqHIjnlNNg/HFbDkoU2rEXMz4VKAVpDemihGU1L/pjOC3EPTAR94J1cH
VIc7wjg+NhgN7CzS0Zmx5KDHPNDlzePXwVvgTixoNCeS6UN+NJMavM3+CrmgVnQz8knFuxHgfSyA
6nA58kAqotlxj0QmOdal5MfLW05ux/hVE/VNPxypdzvAQKA9gIk7KOudO0KyGX09T4DvKV9+MsI3
B83LV2fxG9x/olSJjxTn1mSJcwGqa1tr9DY6V/LRHlNn1QR92j0DGAgHFBF0KzqAUufLmTeFVGNm
xJGsjK6kQ19LkITtGsBcm6wAm4IBWu5iKlNLLzNdQp6e+Iq2uhivFrjXrgUUq4FEhp4JMN7nS1jt
hjD1j+RY6mFhPw+2oLq0577Gye9n9k+OvpTFWpotBqimF+Jkw5dea5yYuJfPyIcAw760AY1OBpRD
T57/EMVoKOMcL3XU/WA0LTWYG38284qIAt1vhWIeow9Ibt4mt3PanKtWPfUksqrRqyHNAuXQqerB
T4ZD2s1eNypRF283c5f74zQdBEvmX4+8eW5j0X4rjHGdoRYJ8rcpyjFsbPor9MZXMccPOyinlxNv
i33kk49olW2KYWBsr+5QP4O2FtRnDxg8FGJG+WuJN8T7u7mWad6scQhUubsYBym73cpQyWqnF00x
8xfuT1OWbEObcmeKOTaGYrG1qY5ItvrxKDmJ/WwVTyneis10yPCMvPzBdg8C3hz/scctrZHUyh7a
ODtu2RQkczQpRVArgtP24Rn8vipdBmLVhMbhBzhbAvJZUEagZLfdKQcmqxtH/ZUWGdcqYDB3WaQE
TQAZSSW8vLi9+wOwh3/McpdUaXeLaTRWclwaekTz+xqpk2NAOH3BGNvvm8JDBjNEwJQw6oJzX9yG
eci2Dq8NrTLzgBam7toj0a6yiSC3KKmoM7X33diQO94dKlSf+AeU3in6SpYYSyNBOf8o1y/NIrrj
PzxM2Wd7h1WCtQAvKJ2rpiUmzaUql21U/euoCMtAu6+vimvLWa8LsGFCkubz5V3cXRUDj/6/Qe7m
sksZmjBFaYdz/r2z7zS1dECYd9mGcFVchKw7UP2k47SEZupMb+m9GVbfk+cJkLC7zR0iekc+V68C
m+x38qHqdCe5sJipeqlmNaah6jemK00P5HaeHXNAkfCdGHMOTVF5a8/5gZ5CBLTAJGDwfbB6VGKl
Aw/CMZ+vOuVtTv5OpaeMCoS69r/YLyvcwhRowxWzLq8hykzZAsZ6OZLsP0lnTdCOAQ2DKSW0z88P
l10p7WCXVhzlCgr/aZhDBvwPPpAF+B2qVMAiQhX43ERKN5XILWgdGHJD8cugcpUWJIrQgAeJivFJ
KGm4t3GnBtnPTy4vE8BSc9i2IkK36WCtTup2bhpMoQF9SNZXk2qHCFuHHybZ2Yk+tcqFKUqLhY5J
RqMliA8DhtglLLV4tkBl4TNNw+Jz/q7Zgyd/7opE3fjCwk/jBgZlDAhuAPR2vuRW1TW0EbcMVSd2
BKqDfGDaUiLHZ5+KP2sWknhGVMcgD1x+3aezpBYAWoQJhHn0g6k9CHxl72QxpDSDcQC5+uFkZSD0
BZ+oHWoPYMA/xJ1rBox7WXuib+kGuZIuUMK8cdX7y4Z3F3Zil/NRDHNIULQxzbBRH8bmpRCd5Q8Q
wvcPdGKA80mmctOpCi4VqNlcFw+VCyapqAyLIBU8IHYTgtMt5PywJKNN6k2uo/VhCcg3xuQAelmH
jVAmgJ0xCkyorwhynd183GIjUxjaA9uzwd1nDB+ZbPPGWvVM6Cjx69fJVSINw2dsUlT3lEP19fI3
2z3mJya5G60i6tJkzZBEGCMBev/z1oCOrBJtp8gKd6VlENW1YqlPIu2gBrVXPlrEab8mh9FnvNUF
5Igqp7siwf+2Ns4fe1OmjWTh2Zx2D/14K+OL/e4cxLtHYspJQhqHQQi+E6oSWk9Nh5cmKbGSzZeg
eUzLCZx8grV86Cv8tAQCLUwWSYhOXNRQt8TK1R6+QaEDNB/iaDOhaKvf6EcdW7heWbV3efd28xCL
iSxriCTGxyK8DaHJ1jZTNEaT23j2zECFhod0Z62BfmDkqEPYCBLiXT9B1R11NDbna3MHoF5naEGk
VooRIKTc4+wbHdiWl1qwmez0fojAJ2Y4p68xZjSpjUpAfUy9drtKhthNh9JNtzfBHu7lVWwAA5z0
OsYH+CK/asXz0mrbEsZdMPxgVFd5YHl26ecv+kHx+oNoInf/qyErxqMCiNkPhCx5ZyYTqePquD5Q
P/+M4vwNUsf1m+F0T++Kha6wtLz3/ESnC44J5S80bbhztoCEbTQwmREaZfoGhlII0We3ZJLcwqKH
VFYFTsJ+3YevB8Ze8HmCSAVjXOfXtDSuY9oqJDmmVeJOceO3os+m7K4I6D1URSwb1SFuRQbTjq0W
PYtKWhWY3u8zFKtM0oPu2GgasBCP6K47qlJowSCN/XOcqwOARptG71AZrrPrwijy5DXNysIM5I0q
y828aOrD0rb4rydaKpu7DIkG7aIqb+9tuZftoBqtBS5htn3pFiZJr2WcP3qt5TXt/WbI29yNt7kQ
FOP2iotslIFRCyJhADfZ+XZiFnQsFxqnxzSyDoqfHIHO99UjCsz/Yrh+59udGuNzH7VYFpDDV/WR
wRGomXpZdhAcuZ0YAhNgM8EjTWHrOl9PiVRcNWmHNxoqPMUnzWXq7WjTeyxotQcDHSlRt3AvOJ/Z
5FxyTaVmUQyQZKwP47scKuh8ojhcXEaHlgWiQ74Tv5DX4aCh/QUHlThzPYFHKTEIaBT6qQcePYHC
RlzJnqq8Xt5MkSEuUK7Z3FQ5CqlhOYFgtjPuFrt1tdTwF1UEd9v9bCdr4lKE0eybbK1rOxzkgzJA
r0Pxcoi8Xl6PyAh3rlV1JIu5IDNOKn9p3hLjuoKA2WUb7z7MxSdd0+B6Jv6HxwQLLicvJ7mZW3MZ
0hptG4ZFRLVlORizU7kAOrzLqWphfAdEMKgvredwrqLL9nfXeGKeKyqlpTn01G7KKNOClX5Vx8wt
RNQSOzZAjYdZIUyBALvNv5QAfzbHuWmssKCfzOIh3m4L0TCXyAS3DF2i0poSdPYS/apqf3QZ4m0q
uEn2zi3WwUDhiAm6/J6Qn3wq2o1rtyo2iWrbsW6YTBnETdz5fsGoiV9jZEd0cndTfMyAIoPDcBeT
sDh3jtzQ88TszDxK0OPNQya3u4RLwkgmimsFso66299QYWK1E3eZesA/ZtlBP1momoMOD+wJwDNI
9730ZMqiCuq+AZYFY2EYweOOrwRkuKrboGEwineyGzBBYrykglYlgESr6pIHpKmBkEZ/L79C4+If
s9yBLmtCbMhd5cflLo2YwlDuEVeKAOJGaywLRNCDXYc5tcd9PsmcFkvOK2hr6Zi3AgcluoqvM0VL
limU58/065+8ME4tcl9uThpZJpNRRiv0IW6bBhV4bxty46DMJDGdkTb6p8sBZG+RCGC2hGOBUjG4
PM+dRZpLo8y6hd2gmLEFYpwh49urHo/fJkg74ZzVfgpyYpD7ioMxDE3WdUCtggETDEmHzDVvGhC/
pn7p9sHl5e1Uec5Wx33CjDR6XgKICeadRyl56AH4BM+GadwNciBB5ToR9tl2QtmZRe4T2lMp14kM
zgE7u26M+yy+MXTRC5vdxB8vnV/fjLt0ykKP13lEr4nJkTAcjg1ZqOSeibqIOSf2PUSHc4DtArVV
lVuRpEGXoATrcWQ8U992Up0VBz008dmoS49QJjx5HyBheP/qINL6xyS3wFRf6470M2umzf7mVagL
LleaL4exx1RpFbTw6gPw6n4BUhZRS5z98g+7e2Kcu4yyZCVUo1p6NAkqGPZhs54GDOsBo+aMuaBi
vRNJAY3AuwYMvhhW4qmYS32tEtVI6mPZ5F5WJPcgSPldajJWTLDRUwPIA4mkwXeDUqVS+rlFGBsD
62CAHgVyQP4Syrd26kpgaGxd2zNECKSdg6fhmgXoDEAn0CxxTjNkzZRbtcJAfUkI3L//7/Qldk4b
ONnx+sXqQD7DT4FXICOrJQjPHTck4ZtP2m92Ldg/9pdy7nBmgh3Gk9u0TkAJNNY63oTUdur6QRpQ
mmujRhbRleyvBU0FoCTYzDn3NptU+AC2Mj92CjnEpeRZ4MmViQj0sxeAGY/9f+zwei1KotupTnqE
XG8CP9SAw9xf0cCGWksSkD/avV/GuNcLEog43fIN+JLqhzw8VflVMr6Vg6AY/WHC693HT9bEfaSF
sW0UE/ZOfpx9COY9kjsNYSqOdMlPX0d/xejwCDI+TzhbxqLBR/f4tUDu/hyzuJVBwdcAYzBB4IQ4
JVAGw23t5YHtU49eW6gV4J8kWAVXt8Bf+C5RkRlJR4oMZClG7PbdY2micdK4ly9QkRH28xPvTwcD
j09JqyJwmDhFf12h6TWmD5eN7F0xZy7JRYslpYW2Jai7GF+MA1i9XIyHvmYNupE/KV2z1//RIHfB
KJikVOy1jyMS1teoUgdAwQ8OoxZR3eYuCUQkacIVcpcKZGISO68sC1lPHfX3gKJgEHDwyIPss9ET
YXeBnasPbsnquCjoMtpv7kAkhayRsgErhnYgdwyZHgfaG0sQiCfi/9o9Ae8q1mBNg6oWd8Qlyagw
/o2PF0+Km6iPhhmOWthYh0y5rUpR7rN7sZxY4xaGDGWr6xon3bjRMNHY405jDznLG8AP0BzqV+OR
aU0wwm/RgfsgzcnSEvYPZNlQQcO/zg+DlChGoxl1GRWO9aB9oZjgf2Elp8bNbqRHU3dwo04vbJfF
5DR7WYlssmYAauWYJeUqXZberZJCS8jJFGOKfE8hzec4L2zLnU2pV/DsmsH4vY6KqBmxEwGgr4Hi
MqRPgO6wuQggjeBkkOmCUKoqGNhOD1vdBgrRRY9K9uE4jz2zw21uH9epsaECFbHSJIYODjbOR4OR
g3+zm3t5F9RVFBQ0AMhHB+L8S2ZJO2oJxDWOJngfqxtFEV1IO24KrM8vA9yu1dY4Wl0n9VH8nEIO
R/IX9Iqei+/Te5BZo81PP9GohmKZem/4l6Pb7hc7sc3tpD4p5kzLGhPwXWQOM3RqvUQWjQXuFTcg
k6GjkgIqRkvjBX8o1TKz6glTmDSO0BY6Zn7saV75Qh7QzvESvP8HwRjp3jWvoxCFKhSUZdjIyPln
iyWl6BqkL9Fyl90q7uapV4ujqFDkcRfXcnTM3Zc3iVd9nT7//paeGub8JVHWscyqrIyswtEBBDJS
f51fLtvYuyPYiwevADaA86HrR1DoNuwKnHsWfIadgdzrvw6f7RsF5YbEE4L3mR/wJw5CiO+zUBpr
NZ7vZjJT21jqVo6a4VM63hAzDToCto4tdZrB9nX7Li6ulOSQ0++xet2ozwTInbX1MVv7+1nG2TOI
+0uQ3YPyVRtJmHY3lvxW1ZPTiF7Ne0des+A2eC6Y4KXirilwKVm6kW/VsaTfKea0qCCJ2dtNlDVU
RcbvhgwW5yLSYiSTvqGDaifQaC58rb8rty9mEwi8ZHcdrIKJngeqmHw5dtmSWWvTmUTg2r9mmnqD
C95swE0ZPog+KUKq+F2/ZI+5/1jkcpc0K/TKnrEyEqISBWKSykU2AWvQo/4Xucte+AInn84GmQBZ
VriNzJIGRFtzBj67FVnnMxlMB6QQl3dRZIP9/CSt7RqJSBXa76G+9teNotwaeeyiBi0IWHuX9ulS
OL+uy26JFVlJjlvZOEX2ILV/q9tnHQBMw/pyeUV7vWAon7xrVKE9Bbzu+ZIWSrdNojJkOIM8cwxM
8YP614qs0UU7Z/ZkH3SH9yLUxZ4znhrlXKMY5XQC974dGu29rh9nkVTVHjbnbFXco7hI7HJp1LUG
SkZygwzT5x74rZ3khoGr7YPiMHpXWXB77x1ljG4rEBZDuiXxFRPI5hG9oDVeB+YdaWQn7YMk/tok
grfx/ifDtYKhRw2Elzxuds3qyqhMLE6TnqrC6ztPAW58vFkQebvSr7u/4vogG/fjcq9ATWOMLrvM
7iFQwQWHqh7aIbycS2ZaY0uarD4qELyO5dlN9dylo0ikan+ZGP+ArDzY7eCa556pjN2MqcspB5pl
ess+DfiGxC+v1IfJ/3eV+12v/Megyg+12KNWtlM706jv9dadCzk9KJJQ/Hz3cIOmHt1nC2Ix7657
EkMwhwtNAVKAjg2sCL4iocmTz3IdDP36Fzi5lm8jVUQX5e7KTmxyh7zvtrjSIf9+nDdpOspGkt+B
nKFxLjvGzosO2f6vlXGnGjxQGVEJ66pDbegJo0pDqGfD5hBJu5djE2I5JO9cuQOW67Lh3aQS4gIM
s24CGWfylnNaQX0dLok8S3uID8B5e1PYfdMerUcWw9oDdJwEp303q0RbECcQhlG856J0Mmnj0FoV
CXsUxKSX5pg8bDmgeGbhFNezp7qSQ+7T5072yZ88enQ2egygPoDmPIt0VRuDnQ+2HSkH1n3Jjubt
djtBjRpgoRsRR9vuef9ljCf9tMesbWNJBbzbCNslc5r8Sz6JGCZ3s4WTJfFKGHSYW+iSgv8YzM75
E7uE0jvyV5Y5NmodkIB0zb8FTrP3cjy1yH5+chCRLGxabwAjNKOTq7o9EHPA07t1Hi1AZIhn5li8
4vNmJOkWHsM2smZ+EkGOG9pkSR+jdPRz0GeF8hBDyAnWtfe9DJNR66M3h5FDLm4iz8O81rDU4Mmy
Dql7lwfmbX01eCtIE25XqFXNghT2PbX6uLJ/LPKInWnEjEesANw1BfLbdkcB1PTXo3Icr6cI5bGb
bHHGcDqmt8CPti/St+Ea2+2KB8d2V477AsSTaFwAV3H+RSWCiqqagXtjblNH08n9THWP6NW3yzu8
F8EhnoiJPoQbnH3uSdCk8wAmMqmOkjXc4sQxky+mGo0DkMZ1Jwhtuz2tU2OclxarPtNGwZCqdVOm
Xgxiijtyx0CC3QE69D5G01w2Z9w4VeN0jaMfG689iFDvuwH29K/gXtBDPMp5PuGvGPz2GrqU9ROK
rbiOBw+WNYQ6T3FA3u9d3ujdoHBqlt1rJ0fUiOd0blIZw1WH4pZR5dmQA9QPP5/siSfqcexdk6fm
mH+dmEsLnBodksQRUIP65LW5Zjwp2YTW7+V1vYfMDwfmxIM4R60r0so5QQY3u/GDfie5ipu625Vx
kD16+AlPSI7FMTusQYdilupaIZgLbI8CxqsFBaokouLP3t19unQuQ0g0U1qyAR+4XXXVVcANb9hS
MCUvuVkFVMpTDxrOIt9mXnNpG7hre66nlZrqXB/rb8aXCVHx6StTuZtat/huRDamOcjBuCpvwjVM
b1jAEAp+739xQ4MmCCRdP3B4VF2fjiUDnY/B8sYK+sjIRu8bDdhQR7o4oAsS+fR+9LAx1oFJux1O
jyVPgJRDsNxkp7zeIHdphslxvFJvQSmfvnTX/W0LVOUQUtHU2N5iWTFWB5cPAxZxF8NolbmxaRjg
Mlr9rpplvCgrgWfvhqtfNkw+h45pY2ZmjM50D/qjxCuc1lu+sXK37CRHKVqONHOK7yDIeEhYfhRJ
ny4frd01ggJYBeAH5Ikqd4StuivbdTLicFK/D+rfQIRd/v27rxLGMfwfA9zRRSbUrXJdF6ykB0TY
5CnuepNDLCdHvWEGgFRFE2H7Xblq1kLAZW7jvkGlCG/L88g0rRLR1s3GW7y1n1HKf6ONKCixP5w/
jKcmOO8A5xiFgm6KTgGtyBcwQpZvy2hMT5JF8tWbrSqR/Mt7uXddY3gAs33gLMAcPnePKk2WQTxX
KkOkssBJQI7YHjCE8e1/s8JdoO0CHMVEN4iwQyS3nb3J9m358bKN9z+V3zw86EChibCIJXFeUSTj
0JgJNKjW43LdYgRuQGNc8eDhmDC9bGt31wBzwbwFsPumxa1HRYKZYfIziczys7Qex62EPuLrH9hA
PRkdjvcpNL5rtNG+lRICKOAgO0QPK7wVs0QAYtm7clhZlalPYC6Xb6aMq2Erw0rGyCJT7SzEApt1
ckgWyVcJoDrUdLp1jS4vbPf4nhrl4oNhxtQq2sSI0syJH/qoDqz7ZPI1JPwgI6p9+34ZPSHl4l7M
B80SXoms8vpB6ihZUqleLRzfeTZdVaOulhw27Sbv7mmSCi6YvQiIwQ7U/BlaQ+U7ftBNt+p1HMpI
Tlu3kYO6Xf8kBmIGnomUA3D1odCFsYsumScwys9udls/af52ZXnkO/kye3iCPlPHEgGm95welQVw
BoGZGZzyXKhIU5PETQ5kV9o1gQUanaVEY1Gwc7vpJuhRLXQrkRDofGHNrmOkAzYwhkviG3CO5riE
xnX3LYtmj/zoDyJo6m7IPbHHOeM0LsraxMh/lmo5gG3OTdvsQNTxPtb/pB17ujQuQEHRCMXJDG8W
hNlBSlxbvdLXt8uHS7QcLodc2o6khCKrTUE9G8eNmwLEMm/dTT2LSk27Bd7T9XAXop6PtWLRKosa
nxV86gCFg3D9zCaA7QNel2j/dl9FUgq7XqgyrReQMkOmh1ugrkJd3l6wQJs8rP2ztgSmIgAq7J1e
KPD9Y4JbVztZZmFsCmhVOgxhJe6i6qLTq+5d9CcmuItey5CAtjZ4aSD8qTusFEHQmMlfNlBGYdDy
TuTlgiXx1YG1WyR9JmMemV1BnWEFp0pDlT9blckq0tg8/P88QyIJ2jLloP/k3WTp5hJafxcYIX1Z
PYhcRJNoQPC/RItfFrkjtRKIuCdzSkAIoh3nw3YVe0OQPcmu4hQB5MkE0WnX+d7vD7S4gD/gPMNI
VFp2pWaHVex3XUChrvYn1z5rzCPyKWAD5HuEJFYAKqUVpuZUdyJgU0RRv6Ha4XKY2F3IiRVuIaB1
onTtmLpLjGEyg95UqnlAKUtw1e/duai2MXFBzEprPELdgM/V1IZU3IpO4Kh91a3HZHyw5aP0R7H1
xBI7ACdlA1qnpTopLTjv69usuqXLrZqKEkyW1fEJJugjGDkLJigRH85tFOO6DkNfS9GEB6PhNgdM
+i0uoEveGtpPoijEPsEla9wnSjpdmpLMWCKthOqxPjhoM9ld4ZTj7A7G34lIhWfXJTDNjglRTBTg
ZXy+OqNbsxUTv8DVyKDgqK+X8VNriOr1u3EISRGGQsF5YPP5JtG3bhxNA/IYD9rqSC8Ma0mAgJeP
K6pn9wkI4EUFrP11/TLJfn7iGRuhk21SNpgxfM3It3kCMFdwmvafHkCVQcsNsBpT5cI5ySU5XW0p
P0pHxR0cQPa8EQhIBWVAUWl5bwfBPfAfUxr3LFAHudIzNY0jCQwAE0aGCxHF5d6Gga4TokGssfIB
f9j0zWLHUB6NTKo9r530Y16n58osBRVrtie8fzNGGfRQoRht8WqtCQSJq8YCdZp26KMBLB4qWDx6
IYvH/mp+meE+jS6lk2mg4h+tutMuf9MR/bevl4OpYCV8tj8vmEmfKWjWc5PiAi+ma0tF4UjPUscu
x+uy6l0VtOs2lYLLhveSPZQjANxkIGbQ2py7tiG1aQnNsTKiS4UOCvT9IEdEbVT601HwtfYi+akp
Lva1dgFeqEm2wlr7llJ/tsFoWF5R63ZZBYdpz8FPLXFxKLWaqVmmpDpWyL4I3oRjK3i97z5AT01w
PpH2cZI2BJoQvScHwydU8L36qxSNvhZgVNLLn5PXyx9qD7iPqbp/vhTvIk0PPcLaxlyf8sBAr93N
GLZ+jaoB2mrDlR1eNrezhXiiofeCLEUHew23hYWuzIXUY+54be9jFRgEgTPsODy4LcA4CQo2RnfJ
+R0GR5bELgwJCOURr/cCR5fRxooIePZYhiCHbrFaGzrjGMQ892+q9FtDlKY6slkiJMlXaGKpt6ar
fwJ9PD7WT7qVIbRDG/j5pz/YREz0gXQF+YvMz3RU2kb0dAAv86BioVl2PRlCQNjOM8AAKfN/bHyY
5yjWOs37McbUw4RBTBApecn3EvCs9pbBBoXz77uOgaoBmvQggABQ4HxDidRVtb10yJJcRiQJe/2B
wa8ZBXT50BquuNbOfiUX5rHEXyY5X1S2IVXtllrhkLZSmPVrftf2de93dYvJT7o+LnZlCx5wewf8
zCh3wOk8GFZjpClaZRnBUMkASl7T7RIfAvFSoHgkQi9DRHO3c9OcGuUJDVZtK5aUQLTNXl7zOT3Y
m9tUwsnWPSsA42CoGyNhCmgFzj9hoaAjNksovcTP2W18pM+Q7CESqJuTiHqS1wXVI6grepH43e6W
ntrlthQQ73RYe9DArdvNZDnZepeWnkLuleQxLTu3MsPSfllAYTXdDOASz4PLp/Hysj/ggioVz7xN
6vNoUjOUQQPTvl97QVjbQ5MwoNP/7y3a9ud7a/Uq6ZcYOPbiRXoAtMvt74bvhZtc5z/Yw9x+KMP2
AM1X0YiJaHHs4XGSoprWXGnjBG21VPYM9bgOx3L1Lu8fcwv+GMromCBuv599bmmxtsVSRaQyWhg0
ZgUlXf03HmyelPVOGUNXQpkFz6X9Rf2yyC3KtpslqWIkquP2nRrPa/OmtyLg5K4NAA0Y1lTFu5w7
DHqzjHO7Ai6/BCiyAlKeBnLiGE/yQ/2iBKgBeMPV3AoSlL3LHO8/GxrUbFxY4d+BU4NZkmSDbL36
2LxYxzqIvTY0qKMElYfRU8GX2zcHXWMFqwSpII/KWVUpbQtpy6LeW7ztusSTCaSCj/ahCQB8EN0R
u1t6Yo37bGAfqAtETiiGT486cbdOdeZCEJ/3riH0NSTFUjGdghHQc38v7bgm6AGUEep7V2iUot31
B8wXmGgCNZwCOUEmP3Buwk6tqq7WFsAi+3HUb5bhq5wJHrN7O4X3y3uRBrxR74/Ck1Pbz3jBaO06
RrRX0SpBHEYj3dH1VdCjYVkOf3TxPgKpJIYnUBTnljL0g701WpNHq3VboUeuYIZhe7Xq6HKE2MOX
MEXEf+ywZOVkPYNSD0Y/9jYAEbPPqnflPT1MYRZJgeSVYe9ChE7k23sJENtAvGfR+weQ9dxmli1V
1lRzBozwCptlkKeOEQ0ec+76hr6KGnd7YfDUHpdRDoNCtlrCbHO/yl6TGF6lftuop8b3HQi/2sUR
7OlepqxAdwOiLKiJomJ9vr68szPw+UIuYnZXd/WBn71LMXXGZuFfob3OJrhrP/UfRRJxe4VRqKv/
MsyO4MnHlGIqK+usZ0fpYQLT0XAoQEXfYc6OUSL+C5TQ3pE+tcd9SLDsbO2sox0Vf2f8aYo/fK9c
6wkCIwlEswAzSKFW517e3d0DeLJG7mOuRVfMbYvNTSx3Kmanr6GBKgJs7J6+EyNcylzpky5npCwi
mXwBvXVM5ruy6F1j+5Na9tkn4y6zWaHVPBE0/9XSHVERKZ4nh1LHfIgdxZFeEw+988sbKPpoXE63
loZe0gbvYLO81qwbY/px+fcLPhCfEVOydVZLMMmqdqFNb0fpRpP93zeh4lqENgWQGR8mTuShsg1U
SQHNi+8HeiMTX/rNmIGGJ2j6JIYyBlMZq42eH6V40fV4q+Qq3CjUpakXL6+WeqjLsFm+DCI6Jb6p
9tMauB5sdOMRijUu2pNylsutMauw7L3qtve2YIzU1+ww2A74TDOHyVNJICQU1RX5GuYHw1yoauZh
7ToFhqcgv6+DNGACJkxxOhGOHfMpzQdbXLToay1dJQpb9mP6pAes+wXgJrzc+zdkdvzw709zuomG
PErPoGvlzFXtQFaNmRt8ctcjJ5yC5i82/YtoYXk0aDJn+bH5DN1mCS5vPhB/sM3FD6vo2jTr4D2M
pGe661ziZtej3+JD5j6m1QVJyf7WnqyViyJb2c/5OmGteWQ3DmOtogHrv0HB40r8JbnoyK+ObxqA
Ml9aVDuzoyF17QyvCogLVJBwibXfrDl9sMSdwnpr9UGOYSltIAKcoz3fOrWZ+Vs1OFkTKFWgbKJR
sw+rA0wcZRKgRWzQP4My6/zkq2nf1jZAU9GY5u5k5k6SfqPQ28HA/OUo9v6bTnI8JEDnlrivhp5f
ms544ETrZuhf8mSTv2r51DfeSPKyc6Z2Mlpn1JsxcVG6VD7V7RAbjlZUau/orW09lWO/PHSlOV1p
w0oXd5hNa/NmqTDg4lofvxFCW/KXutH5W21ozfd4s6djbsnJ4kmt3Qb2psmh1AztX3lTSrdJvJjE
SToTo4LImR57CHPfjvOUfQXt93LfYoalQ5k5l66XpIxT15KWiXiGtI6CA/TxGzCKWUbzDV40Fenp
+TeISWzOONVSZE+vZA5MtEOVONia58tfYMcMppzeOc2BHkOafW5mkAuDGuOmRFKdOF0bmOobaW+n
+PtlM3ySjQ+N4SbIZABzh5kRg8etU4J5fQC7FIxem3eTVwCmjxlQvMORbr/TRyMHFePV+OrNB7Pc
raJgyCIdTZgF4HXwKwS/wd3CMdw+2TfaWxoCXxwKVsp+5blLn6+Uu08G0gzyJHcKa7wsQQ/OtzSI
n2gA0bTV0zACIbDHjsgle1zGq62TLCU17AEK8CBBXpqN14KZEqSiaDBOL8bj5M8RnhUHYU2OFU8u
mebvF2WwpnKF6aRz9WDAo8l2oV88REzUWmiNbdwla8yVT1N7BYjNiTRKlL0wCZTsnfZtArdW7MwR
yO0Ogo3dPRonLssdDVrmutmT/yPtunYkx4HkFwmQN6/yqnbTbqanX4SxkihvKenrL9iL26lm64q7
e08L7ACdRTGZTGZGRsB3SDIlvaeBTOa5iNJPFprfAKUmg7e51BbO0ByYxRixCoUz1DxgnvMfp1Gb
HgAjOenBqK4DLJX0xsOUCdyGbQ33Md9Z4bxGyehWdWh1JOkGefD9wXIem8UXfMGDHXtnhPMPGYrZ
HWu7J9PL4jsvufcm7e6OMzI5Ekh+/y9n09hxf2eQc5G0JOqygFomMR6Ha+aR3ff9fgogYxyT53/5
DPvLGBhGVF2xgIvm2fC3TkuLtCwUNEmSNv3lFF7WC3yQudiHXTIBGQBzuwnJVu7yp9XcOAUwxEkh
DZqXrTP2SnHmEG1q1VeN/MvQ9ZPAMw79Dznjm/4Z4CtcxXRcpr1rjUFOZvl+H5Oia9zWidv9vzgH
BolZ/xYTUyA4eH+ctcrc7EaaFYzY6lH22TzN0R4bD+OLdJ/HU2QJUo0jhz83x8LoWfQY7TVDJXiB
vIquu9V4ZZPnthPYOAjF8rkNfrs6qy30GTakOfdpfhrUwt+MH7n0E3XtTUSke7RRIG0A/yUYOHQA
Yt+vaOizGW3QXEl6AGBt1SvXL4PxiLfMv3stv/k5Q8rjoCIjNG3uFBOtkcduHZREVYq7Lt39fbJ+
X44UR5ujGSpkj030PG2d+3DzXBhllsHnRlq7TR85yv1eihzu6DCdGeF70WTJtVmyJhgJ5s9LyBqP
y6c+Km5mJNaJHU/f0JjzQbAp4p0RrI4fvuxX6KY2Dgw7s6sMqwte4qmpBbt05A3nq+MynXzBnFEO
FopklzCvOv9Wpfsij5pZ9BWPYjqYcjFEiqIpOqncse2qbKgkMuPiuNnDlX1Br/YcXIkgF+xOTNTq
smscnalze9y5JandOgVdYQ+4H7v61KtfhvRLbVyT9pn2wWVj+kG8BYECGMtBEATSLC7phhxerqHu
LCcarnryWtr3l//+kSec/33uyBqFojm12clJPsnPCBT+nprXykgFm3RoBvKlmGxg7NFvb/OzWDf3
6wIJS01JnE2N1T2LGln2rVL0TDw0A3lRXKgQBka/4X0AcuxW1XdAwBJz8ec1aOokFSmzHHk10I3Q
bgBXJi4KLhlSu7WESEGOZHq7sfbGc0ZPcTLPyp4ub8yRHXRLoCuLM4QxFi4ALaQmy+oQNbGhWrVJ
PxWQtE2SV0mCG+Lok+HggKgDXwwy79zpUep0qPQGOWxajjflMFyheB6kVCTHdeTH52b4Q9MXg7nJ
Dcy0+43d1eE2kf/gY+cmuC9W9rPZkhYmKus5d+LJ+tpognaZ4GPxKBGIZu/1POB5UaPWkZHbsvhm
iMALRw9TzCP+vSM258SmRE1MaWMd9qtjQ/1HB0W3Ttz+ZfXqKXBOrJlaeSKyw0N/O7PKRevV3jF7
usIP2uGBbq9bGewlSNZ7QVXs2AyyAzy7UVVV2Rc+CwSG0zpKUVcq5nEAh6qqQJnsR6a5XmmNILR9
LDYi9wbJmYHGI6sb8+kwtSw6a9RSQIBcfqPfnJCEKvUgUwmqegM1P8fffw2o6DeR9l8OFRjygQd0
DDaX9n6Vs1ItZb6kCkbvoeV43fdBXgiqMYeuCLpjJudiflS0UMmmr846w0vGAhIoTxlUYdNWcKSO
Ti0syDIU5lDwkbkjNWf7tGZbgRpJDfrVGcrGQm6ioxzozAR/wWX7Pu7UhokpVE/2Sf+8vVZ3UjC5
VQW1Zj1cblFSjKWv/3bY+S2JhFOg7e3YwGLw3jGUyIHKuVTfpMO03B2fWS+Q0XFPt6o7/QLoK7oc
0o9qP/K5Se6M5QYITCyjZibV0+pr/hpDytdjDD4ZWPfEfJdHTnJukLusoLyedbOBS4SqTyie2la0
GZ8FizpKv85tMB86O9GjNNqOVuJEk8QIre/Et9HdLBNyy/hDjUTIOss+Ev8CPbfHRRDJybc+G7Fv
8r15kgoXiLKQfmX7hulMMU+J6BOygHa2PGkcytQxYa7e7lLjkyFHmyilODQB5gxA/YFk+UA6li6G
TpXdQX1Fubcxwzp9N0XkAjyg6i9vh7PDvzA0oVmcJ2yz1OfFaAE/+Wo8Uc88lfHoZUH6E5z3T1aA
zkuyRk0kOmXHS/tjlnOORd3KcSlhNqN+19403SexJMlhkDpbGucQO2b5FquCDTVieiQpWF5YX39/
gNKnZ/X/gInjcFUYewMdPJ4coIt77xP1bo2OMdvYMGNxtzwGt5OnC1Omw/sL5fb/NcOHxtK2TIJ/
lN/ojlffRLFqiecIhHRvFKFOlMcIVJHkD9S9fKgFC+QBNZAiHrYaOLWkQnnTteT1Op/awMqll8t2
jrIBcLTL0AllrWOT+5Cy1ChqugK+vBSvbRuN051qfK8tATjtLe3/EDKAvobuAjhWQVfA71en5joY
fhPzvr5lNf3yNyMZGe6YlHnzu/vSICeg4BIxYyghfBJxOx/GfaaJhgVCiPZjXQQlLeJIeGRBYMi6
Y+wmfWQ95L+7uPrNaI/Es7RHG3hukbtpysmkTdr0+LD2M7U/jeb3dvt1ee8O89RzG1xISVGdGWod
Nswb53EPnbC8byEaVibW6/DZwPyQfSvS2D3yl3OTXDhRJKkx+gUmt+FhbKONRJ1zO2WhYGVHV9q5
Gc5f+lJNp7KDGUjWRNbLmoCM5ho68QG5qiBxJMJeHQUwZFeM1Q+SBSCffO+eg1PW0q6hoKBavrYA
VEtzwXk+sgBYhqppYGhiteH3FlTM1aPUiHOmLs+gRqyc4PIXE/19zt26wer3DmNySVaj+VF907cv
lw0cxkLgFPHTAZa3Ie3wfgVGY1dtS2s5GX7MgeoVMZP0hN7wLXqRgfqkRX3SfyUB1IT+5bD92815
bplLAGTaKkNWwXJOXtU92AD/yJyny8s7KimBXQKyj6zkKPNVdVIwfRgzh8PVXrGenOZFklvXNh+K
bfJJGl+2xr4VHw4ZoaoDOgTox/GvE4Jkn0CSfU/SArKhT4Tl9si2Lxv5CLfA6wvUulgMHl/M797v
mNX1ZKgJkRNyvb+wzgcTH84S+07zJjD6iKpyh4v6Uyjj72SpXa09n1AoU5Yre7qmUjwJNcUPw8+f
Djg/XJhtarsinwZxT/5cQtbb+spULkV1jI/AkbfONOPlYILXH5TBLDvT6SqNyNqhx5hCbYYR6qAC
eDLDLRaF1IOji5IcGjkYDUH1h78bU6tG1y9XVYSGNpg638r34LIniCxwBwgMPjPrqqgoNiNBbz/r
qeBddWwAjECg7AKsnm8H5NaEml8n43uNmuvUcbcLEogjX2Z1y78tcEugjbQSkmMJxqP2o98DEDJi
WHbx0iGWIv0ahJqCb3bgze8Mslfz2avDUlt9gAqumgwYNy42LwNLaC9kb2JhmQsE76xwRTmltlQE
A3y4fnDTDa7GkAFWYNQR9dnErKjGJPyOXL4355NSOzuWZd+QJxVSVDUAAfuJ3DIsHSBf3mXPO7Tn
gCIFwlAgQEZJjfuMOdHtvoU98NvsjsugD0yu0HqVHeR7KvTuRHf50cadW+RuwrVaS0KcFcfJlL1C
emw6Gqryf4itIJv5sy4uY+ggxtxIGawM/hawdwGGGJHC4sGDKcY0EJG7HsS9d+bYATzzxplamaTN
+IyOCYf8qThxXkP3qAsF28W2g/fH82Wxj3tmp81Vowd6iZUSVA/SQ7jgJ/cvDjEhSOUgx3u3Ju5I
K7XaoltJUXfy1dPAdCxPLMdLXQJ8vZSI/OIoRp0vjTvQ6mjQbV835hf+Yj50s+i+FTked5ZtsOZP
rQSX0BToSM6T2zbDSRY1DkXL4A5wMU00JxJ2SO0+S+WNU58ELiBwNX4gxSx2yexsfCcpd62ZkVIB
ixqMEKGS75Y6kF+Wz/gf7r+fyGR53rlD8MM9skOKdhjh5MVnuQ4GsL+j/w/80PPwu84xBkEwcSby
ClGA0rhwIdcpke0Su9YHjMiChNlzGo4hk1KFtadaAEcRbB+vObq145oaJZzeVO6pfTeI+m//x3qQ
8cmgsQPTAxeYTK3CrH0D/0DqsmHcswH5Ww85E2MA1Oyf0Agfu/0fg1xoMmlhO7RAGVzePFU/Scuz
rCcCnzz+an9scGEJJGmjrtZY1OCnzdWQzFHxnMajD5g08Mp62Jzk+D9hy5CT/f0lufg0Op00NS2L
hYU7tLi6mpDclZHl7Sf7R/UghqOwo8sFXxVSNKDqh7Y50MLcXdnOU22UMhpAzfWUYCA/LhNGyCxC
vfD0yOycvbPDuXxplINWaiiCgxzQL2PLJdfVJ9vTo969MT1Q939Kw+UEHSgrqtnAChKDu/5KdKUd
JdkYFYM6ARC94NbgYaYObfu9NNHK26CgCm1raHsx3B54T7xM+Dg5qgC9s8ZF5waEjyb06JH4VIEO
clsU89pfkjdsngW4NqPo+gfS8Qex9J1RLljLJlEqc8Y7wmifiu7Bdn6m441p3l8+Hgen49wKP1pi
dIO8yRuszO3PevskZaIkjjnEB8f8s1N8o6YCoG22JOzU4FvuW14AscUuZnlBF4nkpg/iybvVcN6p
lvVYtzJW03fejPQt/WTS8PIHOwqS72xwQdIw17acuokFydUfPiluGw3x9vJGlQUpVhFj/f9hj/E2
gAJWB4rkfVql0iXPoZGBSzvafqcnNuOxeGBteNHQBG080UtcaI8LXV1XqvsMwdTEeiweyhgqvt5y
GgKWcA83YjzOx3kZFlE0By6iobYFyMT79RXlpEmamqNF85vJx7N5LeXBvqvi6VlI/X2QNr6zxR3k
amkxFqAQlqIWcRUuV+rXNGbFYy3YYvNB+XnZV44P15+lcUd4Y4z9zgRztTIGuTEmdiEsNxxk3Srj
0AJexkEc4mGPzWKY6lDgfKU3W4DeSYNJnMKTIQ+MwpCoB3q0IIzzg7MSeC38ds73s1Ff9aY3lWSf
05R687g6irdBVurl8oc7us2gcgbAFAjcUHHn7OjNgMY5yyPRT0uU2EyY1I24zs4To7zdZuDXQyNI
Qavf4lVueiVLDX1C/pHeDIkGHP/0BG7nYP5q3JTJ+ntwaz+t3fZL+bmB6sblNR5epefGOcefJNVK
VQmBZAxWiNBq8RY0iRw011mce9b3NOn97rPeuoAG4KgDNmJAyMFJyu+Xf8fhgQcFNMYoULzGrAEX
YGYly+WsQA1Jj/TfzlUL/N0EYevsZ4NJrsYTZs1sXfyNcG6PCzBSOtIMTqsmSxZ0CSTeQowPoy+W
479KtARqSGLlWazifXShntvlvvfeyuq6opYGWAd0DuywVfbQXEZ3ATnS5U96dA2dW+LCTFZbqYEK
IK7u7maWVc+antvhP8DF1XMjXHAZRsuaMnSkE0X/Uee/yunUV3eX13F03M9MOBx80cq6HtT+MNGa
LyPozkWsyYeJ1bkBLms11CFd7VYD6Ot6hd4DBhi7L0vm1i9/6Zca1DUSEbrnqPOlApuHPjqIJ6C+
zPnfTiZamQS7Y97Mv/VTf8vmCGx/j6R7+cfmr1BVF/k823De5c9Ncq6XjUOxqAM+5Lzf5bntOY0/
5Y9KEVXLQyp68YiMcd5HDPB4agPzvuzBsJ9yO7azhzn1NzshorEPoHQPlna+hVzKRdD8IjjMb6dq
asOiN8pnmrYjSnY5eFJpt6snbdxMaO1AkuqhrJXpE8gyt8SpLGt0MVu/vkIYuHhRZEnq/HGTs8QA
J73sb52Ugfu2HaQHCD41a5xjkuVL7cx5YJBeMU8qnepTgSvoEdyZy+yuxWJSd5/2hrr57pQkKC2l
9LVhNn7TLrUCR8aTzC0qZdjd1VZTvy8sDVwgulZC2H6VusQ0h/mTvFlT/wUas+CtVVTJsV21t4nt
TvZcflW1bYGQ9pLlEJxdQYlRW1m5uVJHtSjVFegs1NNchTr00h+23nBKVy3k9c5S8DtDrHNPQ1Me
aeoWExjaMFi1ycTfjb42g8x2itaTdbr9MFOQIErOThTfIovRIEhJyi2ZwCL+U2lacEbr6VpjaXXV
XGXZ2kluu8vlJ0rHsXEVwBzHk9Q1y02nVbv2uE8LyX9quVOq7p6qIKdstNoGvx2xqvTTZGEu0re0
Zq5dqcqqeO3IYEerM0Igvcpa6solmExcZamza+DtNxPAWdpu9V1hzhLeX5tFX4a6dHa3rykFEKrL
disspmEePYumVLladNrpEYp2kFlbJIT/cNz0vvGrsexSX2snMy4KWsdWoeRjMOaTVHqoRuS+UjDR
jsp02uwKmAatCLMd5JpX5SDtalRoqTpF+Fc1d3u6YFC3IctiJ9vc5o+q2ae11xTUXgBHW9Tvq0Ht
6nO+FpILnrJSDwtTk0D1NGoS1jN0JM6s1szCdNRW8J8CXH3XNkpf3ZApUx5o37eOC50sPXWtHjOt
cbesfSytw3ICzzV5rCUAWIOx2ufWM/RMDWzaWT50M3I8TKtGdVzGbvl5MMzpR1dr+qkyCM2iQnKU
m6mlpPY6kMVfrWpXn+xx72/nOtd8I5X3NlzaXC/QQ0APyNdM2k6+rcwLhF9XjUT5TMgt2YrK9Pat
zQp/11LyCdSJOxSnIJr8yx6xqsoZ1aCipQ3RCiJl19W8Sj+monLiwmibV9pKw+h2jWL4Y12QwFSI
DqoEcwbVhWRJg7u2pnljpxvpXYM4GDuYqTwHqTG1t7U2LUlhYqgjsNpx31ylWdZkq0YA+POlAS6v
6iGa2dhbc7IKbfpKoYbn2XkmvxqQkgr2LJOVcCq1qU4yS2u/TeBpv9UysgftBpllc6IYjZ23Gvpy
U5+q5L5JM2K6ZtV0vTdbK6alp81ALbgjVSRP0l6G3bJQFxTUK8Raq4VeG+2W3qJGYtF7FfzKbxPB
zRh2Uz9rd6WeldZvS6X1lwHpvOz1jg4xdGslxa+WDv0IDs9Wvs3p3jV+tiF78WlJ08cM6MSvvbHV
hrcpknxKd3vtQx3UorvvZHO5RhriR3Fr2dtqRNsKGIlbo04eTYuMiasVnXdMiLQ92qqSQrq4B3Th
ZBAzAxlOZhJ/To2qxJh0a9wOUt894fykkt8UIAdLzRSPwK0sGzcHAehLNZP6B3Rrqye9MentpJWQ
npFtjBu79mLOEW0s+susNMywa7l5Pdld/tC36vZdsdXhVh3b9HlJGxqY8wSmkb4pi2sNI+KNSxt1
9Cd519fAyIa8D2ifO9HcGOvs6ogUX2lK0qjCOAWcf9zWuzkfnGivDOkkmb3x1ZyArfFK3cqe9dTY
v6VDK39fRtrsrlEt8ujK5i75Si4rhUvXTJdj2s3lw6ToqOJu1bZ+memWXQ1OLgfmtNY/tjJfcZbk
EW2hnjb1a7uBNNTTsqx+VrJp+aTWUBcG/3xNXzsi109lZgJX0KW9AlXfZq98jBPPN4uhjh64jSA0
1SLoRM6S1y+sqjS7nV3pP0rDzlGHV8d6C41C2jIvXWrMjZsqtV/7BUcR90np+FuTzVd1rRahuSla
4alVRnt/NSEe441aMcpQs1LW57Zv0iXY81ytAwfMJzczNcjiUuD3T32rQVBG19oFk+OLfU+brPTL
zLbaRBn6gfqpmlv3xlrvgZl1ejLrMobo143qibbkQNJA8zeRCWmf9nFTrwlphgTzacoTkBHFGGid
3Xxt+wVDZFbfTo+laffX0zwv96ahQyESGim5axuTHdpVlwcKOAJsDG5b9pO1ggI/NCs7DWZFx4Al
WdIAl+12n89jLrtQ4t1+Vta4/6IaHSKdZvaPzWaHNZP3PUoLyCqTfm/McN4m57ZCUmZH40JriMRL
6zoAAJRmq0uaooo3SaocH0W9cQCPUG6CG9yUg2XflR/ZgOs0qPKqfC2pRVtvXWuJuuM425YvS0NT
xKsNoiofejm7N7XO4lGpwv02EDrilter0YkGq5URuiZNfzEMUhhu3fXa4rKhAMDJ9EKxg3Xs7XCR
m/rZBLAdfMqZTR6mwsnRmLaXDdJkoAyOlTlv/EFfEbAHdWLTfxUGV1x1n+Y6ku2sC5WxheimYq9G
qCn92kGKtpEDVWroXUbl4Ycjs8u7NUqMb6sNGTwAVOagcDbn87DZQ2TIag1HmzbtoVnSEXM39TD7
GLHM7GAYG+uqrhzjsSXrAIz/rO93faVIv1SFrAko3lfVV9ps86VyWQy3n/r2pDvwmgEzut+zTG+D
dJH32rU7U/KrSde+ZblUfxllQk2X5O2AmqaRzZFiZ707jynoxtexjPtZn6BHXFbXMhnxJ7c9fwJ0
ZKYuBZOCiHr18HV8njJzz5uaNFBpY8gGPWpvN8++yW9QAAukl7+0U8eQSYrRsMSw2GufLMBRpiDW
Ej3SjwoRZ7+CfwGlUocLn72NSZJGrKGkgFxZXL0/ejBiDAAwShvUKjJfAzPnZtBIge5Vnt50823Z
3q1E0Dw6fBU4JhQ6gI0DBot7ajX5gKLeiCfImp6G7FqF8MOYDNpd3X9Vl/Dyu/GwpIC6/N/GuEdB
3tG1NxhohMk2LteY3fCXL6ZfAAVjh7ixTME4hdAgVzBacX4zUJ/gA143yfLUA3RTemlcJ/I1E/MT
ATyOHj3n62MP57NWd7qZm7phcCXBhf1S2fQ+Z9KJZR7tUhMIviX7Vh/ejmffkivP5E5rIhuELXra
Qyvc49LrAuRJbyMHIn8/QuoBiPNn57jHMaQadKLV2DmwW9ymrwtjt3XLV8cbfSPYPbTLAA4F4c6j
CO2hsi26tE7ujSwtUrePzEHpCboDkWy6TUiD/boJ62g5LRi6L++sqH0jXxufal++Eh/349rA2fK5
t7M9UjwyUxxEjJDHc+mjdewZAWj1kuoENlb2Ez6JCjlHVZbzT85FOloudl7LsDmo1+n0dRQNKBxW
Wc4MWFwZR2mI3dmoQ711LHao0ZI76bbEiC2kp8PmlyPmRxb4LC9xtFX1vKnsONqvDeZKGG3w5E4b
usj/iDTvqAZ+vkAu3CjTAOmtBa7TXFsvoGq6GkPlpHn7jbgXeIRGPz8g/CgGsRdZ2QzsFh5D3hqy
Jvn+wuq3RYCphcwFSvfOdFkrcvkF5ZtQ2Fo+/rYYbdeZZvqHcq3Ut2lBKEAHJLEjC9VTVHZ+0jf5
XelJWCw7ds4/1rh4APHdOesXWCt/158hNcHEjKVgv21niIwxVrMqauPLEe/oMgQvANiDMbwPlBQX
y1U8HtUSmj8J3q5X4yDdNZBfkuUvl60c3eznVrgQXs9gScpLWDEhOqvcDaBd135kWqzilq8f2tG/
bO7whjq3x4XxDAM8FG9bBkI0EVs0gOcsbzrN/h78E1T60Q11bo7bN30y1LwYsDy8tgJJvnc2ySvr
2lVb5fryyg63S30TMwONL6jh3t+FWjvYytpjYWod2TQm7VWpBpdNHOUuIJUyLQYfh8Qe9+1aRe3x
+Df3xDZGj8qJ1cZb+mNDn0KtPaNe/0P5HnMeDvpCgNSiL/R+RaXlNAoO2J7UPUmGqsSylOusFw1P
sj/DX3jnZri7Rl0309o7ZU8cND/zQo6KYvCmvfwia1DCSUvBRzw6yefmuH0CI4Y9a6u+J2qD2izE
gP8ltfhbM822oD0LGUR0kt6G2M6SoknuTWk35T3JUFAvr7TpecQ4xGVPODxGDJqEwVwwyYHx//3e
SHKqqvUAVxgNlyRdgilM2e2u7NkFURRDvKSeCGxy+OHOTHK3Swb+mqbSjD3RrTmQVIT1xvx2eVlH
p/W8iM6FvG3IMUHALhW5uSLlg0ZO0/KwjQK/PlrIuRX272cb1C+SbgG+g84+eBqhXatMIim7Qwso
ruDoaKDY5t8xRu2gDsCCHO1aTwfZX9UJos2hAwAN/LcJ7tQsZpnRtkNgW0KU64Eylbz1Ae99nw2s
pp72dHlnhPa4Y1NbOqUd6LFBhzYH9kmLy6itgHu2XQZgIV4muJcOE4yzBfIsBeirg6ccs/cYX2Ik
m4u/YDR8cBlOWAqU3ZVeFc8M0SR1pQiPgLvxiyghPURXnf8E7pD1dUVsdcNPaAM7KuI9ptRdcFWZ
IZQgrraH/98n5jnGNdRo9wJoryT7vIf9rQLVp6F2C2/2uwfU/iOhwaP7BNgLjE2gM4UYzx23BZxX
ozqxAX9vD8fPKE3jbd96S9zEJsAgxAU17HXnbVdEwEBxnIqf9R65m8zMt10GjwbiveoqL4xPeoLc
KABzICcGgTVAqiLIxofQghzKsUHqi8iMbJFXCgNNUGNVg2rGu0pcot1RErZzj0qrI4gu7Ke/u844
Q9zSFKsBC3kKSU4oC4dVVYWyc6ct8WVf+ZC1cUa4tKYwdUz3KU5z0tqbjv5c63AFasGJLCcDjYK3
FXt42eDH889Z5JKB3TLmoaIFCl4g82Bv0aqJSQ6mgc1nyW9OfFmkJf0REsXZ5GIc1JJ7I4do9amr
vOEaDCJhJ7sWEm/oemV+K4g4H4I2Z42LcMVK0wUFQCvWQL1vaZFmPgq+ocA1+FFoaFkqM9lIfVp/
LD57DqK0+jP/jU7/6IPnJ6DxStB6Ejjkx1rG+4V9mINOm7WtiQSAb6T+xRpf39eREyhrgLYsfXFQ
ycvCfvPkDJB00dywaNF82jCg85m3e34qcRf28/UAmkLQwlz+tCIjXCQDSXNR9TtOt9zc5nNi2r/U
9V+Pn3KfkUsblDwHsYw2WtGefbKbb/KcizZKtAr272eJCRhMlkoCH+9pgfzIG45+SYwqGPE2qv0m
Irqv7q7+KoQDiuxy0aS2hm21U0QT41EGqlcBh6z1UJNAaUGpoIbsfFfzjfl8ec8+UpNzH5QLKSVY
WbrC6a2ICUQYoXnSAWBGGgOkJcMiDu7+TGPRYkVr5WIKcAxlAZQEjUe7QQ0RJHJJRTY0uIpUFezn
mwruh6vAgfY0+EZtBhd8v5+mAxTHTlQjNm+qpL8tMlcPtKslZtLaSrSFALUBzufpX7Sg9MHdLTgU
xzH7zD631maDFAYaS+Rklu70op+6sI2MW/lxfrGiBiPgwnEkdpYvLZgLoXre2im6JzkcuMKLNGRZ
qY6OTuKchmhpQ1FsYR/wgr23DTg7MFpmQy8aw2onOX0kre/kvmTIXmMHPXkROOvh7eDoqHlZYD9A
w/D9Xu7rONZmDpGeaXZLwKU0yOZMcZ56BLKZKMq+Jd0/Lxv9WAtmJ+TMKJeATk7V7IbRIKxF2kuF
qfHqumPTfyeQC3nNVY46VIQE/G3ssAl28O9Afy24/CM+ZsHcj+ACuOSUzYJRPbBK4Jiyuldxw6h6
pagOs1DU73o7Ex+39M935iJ5N2wq+tSFFJNrTD6rN/oJI3SekYJlSPflytNO7VMVq1fkl2iG+GPR
m1soF+Dtacbw+lSbced31+QTZBW98hm8JWGd7Lidt9hKTMHHPYxGZxvM/v3Mgdty71OU+ZykbTN3
xcA8/lMt/xa+yK2LC+/ZsOxlBQDRSV0zXyG7R0tBpDvykTcOL1D2ao4BhaT367DwVJpmdjeOeCn1
kAmoox2eKftTJOaDOjiK74xxYXXU0XQfyVhBi+mLtJZu3woC58GuvDPAxc02raSmagwzLs3aU5qb
dhvcsXm6fK6OjeBaQLMTggA6t4qKEhuoI6U+VcuSPVF9sJ5LkrM2stTNAlss7nKHCgv6Y4tbUL1Y
aQYYUnUqhzowyt4d+8mlVaLuire2XtHgAS0aEDm6/UAJo0DSDBIZeKhzEXMxVdOqofeJuCF79QN9
HaNxZp2koIsxcdbdAtwKXXWk8o+F7Epop4m8ksWKD8tWQNhpAKQP+ibuFyi5BOY8W61OziMUqIIW
t1EGVVbbNdA0zHzR1M1RQoMV/7HHheuxaeRdKVsHD3imeIVX0g25A9jkGWg/wJ5wGLJQv9U0/7In
Hb2T3tnlInQ6zYQuGp6c1bV9GqMVrVFG/o8ZYOEz+vDsnS2RC885zau22rfqJGemq6I5WYnuG+aL
lzaN/YKzkFi26lLne67HhlnLmKvTNWCFbac70bKxb42Vkl9pVUM/DDe/qDZ8eCbPVseHYwkUvCVU
DU+LU7n67Ev7s1ZFl3dLZIMPlSBkXZeicxIbzJTy+ENKe1eRHi8beXtKfvyKoLBWQCUBojnOFdOs
QzWE1NinXjeBRsyfcRRb8BaXndsaUvMNjRAagX+afF5o9VCSScTLwNZx6RdwTlkoXWouIHOPuzR1
tfxrY9VePjxTK7y8VJEdziMHqvUmHhHVSbLuatuvgRI1jHAlmeCUHXo+lLHBbgMCYAhEvfdLuSwB
2lpM1HWk1x7vS5Fenujvc76naUAuQjEPDTFgkmSI0uTZ78tf6ug9AFqeP0tgn/LsaOVSpWb1pFen
/W5/0cIZ7Wj1UzZ7G6akuki6Fg1qfyzz2WCKPDPI33ESprVKOc1O+o3yY6q9OgDJw5WcQKl6/z3c
Mq0C6UmwyIM3yDub3F1XFMAy72yRq3Oj2T+t9glshMVGwC9335UJHa7UAi/b26Z/FlgW7SD3+umd
zlksp1xisEoAL6K45Wn/wqYUnUi9lt0trr9ftngYSv7+vB/eJCTDGS93LLW0DK9vnNBpVq+RBYgp
gdtAA/y92zS7WndtUS0xUEz3WcwmL/UnTEKGSqDGlfcvhbItiOacbSAwfu/NVZpcamk65id5RC9r
LrNPrSpUtGBX/4fodPbpuKhB0nmpKuCl41Sb7EhJHTTrnElVynCdZfBxtptNgJiyJf1FLzPVCssB
cE13WetOc/9/u8gFlgFUWhLdFyepx3J0qdI8W132pbcagZ3j9ORszVyEKXV7svV6t8ENMVz3D/Iz
waPK9KGpqP/EHLJX+3Xnmw/718vru3wswA77fj+nUlfGQh7NaC1n1xld0or4PD7OL3Iuw8UZCO0B
36tQG9Kprh2Rn/235noDvVp5L2GGb0FDwQZp023xc7kVp0SiU8gFnK0zBpDp29VptB8zYM2XR0mU
Ex1neGdbx4UWff8f0q5rOW4kW34RIgAU7Ctco9FNT5GUXhCy8N7j628WZ2caKkJdu3N39o0ROl2o
4+qYzKU1qsbMAmW9oc3eChAKc3fGKDoQCnlbWjyDZ+vU6ItUhSkqWRB+6harBlREcQi9/Ff1Xwrc
TfkAqg8oN2TqOtv4SvOkarIBfqwXvFjqnWm5jWLdMto3qb8DD+rxukLuhyU8SMDFBjYWJEi/ayTB
Vnfe9dDI1pE86TkBoynwlOgcGFZkmjvxFD9wvyn1Wh8czkYmc4MAQy/VSayIP4OzZ8QyLzbtHoqj
7IDE3uMNEVJ9vyKMvUBVnnuSpwXxdT20svloCIXVTw9lQ6w5X3l+ZdfAL0dj+wtklROCmW3QjVfW
6Mh27WWZFTvRGfhU6C3YiZferPfX73BXZTYy6efepDJDOgKqEdcYtNI5HvxQPISarQiaHamRNSaJ
fV0c74hMuAgBvRpmcp0Fqdy7bS7ZWfTt/yeBiQIlmaowVdQs6KTPY2mZ5c/r//5umrz5YIzzL2at
HsNBAw+34uryY6TcV0ltC3rsXJez74s3ghh33+qkLY0U2YJ2IwD66AvlFItcpbSXFG0uWtbPQBg8
HyhauOjz7Ix3TCYSkFipOnEy02CIp0OEBRLb1PPDPOfo6BFew4anFYwfEftUCmUTYSfsvgkVXosc
xL7dyLL5lIzPGOI8xmamEAVrjPm40Kk6xZWEH9cvjHMItkiCsJmAcHxKAqlx9Lyx55EL9MYTwSSQ
Ypeogj7haaPVKCHLyIyLL7qbFm7vEntEMze0ax4BBUcRZMZBmCCiNPQcLnAZP4HZBA2CfvxR83JV
zg29F/A3bshUhbWLcviFdlQjp8SGnG0QzZ0Fxf3/3RL9xBtBrZosrZb2IEaVivPUDrdSyLNc3lno
3zciysSosUsWZoEEpqNOT90K6+AKb/KDesoroUlm3EM0hlEJStHyfY4gQ02OmI78TIHvKSNI9xrr
/+rLIdJLmHAxgA3y+7ESQ1mSnkYnKVEPBcq4hl5wROzr2kUEo2uTUXRGkaIoFksRyqpBHSpWHXla
7F1Xgv3EDEnS32dhwpBcrWODdTeo2/fiF4WJjwJIBNfn8qYAf1u95/VE9i33IpBROzGTtBouDg22
Gj4cxEp1ZnHOxBPBqF3XdoXSVogXnSt5iV86aWkh3XTos3k8VJkdcduG3O/IKGGFkdMaa2NR0Lnt
sUQ2jSVXQJSGvom+6OSrP1KVk0DsZ/AKcGkwsY0sV2YCk9nntYqWMwjtE18OsIHsGSA9QROYkqXy
GrH0m30wso0wJjAtdAYppM+FYqydKPu2iLNVLofrN7cvBEhrYIih/2cuLi/MIo8ElBhz6bwmbta+
tVxuuV3LUi4ymIual3iMhmHCfmCABarnKqDwKC1QzgaH/MIYnivcG67qXD/YXg9SF8GMpQAWA3Dj
BmNmGYmjUTQbxVcO7Rm73QdsVDoxcOuA3oisRTvRpSPB4d3a/rtkI5exNrXWlSZaZuInXXEsp8nO
5OVZqZrCatvBK8fUqafkxogmN8u0W/BiO+YkHvoJ4wN9yEmw91t6mx/DXK+eJx028VCGkXMQwQqp
088/sJ1n5e2T0CKGi75EjmHvL9GjkricG9h1ChvhzL23gDOIy7XPg0W3B9d8W0cMfuZO7wNrbl6s
1R1+/MvccSOUMdE1rte+VVbNV6OvYMewB7O31lG3avGNczwacz7a50XBGPs0Z2zYkgElA3L31y5b
eBYe/jv4vF0rVWUNbHVAYfxAEEQWSdVKwDwc07gNSrnx9HY6A4CaYzM8MUwIzOHwxm6Ax+lbCcvi
N5mJl+C365+Nfv8PX21zFMYsjWyYsSjfaL4+32bKa24cmxS8CQ8Lj06Q5tXXBDF2aOTSoAwkL4IV
7+Zs/lrUz5P0loKWR3+edGw15Q/XT7ar7puTMbY2V6JeTauQBXM3WTJlhOcNr+0NNwAW/aIHjEXp
VSNTQJYiiH4NrlhgUYvOF89AOgE0bP7YnRtv8rkULLyDMSYlVZoepi1enY25fGvXJ9AO8hKI3RCx
ORhjS1VHOlHMoXmx/FIYwBjFkEgsSJbArYPvWi02LrBygXY91nCgNpsEedUM7L3P6DQ1yFTosDSw
rNDIwBR6fWgFTl60/+UuwphjKWGcxqtC3+tadDer/bkHJs51rdu1J13Dw1fSADwoMufJm0lFbtwa
mGICB3dx6kClbvQ3uq6748CZQdmPqRthzHlGecRqB8YPgr+aI7mT3wOl7676WaBBMn2fnOE4PJHU
4eFG7jompCcSwQYdFmWYQ7bJJBcEhNlBqh9njPJEj+3Cg3umzu2Dv9jIYM6mFyqeNGupYNJBBlH8
dAiPoacGoJKmO9ecW9tPXjfS2KqAkZkC4MUTJK+SR8fQwLZxUN0Bmx9YSHZ45XuePHZtFpjBC4Li
Qof6iEex9bEFUZ7oqgmdiQJ5aOVe18tdi74ckN2aFUaxmAH8kAdSep5Ed04yJ43sNfp+XcxHaAXa
NdjIYWKWiUcHlgIm4gOwJgAGSmklh8FrguowWopj3ogenbtNPPWYAfUZkJ/uEDQnXra5a+gmngWm
iGE/lTC+HxAVBCA7RRHokFh+GnhrpHtDhDjmRQDj+YGaBdSqAsdsXO1AMXtTZNDZp9rrf6yYqcME
P+bswBuvnBOnDKjCjl7xev1b71vh5TcwVtjPqpCYyohPHWktwMSATLbqYuTUc55ytIf3PRlj7LDP
mIVoYAR6K77IJPZWlffy+YNJXI7DmGBeKJOolCjWRoul3hkHPMRdJObnpEKXiW4HSbxsfM8mJDAH
gbAXWgvsit9jj6j0cRb3WhJUbn3WdR/NSdrAN47Sbd9iFyp7Rj0ID5N/M74PCqyLYPq5N0GvjoeV
FIqZB1o7noQcWzNpV1uZZHJOuKchIEKXAb6pAlOVbTIrEZkEveyJP3XnoT438nnl+ek9zdiKYOx9
rJZplQgMocpflfktTn9cV3KqxGwY2P77zB21vdr3ak5Qwgc7iCOPOZ5HRWcnMTC7FPmnsNac+vDu
G20rkbmcVDBqRSpRgC7PaHnI7oquEuomN4imP6i/un6+3QbyVhy9w40upLIxmRn9gI272JK3Oh14
K8eT4vSAxGit3gYWBReIeV/zL4rBuq9FAHTdkOr+Mn8ldWs1+iPy73U6cA63F8S3h2NcVFusJJsb
CbcX2xQdPwZySgQoLg8LTli+4LXoePrOuCmMrkd9Lcso0XS6XZg24JVsICBdPxRPCOOn2rkFqJ7W
YlsxvJ2I7Jbil0YJnetCdlO7zZdju411WK+igX6Lr6tT/yK2YigBISvppuMUK8BKwNt0OauzSd6q
ZhifAGegvq5m0or22KTDayICGp1WGEgArDKP9F0VA78w1AWrGZLG4DiaXS8gg7lZA6MxMI0YLxBN
ST5VA/aRBMCOKT9rQFZxvseuJm0kMH5AqkGyBM5aHeWjJbcKrHuYtvQAbjI1IG55KHlPhd1b3shj
vMAy9EPfF7nia+E5JQDaJN+L/H8m00TYkTZCGNvvlTotQpCg+qb8owT8pfxrnDnauvtG3cpgTB1c
EYPYGJg7aL04PS+/ZBu1WcAwD8TC11x/YcvCShz58fp9UUv74LY3J2MMX0C9tlBmrQzS3E4nbxUC
k3xJ10BoTrJScJSDd1eM2etKvnZJWKCgWRVHdWrOkQKk1JC418/Eiwxs14NUZBTFArFIvjF0m67+
YHnSN8BZdyN7kO5z5O2VTLY+gNrEJjRojSxFIkGhdqbr6DfZ43zsDqlnunRDfDirbnU2KC6BIxyb
V45sak8fLhClLRVYKcBjfy+rbmR3XRSZhWCgSdE+5gC0pwg0QBYWgCeSYDk8d/OD4HFk7to4QNll
A/y1EnYefj+vWld9kQxpHshf5twu0YqhWbWceaL3ThrKuU+qgx+OuBHHWIaWJV0OiDp6RDzVl2BF
nxYAjWS+EbT/GVmAWvpGFmMP4hTmSx6lWTA9RF9p954Ckq8HpJmyl7toa3HORj/VtbMxJrFk5aQ0
dH5KU0arjSVrWrxJ5aRKu15/cygmEka9GYqNHhUBkIMBG9ieel3imPauH/lHBHjmf1cJlFi6vqDT
mFHX+GrzTWvv+zn0yuhYiSAU4Y2k0Cv/82f7wHSjZ42aaBgeBDTmZBnVY9sjj0gckn67ruo8OYxl
G3WnCYsA1RuEV8V46ZTHfHRy4+W6lOtKoIhMzNSArlTGMxB/wbzkCzmmh4jst3noXRdzXQ0UFgUA
HjGXuhKHWZfptRf02gLPB6fFvS9DNzUFjzUTFBG/64GhlUsfVwsglHRyHOPaVaLucP0Y+ymXLEHJ
DPSnRJNpaheANwnjXNaP8RFTbPA+RVCj0+dqDjnQsoVsgUW2QTWIt1Oze08bwYw2ZAvMFeuAWGEn
HZI0wAebt4rGGynbl/JPjqYz1grSgF5bAbsdjB0AqO1C+W4QjkPYj5CbsM+Y6zoqgFWvKux6eLOj
exSISnOW7//po7ucC9uNURtpzIWpq5QSFSPHWNFZUTtG99eJDvIT5c1eANfChfbYtdqNPOYLhkQq
e10zMNXzZM5eibI48BOqg6RboYeo2Br2+uu/azjtdjE3WRyLFSrEfZ+ZZEU6etOChKt6WP3YGUqU
eYtnDbSEUWxhkprzfTnnZQ1Cq9auV/Q6D8q38AuAnQrN6m4zN3ZGKzrHL4ZxUAP6jGs4ic+usV++
s8nYQ5k1LVa+sBWyomuDlSSr5/U3dgfqtt+TcY1d3g2VqgqjL9+gaAHMqu/l83jE6Mwn/bb2yQO5
Kc7gWc5+pG4caI+cD8tRXHbtBWipQFqOC5S6cqvJLfTCMc1HHgH9seSg1ynd6K7kDUvwPip1D9uE
TpoqoNATfFQjt3LFFmPechLP+k2qTxsRhaYbRNCSIpBowkqAWmg4eWynv/7ajOftG/BOxORUFPtf
ySeoyZiPtgLk/IK3Cr9bk9yqCRN2VE2Ql1iAxa93vUMRdUJHdzsMSvx3YJM8g2MczLSuMwZ/IU4P
gwI5N0DajW8Kb1zsuhSNzan6eV3iVsJMWo69Y7uqupux7lTPrMObRshfr+v69UvS2BIk5mWw3mjA
h0TwT2n1EvPKMRzXiOWn37XO6MWEqFTCfGfcaA+zI1jqCTzF91oEUBu6Hsprf/0hU/g7lAJG8neR
cW40saTjnoBtjqIx8JaqWzwGMUpRnizlqYA/QSwACkXi8KA2qFJ/yFD/8Y0am2wlQx6BO0ImPlEF
r0sMcELUv2piHlGH/TSNin39+nb7OZJsyLoMdG+cmPm6nVKvklGhRDHYFBKPEiI2NwJclgIY5Mgt
/Rarv5GdB5/zE6KBhyY7/zXzhyLG5VcwH3wRpF42ygHdq9zWWouWEsHscQvnklVW/+uvrplcWPz9
nn39vUimf9/4tEzDfoGEepYfH/MjBWRNHrRj7c+2ZBtgkTO5zNS7AgFwiA1TjErJbOFvicUmiTM9
C+pC8Eeh/KzGvAHE3UxwI4LJm6QKWz2hiNaqBHKSNT4Dgt9OTE4Dl3cORnGEelbbIY4mPy6ejeYY
yjxaY54ARifAaCDUsaBiEV36ZbSmFerP13V/d7wQRE7/XAX9BZu7V/F0CqsInkXOHQoRgka6rWJH
yP1X9OC0QkBUrPYDuEBS2WaUUlRmOokLij35F8PEylX3nIi8xIN+9A/eYyOEORG4pdGUGkv9oByK
W8Fq78LjOzf4SxnwISX2k6yNNCblKAASO08GjhS90LIwRszO5V1yI96Tw+A0AA0AxUDvhhaGlO8W
0fo3c+TbL8qmI/EYLiRHDTJe78PhM0xKlThrnLvlic0JmRTEWEmZrRK66qumT6fBSPWXwkzNb109
9RYR0ILIJXXwcl3mFJT2TfiiLUxiIsRzmdfmSvyutpMpceJ0soRE4nj//YyOGJgVRRkQ06jMJyQA
DijjtU/+M2DSwecL7hgAvsoxjzyoh/0zXYQxH1MdF23VAU9wzFowEhrneP4a1hyvtH9hFxnMd8tb
VZCndCgCLPJb0XqIkTAQL8o+VbWj1E/XHchurN58PSada6ouHaYJHe2w0Hor7ZTbss0fJ3mxkhrB
s5n/lVL8cziWbzfqgJOxrkhLMqV0iPiQS6Wlju71Q3FuiQVBKNY01sDUjDFLzK1GJghWCpfwCCX+
4DouR2GiBxxgYoZ9l2IoX70rcitrbCAkIuHI7My0rMGbKkv8rh8AOuJhNO1w/Yz7OaUCEGAN/zMw
mfa75x+KqYqNBVkPHawCqKC9+sUNXJglevMhuxt87ktjNylXgG4sa9ie1DTmwCPJG6yeA7etdaqv
WLJ1QUxgYw8hOaLYHpjO8I5HxXtp714msFUMcHYAWJkw9i2ip96sOSrukGx1wmNd/Bx4iG27Jgcu
bUx+Y8QCMKG/f0tNHdvcSFr9ICpREK3jMarH40jS0NJAkxaJ/bGQTY7l7X7NjUzG8jKsR5OSYNRZ
G4DO1rjriO4XWk+Dd11RqB58iKcXOeyeV6IoZVn2kuaDUqg1bhI4lesCdl3IRgCTqvXjNGV1gwua
5rsM00Ugx8pWpDo3+czxjPtv3Y0oRgMXYqxq2eCeOndSsTTSHQyQiNkKiDFER/GFyebNPuzfkimZ
mkrwMmSh10GvFS/CsJrHHltEJqjlI7SzMPtmxv71r7h/TRdBjJrHvV4qsSCoftm9ScIJtDTX//1d
FQf0EpEBTg5gJCZyhUKod5kOKChlUJwM4xplboP4qUgPYzge5pDDSLN7nI04xqIavaqzRYF2S9p3
2bhbNJ77o1f9Qa03AhjzyZtukMkE5DE8qAPTo9hH0qE6qkDC4w9DyZyvx85CxkToxSGH4vXO8qt6
XJ/DoD5OLt1ynQ7ZTe7MJ7osr7qzvb4UR8nu7eKuDAx/Xd000I/X73LfDi6HZyclw7qSOiGCTZt+
exbd4RC5vZ++KlZzzF3xlfeg51ymzpjdKKbjnAn0W4NTeyK3FZcId9fMNgdiHkpzp+f11NJe4Cc5
tgkgVL5iysim1PJRBD5MpOJ094b/AOAJpkffvJ+mSVhMSZCAUhu6MQGrlnLKjOgEulqOl+TeGY1z
G0lF3Sc6GEkxkHw2Izf8VQShI/9QnjRLWKz+VvZ5pFDvq65XTERnXEqVqGnXL7g28tQ7xFPc7CuI
N079q45WOWAVj62bJ3aCgV7xrJz7w/Kt58WGPQxi0HD843ZYRHxwuOlFFeuA1Gs9FeM9aFk1mOwA
VWpYW8pxul+8/LF8UTz0rXwe//z+4NpGOuOFZihVLUe9fqjfINnOgDabBJqj3aW/MJz3HwzrT/PA
yT+p77n24Rnf1BWg8CiGCU+uOn3UVNNKVdmKJtUWylC1Sog21vw1ljkNyP2n0OW4LHS+ABD0VFei
Kui7CBMsmjrDIUVltVop2pYBAcOpWzRS8zTPi+JOhQ6wjbIAb+5pjKf2RS3EgpPu/0HrTeBtgMge
tSLGviIwjtaA41B9+Yt8CA+gq/ABBZOcASLn9QeTW3vcd1UXeYyVaRm4G7GUBPZEs7P76HOs/88c
D7QIgoHtv0/EWNW0xkIbyYhsIBB+XDssVSnPHPe+m1FtRDCxOo3UZR6bEZBjsUWe5u/lUUfzBewH
j6NurxjKQGUvx0SZ4ea9c1327vfTAcaCFB/ALAb9+8ZLNZj0bDL6HhSFxhLCN33l2Aa9gA+2sRHA
XFCegsGkGjssjJGvY/ZLACxJmnBKHjwZzBUtTSoU2YiSQJ7M39Ji7Q7yNBe2EUUTp/qwZ+kakkMU
4DC6jPnl3z+X2uaJ0Dd1CDYO0AC7o5+cEYKDmGPZewfaimFuBcQCwjpEUwoYoM9yZynxF4E3vbgr
Ag87EDBiXV4yGJ0jOnaNlAZzqeF8l8iNBbb0dXi+rlzvheHt5asSck8TKHoEnLcYkWASCU3thjLs
MBmTLMapC/uD0mX3UJ/jKCl+hl5SpRSOHIIlsR94WLVspGdlM1cliEUuzmQGwLD0kkVvsv6yCDkw
ETmJKWtArBj2qqQMe0dDK/gEW6Rq/9L1Lucj8iTQm9yYaJLWSdyVMZpJjSPcUby59aTVFimgfNWx
8qaTtjiEc3WserDHYkyqbKspJzooDDTAT6eNRamjzZ/XT8a7IUYFR7WrIyFFLVtQo7slB4z4AijT
5mce8977HyIlexwmMahXCs6bZtj0xBaH8dLgHQkcAOHT6FJERM10rp+M9/WYhGBWq95cCKbQBuku
gwGvsyPKOifD5AhhH/pqVgmgqsYCzJjbc3FDwPqwPl4/x4eaF/Pd3sl7NroH3mBQjoGTDqANyWPz
WHooFPZn4MvflCcMzZcvkq0mNqh5jqojAzebI55qwBX/wYK7aHovRmELGx490TbfNFt9xRrcQXEG
L/26YO2uPqDilwY8Ehnep2V8R0ckEi2lbh518R4byFRFW85cEk8E4zcG1OnntieT30s/0zSTrbBE
aU3Suk+cb0h97LVvSH/I5grnvNWkMewp0Lp+ZwSSD9xKa23fuSn56w4cm2ZhX/KBCJmmloavS6k3
Aw+5wlxH15iekAgcz7uvHCrl3gLos8l2p5D6ysmQpNGRTK/dcrOkxArl72rnqQqX4JfWtD5+xIss
5rZCkL8rXQyFWFAHGIC83Hn5LdTP5r9Q/+CrLrKYC6szuQVZYzJjXbGAxc3+4IV3FLVxAWsLbyvx
w6PxLwu/SGMcfVhqrZ7j0YCBNVSz33qEGOLV59UpPeFROUoPUgDa1DMdCf4LCJRX72VTKvYHMFHA
COtE7YWpCJZJ1Y+AJnqSZO0Ex1ZaaV/8DMexeRgKszpplZn9qyh3OTwTFnK9qM0yRuslnp/0/pc+
fMqweXTdAPcN/SKDiQWhPE9a0WECSZVtw3CS8SEzH66L2De6f0Swk3iijEpiYgoRsB8iGV0coMsD
VTGLwAI/jT25LTNhaLzrMj/MP9B7M0GTIWLbmlD0lN/9imxWWMAkCKlmbBkAqwQXwE3aA2IUbBW9
K9ngdPSl1DJ4M6N7Zo8ldkJAeIKHGWFMsQglNMv0Gh0lsM+Tt4I8du0hU75PU8i5uQ+P2fcjbkQx
lqgMctLPYoYVIp9ymObeClKX8KzdCYcUzzHu0ghXIGOMbbSaYt0WCWpGogFeFck33Rm0LhZQs/A5
u9Dm4St+KJkw5scOVA6lCU4HvAHfcbqGQ3MT3i+TVX2idHRAsrf7n+UNrlHkTXLydJaGrU1YSpYl
JEqDAeOxeNZ7NJW07+oa2XXoX9fTPXUBgebfUcJkQ3lFtLlQESX0CCsqC5DBXFX6VoVfpZRb/OKY
OtuiK9VaAsQedmgXrO+CDgcgV5WNZ/ztGGRHcBieTIcLvc1xn+yCSpeNagqmowjU83gH2NphcZVP
ElgbVTd+IYf8hS7jAC3gRnB4GIy84zLamhdTG4MIvgjE6jBLn8wV5Lu8JuR7hnkl8ppMeBiwRdWb
BPFJftAehqB4yTRLAURQ7KXfipvQo2iuMjbusDNWWYqfcCfhqT+59gMYP1fNiRYaMWAYUuBRodEl
zt+vayjXBJkIgfig1G1CIAEcpW/gIKETbZGLiWbBoscrXQoaJPu8LPcPz/P/2IYB2rHfbRBrfsYS
Dcrkp8fikfYzkBjazXPh8RL5q8YOQUzLUOgrgA4qcnJsFenb2OEoCsGY8RIemknjIZBQi/7jhUEY
41mKJgyrVkZv4a8B2dKLnfA5OYPPzaVMRh2nSXlVPyCOcTDqPJdiNiL4ToJqaf3nLP3E0Y/9A5kg
GgaFpwYQl9+vSZKSAdQHYRyQJzGYXmLwJPW+bpsqcnjZSkABzBFIv9DHL3gRyNocoAk0STJmjBpQ
WqbM1Q1Pt9XD+85E5fH8yB8y3os8xsSWMpSVGWNtR/lQHmW0t3TAMdn6Dd3pw9ASL+Pc91sXcYy9
ZXEapYIEJA41tIxGQZp5zoEozPmInFtjn+eoted9o0OKJFkYEaUojtUhPBfGHQ3nNDtSS++6TM7B
2Nd6NBTrZMSoFMntGYVxSwwPLa8CupujGCAr+482sm/yKU6qaSkSmqOUlOwuoADXnUNJoNDTOfGU
Yz9+X8TRz7zJE1KNdFkhLKjcaMI50r0iSYFJh3WBoXaS+cf1D7hvyxdh9O8bYXpS5rk0KkkwZupz
r8nPZfV4XcK+J7xIoFe4kTCi3C7qWY9dwTjun8Q5m4NaWAF+05YYMtNXbg67pxPbdJmx5ZQWf+Uo
R8NzsfLz21+hBdYlPmnAznrnduMtze59xa1IxpzFolGyQqySoJFHKx1iq+95baa99/hWBGPCGNeR
5Xw02mMMEgdH68NH8FasztyovbdgS9guw/VhGCrwueXoP8lRBZbJjvtC2Pu4W1tgPHM/ojQ6K+BB
7HNiq+ZXYIe7our+/1SGucFmigpTquEdW3QVleipBqfr2Fshb3BoP5O8qCZzbZHeVXlWxzBogDTD
R9qzci7AKLlIjT0ajVOXhyzheKwPU21/PT8uQpmLLFUxEkYFrZu/QaeUz0ptCV/pMDuFaJ1Sm4uj
8IeE6x+hhMl74sJcRBIJcTDZyW37ltzWz1gJckYE1XKxMoy3Dfd8uoU90zdF2VAl8HArGttqi8Uh
ATcSVl/b+QQg7oPUPhado7XK8X/Xl60cxsXoQrFMjTzovqg5xgLCmOIuNL+pPW97a/futoIY7Tcw
Nz43OvKSxtUjZ3L7o+obR+ETedAfzEPlxAEvGOzWo7ciGVtYjDaNFAnocpM9OnRiBExz4bE+Rec6
t2YU88tDdVqf1Hv65uHxrO6+RbbSGQsBbZOZSPTA8CZtZU2uhmZM5GJmxSLO6pt2+QuMR3QWf/F7
jK8MPs+17kbf7U9g7KWIVHWMDIRDEHY0L/k94K6BGhtZNfg7vpZu5oFpKXGuK9SuP78oLlteSrIw
TIYa5iLEj/Pw0s6c8tVuDXJzKLYGIYtGWy89quzrd/FQniPDLr7SNx5l60DRMYjO2VFF+TE6F2cT
OWH6k/fM3E1Btz+BeTRITZ7rIlI2PBoGKDJ46n1yAzB+twcuNU+NOZ6ArUno7ZwZciGA1MJY/VYe
y3NnDI9NVX6NprzmuFieMCanKWXS6sAwSwI019TCa2W/109DxdGRXZ+6/YCM18lAitg1HWof6lOV
O3SCobGxD/WYtpZ5S76AkOss+8Izd+9tL2pt5TJOaBh6swT2aOOHswXagaK1lGA9x3YUqO54GlFY
Ohs5Jkaje4wK2iWfRIdnHYxLAoRsJkgTAFcp/WXmp55+K6wWtuaT82qHVn/ID1nLGXjYL75uTJLx
RHqbA5IAfOtBeqxuZ+D6ARJstLByere8UUBKQNje83zPXrJjipoMgk3wdqH2+3vqOq3aWFVjlGAQ
5snQQGmti3aSc55N+9p6EcKk+0XbyDOAlbBuCg6MkDTWY+eFQ8PRVt5RGJtAprOi+NgIRyznzfI9
1nAGLjLP/klMnU6ZKxLAhX7/XKKmTGsZhniMHcxzj2UtdE1t1P/P2SE/kfe3tOn8z9tU7yVroED+
LZUxB3HS+5nkqMmpT4sdBqU3nqRH8iAcFD+8JZxMY1/1L8IY1Y/0SQrFGX5sUlRbk6a7Eatv12PP
/k1dRDCKPhXSCmKHEq9oMtk6Jn+1zh5Wjjp82KpjvxoTVbN1mYeqVEJ/Aayr7s++dKAzV5rPB9bg
fDM290wy2Bcg0EI/I58X0YvFw/UP9gfX8M8XI0ytLazMVUyzLAlaJ7kdv4P3wAuPrW+UAJe3CJDJ
Fn9GPZ8z//1h8JP5hITxDpph5qq5lFEwBODzFg/NqX6PAqtPUtv4kZ/093Cqv8QPCudN/YdE9HJk
xmmgbzAIqYQxo8kW7ihaYYLJrPWU4BINqw0wxMwtnfKukf59844X4so0tbUlR+UQzc48okECcBE6
V4KFHGKL5AzSxBMaJ9dvl+NUWBBZcS0HtetAtNnNd32C3ZjeDtujEPHkcMyOXcIxEzBWa2WUApoX
/eeWvp7N6EsqiSrnQDxBjAuJJyJli9iiddnqiddLpe5WXQF3KRQ83KY/5HgXNWF8CUmVFB0aUgQV
xqdyqbUizQmTyClIgjrgQetcZc2tdnIlCc1a7/rN0X+cramaF8dMGBejFiYenQKE98srVv6cprUN
86eSqEdx9DBVel0a57MqzAtXLISolAVB9zFBEwD85tSX0pc1GTneeTf5wjqyasoSRVlkDE+Tp4Tk
oHzyEzFzjfmtlL9kU2010adIOiiKE7e8scX9S9yIZAyvLfpqzCSkW3kECnodCAexU0yW0oPd9h2g
nQeIyDsj/dQbSx9RwpVRgcQiDVrABI21yaN18MG/fmO7lr05FxO4UTIYe7HEuUJjemjiGnQ/8/dQ
kK2uLf9NhwRA6f9cG2N0aVylVdTpGertq2lRBAHhVn3sgzWgHV+gcvIOtx+UNhIZ0+v6fKhmimsX
/tRQZEGRP3ELu+mdKrVQLjgs5xbD4UPE8S68j8oY3SKvEcZPG0wxGrct3gJgdrYKYvVcNrzdcHA5
H7svhDLI2I1AMQ3iBlM7ZLzPkoWTGXP0kN0B6ts1UY0e+SQBGJCAWadVcCfZGYdjrxpWXH0dOk5M
33UiEvYVMBgufQQfU4Z2JEYyAFsyPSbRUdOPJm/TaD/z2siQf7cuWSqbKWxxQyL5HEXEWaLI0pPs
RjR/VJFpLcKKh4b2qtfFXatjkvK60e1em0xA8QBox49IIikQ/KoVCI9B0n/Nkpcl+lfJ2EYA4yAz
QA/l05JDL45zGOjfwcZhzX7pZ4prRA6lRsyD9BNvV/gDQsp7MrYRyzjJKWu6VouhK+ENJTVa/egk
+dpR/0KBo9eH8R3gAMDR9nxIUN2Ifv1YuAyN+9/2Mh/EhCCKtJD24RCBBPzRmJ66iUd1squemwEk
JtGVm1kCCWhq+GISYdUIqI/CLwUI5oqVo5rEg+eiPvFD/N5IYxQ1rWMxEdokxeLY/RS+9svjhJ7h
tJ4qnVeM4h2MUZpST6R+NXVopfmaam6CGnzG3afc7aBszsOoSLjUo2qoGN8ybsDg42au8lkD2TcN
bXrJcV377n8jjImheiIsHab6QgScyU3vzfeobZwbZ3JiP/Uzz3R4dAj7j4KNTCagdnKpFYWBWarw
E+Wi7KzG1lKrPjXfK9RLvMrLDyqvUsoVykRWDZ0oFTt/RZDROhQqGJ+N0o57a8CL61gc6eMLfZue
hwy9a2uXQTU23RuJ1kZqUSYBdmRfB8P81Uudc91VfgCYevcpGxmMuYHVIU5qM0yBuyF5oHTxEoxj
65Z2jM7mwyJbaNX75NhFFpAy8MC8Ln03kG+EM9ZXlAUwTTITkE+LNUySW0+GY5SmJdQcQbu2txHE
2B7AY1WshcNr5eGdvASmcD/zWCV4IhjLi7tilprebI9rWn7NZclZlOG8tCUneu8+ODYnYWxuMhP8
p0AVSyPy27WyO/mzOC4/zTY65HNpdevE2Vraz803IhmTWzoFGKYKijWg9nZRwP8/0q60t26b6f4i
AdqXr9qu7ubdcZwvQuLE2qh9169/D92ntUwrl29TFEULGLijIYfD4Szn+KFbHUdf9uXA4hL+8EyC
OWqkMIbc7PH67YvjUgLFf5C8Rm/8po84ps87XUzwGiVF3Y4EGyZH2qGohQbI68rjZQPfvF5WS8dE
qnqljlohCnibSrcm8OL6IOkH5CZvs5QX/W+qA4IRFQBqtIWWuZjrSDa6pdQTQIajJ6AAKCImdHfF
U/zUv1C/OCNNf1m5TYs3gVWrArkErB+M65iszBRSARfa0h+K4Us53mS8niWeCMZBIGUcGqKEruA6
Mnu7I+QLwIUfFPQmX1Zlc/FWqjD+QZ6qYckHDN1M0msOjrOcC/nL04R+weq9GXeDJiWRZAXS9VDa
gJMeQpuCHFHGjyZ3zRfzq3Xgt+htKoZnvKnrmN9G+vijWDTk0UEAOdyL7d0o3Xemd3nhNo/r6veZ
hUtk1cpjCTOu1nA/jsGkLrasOnH4elnMdqixksMsX5S2BtjhFuQCD/JBP8TPrRNj7Xo/27cnckdH
hrT9ZZmbO7YSSf++2jHA/WoI8RtMmqM02Xhdn9tx/3xZxnbhdyWE8a3gKDJBro31I1+nF4r8BpDf
q7kHGA8drCa7P7qlVvJY96oZlRG2sAfMJDdaYKVnc37h6LTp9FYyGMcKlsq0HKQeJZJb5IuKB9Wb
jjJgAtzhMPvKa3xFcdgovscfeYuVYMbbZk0jxRhQwi0/iMQzNbF2GlMVHKkrBZejJD04nx4O77LY
2Cw1Q7M1JoADmBghsoURbMe6ZWei7pkjCpZLjxdYrPl5LXvKktzK0eiGc/3A+Qp6vC59BeOCTTMj
LabAwgCp3M41D8pRuIt2WPQvtAcs8XmlIc5xVxl3kmRSEwnCGO1rghzrgfRgaFi+kZY3nb9ddwYK
nCxrIFbT2LulmDGrPaCdM+hSguHEAb77VUdaFZXXoewEd64qU3EQK2hBqRI59YalA1CXhsa4fRga
6VkYiupkUspHj4QF4nZJE8XUM6RY4ZUdt58Hq49lViUKlVbDLAI6ea+L/bSnucvqqJ+sb3QOdUb4
zEPE2Pbq76vDeF2lilFB6zBlIeTPQ/m09H9m3ZaItyKID0Q2A6zmmlVBo2T/N93jgLLL5NA4QuCG
fPRYfjbid2FU25WjRfQalkQuJvSrg8hvl+2SvYqpCl5xZ3vR3sUw/nysSTfHaj4F5qQ/tEXqxEl+
f/k8bnu+dxGMNy/lOgPBO/bFrK7q8hTXnd3GI9CinVQILov6zY34Lovx5EK4WI0c0oebP5c3fzWA
Nsf+Gbwi+gsIRv7DGKNlvYtlnHsTLxVF+TH3rTe/UtqUzOkOyX7wKD5e+eOyktvu5l0Y69BTLZe1
FGnEXLzNaj/vBnsMfVXj1Ds4lsGmefUh1+syElFbrW5b+amsOUHSbxzEP3qwSV5LBCSYpKG+t1yX
s00JB9Ez/iD8Unbp22U4BzzGQZ5KjEtK43nOlQ55oFl+sPov48B5hnJ2xmA80FQagwGKL2iUiLYI
inMVDdzisBPTh8smwLNzg2q68g7aAG4RYWwREO0WX/Qo+HXsxk86WMQ1jKjPaE3nTc/ylGM8RVGW
UYJYwgo6TXBM+TzUjR03i9Nq3y8rx9slxl+ANnoR2rG2AHNT2Vb/2HLbVeg+X/CtLHDTMKH5HSge
qKt9FTHjDOCeYwVwQqBLgl4J1KiX9aELc0ka4xzKUitjK8Z5HYurCWUfQMbV/etlGb8Jmd8PE+MU
5mI0iiUvk71mI8XpgKHxNkR53tihNG/TRtHL8ug3X9CJRWMqVVWZB3RrHwb5V2WeMRnn1ekJc8zO
JHh6/HxZGv34S9KYgK7tFEOIkZU+jOIuxIRY6+bTue9eyLTYYyXaJY8RhrecLKEe6cqsmgZMGqrn
+EF1xl29MzzldsSYaI0Ikhejc84WO96v61aRlHJo7fue2Gr/DI5su8xv54TjNzim+KktWxuGwkzx
oi9xCTfKt+q15iUVtxNj73ehyfiJWlXydpZRPEgtOHULc8S5I7R2/xVt0lg6bkMMzxQZd1EhlVSr
EYwj3QPjXPOH61hBU0x8jeK8bo+ueqofNEf8YUoOHzyRt3FMvKGPRZgNMrKAZfxT0gW7q/xk6WxD
4sRQvI1jfUiYz2A7R9NWOO+TGK18h547S8jxuybjQoZwGhoM0Fhg/LaugRbePVDsxfCk2j0wCm9K
n880w7vH2HbrOlPauBKK7JC8yjvqiSnAdW14+kk4K54YmEgvnHlTjFypjD+JG1loSoKnCbi4MSl0
02LKMHdoZ312mn3roAbFjodYyBXKBB9yK2e9RcPg1qMEdEvQBeoDjRFpB73h1hQjcH/Zb264MdAc
AxLBApWBYSgsQskyKmE2dUt0KIf+ewz4mBg8A5lKdmkfBqRFv7JUSEcBpNW5MfpGkd5VkXLWwp+X
v+Oz9X78DOaUgFYlnkRxTvalbtqC9L1QHgTesNmG3/kohDkikdykcgbgksPsjN7iEjc7q/vJoU/+
/sh78m/U8j9KYw4LhrKUQQ8BOVso6L/uCjsTPCKDBjx7anIQYYg73Xix4mPFKzxw1pLtqQR7WpW2
IN45mDo2zTGAS8wbqtkw1Q/KsW2VVqihR78B0SZtEc2CObNrPECXq+wkoh8I4+nHEJ0L//pu+iiU
OR/IZFpmlNfkIJJ7Od3V4bnhkWXz1o6Jz7M2NwBZEJFDXXRuqDXP4RA7YcvDgf8crlBNNMzsaZIE
ZEjGNtRRaBd1EQGkJElXoaTB5AnKUaNrGMO3pM/doVbQRFksvBaP32zcP5JZBHplWpSwURBqDr7s
lHbh9o/RN+FKRyRIz0Gaua8tJxLcGFP6oC2blMrbrEimdor2lRue59fZa2+Tw3hFXMHJgKuR3ai9
o2AGmHwju3/fPfBRNmMzQySmU6rNIAwMk3vMwoNbr3rq1er5sv/6fMt/FMPYTUlSU+9DhE2G+EUZ
ErtuI09rtetZkrzLkj7fwR8l0b+v3nV6MQh9ZjRWYImTnU17THs4lyX8xk++2wg9JCsRrToAYVmH
54r39M29BJrXeRRX4v8F8MQ5CzoTnc1lmFvNVAHC+rU6Ta6Km3YCduCduE8RrHnGDqOX52qHOed7
yzU4naHc88BcPEZrpbkotsmh+jr44a156HelU4gA7hlROEMDiBiAoIH3OPrNtfu+xMxVZBhzVxoj
LdB5EogRwaKLxCclDaZNm6E33nK2lGc1jMNpLeAyaNaS4djHD7JX7/AGcwGAfJx9QIUE7ZGLpEPr
ph9fZB/slE0OVTWGx2VFDJGdBH/AgVISZm/5SV43Jd2hS4KYUC0f5w4FztQKCGkre1jqxyZKC7tQ
yV1fGbssW4LLi8kTyLqUesrreEKOqB4nFEqCyRDsIslsfagdK3UvC+M4FjZhJLf9otNycaCl2hdV
qdyxBPtxau06UnJyUxvFg49bxrgWzKdP5aQVtE9OAczE6NDTH2NSImjdDiSIYBGr8ELi+ZuNgceP
chl/I4URxd1d3iA9e4BUg/fuR1nbpUOn5iihyOgLu+RBAmBJ+6P2waXJ/QbO+WDBwucklJYqmaO9
ORI7ib9bPa/PgFrFJTNlHE07VSREASI+iDtyajBSaYHGMv6CkUqUK7nBJ8epGox/GVKJmDOtV7Ye
fWPTeVxzH/rJua/t2K9fUFAEhF4cgQTBDrmEfzxdGW8zW5FlYfg/3Menyae4XfqeUjKKwGcRuNVL
ngtnM01RkxNtDOFpyAntdIOTROgQiH3lLgP5egyCp2B4RH6Lcw9vu3AQ7+HxhIb/TxNtctd0jaoI
6dtrDWw+x/ycO9JVeQKa+yG80rhpE3oMPlnQSiBzUS6haM6pIpG9Yuu7yaXAN2ls587LhMFKEuT3
f3gsViIZow2XsDLLDmV2XcfZs74AwJizjJsHbyWBMVQjiXt1UnHwZtDXmiOemzwGMO5GMdaIzqG4
nyyUnLV76l3aXfUkXRE736eBGIQeL6TYvB7eNWKfX4uiiWZuZoidihgsk8CYB47iNAIF/0XNHy7f
DpzVY59hZFmqQi6UN/67RQKGlPV8WcBGCQa+eaUNc9kpWrboRSpgsD7zl69/s1KoNXicCXLH6XEO
eP3am1ceum4UE0DZ4qcxGhUdgVMdYah/Tg/l8lyFqi2ZRzC72BzdNt3UShBd3VWcmwM4p4vQr3II
gRrnSKbplVrkKML0qHaLKzRALyCVtM/m8NaaK8XWyGM9KNxzva2vpRsqeKUsdIV9/AxZnOvOUMv0
MPl4OUxoPyZu/msSHZE4b/VBN/HNK3AjiZxAf9tS3wUzpzslpplX4QCalih3ovqqMxZMfr0MJvIh
SfpHB/1dGHPQc0mYQYuTZIe2+JINqdP82Q0LNPq/15E557k6m7UStsKu9YwXUAYcpDuKmyK7jRMf
eMxI2874H2Ea0zYI/qosEUTAinSq1wq/os7L5UeOfdJH4yeHLwNQVESjqKHJjEJikg15gV5L9Efk
V5pfXFu5bT7o99lNDRRD61nimeKmUu8CWdfVAdZiRioOzXbyLwksSSQPsoz3FNl8GKyEMPF6V00y
CWUThhCHAHrCBkXdTdwKvjKJvatghp5k4141f1SavL+8opsnbSWacWaZmgxa3JjWvgENmFIGLVqQ
ovQ5t9zLcnjryGQDtMGIm2RGFj5ZYtVVS/G2yPvrKmm5hN48SYwL69J5KjMNKU3jOksAkYoi1FUR
LDsQHCuHxgZL47XwsHAuhTewtguGyc7dRko3azFIBvGapA0UJXihFtc4YqB/L/9UdiZqzN0Onf6P
9Pmc/bi8uNtX0moXGX/ZtSSRkMe1MN88evVdm7m5o7sCoJl8GJONRUYa+98zAOAelHW06yqgADTZ
cl9ukVGrZ+RE5vyopQ+9ea1KvPNOLf/zsr7LYMymXYiQpymSqlQxymwQHcS9tSsA4/Pv0Ss+qsPY
jZqrAtGl2gx64WkxQf+LmQWOOtum+a4N/fvqdpUROERNAS4VoXqw2htT8xre45jeGZcWjLWEboxi
gMaDiTl87KTOLmUAnKTXJpIN0y7iDQBuzHxg0RRKkKiIgJ58CzRXGmkkiqZORLzQImlTH2j+svJC
F+XLc+LQILxz1B8Kpm/vOBa/eRGsBDO7FWNYuioxQIbzBg4+L7xJHpNdd+hdmruBsc88OOLtM7aS
yGweKHj6qBQMpGk1uwKBN0gOAANxVeMx2QMVlco1PR5qwrZfWUll9rOqq3gRG+CPqLv5i3QjHmSH
shzGruaZbqHZWe+Azgutge0x/MVvw/iN1rQpXzZ04HkzV1OilmM7NgC31a41d3YkX3GlY5giAWKc
Z7/wBrRLcK6k7WQr+Db+lsncSWNZRWrYohg+wZcWLoC8nfYZEa+jeMK+4Y1vU0v5dGJW0hgXE2Wd
KAsp8oAtenyH13Z85Zgq/dxLAhhTxVRqL5fkrb5ATTW+zh31gSY2JaBxhbwIdtPHrNRhzNQsjcJS
MJV7UKtTOfll6Js1r3rB04gxylGLO32I3lKnURA7xX2cOZaj7GQ/9+fQ5bVbbj9XVcWQ6dwBLcl+
9JsqKZcwEYBQRUA/8JaB88OfxKCMuq7sVruBh1xHFfi0ZSuBjE2IFdFrKUc+M41/hPldjSZIUyjt
peeYOk8OYxpi3ZfhkCK9KLbfrc4ZtasGLFta6fyJCa70YYxClbpamBSU0WltUnFLoJDoMaCjTRtI
UAedW1LbvLZX8hgDsSxSqWqYApj+/L/8guQYj7R20ICPxfuP2jGPthZ0jXmVZWieAQMnrRyMApCu
6lOD4YDqbPK0420a82wbmnIYaxFgMmK8eONU2q0+eFNyzobXy4pteiaVsiVKgM4Q2XqBXOl1E5VY
xaQ4FqR2ejQPXpaw6Sw0VcQFDhJn861gv7q+dVLPWUZQPl7IA5mvB/WpN3i2x5PBHl6ryCYN5KT7
tLQJCLCdxR3PUyDfUNA+ZQYqME2B8tK9mw95zVAx0wVsAmCPfHQZ0dIKZSsumLMtPLW9FgGv33wN
u2PGC4E2reFdEJtqNZIQ5OU9NqlXnpvwOJQ/9fKQF3/iKHD/ivhXtjSVMXGlJuYC8iu0aJvBoMtO
VDV2mbhy7F82iA2UJgR0K0GMcc9pJ076aArIHBvX2K7FBzuP0/6ajsbV+KzcxneiGznl9Qxu+N1l
2ZsrqasKKMx13bBYogIDJCWRPqFgLHfpDqALmJ1frmPROvQiz+63Q4yVLPotK8MXQKFBul4E/M19
fJME6NRwOhtTHzMyI4nPK+dsX2Arccz2LfpSy6TFObPU7FRU36zieUw9nQB4WMUI0+KG1bQzQqcd
4JzFzh4kzuTt57VVQTEqiapkGJKGIb6P+k59nUxpPiHhq2j3udqVdioAXkwp3U6VSHB5IzdWl0pT
VcMw0EOlsYev6hRx1ATkCcHKjVdbhudw7sjXqNBhVEu5uSzts3/5IIw9gEld1oVpaMI+LZ5Jibh/
kCJXjLWE4ys/e2PIsWQZg3RoTwFt9sclLJc0xRQGgPMIsoP6baHe/4Eeq99nYo4yq6XEqvJ0Hw0n
nXzXxK9GwrspeTow8QamBxqhD4cQeQILOGixk2DGzEbnIDX8Q7Mbjy3HFj77YbpqmiFaKqZ7xbdK
1eqgFfE8LV2H2ZJ5PstoFAf1bCjdT7pfNk+X12/jkH0UxZxpo+pBzj7AddFcQUVL+hiKLZ60nYC8
GpixeH00G2+jjwKZUz3XlaSTZbACCvyUe9JTPwK3xe4QWMlo+Crwn8FfeEgHm/a+WlHmKMeW2aGB
Ssb8auOT4UoGXeHMawGhtvYx/v2oGXN7aqFcmUKrRIiodPA7ENRK0XgJ4GL9rdmf5/k36pUf5LFU
CGXexFJp6KAzzWxz8pLvsqM76b3gWd8F4mWJbRwaFNpVHvzTb2wGFQYEQZqsaMxigsQC2f7aRC/p
/eiJnhQIjupSroLFQ4rc4+H6biqqibJmSophiYbKPKeXpU0WQNNnWNgQJPWAUr8xfy6RXb7kYKqv
nP5JVPbcuuzWsV9LZVzXoPS10MZAoZcij7LT4fwLdoT+spcWACs0mdYYHq/dZctO10IZfzZjXkSM
ylzYx0rm5N1o93VQcIFjPr80MNa8WlDGo7VJnZCqr/4e4QCf0qOBBilkCm54Vrq9igD3MBQUHuDQ
Pl4AqaWm4Whk6b6qbwG/40gxD9t20xyB/g7KXQW9kCY7CtzNYBIquzjbS9fl9+WUHfSb0BdfBq/f
N7vwjpfy3Ghvweqt5DHmWPaakfVDke6zL8I1+ZknjuSmvuXlJ6mx21McmIFwyHzeSm7wCkGugrKv
JgE2QNTZY2cAp6xWRIxX76NgPHcBhcwbznyuxK24Zy2IcWSZHk8oqkLQ2N7pGdKC02QbRLGXZMe5
fegnsy5zJYl9rBlyZciT2iFR9y26mx7QG3+ujua+didnvgETD2UrKHbS83LPA8+gOlySzGximjZz
WWeA6zCkxK60a0V5jaYAWGkgea/saNJtwKVxtN083O8baDAeZSIikQDsSJtpwt3Y0u4Sdyhd6Sr9
orzS3nzEs/2Rd+NuBRPrNWZcCu5bpW50TOWngupoJrHnJvd16ZUMJ5n7Nt6MYtfSmPNeAa8468Am
c+gRT9AyP9KelqPaFGC++GU6l5d007soOjgn8FoFChmzi5oGootllOLDoPw09IdUdy///vaOvf8+
s2PpbIRTq2DthOoszKekfF64bSWbznilA7M/6kjwfANrN5Ly5ZXk1jtQD4j3s58G1a7iVTo2nqrU
ibxrxOxPVpdilg0lqBdR53Lim843Y0f0Wodi2KFRNv0Rneavoj/tutrmxbW87aLLvYproySqJkOs
EWyay/c8GjD5Y5acMIwngwlo81ZX9DQBhruh3A39LyPj+CyeSTDxq6qnA+4z1QjiAlRy87kBsKce
/cHzbL1LrKsngyG1BpAGk6kIYg1THjLy3+HjZeve9oHvtsD4+aar1aIRGxpXJQFtrqNNvM2Ot+vb
18nfYgDz8HHXFasspbxDDWjpJbs1LFuMW5TZJmewMl5senn3NZYSL0sHVVBaAlafccJcTPM8l+P3
y6t22QAQRn1UB/kWVRANEOFVs+6AOsW2BnR4t4X938QwbmGSsl6GiZBDNz4Z849F3un/vuqx9gWa
yPgCuWzmKdJj+OolMNAy1FieWASX1eBtCHvkO2uM0ZgSH3J9+a62hRf2Ewc+gLchzIlP2j5RRqA7
HWpyvyQP8gKX5l/WYjvG/MdtaiJz6s2kMfRmwUXQuGCSRA+Nr960qR3tpQPttEfIwBuC52nFuAAk
tVKrmlB9sBQvLfyxui1izt5sHkyAx0mKqFP6JEYpq8rExaIiFFFwFr3ZNUV4DdCXY2PMPISv7Ufc
ShijDxBlQBhLAwMAV3gA5QAOyE/Me7pAdbfza4qQLOyzp8vbtml8K5mMg2vLqCDjghLYlIHkDuWo
cOIEIPLm7f2PCDxAPnoDESnZvjGBY925okOn4cmN7pQ7fQ+qEnXfAbfRG12KzWF1SOLNh9TJf/wX
JRXW5Qm5HPZZi44SKzzE4iNRee38l1cRLQsfVZTBnVwAtR4MW4Co1HdvWQa0yozPs2/aIRo3eVMt
PIGM6xOSpTciuqZqVt2EYXHqah74IMccFdb3DcOMdHqGIqIMjK/lK925+hHlqP1403mii5722z+Y
y4W/XdkK4wtFcQIVXBNqKBMUsbf4iq8gdSI4YWDeyy/hV9qRwBO66UZWMhnnqGax2PYDCIQi+UEJ
VZeQe0XkopjypLCehBTE1EJ4EvWvhvKd/qyJznhTYdyr9qNrkM2Ju6TjXJHbXnmlHONTJCVpYlkH
d85yLdyHO+Ro3OKYnFoQTBWA1+CB7dGf+/RmXIlj3EmJ8fuotlBPAsKa3QnVjdgfk3Z0lvCQCYWd
mJxbh7OqLKRkokTSrBfome4bYg9gfCTdSeO9CHhCmCdUJNct0Vo8oSzZWbogEfxJ4eix/Sh8X7i3
v6/ifkEpc6Xsp78a0kSgImc18uc04dvtUvyve9kj8g73m92s5FVjoqtDh8LNCMwVdBwdO9zU4an3
RTTfjOg40s+8ZvPNvPbqcL/9fSVTCsupVxYc7r6xq1MU9BiNG5CjTO3eApE2xfGtU0d/vKzqBib5
B5/ythQrsXIp50pemWNQEjDnqR5QYtEuM9mmG19rVyllafbRf06Rw7J7a5/aiQt03+rMg565HEt8
YlOeE9MYJr0DUU10LhvNkbTCHlq/sabdZY15ghhXkwrLoFYpLodCTuwZx5zkthbeaAmnX2fzcbSy
Wca34K26yOpoGkEIfgDFadMwfY6B3hh0tSkStyzy9L4y5eQrAqswAw6HOPEGBLdtCkAYBqaDgERp
MrrWYFkQOpp+oLUS7Oqx+QGgARA7RAiahBtAP02ch+cG2gDsaSWSUTttlLDQR4RMGIpH0tvcg+gN
E3u4P7gF3s2dNCUdaLm0PYl1b9qUL8jd4AqO0thpLdW1Qtkx0vhGLuL9ZaPZjChWohgn1/dR01kp
WpOWqrJDdDrWJUfCprmsJDBB0tLJGtI4uBvUXbeXjgYmnWMkcHhvabrjn66glRgmNGqKplBKPEH3
YnGVCVdwcm4WXrfSy5B+ubxkvN2hS7pyLJUYalPcY6ij7n7E49c8vzN0pPEsjpiNZlgYnGmqmEwA
eojFTq3EVjHW6UD9ptkehhocf0PW25jmcZU8RNNoOLl63l9p4s8k1gOj0G6TGi0wUv3SVJI/WICo
WQwn59IFbK/0+3cxZw+j3IkxEozlWl0mXld19iiade9WTTn7mWCVt6PVm5yX7GZAo6NhD0uJxj1R
ZoRaJDaWvgMRq3jbuW93iNOjD/gakbY/IzPM60bfvCnXApnjHlZd24wgIn0j6KSUNeG+79zpFiiG
lKqt9PsAYM9Vx7mht4xrLZaeppVxxYmB1NOAIVbBWnblchiaO3mIvYLH0rm5iSsnzsgBJU8B+hgl
OYjibZ7fL31oA4LSgUfVhJjzFNyuC70LY+uxRU5ardCTKWjcDv+8eexgryB55zQeIKHQ1G3tc841
xYut3h6oq6U0hULT6wVSK3dwx+9/le+Fs+6LmNnguR+uNMbN5Zney2aKsol6BqMstReXPFlnyktc
/AEC9IfYRmacXZLqTY9HWnIQ5NwlwDbIgPRL7i/7uc0ztwrc3iKs1QKG8ajnsgrPDcqOU+bVGGyW
0I+/ODN9BWI+iksnuWX9a4k0JF9J7EmGHsUwj/a9dhSGG0MvbBE8fgPHtW5eeit7pJ+xElOnmEFJ
5ag4LHPtKGXjWH+Ua19JYNyVOM15D45fIBiIex1zlWnPIybj6cD4J21sZlWMsTnF9BQDoZvw4p3N
e/s93mEBGuUY5HEYihBwaMNdfScFJqAJAG6JMrJ1pX1TDm3vyGhxO+W+BbYRLp8PTz6jYDgX5mRF
GGcUD0kA2uKA5uD5ccPmK2+lJuMI9WHJwDaN7BuQ3PF0dbOmckJyyzlK9PR/ik7epbBdZXGdGTHJ
8ZbMYqeyMF1uAJOveYrA2HK9eHLALYlv+veVQCauQ9JanKVO6YCTLH0tr8TdAG52m3ZodUHxOr/t
237xhvOfOcKVZMYRllUzTCIotf43Y0VcAkD3YHLSu8KDl//BWdlNl7ESx7jCuBdMYuIgwEyqPYqE
TpYBf6EEtjGmz3vN0W4njMpF1y2vU5fa36UtZcJAIqp5B87DbF+I2THRJ3ccABtQpC5qxyc5qr90
Bm/qkfvsYfwjqhKNmXVQtgXQmUtxH7pjX9nSLc0WN05XOuRPYBg+PnxYb0n6IZ5zkJbRAJ748TWp
vPknHfylcITSs17tLu/ppmtbBb7MyScCEIMspTSD2Nib9UkrXy///uaRX/0+c+QbszbHNENybFBw
e0qPxSTYmcZRYjv//S6FnV8OLZkMCyUoT0/598kFG/OZPCwuJnZ8dS9RzHJ0zb7qeEKGR+GmfQKT
0WU1t+9vC/3qwC41TUVnrAWIZ9GCGVJArpwbjL2fJFBSmW7laTHAwFBVcHnppU2XvRLIWMpUidLc
KRLlwhhOCrVNADli1D3gKEad16ejt5LD3K6l1U9Ka+BqSk/mjlKRC0Cs2Vu3ihcfgP/HkUY9yCVp
jDkagtpNMjpdA7lypN6ZTtW14EnfxJe5d1Tk6SJf4FTquTvHWOhckCoDQgOhWOZvxEax2wR0ApJS
G0Wu9XBZxc3L4n092WYjoW5KqRbDcK9nVW2ni/Bdj+TvShvaDdBdej3i5ac3T+BKIHM79UUST2OK
szF35C6Pf8lqdi8Non9ZLY45sl1FJuZg1DLDXJm6Cw/AUP9fBPEHA4ZwkCttmCvIai05L2s0VrSe
4qNlcCfjIjhNzl+9kCP3FtgMJlbymJvHkopurglugYk4s9PtlWO2A922+NLuEYu5/x4U8qN6jBuR
SabU2gz/X4HPbsyulNqwhSThHDOeSTC+I4wqk8w5zjTGNOy+Am77op7JmOwv28T2W3S1eIzvMIHE
IYphjblbtGFJcMfi6IQ/q6N4vxx6zHjhWXNj/Mx4dXKeeowTSVCFbwwN3Kal2P8CkMZVnk/HQeOR
tm4M+H7cLMZzoOE/NNUaT5uxcvRddiV6BVDpBYe8UjSj5HH0UX7FZAp1ldGP+KD9/KP1xZiGrGPA
UteZ8C8elnmoyFtFY3AFRJypm+3imJZ8PRWpE9oUoBrc9Cxdv89O2jRMU1dRshcZ88kzgq4AguS3
mewjVE/Sb2TcKXnu9uqXkOgcY+VJY4zIsMqhLLMuOUiCO0ZWEDe6OyaaLZe6b0yOIj1dXlX69Ze0
Y6zHKKdokoo22kfT9ST8yNSnBSTzkmVxQobti+B9FRnryc00zVINbWgaIEzPIA0pXKNTiV0gDTXl
Zus0Y2lx1nI7ULL+Ecpmu029KcpowVu5e8muLD+6za9ybwpCNA5LQHyv0T7vFXc01izO8YEHtcFR
mZ1ZFJdUXwjAUQLkdN2wPFlwcor6rVOEXTo8X95GunwXtpGt9pHWivW+GyBLQRO7mohoj/4h3RrL
47A0j109R3Y9pcP+stRt1/O+vuz1NAw5Ro0MIPQALrXWw8btAcbnSfMg7v6bJOZiWrSyM9UWxYQq
fEYkaEuJYTf9H72lV/bC3EfdKIX6EEJKXIJngdyAwtxV3Q6jn37noOPIvazUb4Kx9/VjXMuoTqRo
i4R2ebwFY24OUOvE0QHniwqNO3GM5M3eL1kJtdhVdqrVkHXD+DEKJrnu9rN5LUwZ6GXQ6yibuYvG
2x9D3u/zRXSTUuIpS7foknDG00RFM1qChP7KGMPPzQN13yYlTdfxnqaYFPUPHnEuzzzpoVmpW0f6
Us4q0rTCcB9Wj5r8THiVfN4WsgloQhQEaCXSL+ouCfLb8qyD3HD0yZWCjJJ6J3P62WWOTp9Sz6pB
BqFKp6D1mr0RJMc2s4HxflX/Mvfx/WDTrm/1hEeLj2bJXQ7UgcZJMzs9izycka391EFThn/RC448
ycfVBbHUZOVFjVpQ9aAML8rIOY1bmq5/n7nuO7wwLcuMEV0Xz1H6ZZzue51X+9m6/dYyGAfWicui
VoUOSp/7HFwSB4q12RyLY97tKGRDY8t2dK3ezXeXDz5PNbq0K8PMGqkW1LhCn2HzdU6PcXQeeH2G
2yIw/KNruilKKiPCjMfJnAjp9vLoKqT1J3IMJ94Fu1m5pjPYf0uhX7FSRFpAW1tkIIU3OicE4KyA
vgBvOOT76ur/kXmkfX2sB1lLY9xlqYPuYAbS0mFZdK8DzEWXR06XL0Efy7ZZFrYWFX6kzFd6uhBO
/LJp7RK6f2UNGEKfO5AHDeWzkbrqRnA7U/QlXu5hc8fwbhRV1bQ0WWX8Y1pPBbFMeBJhOEZVb2fE
73k8lTwZjEdMqyw0Sq2L98TYNdaTqe3akZdhoL/xaZfe9WCzU3mSh1HcotyXnoqH6qT4uVefx8cJ
x8p6pNlEbbJjL3TEQHB5HTFb0TOgVzCPhjqLoiuMT5rUtEMsOwLKXXaq4WjmNwij575AGeZIioVj
E5uruZLGeKgIib7MVJBrEFOkhCv0jClIE3OzbZth7ForxksBx0OEUXbI9+2TV7GxiwcjqJ0B0O7L
ITyJX7Wz8G0AopTo0o6nVrN5k+ubgcP6CxhvkhPBlMvEyg+Uf8rANGi0m30d/Mq8li7ektK/rxwK
MVJU6OMIaWjzajKf+9jLE/+y8930+atdY7yIsCRJFrVVdCiaAOQ09iAq9jyMzsDrZtrW5b2xgFk0
XW6IpkwJOWT9I6av3UaPH7SRxw3Gk8KsWL0sslJHC7oJumOc70Lyf6R9WXPcuNLsL2IECXB95dJs
tlq7Ldl6YdjjMfd956//EvI9IwriadyjeVaEqgEUioWqrMxrs3Qv79hu7NsgJLgdG1JZr5URL2BJ
z4Ixl14kKppKFJjg2StJVlK56nEoRXlFJ+D3TEE2sZs4beAPH0JDNFQqOJFBVH6QHdWBjNpLNrnT
U/9oQT42C1CRdJ4x4BwByjoDypr/YJPVpSP9uryZgvPi2RnyrMutOMXkRDvYphnZ+fTFEClvi3aT
CxgJHTAAjEB8qtfZTuve7ongEu2CErbbyX7C5qLSqYyTxIzMIzr4r+0iyUFnTPMZAKv62QrMMQ/7
8E3BsIRCMHUIWB4XaSWtNaSGLuHRqGrMUv5qwpcqK+1GPX7icNDOAHuxZhqYKHq/qgoMa3KfoyBZ
pi9VfNRQ2yIC8MjuUlTdBIEG6MdBR/jehA6OsFHNh/loDb6RhrXdL57cmje9JfoY7nqBBkgTfjRG
wV/rlZsjKlaM2w4zNGZNrbLJcJ8Xf13erd2Kp76xwL0ni26UZy2vrdfh2lsKQvMI47UQAPFBg2Dr
V2NjQ4DrWsRSs3uFNma5U8r7XNOSEXmgQf+SCicvf1n6Zz7tGxN8oqSTkVTocAVGdkh0tLeizFbH
2RNsIDvsD379ZoZ/PY5JtqRFk2Lqws8eFBt6Pl6nOdM3xhaHaUrNCX8ILO5mZxuLXIZEZ2PQpwx6
Pq1r3qun9Tw1ACVgLLqCRppqh7e1bquHKLTTIxPTFh3dLvRw4zKvehIbp1yhlK7MhZIE5ovpTI5+
qlGWq8vAuJGDFgAgJm2QmPY4ekIywF230VVgHhVIpin8TE1MJJC0Soi80tG4nVnQslO3fxXIoafV
q9xIOL2wf0M2Nrnb3utqmqcUMrvK7eDNLps/n59JapOAgpWSddbl5+qnaAZLtFIuOIddoQ6FBQau
2MjsMsWjTPsmmbLgjux/AzaLYz9jc5ay2qxRHoPCFQPNPpuiBm4ycXpwr8iYqRGi7nbj2cYci6wb
c/mIYf5uGlippQ+qkybb1kN4pn4XxIXNesFTYYvEBHej9cYmF+EgblSltFetYwe6w6j2JRTnaqN2
BLeSfb8+xIGNGS6itWTIzQxDISdyb/prsB7V2i6+rSfcB8wnpaorsLcbdzb2uPDWWKQpwxjKSR2c
UnETT7ope5zd6sQQ3MidlYp8RXB4fCl+kYixSn2Lyye72e8e9c75cT3Wx+hcQafmBtx6GBERrFJw
DfgCPI2aqp0Z9W6j2cYjo+OMTuT7Utsx0EogZ2aI/uk5Ecm97se4t93li/FElQuFjivoljQ7/yLZ
1+ETtHBekmsFz6ffOsAZdn2qrwc0IkXbLDjY13Ll5o6ERgLGVcqKZocyIB6mMKFhETpoev5B1UxH
EgvUcUQny/6+MUmjQm27Os+CyvLWoTktVKTKsY+Y3mwoF2jyOInrCH3pU/3XGnn0m+qUbnobXcsB
tC3Nx+iuPSW3igimKLiUr7F9s7CcAneurbl11G4ZF2RxTLzxagax4OzH96KJT5GvcoFGyqDaVnaZ
eYxWIPELANAxuD+Uyr91EC7SZPGSqpkOHmwZ0uKQ7z1mTuPq4PiNnMyVPqHNpJq6aSqEWmjY6jL3
/ZMY058+ppgTz+rVNbupPpDOWB8u3/RdF9xY4VwQZAcVkWgOOg/6qxxTuzRFRa3d0qOFZwGURF4n
Z947+ZiOUpFA9OA4yJAnk1xdBv4WFARzbIeE2JWJSX75OiKZ4LzYcXz4MGzscvvXQYVuKPN+PspD
4UXTQz7edRDAmR9AamibImnQ3X3cWOP2MYqlME87xr6r4MOgoYZWPn/ipDYWuJucVGohRQ0wEr18
R5rJNqVv/84AlySUg0SWhLTgPlheZshgCyGEux0foN7+cQXuprZl0dVmBgvgrP7RBw0yZzNgijqT
O9wVtyK87Y7CGq7Qxh53Y8dOgkcSPObXQhudOGl+6jS8iczOcBPU7CBxmH0P52Hysmr+IoFnxiZT
eex16zqpl4eGQpO+X+TvLXBR3pAY0aEz0/llKgr1NlGU2M7U9KWoUG2+fBC7qS9IbU3dMHUMnPHQ
r07Pym4sLQOkgwZ1xrN1qB/nZ82rf3dnBcJeytfsEXOhzmWzey5sEItqmg6aPJlymQ0d1XCxpgLS
hXHoVMsdAACCK7kXqTcWeOqz2NJNojVQegDRwZ01hsekxzx71ws6fSIz3EMtLoZ+pSlaU611my9/
RdJpnr5c3qtdSM92KeR9VDOtRpUKNQuDanFWy148HSjuzFFeQuCdgcdFK7P/Hd8seI2qV8mtqP8t
OCuVC25T00orVFCSkz4Uti7/3b9cXt/uA2W7Pi6eKZkW9lGCo4qDNigPqI4eVkg9QFnFFeut7UKo
DYorB01gyzJ4WuByKI1U1gDdYWSyOrgom+qAAITntOEzRDMA1ELA3q6XbGxy4Q56KuDFwbwOnmCD
RxymsG7gMYSXfPKFvS4T13wQtdX33kTbdXIBsCnHRgVXBGzmmPqHvqP0LZlKpxESiO4m0ltLXOgb
CJEqq8b8L9tRVCkoQPjxo34Hio/ei34hjXYkJtkRPgjrFMz1+Q/v1jQXR2SMGswZUiWQ6EoHiPd5
YK5Dn7FB90rO7H7qMAGQ+RSvpi6avyndzzEKBSQgu2eL2A60GxSk6OvubPLPtjbUNswgEKdl1SlC
zdAGsY+3lqVIOmr3Hv7jRCbPp5KnRroMVELuaeXt14TK6blptVZQ+GRu8d93FD3p98Gmpkk9qVq3
HEMzP6/AJ1pymDlLCv7jVCpdIre+4Pqz+HHJIhfelFTT6zDBtKo1H1p8f+LH6BoUh7M3eoxzS6I2
ERzZ7kvlzW0wQf5+keaKqng+YXyu/CuCv+boiuOpcrAcEH8iXzR8RjkoBhQIYo/JU6tAB7la0gb0
kaxBB0rhP5ruDCicRrZ5zNzkU5B8g6X14M0GnxHP1B12VVWjzw7piVGn51BWbyUqY2RDij19zX7m
g7bYpWWC2LGeiOAbvB8ZNIpingrZPZ132a5ss6KVQWJJb9kOZy/1YTxCruuucxVnOSPYXqdedEh+
Clxq96ps7HJO3LGGL5RuUmB8MR/gdPZ6jL4uia+cmMZ27Em/qAhrvp9IbWxyblwmspRmE7jc4rPu
h35MXyVSLSdBjo5RGSbsu8h27ouepLtr1TEQjWIpigZ8x0wby0Ej+SwdKY3sNY9sSTpe3s7dCLex
wK0sr6XBqimVjktZgIy6lEsXEpyVu6qDCA+zfzN1ClJ5CnEC3eICemJ1oKaD8t/JRCWf+jno9xpf
vxsN1rdqf/+RSP//4N7eDXv/2DV4Ty3itOkpFJmC/qCeoqf1sLrNqfqa+YaTtK5xHd626DxOYoXI
3YcKeO1lgqMjEJbgvp5SONNEHSbg3qGGpDrFCT0nKIfPDqO3BwXMp1JvU2bgFc0C4SW3w4MJtZEi
UaRjSf8Oq699Kwiuu3nH2//nE+9q1s1siCA3G6nfaJTdzKT1tcgIpjESfKp2/RIvPOwbUCQW3ylo
8Ryq6h4NpnLWHWl1tUR3zFFQX9o38vZ5ZyWHzec9NdQoVSTagrWMXqWgnQ6N2av6WfAOY6f84SO4
ySK4iBXOIM+sIgUFn/W70foL5shTyJqYzzqB5qwYEsbu7CV73J0uY2qpnYLGsHRMfkRQAJM8OWgq
aEghILtCYmiROe6Dq8UQnDUiINAakHuB+9Y3HjSPkTQXByMQZb77oXizmfyDomuqNU/BQ4mENLfR
ujoZkV0ew7P6OHrElY+zn0AkexCxRirs7lzaVeZMG2cpUlUt8h59pOJ3CUjV4FfQsVIeoI203tuK
z1417IFheveTaEpt9zOwWTP3xMgkebSsFmtu6BeZ5ocS0P3Ln4GdSKWhEU5klck0WpTnI9GqaVHn
AUXJziPAYDY+oCzPjTt6rPtRPQs7SR8Tw/f2uBfMpPcYRZhQhVJ9ehhv00Ph9FCgNK7/DJEoou7H
xy18b4+LxLQclio3LWB0wJ9EyOJk5hfBFu6bgN4OciG8+HhWZoAjoqwwCcOILR4TzkqB+oDEiDN7
bPKo/Ko+GCK61J1vKlvXm1HuridlshpZDJHb+TA96T4bQWUCKuqjcdO5BAoMi+J8oh4Go1A2AbKO
AEPBd5I0Y8yUdZTQ2lDs7PcICoHVvU0wgAp6RMXur+Yr9sqnDgHtlkPOYtj+7lZvfgAXUQu5raqm
LTHXX/6SaxkI1B+XD/NjyvB+hdy2NhC6TTEWmJ2WCexhM67BsByJ0ttya7lmmHmXzYnWw4VQQNi1
2QqL9FQUNsDldkZEE3gfv9zvF8R+wSZ60bgakKw31lHO16y6KuWRmra+WInhUWWRTlGvYv7g8qr2
gwp0cBTLtCCPwac/i17VY4kGNTi+F29Cfzo/gPixgxZffFSvumdFpHey83Vgy3yzyCVASqNlCelk
80ju86D5QV3tmD62V/lV/GP0xntylSBEf+ILuLUKtM/7zV1qKwNBG55CxO+eNJA/jOA/Jd9e6crw
LRLs6v5R/meNABa9txYTtejiDKFsOZn3jCagcORfYeLJj7rNilzAn1pu9tMSvBREZrkrYU3KmoJT
3zquVkyccMxuoiJ9Gcrqtzz2gqkAkS3uPsR49xiSZEjHONYciX5t6DOhWF03fOrive0ldy2shZAu
GhDJ6mYG1huT89L/nGO+9w0ubQhlYwrVBNRunfKlTQ/NcqOIPt77weptEWw3N3ebzJTUkzaC7km6
G9qXtsrsdbzOEreTRRh89mvfJ0FYDaY/NQ0NEWjLcb4XDmNrDHEHrGYP0rr82jI6zLb4n/HwjRXO
1VZTxiCvNFpH41H+HV0V99JN+IW24JNiI/LhTf/38hxfi1KE3W3cWOWcDvxjRrfOWnzK23srxE0C
qwpVrkNiy2kr8DvRPnJ+F9cpgDQpiGmSNYjSOzl6aKuvl3dx3wRegow/BRBobhPzUTbBEc4GyfXF
TuhptID8HwUtktdP/UeHeLPCbVphRYZsKgCVFA3ScPmhahXbaJ/G4iHuPWLeV+lxnQURkG3OJZvc
5kUTusCSCmUyVb1S1p9Deri8cx8zfTg5imroIKCDhQmn9/dJMqO6m8wYY3JQiYsM2yBP0Zyfp/7K
NGa7oV9z0N9fNrl7WGCDNBQAbGGWW5JUrvq4lKrk68PXLvdC81paBbdqd9c2JthP2ESJkpCxNaGD
far02u4U07Hyn5cXIbLAxSFwomQRifFhStIys0OUYZ2S6t8vG9npKOF0Nutg13izDn02JLksMaQz
OQwTEjvRycLwuQEutuQQC/xbdC6cK5hTSWetL1Cyku+H/GgByD2JFNRENricpWgRk6B5ZRxLCals
HDPKN90wbNXMR8HNEW0e3xGGZObQ0nQ2jkqSOjO9ba3roX+pp9Ht1sNYPUzWqQt9M/reaIL0YXeV
bAyOYlxRh9bq+2OLWs0kag89e226WvNvk3pOReK+u1kDHkOGpVNMcFHusKo1S6gyoPG8gHVLu1PX
u3jy4uQzH3QLDsiUvfAB4O7RHA163JpacYoMx4yekvVBFomw7e7VxgR3kYoewJauDqVjqF5po2IX
XQpQssC1d7NzCyqfTCLWgLwWZwXKxGMBNso/HP5Ms0i5qkDL3h2aILyajpYAwLMXHbbmuHs7L3qe
lXKRBH0mPUYNOE6lSJA27r6GtzY4DyBlt1K5QCkqPpfnNuj8CIxo8q/OLW8YuKp0MPP2P5dENZAw
qZpM8b0AyJ/z66TpiTmzrKEcH5fKC5uXClIZ0yhSkt69ultDXOrVxJmM/jacIgcv0uSPYPfuvSaA
bLUTuSLQk9Aalz1YaFEmMZVAuXQPZPgB4hiKN92xibPaV1JXRNSw0016v41cHmGqJaHtCHu9y5hb
gHyAvtBk6xAm+1mjWwjI6kG7AxchEPliaOzeF3+7t9znt1u7VGoGgpk+Lw2sv+pDc406Cup7M8bs
5FvpRcMwBVoEP9dfxfPl79neXbfQGqAWqG+Z0N37uFhGQznPxIxOevaYN4+RFUwiepqdGWG2uW82
uOWlUzxJjQRwnuq3ge40KBDpX8JH1IMhsyPIZHb6oO+NcfEx0foxLEw8+v8DbC5DzKP03vzEykGR
qwRCRQTRHnKRjBg9+OBDiLr3kanaC3CqXldpYFCO8sb9xHERKHKiG6hjhIgztVIcFeZ8AG6rnhpA
eelfNP1MRNmY4AJlVRdmC3hHEUDgWR0qG8rxvfR3K6ri7cbjjRkuVjayNkmShEFdPT8a/VOBXsTl
rdr3BExRKwoKy0hiOLfTdGWRadInQRyQ2LH+Yij3zA+P1rX8LbljtfpP4M3hfBuTnPONuZxmEuBB
EC2WHXrQHeM5djNwq5l2c1ccYvQ/RDgVduL8a2RrkvOIkOqVlOlIbGapv44gnm3TGSBl6GPWtQjA
sevoGpr9mowBeM3gvgFUCSFN2xFE5fBOH+9D1NNG7/KpiUxwgV/vwBCCNoEUzNJBnUE/aTllIvDw
/dQDCEEKoSAQSb32WjY5fJZWNUiB9DCgj2w8nR7ZIemPms801cVSurtrejPHz3glNB9JQ0EDJGm3
pfmolZDIE6S3u15g6cBiQDQd85HctmVgdZlHuQmPZXMf5b9q7ToGTNlMRBxg7PJ/8LaNHe5zYVmJ
GqtVm5/o1ALW4eCx6kl42OtXlYipYD8H2Nji7q806+i1FaArHw+v32Q3uw6PIPpCY89yhR2h/UN6
20H2941PjLIVGyTGiL3sLw7DQS4quF4T4OjSG+NkHlj6NosKxiKj3OWVOqVahyi2Agtyc0CVzcND
oQsSbZENPp6bRa8ONY4sW68N9SXGuI/hXb60/+VCvW0eF8zDRmmNssJRxYHpU7e87Z8jX0NTMnKq
W+tOJFUlWhL3ZCWmXveGWoGfWjqEqwxQsxtaojKP4ErxYAM1nrN4Ngu0LJKCONM6DWeIRJPr0pDn
r2qpNwfBJooM8tE1L4o1DYGFIX571g75gXyXGP+o1580H8PpYJZvoNr2U2CWhYYLV5qfrFajAtIO
S8KG6ui31S0xEQLOK2jESb/BgSOIU3ueggYFxevYQBkFacz7a1Y3JTErGZLw8y3jL4IU10OfOi2D
c5o2G3mdBtG+7izwnUkujuiK1ur6KAOtitweCvGH9mfjro7kt3583YgWKLLGfHcTR/K+6+Ux65Ds
Xg8eQz/0V933HnBDBn4QTSjtXIR3S2MutTGGynvcAwAhBa35Q53dSoX8neCBsPM2eWeCCx9mrqPP
0iyM6JQdV3+kvn5ofVE6uOP878xwESRfaI8vZG0e19Wa7L5H87rISqRsowJmxyQ17Mtuv5N+vrPH
hRAMRlCrjeQiaCHxOK9OiaHAyxYEG6dzL3Oj0elgmAO4ihRyxIC+X0LwWpW+W0XuyCOxxxAcFKkl
iPa7+6ioCl4HwH2Z/HR1VYxqZJgou/dx4YzLlUaC2Mrd8X+X/9QYpwCqZjqsoYjz3vNIi6pkhJmo
AAB7O17OMhPo1AS1rr2X4zsrnH+bGclJU0Fknml3M/bbRkMXZvaAKziWmvOJA4MgEjpMJmp4PHJX
UqYC077KcgS4FriooK4O7fork67LEVxM0Z1lPl02uOuDG4NcYMrJ1CrL1IdBVES2lWGQrPYuW9hr
SIMu521N3DG1Y14bSrtIwdhNXwgEpjSQQ7b96KFWmbi9hgQ7X/xOCf+Sc8mbTOnJkMkBpLzutKQ2
dHFuElO5v/yjduaZ4DubH8WdKqDEw6QriFrhNWTgdacDBgeTuZ6Es23OYIrG56cJKnTpdRQCuxN4
ENzLP2H3lmx+ARfUxqmrtUVW0mAuKnuoHsp5savhUbZEABkWtriP67ulcmFNIvM69u0kBbkF0qtw
jSx7bqbbeqqoNxflTyMaZ1tplklQitz9MGwWyIW3MpQXvaiwwKWMbRkyyfEK8mNhUVBghkfiTICn
QKJ3gHsdrNvFS6Fxd5hBJm4+QtQcUPdzetJSWwjC2/3Gvq2OH+seJhW6fylWZ2mam84Yr6m7OzPq
rkBP/EjT4i5P5XOXLKc6KwGbyRwma/CvPOj18bL58kapBcmoxcSDS1ruVXn0W5KepAZapkP9/bKp
/ZyJqKqmomaBqSLuvhjKooVRqUkAENeon3XXS3VYH+Kb0CY2gRqdJFao2v14bUxyF0TC0Gmur6Db
SQP0hDDJFLvLbOe31oMeYDQ5C2rQPGC2KMIcrIMhSyG3pHDR3M0ZkqkYM0mHA9nrIYEOn/m9AOXz
0x8xybV0esE2i5bM/r450TLKWCd5TSH716N0D1oQX/EyscAA27qPIeGf0+Tzghq6QMVoJkjzwfRQ
rPbyVN8x7ZTCT67Dw/KtvOlvsgjCTsJrs/+9ebPMPTBMYyUSabTolJ+LG+ZHgK6uqUPAns1Im/SH
SXHUB4Hz7t/VN6Ps75ttNSHTHELpyQrmQ6az+S3fcqyvhq85zaP0KXQSkSkqfromQ9aOpwinSSXp
JG0GaNPU59DXHQaUhZ6iPzrdWT6TI746jgj3vhvlDQJUChIh1MY4Xx2VeFYTqwS6s8hRx9RTFK/K
LE4e+7osgsoIpRwiIHF1UixJBOXYPdSNbc5tK9lapVGmxWlagyGT7DEWCSrsXow3CxaXyBZpJSWR
0lvHcHqJ04PSOwZGCvNHzbiuptRLVBEaYffrzEYoMXUCLDAf76axjLpiggjiWH4fi/PYPIbkbz0X
MSHs79ybGS7G1UoB3D8BHxyondxlNZ1W2Mba/T5uVsI5xlBV/UgjGmICmh66+/J2vJKD0WnOy5lc
gWTlLroV1YP3c2ZTh2I4aFmhKsqlfMOaWtJYYYS/V7qDJs/2SBlRWmU9ZKp5WPXmxeonL0Gpqc7w
U8bQE9x49oT/EOA2P4D7XM0xZtFUE/tafmNvxsEvfGm1V8zHN0HvI679/JcGuYMck5JAGwljkjrk
taBHjXkDakN0255BRJR7pS9qmu1/nDZL5M41NVWkPkz9PT2nAXvkM86zEF+MV9DxQZSuEhaZL20p
d8ktq0ijtAT/IpMbDBmS9RYIDeNG86q/igBvIh9Ddg4I7O+iG821gv+dTgoZ+9t6P0iM4Z1aVAXE
6Gv6Vw6hDiP2cG9twTnuhVEF/RoVaF0LPQ12YTefigwKhx1pAW0AFae7PMXftXMDRAAU+0BsWp6k
6/83ovUoujN713RrmLsyVFHTujPGKCiia735u6wfIzxMLq9uL9psbXC3QjLbtS8wlXaEBuETRshR
r1kEJnYYLjUwm71tIHcRBqmTVRqjERkHbE5wDvJbPShTB6TM6p0CRP7oRQ7IUa7BkBKCZo2xvUhX
oRPfC6nW9jx2+1O4GwJ1jFpVGV2KgfpA39wvxXNvfp+zryF57DrTkfqXufR1+eHyLotOkrso8hqX
SzqvUWA07Skk9bEmxM1n4UTmXhK3WR5PcRwV9bDOyx8SPejt1Yf0kdGAqHeMNDxyylN+nyB1/AzU
e3vCGpfCNVOSzPmE4M7Ie4iXH+Tvis/41rJD6Imoz/Y6MO+skfcX0syyfinKOQmk4x8trBDKQ2ze
FOzywtRNcHR8ZThFut+UyE4DqQZD9HRQwslrhHzv7CfzkXR7cFyMUTJpXDVWt2ISParTAb7HZECa
gBEn0+BfeaPGxZXc0rMmqYbiVEz1gzoAF21WlR3R1r1sZy9h2i6Kiy0kHcdx6png7uwuvWl3eHTn
1YMVikgxRYa4ADMB1TBiLgbs2tW1Cc3OIb1SK+I1k6iyIHIGLnxkJB4gIdLEp2oEcdkEHTvFncpv
l7dtD/VDFE3RTA0sSoamcf5dmmNFYrPAvvm6Xz0gU3ESH4pCj+p3C1LiCp64fWMPnSMarN5NILaW
uTaIRVdVlyMJSZpbApeCQWTtprfNx/iBAGmUO59Av71bKef2ZS+38riWoLVVXKOe7Vb6W7CXe1mf
gscPzOjIePmIqCvAEIOF30RRz7xnCzLd1Qdw6pXiUvzQ23WQjTkuENaz3iZxkkpHtCf8bjxWqeQJ
JwFERjj/aPRE6Wg6RacQhFjTKW2uChGkYvdDslkH5wgymisrGBPCY1FNhhPG4e+wMn1prB+tsiB2
X0miFv4eLgaH9HZSnC+ochsPOakZC2odFB59NiW7fp4flsPi4jmXOQTgXwHk4lXP+UPc3RhlW73J
7QqJlGO1LAzt+aeZX97lbnTqfBXVJDCGDucoYDN7o8+IIKWzdUcD2Rd150QHygXKnEp4hVM5PEYF
aZ7aUMtcOTfKpykRvi5FB8uFSkzUEckIgXfPAT6i6NBZvtnKtlH+VkXp625U3uwtFyyHfkp1pQ7b
oG9qe5wGO65vC6RdCxHNqOxbYrOXmL3BdDxnqSE0TFJtyk8TWFwa3U5N5bhA+zesny+HE5EhLo9L
205H5iFDH6WW3LW+NbXHMlGdtA7ty4aYs3/0y39WxHf5pZYYmVGRMJCxqAj8p1LjXLbAfuolC1yk
Wjo9BcAeIyp/6op6sGA2vfW742UzooVwscpalVpfpCgO5LW0B3IDHP1lA//la/m2VVyoqvI8JoVR
xwEkE8ozmzEuXvqf4fkPX37k5KcjhOMMQQ61f4/erPLRaqyUcIhbyK5EmLcY8IKRjKCchis5/mqA
6u7yIndf2kgI/uPhKhenqkWJOqMDWYIFWUFf9+KAaQKlh+RatZWT8VU5grfjRYIcLKiAzxi4/J+J
J/CE29jnIhQUj+bRDCvAIkn6c+yXQB0xjLtIKLpfXul+KHxbKBefMJoljckKvJOGdDTu7Bl1w1gX
gO5FRrh4QZquQSCZ81O+oGA/nWX6OxaJ1bP/cel+caECugBKhjqrdTTL1FbWA1guuvLnSgsnzF5y
7fHytgnckU9zoC5rqgtIj07TrHlaVjqK+QMsHqdJbY+lZQk+m7vFPAVsgjLggybw2Zz3NwU05GkN
xg7GXwf0xRUtAIFb3AqPy14Eztk9LdNC/5VC0esDpRI0laRGh2NAOye2Z+XHAghBO4lwEfu578YM
FxDTArOHZcm2EE+wWyYiGgbrPTmU3v1iUwGEYDf6boxxYbEeZNJSJY6DNNAO5QGEbT6mc44i+Mre
1rG+A2GoCCrzbYeijMZWqdDU0ZVTuf4aUwh7DYIbu/dNJOBhAh0NcJ6ayjm6CmbPojLw9m8tlDa1
IBy+jG1vR2LkNKvo81dqY4l3crxam2JYIfaj+s0N27TsLIExKPc/k7lsDXGuMDRW2JIllo5qm3gd
idwYH0Ylux1qQbt293ze9o5/6dUYWV+XDtPjU158i3rpJq7Nq3Ucfl6ODnsfYQI/kDWwnaqWzAVV
qzEGqrJn1mr+oPQlHt3L/3/Pm7f/n4unJqrqxFqgrFWZyu3cz26iDV6ytBCKrc+z3v+yCvVHa4nq
z7uffkKoAc0EVcWMAdcCajFmhIY7rux4mG/zALRnTgp0O4NszA+mAuJbRqfXPIt4v/f3880u5x9y
TAx51PHxt5TzUL9kIrrj3Vi0XRgXHiJoxq1dv0QorOto0TD2kvBL4uQ2OVSH6FZYFmX/78PNYmO2
jBdX0fkEOq1ajBrhQwXWuvVbdAT80SmPwOyvHkQvhAR9u9unKeBIwVgielns79tHF7hIw6TB9k1I
zLTkfhSN/u87xsYCu3cbC33dg0s8HJLTcNL97obpaeQ/FcPuJsgoGX6JLEm/ob9AtPgZ6CPZWOYS
pRIdH4Oy8UFJOpCI2jN0yueHy9dtN2poDEoH0jHwrXDXuSzzWUl6C8/U+imik03Mn2X547KN/TN6
s8Fd6WEth7AtJ/M4Q56gubLq2L5sYG8qkUCz8J9VcN+NHi5OlR7sgfR2dFnJE2OWka1+n+7mk+Uz
se7muRFF9stb9yGXqGYDeE4TJUkkNwctOfSRerSIIBnbTY8Iuu4gPAIQ8WPRCeLxWdiC+YQNe0ET
ABSQ673kF4foIMKc7yV+4PVF7IMEOPCBXAhU2URuB9TjqZdepiSzKT72YDM9S01sN5KIkWd3+0z0
nwH6MQiU197fqxXIR0In9FB7LbRp/Wwqv+kkeJjuBj+KXEIFSTYs8Z3ism/6gpphFMgnCNM4yb35
3bgxHIaxoeiaJubhsifubeHWHndllURiTFJozpSh+lSN1jewEbizLN8MdXlPlOH7ZXP760M2ZugU
a0T78v0mYlwhy/voNXmm3xhTzWiXV8OB8bT1vuQKp79217exx4VbOpqrvFJAzdLKXhx8nI+FFwPF
jxQ6t23Fab4whrZfi0iHd7eiB8zLPwvlovBsacOoTlZ8UhRbBaqIgSlNt3PT1mYqJ4yZQFRJeyV3
5b9kW5vcYQJUEBKIOzBWS+Wg+5h2RDqwuhDKQst2dOhpOCS/GCHqp9r9W8tcVIYohyW3r8eaQAXc
Vp3puvq63uR2nqA1Vd6DiFrwKBcdLBejQ3kwq44AA69Y14rS+qhEGOmXNrnPrdL/jNNqKpVNJJF4
T3DROl4qTUHkhLTZq15Nc40GCLmlvmkzKrzu2H5iBglcAv8Y5PFoujJGEFcH2VEi3UXLaFPQgMmi
MtvuRwjUCIbK2EgZQf77u5gm9RhTs4qRKNTn4an+tTyBFtnV3eyM2UXAYY7anVDtfPfcNka5AAD0
oNWSrpMC4uun6WV4yHAftQfG1pH/bL0uwEOwsWXwsR4vn+Je+N6ulosEWt2tk5lSiA1pdhQl9qxP
LorN3mUr7Ip9uIKb5XHXXs6UXB6HwTgaSXmdkWewwB8Ay3+i8fIv18NddiAXQMQ+Qa661cldJ8V/
r+nqrZEiyLd24erbfeOu9iJjtjC2UP3qc8dQbHLKjs1XNr8dPlZ/sSn86UAOvS+qMYqOi7vfRhRG
KQWNWpDF0VluDTeqBtcC3PTyee293rar4662la7gmi1IccoTb5Vbz4RyuxYRm8jpMVKvk/IgpI5m
v/yCi/BZy9rFZO1DUHQXLeJjqtnZNDpD75VdBbZlb6aigpXAJ3kWyio2cqAv5+IUQ3xgsiW8DcGn
AD7PY/ybQHbBMULvD0hKRExHRGvlQkzbaYva62UUmF9Bkg8myvUKDKk3aUAP1lXihe4IEJr0d+ey
Wbr83grUG8ZdAQYLPxJ/H5m1SzvPxR5LVZdBGQvs/JPyDQwWRzXQH8njcpAxeA6OxcuuJYh0Fhdw
ZE0r47YEgkmHeFSbSHal3i3laENBBGJFwWVj+/mGrmJyDoKsSK64+xLVcjoYNAVDVTB4DB/++m6G
ai7Y5s1D6UMA2/hy2ebu3dmY5O5OjzkKXEwg4ED9LDUn1EQPS/WFRkcZqX8IPfFcmFXtnuCbSZ5a
JVLqPotrmCTAUlF3PuJLTO/lQ+VKcDHR+2IXbIPSK/D9EC83AbeDQ22e0hVRyykbZ0g2SlFnQwsZ
T4zuW6JA7mwcIGqvPShrF8xai/EcrXFKsz5F6yg42tdZ9A9uu/kV3D5DPn0yogTABHLNkjrtEOO5
CPA/rq6KYAWFQIz1Yv5Kdlvfulv/j7Tv2m0c6bp9IgLM4ZZJoiTn0G7fEJ1MFnNOT39W+cNp0WW2
6ocHGMxNA9qu4k61w1rfxa88HFfXwK6U4PB52FfttK+rzJFbzSdG7QPkjcNZt+mngAtqAMUAeLls
IcZSyrnqJ8BPmFnlK8vPcXIbo/M1HsPOVmjBGDP67cCFwruR+aq5FbZAX5yFvaX/DFuM3YluLHDB
oal5s19NBRwURqYNVUOt56Pu9GUT5W0RgSrI7U7tYhcP+Y5uUbWn+jbzypv5yHvsbDlboA5heAa0
JDgccy6paY1mjFIYh/Utidw2+q2D8ibe6dIpH3nTQJsORzUA+qNIMA3NYly7HNYpwc434HmwZ1Tc
Kvt8pwbCM8iJPOuA1PF7+vOyu9nyp2uBrPdOLKlJCYDXsLcp42Con4VAowgXyZE63ufb1JHV6Rjn
XSyaFgKsRNh3puoI8Y9WyJw25A2jb2n8+khMtqi0+OMX4JMcYjNo8hfZ2OVIQbrbyxe3hciIUsL5
UzGpYgTK+wrPCPQVsSkk3vTx97TcdVlty0gI5M6WSpi1OfocsfSDfLKAlVgmc6wkEeDXxmTtJYzV
+/KPrLABn+RMb90PzQHOJXdccdPkVgIZAyhJtiC+j02gZq2dZ64opg7nTFsBaH2VjC8uIiKNhopp
Cw1JlEA5P26oUeNBj/qWwGnVXj7Pp4JdNQy13hlZesgFT8N8cA3WuMvnuWxTOgscHMqh2AiSBPBW
Y1aBcyEAE01cKi8D3NwujpXCBn9k4l4WulmhPl8iqEY+usawrRtrTrFYDrjig/SYg3lD/64Hw2Hw
hMOwS+6KJysw73krQZdt+tMy8WiaaTJYGcrTli8UQImUSge4yJcPx/tm9N9XKYOOoQ+gaaLZGBa3
SfJQLpzf5x2CcRmWrNRzHAJR0+qcOXzusb1S85Z9Nt986w/EOAx0zNqOxC3wJ171HZ0qIQNIvkIX
Uw9+9FswncyD9Xq8/sFldwh2wo93h3BdaW2LsYGh0b+VUuZmKE6EaXMdD+n+v30mxlXUelG2dW0m
QQ8oFICFar/+2+8zfoKQUC0yDMmgzbOrsZYR19xc+LJ71dmsrJCbLJ+B2LWrPe2X7El78Fl5vVvS
3RO8oXhJ4KZiY48BdWmaCZuM4mGOSWh6A5XbTgWYUZY+R8XT5TvbVO2VBEbrALC7VGTWweHYkH1Y
FG415aeeCyJDP+2nsLQSw2hZZUlxDfcDEJkUr05gSBfGjb4E2nwKB7ILuQN629a0Esjo2tIOcqIQ
IKxOKMuKf6KDGQxg+J0Ad9KBmcRwQYt1+Mr0g2qqJoXxRHLGJrl9OoOtoMDsGZkFDI7ch2LntO23
r3yxsxBGy5dCaxsV7ggjFnehhcq2GtlK9PuykH/c318pbKeb9ENdJWOi7dFT9xQ/OqZHLD/73Z4E
ebA8q/vmygp0jyN1W9/PUpk+N7J6S8lk7D7MB4pzUQO+2BUDinYV71FuLuzQ420D0+v6rJlnkUxc
rEpdD+N+Sg6L+DZVLqlfasuTmvtUu4oUJ25eLx9x092eVcSkDmYVqiQ1l/uuBEg8ZoxQyo5Uylhr
Z/JQ2EY9cu6TJ4xe90pYm7WSYglWdgibe7M6NRFat+mNxJtu44mhPmYlZlJrmcSJ3AWpeEekfZRc
i9YPg4cqu+lCAJ8JzGJRAa0Wo/dj3JmF2mK5uI07py71XR1LR3Uy3Kl+DYmIao/BSzw3M7WzSLZq
mMyWlI1aCExBvzsZfrlrjjABEMhPXuuOLm0ZJ47KxU7avM+VWMYKwDopdQ1C2UHLnXi57zN/Sm57
7unoz3zS/JUYRvOFIU0lQQXk6TT51SndY7hzlwqgaKXMjLx38mZZR7VMXQIrmiQD0f2jkoiDoMlL
PsRBFuT3uTfsxRvTDu3OEfegcuF9Ofprn892lkaveKWSBgFDVFtHyaH6hV5g/jx76OuiFzj2nrQz
byhiBGWfvGzbm95rdUQmyI15Bazqpu4CisjWBk3B253c7B6tL5GJankkh4006UANezFmv3oEmUtn
Jw8durk9AC8xriM7+U3BXeznnYyxPSlSYittUyGI9CkYLeMuK7h1v21j+/vJ2DKjIAvJvIhwVh12
e5dTcqs75WvpgHGx8sqTcUCXCsC1bcidDtquqpy/GwvnWUVKaSlkRq3vjkKVSfvmW3UEoRi18RK2
MI02D66aZw4sLUTUVCDkaXPkqo6O5fD0UO5SYCyadnnLn4nnWIPBBB0iz8ACjsYkqMZja52G5r5L
f/0n3TeYUCPMiGdDaoLWIJbuTKO/naKHyxI2S7Ir5WfHNNpBAosLnbFaborAku3+adnrASopB93t
9lEQ/gLODsDlrJN2i0YGp/e9+YBGXodpRhPBB2NEH12KHBqN1YUTBTXPM/tq9nJMF6SOdmUWNqDZ
HN1/IG58xQPk3Pp2a7GMU7G0qI3iQcfKeVLYrXiUyjeNu8bLE8L4lV5K69S08PYsPWp9ojdfpejJ
3WdH5ZVu1Yp7adrx5ng3qPzAj7m6UcaroME/DQIYz1HNNG5ErBFQ5kLDT5BlFvvqGJV2eaI9ssqx
XN5K6laMXclmvU1kFtXSo6y+l0ELh+YNqESi5UEffl9W2s3ZGyChWLJuGpQChrGLqc2NUcVUL5on
oxcdi9v+HTK+f2kHm0IyyLwn6parRoAFibUJHcXM/Ec17YH0G5uzGAd5W6JvcFPmPCyvbQko45t4
k6r6u52uYquyCOKCkan4EJnXYlfaRcozNeqP2OiNivpfCUwCJIMqJw6j2dpHuhZ7oKwId2OVKk46
hYudDuN0mDPLcgyi/+wzfMOCaNg5R0Lj9G1s2KMyppx+7saZMTwPkgZQABu6xM6hdXNhyqRAXBeX
fVU95FwWiI3s9oMAxkWPJLbCahQL7GPHj83L5JoHyy9ulG/5VeqQ04IkzcVKLFpuOidr2QpFH0Qz
KjoCbiubFkkIatBUg2SgfdLJsf5FSQbm/YDOIk9FN2zvg0DqjVYKBBg+zOpnQhjE8nNuxX7ZesXg
jovlcIyP99UYl52IWV/0pm6CC3z0st+Fnz/prnEXP7cnOtin3nNru9zLZNy1EmUA5Y1AT0rpxymb
R+1QOu4yKDwhiHeXD8i7SMZt61IohTptPhlSGfr9MMwvRjdkgRXPMvQoyTCdclki70YZl50DbHhp
AZkYzIPqIll7SHqVY/0bsWitHaxnFhaTyHpKgPFSB6PpSvKNUPmXT8H7SmzGp41hpM2tbAXGAwVV
o9x9nY3xc3RzHQoGwhHHuTU22ROIPA5S2qDldCqfjRfdSVwq0MhcbUd3IC1X5sCfbkrEloKOVAXU
Y+8PiZWJhWocZfOc4P2jyHZUPiUDz2vQVirjo5EFnSUwtlVLkxoLGuJMEkjA/ch3y45iVfJroJv6
gMKPCkZJGd6XCQbxUMcERPPAj8W6hfk81U8md3x/05BWMpigOaBjJtRGHh20Hih7ht9f4eGRg1EY
9OjPeOg7oh091PuR5wm30gPc4vlwjNvvEr0G/g8a1vLgygfDpwV/ClTz3L78j/O3+sK+4weJVHNW
moHhK1ElMooLldS3QDZFdYNkQ+ZOSx9+SQnPh2P8fLSopO8bwPCgZ22TJXGb5Ndly+LpBqOEiySB
UGAorCAUI93DwPpza6WyL7XJ02VBW/VQWrhQDORwuoHds4/XpimtmGulCdQyCRxdjopRH/KkYNi2
wn8/ytPiNU7lGLc837F5wrNc1hsqfaiYU2MBekZ2FPGbNPe23PN61ZvqvxLCmBi6t0LfU+JUIbbL
Z9nRHemb+r0x7OStdyVk4M0rbRwnvMn7TS+1ksuYnYnckswZsC3LznSH1nBSxbv83XjXx9gXEmGz
ySTUgdrSE8mriSpQzJmg2Vq+WKsG+/RVu3apMMlE4AkR8G3tZwgWDeWgePlDwrGobX+xujF63pX1
DmOdCnU2SpBF9hbIMR3T1a7qIPfTh+ihP/LeaLz7YwxMnXKrWzKsKoThSc4Mm8TP1sib++CpH5Mz
0QeLKPdwSXHrxmoQmhlGvp6NmJPDb9V5PnwoJl3CvtksJ1M9Ix2cQVnY2vXT8G0U7PHWwPrPvB8r
b+Y1+7dTjdUXYxyHQjONLqFNyUN3oglhfDPeUkydEiD/GseSN18RZ2Fs18Ys57Fp4x7sfknvTtGt
Lvp14qfmTZqCVWDmeN9tacBZU7AGBK4/xrhqWRhiscPezKDpdtY2NtCH9QUzpdlzgSpkzzO0bXdx
lseErjYW8rwxZPDxPS2/GkC2pE/6bS75ym7yzCNFKNpPPKQPnkzG4CoUtbowR/YRYuqxib5bwte0
8nwqxsTGWU2UQshBJXMzgUYzf83/qMGys16pUlY7IjnK42Wn+A+PdRbJGBzI0w01BFprMIaDUwJp
bDyGzXU63GGBy8V0exz+scpbmYfCvu1MzmIZ+2usJenKRAOUMRbqF5Q65d9jxLtOnhDG3qbE0pMx
MxO6A4TR+XF0Z2zWI7PztLsm3yXP2qHA208KLt8pRyw7eQjIgqJOasMMjKHwMH1t66lodwnHvv/h
//9eIYt7N1tVnghmTVndJD89Yo8DSwHjL8lp7O6q3/NO9Y+05yyPidDpoonqXAF/rHkh14vboHyl
fBuOmte/pIM9nrDI9RpfzZzHBf1Gn94W2lkq41iE3sCWqR4KQd446nRXGS/JXTp71o1xO32lMYWo
cBbGeBWjTQq9rCQCEp3XufItjdht+VSV3wUFRTonEdA7yh6FHl2VnvPUpXZ26ZyMc5mkVlAFGGLQ
189t91SF12GzS/tdsXAKBVy9YZwMFhyjoU06CSuOxS1oZ9FXRzMMzALdrva/hEr24U4ZBzPUY2KS
SIiCVn7Mo8dEQWdD+4/hgB29tfRw1pQlBCKIP7gTWkbYudsZ978WZ/iBZPwr2zEfDsV4FiIT4EBa
CAVJgeeMeRynzklDjm/mqL5On93rBK9oyFwkqgDAeUS4Q7rrfeuQ+7xNH05Y05mM39CKBrN6lhAU
5fd2um553N3/SHv+WhVbMLVa2UwN8E8fkBZE+wJsCNVxvP3f2lL29IUhjvWnYTdcpTiNsnyCWxz8
DvAwlteAHg1LbRwz4tgry6SIHZCkKmSDBEZ5J9fHOS69Un6e4jeiGvbleML7QIxrGMcJxDyjAUaJ
6IcmVw62TP6jBMYlFCoYGtp0lgJFPSWqL013l0/wj3T7rAKMEyBZpZpzaWjB8FLuO7d/jt+LoVpq
zy+AlXD/D5jfNDBccKjsQo6si5Wcdm0KPdBmf5FBqkI8C33V4llVnEm3+YRNWz35D7rHuAVUURIt
K1IxSN+W0l5QpD9mmKTIjjk4XVBRzN3CdJHzBJevl5NwsIUBWcibBRArQG0Xv8/mqWt/IsW/LIIX
NdjSm7DAkTckxzTDKbpXwcE22IOzHEQfHGzoi/PgVXhHkj/6vnlcBKtLB/iMVLbF1Ou6zFZTXtjY
fm3+VUu2GS7WlT6YMbbTNbvOaF/gtrUpBKPpTpmLb0Zxi3O8zWbelDLHe7B1gnRslBpY9UKw9Hpj
WzLIthLERVOo7c5cgsqKedUC3lEZJ5KIUyMAMU0ClUf1GINfCEM+bunMt7otoV9deNlkFw6vZLWd
NKLYJgO3AMy279hyqxiW11keCqM2BynYhGZbPeRe4quFo7u1O8yY20e6imJZdsXrh2xHnZVkRoMG
AuaiEHDb76tqFHQgH51lR/FXRmhrJnAMZPOLrsQxeaqhWlYCIE1sx5TPlX5ntC/oW9giMsi4Ezmy
to1xJYzJU8syTyZ9oLs/dCITHL75VQV2SZQSgOMlGzZvd/sdFeeTM10JZLQH629yBziVCNoT7XPb
OmWADlP2MoqfGbTI8pS72AXwEUh981vZFtzmvuLCOb5jQ1/6K5gwVRLFjEVgxeOtOqXCse47qXRl
XegTT1fq4S2Sl0bfocU+gXitz3sQ2hu1NDpVJpJrlZTtjThrA1YstFa9ichYnCZSmNPewvG+DaEs
Bkk+9pYD1Cea+ZtG5i9KXqE+DqKBwQH/uvFUdOX8Q5qLsgEF32D2npylQFzQsja+UjWzuykHfZ7A
rgQ2iX3TZ0CeNPpCrVyMdOrCHvxx7Xw0xLD8EyZJe69orfBW63KfPvWlkIx2OVWLLau9fp0VWR60
RZL6aQmAbltS6nEXN3O9r0hZW7ZkjOm9JCTVoR2INTulMbYqauugbLc7tQVvF8HmIo+Sc9Mx60CH
NvA/1AaYpNQwJqPphBT4Pyhydk6svVQ86lSeCCYhjfSazDOoSLBi4Vmktol2o7ec1/OmO1wdg/EO
mVJmSqPiWUn60hvy2p4l3Y770yT7nMBJ/9rPSnu+MMYxTEk+TUROCvD1KdgclfbCtXZFN/atW95c
0mYRbnUoxi3UWdaOWjMWh1B3q0JCArIXTJdkV8PizDNnOWrzdWKAlELRMYErKkxKp5K5k9NeavGM
JHvlWB1nP9mLe15us+3HV3KYSlE9CqWoLlb0jk4PWi+3faINU/CKeOo33ltouxy2ksZkcMBVG8JJ
wsOOwvuTY3RQXflFQ4T6P8RGzg2yphSbUiiQETfYuFWggXcGS8XpTg4Gb/FArXzVObSao/2PUoy3
P7r5qAAVDsV410AvwhxUiGZTKZIWUP/Ca5vdq9xNPeoIPun9XwGayDgKcLOMxKCQljRGiVfTPjpZ
KDAUmO26bGGbWm9ieBkTtRjHY5+XJA8HAL3BI825+nPp9JtGwpzoIl9lSWoLLRY8pGp/WeTWRicW
i/GGAL4WGEXZEp8ADIG2M8EwVYECTpiJLeR7qX3ISjAXtj8zQXPTcGfxkCQ2T7qSyjjGQkhRMq2r
6BCTp5YcyeJBWZ1c25cixn1zh3PITc+1Esf4yFZeAHHYQEWE/eQKdr+zrgc6ervPdrxF3O2MZiWL
8ZKRqLcLIUofSDfmHWUPSq8UoP/rNiiJD9WOmx3yrpJxlVZYFoOB0Y9gBq9Od2ow62TsKSAGWD5f
esBhhEfRHo+xx6sbbBi9JYoynbWXgRauMIIpz2qszViCtExAuGjXi0acstLsTJNsKdkbih+2fy5/
yI14CpG6oimKBRgDdt0z61KDiJkIDNv6amrf8tHXCw6W6NbLFzIsA+M6BkiE2e20DLDM+liKyWF4
GQDyRadoKsOejqab4WGFZ1Tq9j8Fxb18sg0n9kEqkxAi0wLKn4Kxhag8ysmtlXGKshtZwoffZ2Jc
QopZqqYpPkykemjHUvJA03Q1GUJ3Kgw5ebx8Gp40qrOrt1KrDmUahQDezNpDPnndgnK+choq3tDm
pj7gLYarQUaKidSPcmoCLpTEaK1ALG/D9HpSvvcSz3dQe2W8vwXU378ymPACaI4SxC5GH7SxkwTh
LgeKqOYtu+ZN9DUn5dKBbTmQtUB2G5MkjYV8TsT0zDtV5XDUH9vv0VX4YL2j9JrK7vLH4gpknDFI
40ZLUpohKN86gromJTwzPLG3lcamyK+hN3Fy1k1tP9/pe6a00g9A2TSDES7xQYyxaipLHhE5oXQ7
2Vq98xiFV+tWiNKR6EFiRsdSd+jImCA/SeDoNaLAIro9El+PnyNi2tzdsQ29NK2VcEYvp1ohVoO6
Kih7Ss9qu0M8556hfAVODnL+ZuQyo5ul1c6dKqIyQPdB6eQ+RpKSn6pNYWzmvXLb8gq4G4a9Fqh8
SoWmKZnLvjiUsyPWpxRQo2PxvckjjjvcvsC/B1MYlTS6eFkKADweLP1pjH6b5aNJOD5qa/Xhw1mY
pEBVlsRIu0x4Bw9vAAHyXN1Moh3+1jxKLmj65reptuPJ7n9KHP3nHY/JEcqFiCVJITrTAhHII4mE
sML7VluR7MMBqRWurAwURMoQKnhETX75g4I3at8A82O6lVcH5t44lKChnXjTT7yj0X9fCU2xy1XI
kUoCs/Pb7AcgJKv4+bLD4omgSroSoRvNhNcapscSmdhz9WaBJrlN7/+bEMZ/FFZcLu0MTQcpgD1j
Comi5o/f/5sQxk9U6dJHRY4Xda2k34ZOcvIZ9BsYWvuP5sT4CbHPh2ShmzDTJDlj2dtT1NgNj6th
wzl8CFyMVoedTlKVdBjmj8FtJNyJMopAA0BLo4gTlHmSGM1e1BA0VwA1CUy5cEmR2ml4X0c/hJbn
h3iCGG1Wqwi1qB45boMzLOVzlDl1HTsDjzZhQ6U/XB2j0oUAsAQwuhYHdXB7ELpb4qFeeAySW72r
D1I+6XQvV2IoR5iNRf06w24lZpwHrCWZN0ODoGH6BESDl1Wc/uaF9OkdaXZlrIqcdUg+ZaDXtvs0
NFxjCabhMQKjYft2WRL3eIyWhygmL2aBTM18Ajv0YQooYLnpAgdJAoJ9iilu3iQJ57OxS0P6LFlD
ZWIsJ+9Pcn+lLtdSzvFDvOyM7TtgTa5OK5RmD+ZrjTWdoELXOTuOkVdkdn8qMOHH2yLbPpWOPStF
omCuTPDV49iIjAx2nLX1FWhHH/toclJuM5gnhom/HQr/gq7AtgwAyKdybRfV7cILR/+4vvNhGKdU
GwtSzVkmaJ5SrEridT9FkDSFYNStriyXtwJLPc9ndT+LYzxTN/aamddmH5RTYSuym7SE4/s2rw0P
U8uQQRuDx/fH6FfmTQ80SOSWkZC9asvikNZ6ihJOQ3HzHEAOVsC1jnKUzriKcVniOA8XcpBGxRVT
tAGKb18x15UIJvhJ4kiilEhh0B9kFF7rKxTIs84mJ0xn01dHZCdPMseaNr3RSibjIjI910bwtmGk
YqztqH6NZHh1rzGuY31/+XgcSWwnW5HznkhZkgeKvhfyq9B4GcZTnT0RLqwutZNPKnc+E9vPVk2i
R1m3TJhIEJ0uQFkeDBfdW2hTCmAeDuvWuwpw8n8Vg936WaY87XO5AqrzgUKRT3sdrLGzS2u7mcMt
blHr/Hw2YLmDMFqSLJYsfsrq0hwrgKSpO3O3uODwfMKKZONNoDpOXdxm6X7ls50FMnqvLXMmm8qc
4eXmTdVeMb5XqptM7ph9oY2NizxLYtS/iya16BWgIPUYe8wXp7yfAtQ/d8nP7I08isQerrH3DScS
XD7htv84y2VMQJrr0OjMMDk0s+SK5Y98xluR11LhCGEHvrQMSL11HZEg1XyZ/NGbO0XnvKG2PdTf
c7DDXomIYbysEZJDNiSvstJUtm7w3mlbb8T1R2Ir8sq4NHhgA7onA85w4deH8nXZmy5QiB/agILR
G26OpGnhwbZv5p1n5WBHvwyQTVl1qZHDZP4Qgbaf/wA6k93wgDB5d0j/fZWcNV0S11oNMZb8e9J2
qf7rsq7xfp+qyer3O1IvpimZKQ4A4An5IRp41dpNB6GI+AYg1kMDg7EiKPMiEPO9p2bYMsCKDSyq
dGBkmN3+VuSmRpsHWoljjCcJe7EFXukUNGLnVkPuqKV3+croL3zyeGcJLDpPWFZEGha00iilGUAE
9ssh3icH3hzEpoGqooEUD11PVWb8XKopciiZUGwye2r6qyOBqnP3AHlCmI8jhQ1Aj3KUOQB3WmFN
RPbyA8WrkYP2xbhL9vnDuOeFjM24uzoY84WGuo0UQQArgFS7LWYJWiSWmvpYTjfT1HJSsU1tOMti
q2GmBPjEJhsBnmGOTp6ItvoFWDQLyv3/PxNbBwM4zazVXRMddDNy9NzNSOGQhqNy7wn9J51bSWEy
cU3Nc82ycGdYWY89Etn6oQuwXuARDOLM7hzEP8lJt7VDaE+77qn484UZuQ/HpFa+8hMJhkRSmSR9
YMGVaw+CVsHX8ZZeONrI9qumVm8T06rGgJS/lTJQq8ruiX/ZerfQPz6chP4Rq5P0iOkYUAOeivLQ
Wtf0tYZdhr36mL8IT6LfXYcPso/Nw13h3PFSM542MjWEpFKKJe4skBOia2yoV6H4lYirghrYkiRM
SbCdsWrWFqGcSiFQi1uCXo7WcR4d27Z7FsCcoIxKPVII3XLRAE4ejS5YWZxkdoQu92peirJ9XWdh
jAdUUHirADgCGLTkNbfeyoXTgdhWt/PvM87PKjo1wlojULvlP2HpCwD2SV2Otm1Gv9UXYZxdNutR
KKa4MO0m/0E5kLBwekAxBwDuiQcAMo6j4BzpU2xq5X5MhakITPNomNfJcqh4BTeeCKb2EOlhXXY5
XreW3B2z8VlOp70wcfz2dlEAlFi0ZajK0jvZxMpKl76QDBlrYWixVUjsAOB7yL51dhmUrngUXB57
83ZlaiWP+U6dLvVVJzcYggOTmeXThUkKliCipVd4yWu/504hbD4KzxLZ0KQDMbZXZiBxLb8kX/VK
zCDowOEClpRNuC3LzY+mqaBVBoS7+WmNPFS7UCwM2s4TZPlOjrTMKeow9bOhFzl97O3351kW+66O
tKWZqqgGyMXN/w5mPgqvaOF5IhYjyLfLBraZjK2EMdqI2b08BIUZCfSmd8Ksc+PitVJfGgHfz7jD
DLmT8UrbnLv89L5WlBpJBepV5RS5an1dNrnTVzwm7Pfv/ynka3TIQRQ1Q9YY70eGSe2aLouhkX1m
F4+UXk/w0KZ/8TtX8i0fgAC7dDc5dCy+uxv97B7wtk7opAA3xEgXd75688Wz+oMYd9mCE15tuh54
Pc9y5GuRZsvRKQMV3+UvyhPDWKLQVT1GSzpMDFgPbRQY+S4bvIk7o779Ff9eL/v+HQxrBHWmGh1K
23pIHlHd2jX7NDBAoRLayKe83xnHp3EOxj6H60EVJW1BKFAz8yBg6NessY66AOev/m9XyL6J9UVu
48IAslIXeWF2FJQfhgUKQy7O0aYLO2sE+wbGw8Ewk3yJACYYzo7m07EEzWveimusMvi8aSbeF6Pp
wioklFNPhGLBFzNU/VdvDLdLHD0Joc75TFtjmVgrx+wD2ElQz5Lp37GS00dx1HTViBedAf6Vdkd2
uWX3Lgi3rvi0lpuHWgljEip8/rYpCfatlOlBGga3EZ2xKDhH2szaVkIYV9IK/WDUS4j9sfk6SbCG
3N2Gqmyry6kKC++y+W465JUsxkuU/dxjilcqDkpbu5P8TRMfunHGCrtfzfeSMdjayKnT8a6QcRgA
6M3zrJ5SkNyXBkrG3Z9pwsshzn5ePtl2YDsfjY3YilEMjaBLqJUcimAK6BK0dj3+okM/0Y3FSU63
M6CVNCaytXEiKVOjpgfxbmzscEffKYNd/pJv6kAGoyR3HJmjJQq19pXeA961zI1Y7QFOFQG+nMKx
EExSCY7ljH7x470f4xRPvEfRP64V8Haq9T41qHyUmzWzEcVdtwTZScSOR7vLd6ja2MP7KmXLy042
vbB+lsZ4kamrxzY1MddaesaNSW/1hqZ6giMC6N7WgYplXmNp5/FLunMWyziVdM6jIh0wA6pTXqcT
FWk+QiB9BmS7Lz0DVodkvEqaVKQeckzT1kViq9URa7FOy3uebQ0mw1Gez8S4lYI0gPsaVHJAA8By
AO50ReTebpXBM+sC/H3daeyxezmPQbZ8qR2/ks26Ga1DsaAbsKfauCLR3Ua5E2QeecmmrrwzrKEp
jxIP41nKiABIqkhh8OniACRGHfbmmDptFVzWjk0PdpbDNqk1jBVUxdzEB4u0ztCDjny+aQ1OIfa9
EvUpoVxJYRyK2mmS2CQi0JawFTt72MvLbPOQHwEyDm9Wo+5Hdx16V9gBfexIgjoIj9Gpe3+pEgwi
8eeTtzb2LNwrKOzeL1hmXE4SDqYCKog+6DEanTlNg3He4qbcESf5QcydcQULoZ3G+Iq3ub3p7FaS
GacDLHxDN0YRS5GFUNqCHktu37fPVmPtR72bbaKHnFLAZmBED8CQTSzoSSpjLRMmHaUqQvqcBANa
gNFu9iXgrHwpS1qJYQxDDtFBbUFaFKjzvp6/L9JhFnjOjF7OZ006H4WxiywK61ox0Xo2r3qPpkiC
t9wvO8CTvbtP3gwH/ZMviGMXICYrDoW8V9IgkoK6MJxC2bfpq16Mtmo+jjnHGLeN/u/hWKiTxkDp
X4FjO/R95UZm63ah6laVdqgW3moHjTWXDsaov2nNSToQrI1n6Wma7zXeKjzvKIySyx1gMy11jA9t
4RnY1Jx3YH8qSl6mwhNDj7lKHMYmnPsIgGpB7WUBcBeMF+wOYqzHSu16fEczl+3hD4qSPMwd6rEu
3R8TVEdiWT02EIHj1pYNGE86v5DTN0HoA0yFeTXaGdhT1e3ijwAO4Msue7tgdLYztu+tRnWip3mV
oIxs3g0nZR8Gs+aUv7Sd6NYArgal1cKRyVMXxoMkWDu1lgm89/WQvIma/jLyNhW3veJZ9xnnkQym
rFfSSFBxqyRbX3azsJPiF5UnZ2vwFY7/LIjxICYacxkKiQlikYAtmDeRYiV5eqBct752J+UgiOcX
MHhS2Tc/EM2NbtaxNz06o4dM00liLFPZ6VVn2BWWBSgMa6HaysgJvdsp7vm47NOfSI06LfoCRc3G
dmdpxlNHxMqtNPl7LVngc1IIyC9Qur0dzbL026hSbOADZZ4ldrzG9fbDYvXHMF5nrKvGjCwxDEov
rTGO0u7oQDUBCu0vlB/Bjqs2zmVj4TgItk4wCaGipqoCfq8itscQiEb65GKgehJ5BBzbmdRfvWKR
UhQjalSx0rogaovuUStIeSrFIXqSk6zzLh/qH/dIC9TvvDqsNtW62WJACqB3tUejYOabt5YXoSBn
Hbqdfs+bCtm2zbM4Jn0rVCHLVYJsu8qrhz6OHgWRIqZNfhFLfj3xGON54hgtEWUtHhRjwe69pi52
0ixOozWOrMYeSMPcWIsGjpJsf7rz+ZhgFcVjjz0hqKVuzfu5szxzHn/HZfJ2+bNtO9GzGCZYCfOs
J51iom+v/9SjX+QrTJhwbWcBTFDK60lTTAPr0I1lK5Zdtr7opVj2Mxypen4fw+JW9//h2M4yqQGu
IjAsOm/rHEDPwwvW9E90uVcNpnvKBw2AyWPug3WM87l498gEo1JQxFhv8ZqwAIAgdREm8HlPdfrF
P4f386mYaDRZKM9aEoKE8lA+gwJ6T0HnQMqCaX+3c4jPO9K2mzrLY4ISGaw8HU2hCUjjE3I3D15R
oUrLw9zniGH7I2YrN5gbjcKgzsGPPt0vbWfnsW/onHThH1Hn73nYscN5MIxixABWEAdFQGF0lvcO
E1bi3GzHuzyZdyzGYaiRmamxVSHN2+mHeV965Drc9SCCBw9SaucOwYa5iZne8mbYRx4I3cBk3QfN
VfyHNznDUU0WaWcaCqmVUnQo2+K6iXf/j7Tv2q1cZ5p9IgFKVLiVtKSllZzDzI0wnqCcs57+FL1/
bMu0vkWc2QPMlQG3STWbze7qqqbhtSh4oZ9F+ApGGSVmCGBsdFJ+EsDOBFu+FVIruqhI/TJ7+HY9
aG2DFj6CyhcNmrmKcpKUAcb3E184jTYohBancJajcsm94RCcMFL2Kp4aaAwuPOO8/WSiy5KKeQw6
bf2d/Fc5zufE0Zzeie7zW8pWEDodxyLn7tGZ2CImyaSGQjL50BmxovwUyK2TpiUe5U9F8YOztbzV
MVHGUMxGKxp8SxNFz+wWZH62YKdAsJanGSRaVLORY5ET13QmzhjFIuedAPS+dLO4oA88gtLmTGP1
+wiEy8NbcS5WlpxXIBE0djIN8gxQhRzP3XiaMBR4fU08G0xyMuSapMqCGewl8yBCpqiWbrXau26D
d8uxEjNZu5BCCqYMiSu5oWpBoweZ6cABN5hd+xMlX7R5fcL3qveVS4gVTkziTJRrkgS+kbboYngd
FMGemtOQ34Q1SPv9oLHy36Y7COpTkAaX4QXsb7OMXoS91NLvbBqOVSh4glbZXTgfYim1jcXca51h
F8YP2g9J9GgnztVOKHGYFh5VFHfTqPuvUgM0x9Uc8kAIVT5ixvxMJ26GvW4L5+Gw2K2f7bInnodz
jhQLQxJR0M9LA42SVPqWtUdS8R7+nBNkMBGpMYjcqwruGvEANooIvFDTPnCT58WmFF9IGHiPpk3/
RodUVQ2MmUOK6/MuSviHriAo4pDOGclzF59jZc9xbzqZ+8XTVjaYsJAq45ymYZofhCLtrdgs7KlX
dkba2Ln8O20jC1TYz+gK2XVhPHFs08v5im12ol3oSRt3E67MoLL7P7i3vWFvPmW6U/tobrkLB6e2
nZp8rPW9B7vyytoMG1kZoAFJOb4K9GByO3vrDrNLqadLHgH09iFYmWNyEwkUf4m+oEXY7gJv+AV1
HE+4xOdiv9jkj2yB51QAmIETE7lWqRevFjmF0DjOxQXyK5GDUH/Tg/MPyfld7kkXUhyXPxg+Oiic
u5N6ybUvyZz3rKgkEILgvCco4vQAiFQ7kP54Pc9bOSfiffGrxWlBV7UDpXyfD6AkWxx6BKXcMhKL
6gmCZ9MVRrv5zStvcz2HOfptmdbVoI3/1HD+gWl1OPumV6InqvD8dDOSrRyHyUQavQrBs2NAb9U3
DqqtHIX78Vv5OuG+wXSaPb5wx1u24Qcrk0yoaWGt6kOje2eLoRxUoJnwKZXgfOSi3jYTrZUtJuQE
g5CHQQcO6uoVl3blY3rHa0rHOOkpqkF0hEcEGK0/6o8ND+vL2Vm256XI41hD5hZi2NNRy+9bHrhz
u7f0sTZ2RrJXuyiJlSX2W2JBgdLX9xCt8HUwe8t278yOCFWz/q18CTgJJedgsD2tcunNJhf19LDE
9a0iTFaHYp5ABo5rcs65zASXqCvMvJUIhk4T1Q4r3V6m/jlc/ghd785lg3p/eTInnmTG9stntatM
eKnmTEnEOigO+lQVB5KNmAyNpiXyQH8fJ0hmkv5Vy5UR8/JJ5aqTlj0RM4ZqZrJkUeeEY5qAwco0
QAfGiUi8fWd8OZe7bIxkZNWL5BRVg9aDq5q8kgTHa1kISF0ZWFaYCXv1TgIAr/8d4vuWjvkjuJGd
6nuQ2KDfr3jZx+bT2kDZSNRR85BFJubJWqiac5+hSau1tlwIVhA+meNNwSNDpKHl693xYYeJdoFZ
tWTqEqDgiJTlO5FE0m7RUxEz4WqpeEu4NLu4azswi5SEp1C++f1MZFeyrqoiqJ0+35b50oUknVD/
60Jn7FxTepSG3fU0h2eCCa31IOXLrKAgUufHVLd7Y7Im4c9/s8G64USk0AixjGmUrL66G5eXgAe8
2/TCj61iyfwMVTGqhapCmuU5mJyh/nl9DdunfGWAec4tGOOK2wVnSSYWILW/1F3iBI5qlZmLN7E7
cmW6v3o4eFA0GWm0qQNqwa5oDjUxigQlO8jmS5Kc6uQSCJDWNL5xFvY1an62wywswthsMGTKjDpK
DsKVwjUONaA4kEr0W2d2hfPoJJa8J9/EI+9RtJG5fLbNJKEiKotiqapAZTqiDTyOvexjjzIBFbuY
Lxv8NaP/bI25H9o8K7qczidmzTuKkdZOlTvxlZZOox0PcPQ1cny2xlwLrbZAly83Cl9LU1L4QSQZ
6C6hJ5w4hdnhdVuTafHaLOgEm4x9Wn7nfNjt5YKSUQHbna6zkNe2jJoplaPFBwz8ndLvSd+lvvoT
POiueVs5HHN09z5HSrreD3PM7kZlKE8t6O98St1JXMhuNsfhHTrc2OGNmlsDsTkmvx76zyaZLVYL
tQaRLHK1FKwSz/kC8nDU4X6pjzUk+6qLWKDPzctlNp4wMKpjsht6jpImvU/frrL8dNZzqQ3yEUXd
eTcANSSeKXGh8ASF8kfU4B2MB3LgnFybTJQeY7CE4JITfPIQ/4hO2kE/5ufsaDT4oNGeYtw1TE9x
QAxfM+HPC2XCdtClZZPOmeFDai/qL0rSWlVjS1A/qCuP8yU3ffVjU9nUdwHuXIzapTgkJ+juevl5
vqGFCxnk9vwB/U23oXM0xMAUKWRzPl+rBjrLMnSXMK2wnIf51PWcjduMqKvfT+/clYeoZlVnsapM
72zddCABaRdQQLx339erm36fj2UwKRAOZ2nK0NQ7yKiwx79lw+sm3uVAg/+XQ72ywWQgZUg6QQjD
/LD0unqDyTBwgtbZrdIQ6akdCIQcYjDy9NCu9JSySeyEiMIuKuLIve4g275o4pmOaAY5bSa4CGU9
Q/MdEgt5/lsL70iguENy0EE/1uCVdt3W9r5+2GLcI5BirYUAKjTw1HvMzPTK/cJjpd68Gwz5XYZc
ATE/c+eautDXnT7rflmCicc2gnJSrbrM0tpapqUudxhOUhsLiJDwNjQzsHj9xRJXuQXjoUE7JGme
JBgoIYkttqbFg7xvYIFoaP7IXhjnDMxEHwWqbdoetDtaPEvP2q/AjX3JDlGNDB391/Ul/Q+L/94/
hAlXkOdMSA+Cer+3J7fyh8cYYPTxXV8BxDbQz+Zd8BvPabrGfy2yaIeozMGGJ+K9Hj7LYKL6I0Ms
EVw9gS/exqfkMrQg7JGt2Cnfri9100FXdhnvGQOhiEigFoe5EaxBOw5JYo0qLyRv3ucrH6UhexXF
Wr0OxZaMsx9HdvlH6C2IIAH7bjwmwbtII7qaPFLszcAJBRfT1DW861g8aFqJijKWoN0CCEaJVZeY
xzh4G5PKkovWUtrvccB7vW6v8sMkc7Nq0xAtxgKxONlbXkMQ5wrQxlA85fCP/jQX2b8ZyDC/poD6
W9UUtqqM2wiNtTalOiCKKwxW/2Tez9/C37Gn20C/QopSfZMNd3zjkdNvPifwVNaRghkqdHM/f04I
ADWAbscmxE1+EP37MCTeWO+Ultf03nRO0wTeAyRcCiB3n+30daTXWYtZclN7g0y0kIVW+ReSVjh5
KyPMtWSOsdQNUVz4nVs/x5hTGyzVCR8Vu4NmOO+bbaYLK2PMzoEbC4LJElY0qyhkFCBk5XEQblnA
FCpkOzWCruB7aFsdtcHMlMKIBNMf+vk0KbFjmLwt2/osgOkaiqSqmqGwCm1qkIyiAq52X16kxEvS
ETKhqDVeqmEanOvhaTMSoxyiqsB1m2DUZlygKOe+NgoJQp1PnWLTMZ1hr/W78tW4IdDiLby0s3jk
vFvuvbbJeERlLsFcFWrrtxrGxcb7chAtWUbra+B9rM2dXK2OcQe1i4m2aF3p9+YIko7UDqLLFPS7
65vIWw9zm4mLUKdBGaEMXT2K4KqSJUspdhN3tJSzGnY6voA6kN7EQ+FLyk6WfMjGEsJpTW4vRTUM
sLJhqoGlsGiJYBjlWAV+To7y9COVjpl5NEPeG2nr8tBBXwyeB/Q6AUj/HHj0empadcLrPpyt6RUP
bg9aFV70sOSW6Ks3llyCnIqOAZuOtuO9fje3cWWcnvDVCYbOzCL1AfJkZZmsINqPTWXLXAbRjUYI
BjBB8I6LA7OYhsh4xdL0Yl2TysDIlPQuZqLdpnZ50tzojlc73mCR+mSLvalkMxVrQ8bzT/TkQ3qv
QR+jPJu75GU4jA6UhXcQk78JdoJ73fHfuTXZJ8dqjWxuHFf5lC2kNvzxkPkzhBV2zUO8z5zIad3l
j/GgHJJ7A5Ci5MyLIZth+GN336tVq4/YlSQx81lD3ArKSxBEhyHXbc7qaNZ0bXWMl4aAAPT9nBu4
/+N9V1jhroTeyB1Aic/N7wKX2Mt1g7w1MY6paOPUq1ICJsnxKI8VypWv1w1sev5q0+jPV5sWm1NS
a6FR+qM0lJYipBfNrDxDzb3rdngLoVFmZQczSc0wkKXw8663lwqVO96bZTNO0el3wJdFQHiZtDpp
9ChV+jw/JAFqD/Fo9eJtKB6HgROptnfsww6TWDdyompLGBp+F6ARJtmUaTjlUQJuwOPo8f2wwjha
A0WWNs5jw6cs6/0dshfA+6V9s6fkSKVTeSGQata+8cxf1z/U5rNobZlxuSDO1GTuqgVkF9Ftfv9P
Q1oAgoyWk4uL9CxblccDOG6WktdWGT8UIoMIKNbFEHcvfHkHNINoayc6UCbudb/jgYi23fFje1l3
VDHpb0xBiVZqDQCnWhBHSNH24uzl5qVmmoSIJurwyKc+e31Xd0QRhab0ZZAJ4H0CmIad28nL+Dvc
RZ31M8MMcmM3oS2/QfeGE6zeMZtfgtXKOnPdqGROkLT20ENf8h5gmyYOPKMcgAA2uxb4BsAqCmsR
s5JYymQmHtLk5SYG4vVZScZo18YyNDREUeqP6tJkBpjGgv4UBaK6y/VEcAoxrI/VUpbHLA7Fg0o0
crcMhehkGPl40WoAxKoEugeZVmW+qNeiq0pplNpZ3RePYRZXB7MOtMZK5DyfLAhLd1DC1h+FpNfc
0mzqP3XVzpec9GnixlkQ/srqQnqKiNyAXW3Qqtyul0qZAHufSqSnyig/9WZuHIcRGbkfj0GL1VbZ
G/ZBvNHk2ryr0lof7KDVpu+pFFWvyTzJDsTj0kMi9xKosmTNOEXF0jwYoHpM3KyS59gJ5HoZHHPR
9Vs10vvOaeSsFi0JrKT3YpHXe2iMjG9GOAy/ZC2qAkzbxON4SdusQF4WztN9PFW8mb7NmrKB+VZT
JIokyYQ5pk0zFGBgBbaqnkHXOdqUGDWeLPl2OEDzkxJ+xdCF5SEvN+PS2ixzTkcRqWxOcHCWn9Fj
uKeKbNOLhHswtZdL9axBy+8dQCte+KLBm/nT2jhzatM67pekHsFZWpFLLmU3YxFAC6LxZ0W1p0w4
oU1pR314a2iz1dc6J/Jvvozw+EccQnlR+SIF1GTxHGtzYfjzIYAUZ3STSbYSWp1FpSOTXYDXf27x
ZkW37htTFVX5nTnKYFvlXVx2nbL0+UEDIMn8Vgm7prjnxKmttMY0QbyNejqqsypzpy2dJod6Oxh+
UZdWGTSpbYrJxcjlszjI3jwZti5WJx3Ep3WXfavF0Vc649f1P+K9ScCGq/UfwVx50zzGoODJtPe6
u1hDcRiwBzQyjUf1QYdeXeoaF4zQWQu2OnRHLnMkfWNes8+cKFEXoJUHQAAd+JQP7X3vAcd8iV6k
u/IkHZYdAQMM9FAxF8LZ/m3DBGQ5KiR/dPZZAEWVusnjd8rKyBpUO0JYHjHFJ8bOUPCWuelOCKb/
Z+zLu6AbKq0cJt3XqmcpvpG0YzFzhgN5JphMLKqjKVe1FBSc6jFcPFG5j1Je4W/bYz+WwXjsHFVC
hmoJkvxX84YObJsX+aH7Qxs1piNzPhD98p89AzpWoKwChoOAg5DVE6iEWpEEFf07UwZtG+6qMOLc
1TwLzFWdVnW84OylB5IPECcSLaT814/X1/T40xrYFl0TEnGB+J3qd80eLSAzGi2oCwYdj/yesxIW
pIZxmXzSEZf9sPvRRJIVFPv/thDmy4dJmOd9hVhVi3eSCsjLHwnyMsnuupWvPky3C7BSkNLqGMpg
rppOMVWJSPjkbfVr7BK7aJ4iwf9vNmhcWL2Jyigl2UBtzN1Tpt3nQ2HLPFaI7cT6Iwlk8V2tUZNl
oHkCxSW3dvZg2q2r3tAxOsE3eC2Ar16GkiEYVGRQQkiyymYlAmDJaBPrul+MD0n32Cxgu1APUsKB
Cm6aAVGmCGQVbkaTCdUBtD+zaAHBTkte+zq21Po1m3MIv7jXv9DmjW+AHgEEXCCN/oLimbq2b/si
yTFf3SC1cenYY3GUv1GSWtXN3dCAmvN1m18PEG1JfZhkoqcuxlNsBo3kT/W5iRUH8DznuoXt3HFl
gjlCQlYmUF9Do6Zz+10DzufW08Cq40vfoe8x7aiOVyhaPe/q2VzZKmVlLvhsHIpFkpG+oe/gQBro
HAnN3fWlfTXx+dgyDy5xkFJ1mvXssJgHs9qnGQeV89XxPv9+Jk6L5RSgzgC8XTO+SOZixY25K4Nz
JvacC46zELawC1CXLGlZGB6WAlRO42QvvCt0M8Lh4WBIyGgR5pilVD3ARUYHmANIq2vxNVvOEcQm
r3+OjWIC9uvDCIuCI2UNSY8URtLIJqFDhzb73xGGC9tvOcbzfVAin1RX5jZ3N7cPwy2I3mCmkdl5
nWCOpCWNGsWvw8aTjP4mN1XOPbQRG+jaPmxQX1mFb3hBPXRTjfB96E4twEvDUb7NjvpZOYD6AIRb
PW/+gnrvlzxkZZG5MHKJlJNcBFAPB5InjSKLiLd5fInbO3O6adJf1z8ezxpzlpa8UMqyBvVygNp7
pN1MTWzrSmaZ+kPe3AlVybkOtzcUN4cBnKaMXicTHwalLwHxMzME2/5P5dMtTX9nL+bg5CDJnfeg
kuJu6cb9iK+4Mko9afUV1cw0DWNAxOhVt/D/mU0ofxZ/ULNxUu7k4kZZHuYUaBzpaLCBaIwJvcVc
APVcqqY/9Zb+c96Rk/KS29HL2FvkDqOhe4D7HOm2eeLBjTYQsJ8tM7s7GvU4kCiBUtqZThoWTumZ
tvo42VRNXXDMx+ves3HJfLbHbKzQtFA4T5DdiLNd6k56UVH8gnSLX+3BgIpLu/WpWAx3EGvTbVc7
TOPe6oOaBIU8uaE6h6fMlyKwgtW2cUvnschOuct+1L66V0/ZITmL95wl0y38cj5XppmI0EmGro0E
j5LRDu8lp/YADrhNT4sNEr4nIDB4KPr/8U01DTaBrEJC+nmtYpYHGQZVJ18+dw6F6UxQRXay4/z6
/hC6zV84K/z6VKUf9cMg475jGAj1CBGoQ+QPJ8kh++UoXCZwVHqtQ/F++U0t2fPRdHr7umXqLV+3
9sMw470B6aeo7rvZR4UAiNjGDWXh9b+ZYBy2ipIoLKOIyiFfUvO3lHAaqf/jRHysgfHMTBq6ipgC
5gEgz/RA8dKU1qLRQYGpY9rl/7jGyr/JJFafjHHKWYDmRo4yjh90mJZFYazgslbxPg5zL2VxNy9E
CDLwxsw2YhroAxJHvTXPqjuAZI9PzbBRCfzsh8zdpEFnN+xFlBjCy+TQiyJwNJ94stOc/2IuELZU
SICbqOKD5Y6xhQkVPRzHPjyIB+TKxxqQn+AU+sNOgcM3T/o34cTrom5uqIpOFhE1AgwGc64J0goj
mBXTJ3FzOy3ipZnT/XVv38xkVyaYk5zMqVoSs0F/2Lw1qttRam29U6x5mKzrhrbdXtXwYBZBc42b
/XOQojh28GJlsz+4g7M4mr0cq7fsRf6Vn8LbYjceUcqr/gJcTr/av1bZd684K3rbKKTGlHj7HB7p
SdN8SM8g5SQ2NH5BjsBZ52ZsXFlkPtqkkkoyU0HDOgOvvU9ap8QoxnRsjpLXO6BQuq+/9Q/RgfDy
Jp5h5lMucaonCnCmuHYGZzpRklvhgsCMqVUR48fR3XtJnpvLbD4gMFqFNhHlf2QZPDqUq8xSUGe/
S12QJFulWjuiPnqcbd28VFdmmPg1LEEFbsssPHSUVo1GTSzPDsPdjAwKZWHBr0aOy24ev5VJJp4N
YYFmtTZhpiYTLTNAbYH3yXgWmJiyqJVRy12g+wSKAu2FimjIv4Tvi61g2l+4zWzp1/Vt5H0s5hDi
MRmWRkUmv1IkOzD+mOFrFD78JxssLUc0l4FZSuXs98k+mA9Jd8rl3XUT2xkPOqkqEIQShCKZPCBX
YkHPQ3hD8UreKaTN0FLuW3d0BQ+kUB4PrLsZJlf26IdcZZNzC4LZOsPZmuT60oaaL3TxcYLmrynx
ik2bn0gTNUN919hkGz36JMVhPqgIEKkrYaRU1T0USDiuzTPCuLYyFbO6yHjUDTX4PEwvVjM3Cf+m
1rxaCePdsZ72qjCn0PzFy3FqXwLjR5UfdJ7C9Oa3WZlhfBpDuG3VtTKgRm3lNGp8uxToNhT6MRF4
1XPOtrFdk0BvwWWRERSdi/nJSIx9mowOSp3udffeNqNKMtq6uL40ZkVLWkqttKCkIBjnUXMlcpgl
TumUY4Ll6ooxQxerE2oIQoNBurs0wiAIJ2RTH/qSq2v/roJl6cqbqk5m1NR90OpJIS534y4hx3l5
KGRObsuzxNx8WqRNRhWAQVBOQjeqSzcfQUWRarveRKVANY2/+T4oBGPyA4UzjU0qQhn1+jKrJbQ/
7SS7iTO3UDhL2vo+EmaGUbhCGR1vus8Bp5mXRDQCg/iRVlb2EkSGbrXgfkQ/W9INTjTYzM3W1ugR
W4W3UiajoQk17WiHe2Xf32H63undQAJZPU1vo+8tTc+ue/lm9g4JQDRWFGKiAMkEoQygiLQhw4Qn
+oR8sK9BpvYPELIsLB4ScstH1saYYESWioig10kOkVTfoSJzqYrpFFdtbdXaczELAmd1W1f72h5z
hkMtMtpiSjCSAPTjLJoHSYk4mmWbRauVDbaZN+Ct1WitpoEShRL+lx7ZQcD4fd5utHgA+s07d22N
SWxTxVTyYh5UDFlILs0uA6hEyHgAUWq46IkHeOCujjnVXYWpNHPE6jpXO1RujkvK0U5UgLd0C0/m
TS9unrgPb2RTinBE/ThL29KvVMnRgugBWo5eYvCuEI5fyEwmIcvdIMqxCVlFobb0NLLizr5+rjYX
QhQArWj7TdOYYyWUTdNLQEP5ef+jGrsDKXYL4V1R296wssKcp2gCrek4zYDONZbwoB3AdeRiVPig
3WQXBcz23DmtrQeAtDLIHCjoGnUL0VoUuTCxe9Z+108B5LqX3TRZ+5j7qtkOiR/m2AtSAgYM/2EO
Y2EHGRgUsAl/C1ztQQOqCgB0N7zhDffQFbAX5mqF7IWpdWG1DNFU4jgHXo4JtNiXXRXaYtf9Y7PA
vrbDHCzSgEs4m8KGTkuBwzVzBR3lwuWe9jIhD6la7fH/X1oWOgir3WTy9Skutb4PoUgYdcjXw4d2
Gewu6B21P6RNupPqSx3xlDS4n5A5amM4VaSvMOOBwfLBGU7yrrqB0Hv1VifWdKB8AQoe5E6v/03o
Xy2Wubvp+SNVBIm/xewsPQMwj4eu2L46VyaYCzsJZnlKizY/NE6/o9rD0l69lQ7ZHpGY4y6b4QSj
8rSBByH0d29a5QaasaTFMJgAhSnDN6XIH6umcDUQbP+NV67sMLuGTesMaUE2oEF7AaMCbvDrNLqA
1SOYmE7l3F23R3foy2FbmWN2EADCdqpHgDmy3LCqpd3p2V6Jb/vh53U7vO1jonG/pFKGAWxQhGuo
j4SYpSs7J5d5KN+NgQucsNV6mHgsp/KgCSSgRKqTM/lGhmrotE+cFGIjwQPmID3xBGFOP/Pkvylo
Yx4RY0EihMVAJPg5eyyisiBijBnT6lW/majU8i7+Piaejge56EZHRbPbzuIi1Dd3dmWWiSkZVKtU
sy1QHb2ZZwuKjHbhxN9VX3gCAZ1ruPkN6irO9a+5eXuvbDIhxezVWJLiQvcD81KqtwtP8us9y/ji
lisDzClYFAxgYDMbVA8Vd4os3epc1YtuxR1F1xp+cEvuwZBrJ8eptoldHPKb4MLrFWynXqu/gjkc
4xKZwzSCtWa+U73Gp3d7sY+e6ciB8De0sXBdIHgQYzDXarAT2Hi919mYoSFSZbYG/DJ5A7iOhMAF
9CAzA51+fsPj4thAmX62ySSzkHkdUynRKBdHFjn5pfMp2Sblx41AjWsnb/kJ2Ch7Ole26RBf5J0Z
ehy/fuePNTNnpjeTLp0SLcB8lHow3fCgzI5MbOm+fFU8wStBRRR58WzV+xL9Id4NtX10PqwzR2cR
tEyFfr3g98aF5GdJfsx4AsGb8XX1UZmTojazoZVdpPuCgN6WpxVuioYgj9hrE1my9h3mvNT6ROY8
LxU/hMYZqMsqV7hv9u1TaUtoR56GZ/nUeaZgTbzi8HYWtVogc0agzZXHkapQsmPys3pM9ym4pLo9
OSc/pmfobB54Pvs/1gqBC0Okyf17Sr66ieOSoACfKBNGcshrvIee3Bn63k7zRzkYloHULXTSFx5y
cNtVPowy3zEOSZEvKQoRRqzaMdI2TdYsoeOVIHhmmO8Y6XqkTCo8UhXvIlRV+h8ST/Rs+8mifyyF
+WKqPJWtaUBnEzMB4LOTk5uokX/EHQYh6+RRqjJXNupbWasvWZv8XtqnSBr2g8SjGtw8GUAjYcgV
dHCYr/98XWaaJBTFGJi+ouheXSZPNaAt+piBdkXijCrQ5IKNMhiiBe7TUDBtylIxZAAmLYGG0qg5
Is8ltTWEgp2VF4zjjNxqBA0arDEJ06wguaPgJJ3Z3mmGVFJDD0R2iu9HbzrWiGd3CxJtitpRRXvi
1D82fWZlkEmtqmFQoMCGsaqp8xZyEudXIvMeEZtxemWDSau0CaD8IsbdFIPFvHJy4VZKHvXhaW4O
E29afPuAY/BCB0+BgnYac9aqeRaJqRUzVO5LSFhL9QvGnka3G/TJTctUd5esedN7ubLVKnyRJSG5
HUyld+u4Ldw5Tmt3KMNXTY7IaQ6knlPO33yerv465oiaaj6pjYStkOV2p0YxNA/mX1JceXAHJxRz
z9BSe1xCDhB2+9iu7DJ+Be6iuGwrXJX6g/QKhTl0UmsHkq+eBlhB4fFSvK0zA2Kgfz8C41UtKWeQ
48pg1SmWs9Gbu0ITXN2oHDKqb3HLe8ptO/GHOcbBFlSnMWOWxwd1andSVpyzeLwYxuJcT1x5Zpjq
idmOrWiYoe4vumIp0k5uwDvD6ypt34kfe8fCVTs5VyD+DiviQQB7+bsOlfZNuYwu+M28HtgC/28w
EqvPZTKJ3DDnODEy8gw9PhlCZJXaX0WZfz+QyYTrdhQHQGdQRZCU+3k6d8KrXv+4/nHouf4aOT9M
MOlYmi/Aj0p4Ixr5xSAuJtit6wY4X58FyoNbeuzLJkCLDJ24jNwkGV4QXBaK7WVgMAZBSpfAiPX5
YhuaZEjUJsYdHrz05Z0ye9dXsf0sMT4MMPsUaz1WohIY8MxXWhGWvPqkYBassguu7sv2nn0YY4Jx
3Yp6s0zYM73ZRfqhCW7TjvMK2DSxygTEzxu2FC1GT0z0JFKAb8Z8B94rS4SQwt9s28oMc0TyBsyw
alNpPgLMe+Fe+0WVJWjZPrB56McNJ8DkIEpTqoLkBuMSzJqAfOmaIAXhVP0cJm9C8nx9NRt79un3
M4Gsjo1hkEIMrkkTSFtCvxTB1sjTuuIs4kscK7JgGvpR9wFm8mNF9slYcb4KZx1s3MrbVFDDDqSp
WU0sfYitIP+WRJwre6tOuN4tNniBsneuwwlNjAYUlxK47NXEAj+wQwu9C+9JxNs15ngm0qClEDRV
/ELNn1pwbVtzlP68/vl5NujPV2+gHrREKCUPmp+OykUHq0PO5WfhfRn685WJMqsgXh/OKA1gEgvU
aVYWvGgTL6vhWWGymtgEdCAMCNR5Igv64If0QpWLUbM76rswcupTcek8XhN00yjBBL6MlrKks1TU
Q6pGAQhSMKugiJaS2prRWaPM8eytMA1E4YcVJgQ0zVQnjQgeIioDRNzaw3B031sYoAWD3wjxXucv
fGJljwkJiVyPM7rMYGNBS01LSqv5fd0AZ9vY8ZUUjAhNpSyUNXqwNKO5TYafcrLsr1vZyp7W+8ZS
l2gxiWNZzDufoF2xOJHdFBa6njiugYXE4zzueTRvvE/FTnxHspF3QMDF7/oh5SFxke7uKaiVymW2
vLLTRmr9aYFMgAiKisTTCH6lefbF0JXg50R8jAN3rnKOT1AfY1KqT6aYOCGMZVW2ExB7UrOT5l95
fenN36l514j+UvKQDPSXXTNG/WcVMTQ1GoNlROuiktRzE5G7JAg5GdxWM+vTgph4kY1KuaRmjMKS
Lx8UTCBSksNuD11ZR30toe8auh0voG/7PUSBDBkQZJEd4zTzqK5BDwIWQPOtySIrxIPe+Jv7XAM5
vorSr6HKzHNrqWdhgo7T7Afjci6IdhPM6U0tg0GBc7o2nQ/EZQAMyjQAslGpR+F+WXqAqvbBd/Kz
bi35aTmG52pfQ/Otg/SRHRxpIslr6/IMM+FJL9XB0GNi+pAfNqYJQrynIi/tvJcswqNw2HT7j0Wy
yCTSNFkyBZgEqVpvWECyUt1Iyp7oo9OFd5nCcxDqdF8cf2WOySzFQZiFaB5bv0PUBTmcRarOHubK
GdWO9/1ocLhmi3ldQJYzzjElTSvmlT9eEicHM1BhUbjLcI4dbmjkrY0JVtOS1hEpIcVFpZXae6oF
P91R1jRK79l4wa4/9Pues0qeUSZsKaTU66BKZl9oPVAHF4krdb9b6e36Wdg816vPxsQroxUiEkc5
NJqaXSh6mvGEsuB1E1v9SBBh/nvcFLrSVUwU9JEEmQAhrAJNwQoiQ+Uh3mm3yVuwb191T3U1HLbx
2B55hOe8xTEBJcqSJh8mIzsU8ikv7jvxTApe8kaP7DVfZGLJJC+alEzi5JsPr4tLJbfR4kTFEwTy
EAOlxHqNHR3qGz6N6VY17NO+MtGkLRYwPYopHdqeXit0rWqb8k3jITw70pPg8ISnORGFzX0WpetD
UYJiRpy2Vme+qclz1N23kIZWYyvnPbw4H49NgeaQCHUglhqeEDsMbpN533PribwVMYEkrpZQVdse
L8gHSXLA+fzObebGXhC49c9T/EhJg6unX/u/mHw3UeSRQaEpYXyOsGdiHJtUmppp8ue2p0ozmObm
wHq3SsifTDDerwtLJeihmRzkO/rg08BPiPwbUvD6brKDG82F3J7gxKJV/z/SrmM5bmTZfhEi4Apm
C9NogN30RuIGIVESvPf4+neK8+4QKmK67tUstFIEs7OQpirNObwEu3sJ2ijH+EQhrSEWaDHYNjc5
IKjqYxR/vRxTdoMjdmU10AWBuIFdVZcmaZLzGKukU+iq9UnWTuF81fN4U3fT9YcU1uBnSRkTodFD
X1pmaxWc0dQcFRytce6KucYLk7tZbSONyaBNG8pDFaHkL2DklYIwHEG0eT+9EUTIvxp6l89w/x65
EchYvxDlZSMXCF10yAxgdFeSFTvhCXubWOn2KIVy5PB6iFyhTC4VElyPK1IsyKWzIwFdfVb94ow+
LZJpetSuMsBbOAp3+YvWzz6F6Y2uTDZdVCEu1BZbG2KAduk58aSAAgmiFcZJ2/tReSOJyaiqEIqz
DiQ87F5NrmCh8E0RqyixEHhIk4PwyPmKHFdQmewqrWC1BANqBHDV3tfhzefwq3kPElfAQmL70Y7v
MMZn3HPl7ia+jZ5MeOnzTF7AiUP1xKAPLfBjN3+q7PhQv9BxDQNQ+e0Z832iFeFuxgkAu9lhI50J
MYI6SEYt43a7YIc1HX6p08s0JZxvuR/HwNYESBlDlE1GRRNFkrEWcbRh/rBOqQWwN46EfTU+JDBq
jEJkljq2YwKpSO1heFQqgMfxrkH7T3v9QwpzUYjrVWpmcE/B0WvwH47H3urAeiq+k7Fwb8uXdVJE
ppStpgQz9BhIB84wKmbtI7UM/Zq4RWVJgRnIR9xMXMW/7AY8oUzwLABlmRV9FvokMw8dcHEBwuot
bcmpou47239OUhGZkCmhSmbOCcAauiS08nW5G/XMFeb+tlt4UzN7wBC0D/T/1geGgd+vzVHbZJhR
wFcTZcXPwQFcJJo1CIsNnnK7NhBaVtkpE8lZu8YxI80lxa8GjTwkx19qnVwDJ/ghk82Hywd92ScA
GfT7rwL4DMBgkXr9nLwVeOppPAaH3SPGqhNo0jQT4GpMPJu0mo5KmBgBy1InnjAZT859pbioknKc
bz9Ub0Qx/g0QzbFsVASR9jCjOpm5chSYuBwBZd4yXkrN5tLv7Ob4jUTG3+Ohb7Ii1EHgeENuKDxD
7IxW/Gs6yIccEIa8BvauV2CuBBw72FCCPr9/rKbLkqJUY8wGD55QoCIqxVac8NCjdjPBRgpjqKYc
ytmyFNk7oJhy7I/TAQzp3Onj/aLoRg5jerG4VkndIuMAbNPTr6Rj8lNz5qBC3w98b3eoE/E2uPfO
TxUVnRJLAe/eZDSLOzE1F6BhB0l+3Rk+kQ4pbxSJJ4JRysRqQSTUGeYrxbOMFdnCnSbeS2DvHrtV
g/6GzQM802pzEUE35k933S/yYDwZHgZIrqR7ebDK1tIe6GUoDnLuWM77FiR77dpKZpxZbDuza6u6
9+tqOVVD+4otrzMxUaNpwpMUa3bWl8GcF14PsrfLgWrXXLayGe/W1GTGjFJs4HEHSinyhWKHAr3z
lzpY0SMgQwOwPfzgyNzz761Mxr8zYSJ6UWMrNPVFW7W77B0Hd7aBaoVNkfbMI2/mfVkms7dAa2/K
IkO/I7bXZDgJVWZN5lESfgGq8HhZOWqJ//wtEcR+tyKhUspV0So0w3rJamAuI68pcNkXMJX7uwQx
LfVBKbB8XAESftbvxnG12ux/77RjLO0/Pm2yKTxbBDkWQhSFRgUke34nXonTz8snxdODCRvNMpJI
WPPen+rurBlnozGO4/QHN56tHkzgmISs1eW5AIMaihNExUkJLpctd1cTSaQtM0wpkndA8U3kUJo8
M9EzjoJazDy8Ti1ZiQ9KFXJ8dVcMZFCOIYzwvrvyRkw/GEUqxxq4jNTnqflmpsAA57GW7DbAwRor
SUQTwVzC2m8skKqIikr3c9Q8kvq6XRcr1r9o6dtqeG2rWel8l4VHcN85l81h10k3ghmzjkc1mVbD
NH19To9l52BswdLrxB01TOAMXy8L2702btVkcv4kxm1atp3sT5GZtDfTqEs3Zl8YYLdUV03B/oWa
PDSyXoKwao7KQ5iGpWj3RT6cCZFkP6mU7EerVbEILqG4OhsFUfNTU2hif1jVPOPMVNGI+CmqqBht
Q5IFmq7B+MqkzhF4w/BaQKuGXibD5CVSvGqMj+LyknLBjnfrD8BZ+1se4zYJ3nqVYCJ80QkYui5l
fo8PmiO+SdihKCir3D2vbrpveRuZ1Pw35q00PTbiIkxDEWtyaYkRbyPfBN39dPyDGTho96Eek3D1
XJjw1kPJSu5OmdxYyv9OYY2p3o0AJqsOi4HnZI95mEF8NevELicRO83uZSPejQcbIUwanarKaOWE
1jSws6qugYlNwVHnBNDd6/9WFSZ56sOQlvUMBDEwXkbH0skyK3nKr8pvnT96CbDFyeNltfavJB96
scNEigTAemFA13vEHrP6rbnLzijGBuFDel/dTFdVb3Ftj+Nf7HBRJISDksd0kBj8dP3t+CC9RK+J
amHiA7tDip3fYS3iDtn8af6DvfetqbATR20+YE1BMIEsooKcbLFlnfuC4xgKe0GfFrPJwEyCF9zb
+KX19UPu4L7nhac+APYQhkwcwdcVTjzfe6Fu7IYdoRzSTilGEwsKMmpPptRbUuIX8n2kcC5cu3Wb
rSAmbkxzHBpZLeLjnIQHismbeckpvgbfs5Nwd694WjGRY0hkYSlWDa848a5ersjys5e+dhKv4rXv
dZtsyAR8NRkixQCKGW3enpIjyLuBAHYiXnwE/+tkpR6vNEQj+qcMsxHIRPy2FFahBjulbxgvwzLa
ZP1y2a13XWwjgPlMkQFCEgEziAFAJm0xPIVhYo2laSfYFdefNN5Y5W5jZ5vhmS8lpHMfhmmE8QXw
YQMvQ3bpCEjyU7nOY3s4dKfBF6/ip4Zb2ds1kY2iTOwHMnncLgMAQ2ks6e4aD0HkFD7W7uiCsMYS
UiBNgImdt3ix6+QbsfT8N+lTW4hS1CLe31HbXclK+Dx2K0CEMs6GzH6a3shh8gGJc7GoKfBrg6Yt
Nh3Ne/VHiyo6uOsfeON3HJth4YOK2JSJ3tIiaakcVBIfSEeu47ICq8wK7ELcyJo0jezLhsr5fu8H
sDlII0fJTdBxA9bnW1G1CPH6/jRqf3KZ/zhGtugUF1JThBr8rcoyp1u/LHguCvW3y6pwbOI9ymxU
WRQAyWtmnwRhQ6SrKpQmG1VJ4kqV9HRZEuf2zr5NhKbOgKwBiIRYO8bazzUUrFy6K9reXmXvsihO
pHq/u26U0iKpKOsU2Sxtv8Stp84vf/D3wVJAJKKDuuI9sGz+/gKqwayp59VvhVcQD1qJximP7wf3
jQQmQsgAKIdB15iW9kbZUt31mNlAKg90L8ICLT9p7ZrBRh4TGupkWCbsHWFDRwHf9uxJ47eKN8TK
k8GEBb2QWpBjtVEgz64EIvvyII+8Ch1HBgvfo2bgZc/lOgnIQzniMoqRrWP+3fwm3wh3oSVa2Ae5
l5Q/cdSPw2OJOTQtTqfJUFPcssurxohdReo9xHiOmP24upHDvEiHVi0VeSlqXxwTW4wXa6zfAGpX
K16fPpIlUKqrTswcmYc0shvuPm7bOvPhElw+laGRZ7+XT1l2bZSlVeerZfAWVunf+XTB+JDDohyW
QLNv5RFgt2L/PZd+Zgm4DDPsrDdu2n43ZvQNh8OfOPLHK4+pKMAkc1FKgfCQmcJzM4mRlQJO4rKM
3bi30Yr5amGipZKaodEj9emBsu/WSuaHy3oLkhQ7RmXzsrj9usWHPLbZ2mtFiN4IOjDJc6VZo786
ckAnn9NDj+GAOLHVN8UWH2uPV57Z972/D9NkYkjf1QJ6IgZQQ9NXCTuxwzfwaHOUox/kgomYjCma
YSOngpiscIGnfPAFVXLX9Fj052oJhupmkb4VoHbKIs5LZTeh/H2mQCz+/ea0DrkwpAX2JeX2+6i8
ZrwZLU41Bdu+vwsQ5VgsKgFPof6tAlEIICrt/JAhRoL7bQ5GN7S6G7m3eMMHl21TZWu44jzHVT60
WbBMr5VwrbeF0843ZuyTiveIvWwdKLj+rqGy9nUcz2BGwZ7RgHKUmaGZ9pVjHvSP/LN5YNrgdyG9
VrbylAOhXvbm1qGIN4lXmEDck9ziJndjl1cW2A+NmLFWMG0N0D3GuUcQGE0daJx9UzgYyZexv52L
yJpCnRNE/sGrPwQxx2cKptoCuTUDEHh5GmOsHlGM8/GleeqPtVta4Zv0LIKC3f8DrCI8nT8EM0c6
TusaZrEUBY3gRhHGUsByhCP9kw9HiAz6NCDQqiITO/S5q6LehJTU70drvEmdGUtVwMGTrQish6XN
g97b/XAbgUwgaRPSLIBvjINC/JootTWK3wY9sZbpx2XNdiPHhxz2fZJ2adp3RY1htLi0Usx7QsfL
EjiasI8RczCIXmoAk0Jp2YpXBy8v20wzy0iOlwXtevBGFcbW214syIgXur+Uq02RVLG5A7LTfyeE
sfMcNMOAgzURIxrjUOaSYy7dtanJ/mUx+2//jTKMWU96MbZ1mGaBcKz9A5DhbsMfmLY6rHaIeavl
6qj/4I0P8c6P/v/m1TCE2rgooaH7c/WoSf4IYtf0nqPWbn7cqEWNZSNDLPthSs0OKy1ZipqaKa5u
VTaZPbaC8TCZTaB30b3Zgxu2iIcb0QSdRp60nGDFs0jm8RJPkT7XVZMHcpFJN1Me33RlUnlCk4ov
Zc/b9N4vBm90ZmJHETWabHa4nmJOyp1PABV0hhTUoXT+BL3ip9At/nckWVXVaPsLAJ0mYRdsyGAI
YMPqQVkpPaoDluNEX1t5n5K606dcthHCqDUtepSF0WL4A+p780k5ho7kLV8WFC3/ixl4eoO5JI2J
h7qcrWtqInOaQ/+g9L8oM1EnhXaWdR6mdx0AQGNXCXCGQP/l2OyuX3woyi7YFEQWStII4M18isFd
82sBgw5mIJ+6yQKyIUa1TotfehK35k1DyQWVFebOBQ5nHdtYwP6hHSzFSQ/1d9MuThI4ZZZj6Pa8
y8mub270pB9845txZSQykHHACxH0vvhEiX07Z3TjY/+Tx6zBO1ImipqhlhKsqGP2q8W0Ujhjw6bL
XKNseTpxjFRhwmipoGArjPC92unfGSiigFxTcgTg01zxriL7VZHNCTIRVDTSZpzoAkzlLgU+Wn2I
XNMOY8s8Z1gxKA686qLM04+Jp204tZG6YrKtcaW36Q58ZO9MG8WRfr0M1opWguKt1+HD6Gag3MBO
x8tl99gNphudmWA6akaWGxNW3eYqstPySxG5LeiOFh7+P08OG270oSu7WomCaDrl5mMY3eZLwN1o
4BkmE2ZSqY8S0cR1CCj2rgSmVFX7TnLORWX/NfVxZuy+QbGQphUVRBQTJBaNU3yj/WmwzHwVu0Bq
rcmJ3mfyeXX9feVMcLEomq6DpvN3By97XIwK0En5k3jXqk8dMG5GzpoUTwQTQ/QxXaK+FkQfjPGO
0shWXcaWwlt55Elhwke9Ej1OwbgeYCLW6tJbsb77syc1iH/+c1hM5BjrBOMK+RAHam0XSWqV/etl
x9m/4m0kUC038VZU13HBbJUOCvf2pH+J7eou9FdPJyAVV2za+hNO4TXPCPavIxuxTMiYhaVaF7qR
3bkCoDvnx+GnNlnyj8THOkifAZQCuJ28dRB6Wp9z2cdpMlFCimo1LrsFmIfC2Sz8VuMMe/1D6P0Q
wISHvAASTU2glXinfFlxG6EcOBWIJg8Ak7X5F5JdE8RTUAfsiQRgPkYeNpvNGlM2hl8Duacuz3Ws
WQnhzMzsv6o3UphwpIsDejkD4AFQdnmOjlWQHwAWca2cpy/JI0AyHcrfF595L4H90/yQy5apJVPs
iJZBu9yPjpJVZFYLqnvcdSQ7ssvMyp+0e4437N52NiKZ4ISImHQrxsZw+ygf49QCbdMhsReKJns0
n0uP98CmH+iTRW7kMZEKM/dLkcYDnqXmdUmO8jI45XCfr17d3ZTxz8va7SYvnZgSIJKIiiHj3129
rToUz5oMEK89OfbGOa6ao9yei/n5spx9q/yQw7hZRtIh0hYMGQNaCC958a3Iaqyb5N8ui+Gpwxh/
OxlpvZojRhKJJVVoDqODah7asbMvy+Gpw5h/NxBcvucOSJ9aaFdVdUUmzVnQmPlXYthpHWkCkbQq
FCgcgFx1Gc+EgtI23mUh+z5lIFSYoK8GWhZjAymwKDGigy7MQCxss3vCdZO6xmk5YDbHrZ/S88R7
uewenwngA10ihmqwHc1hmjJVLMoiiPThqqgMv2gKp0hKzlfa12wjh/6OTSLr8raTsnFOA+Da0IGn
GtjBurt66fPsYmDf5RXyd81vI489yQhUU525oKfen2r1mKujpVSHXOU063hiGGdKmr4ZGwMjdk1m
BHNIOovEmPToFMCpzZwXO08W41FNIQPZfa5kv02cCkirEq7q0Y8yPHKMkP7mT1Fvc3SMRzUt1qCX
TFr9wVZxz2id/PEdBNklOuCeKZOI4i6GVR2yA++r7d93PmSzSWVYCmGeTFH35Ts6HQkKd0DYz8cF
yPz3Sm1TwrrSq6PjwkktHDdg259ELc22jgTDB3eKlWpBXkZWx3Xv3RvORjsmnyShodUCxY4jD0sw
OqikxuBLyTz5RjUtUFZ4/IbW7juCAKdFN8DBB+hYpu2jLoYORlZARyTPyTXFXhTulXug3QTJSfco
AutSWMojx4T2jnMrlEnUjaEsa9OatCwReu8w4d973SJYp1ICytIivjYv/CLMnuFupTLHS4Yq0dS1
w9DfTenjO2YuRkIAjF4XqKMB6sSuX+MguiFfeY96nrrMW0NaxDoVYkXyV+U+zPoXVUeRSa3vLp/q
nvVs1aP/vwmhGOM2wKoFlK5oyC0xOWU9x/P3BaBxp5qgRddZqps2VIHDnquNn5dfh+pp7Q+XFdgL
YGgx/f33GQVEvZpmIJkYfouXxOwCK/CY6ocurd0/kKMAnkgDDaABoqzfD0qcVFLKWYEgUi0Ao7XH
WLZk4qpcsLbdA9sIonax+SIZxtXNJQZYH4bvjLv8djpnT+gnfJ2+jM+plR0Eh0c4uLtERTYi6Rlv
RCZJUuUmyVGAz0drNu8HsCBJij0NgTRi5K4JGsVONO7+1K6FKwDJBhaTCpQkRtMCoI7gQWrTQHtd
31LZ6k+YfHIKT3WkxZ4XPKHAIsrtxu+ixWDt82+xjLZjOJKKtKvuKzfNsxHIruyWh+qcnDtK1ZIm
thkUKNKlTxUXL2Y3FW1lM6m9VusKd7QFoLVIRYurOMtTY2u3+dX0htmH94V2RbC4HAu8k2ayfJqY
Yp5iZRdNnfGwNHZ1PT9OHgq7R5TqdM8EQ3OBESAeTexu7NycNJP069xsI8B0zH5J1OtBrB7HVfTx
0e2QiNfYPX657KK7c0Cb02UL5m1ciuJMwOJFWWkpRQd4rwNEHiy+8tYgOKqxNfI6FvsySkC5NoKv
VZwHZ1RWK58d7IjOA4/dcPeiu1WMTUIK7FUifUq7wJgbpczCma1gohmAD8DQ4JVqdkMQGjkKhpbx
bNCYTJtMRAvTWMOcavZQrVai/rj8oXbNcfP3GXWqTBo7La+KAPBTVtd/FWWnNzgFwf0z2whh8qdW
Y4RjbnBmYGtIfUoaRkvT+a81+OtxwCMN4ynFJIhSTsN6MjFwqwi1k2I8Kx8iT+KtBuxHkI1aTNAE
SgTwkIUKrDuv8aOG6FVi0RYdsPv1Dg234vG9v/DEK7bvu9ZGLBM0Nb2s5Tqva18pIqwbCpY5AAGe
1FeDPtpTKJzEsLLCuHRIkzidCa65yyazu6pANj+AiZydGDdYC8WbkqKeYPHVRsT2VMDI0Ksfj/6C
9y2ZeNnnajw2OUkCDUM/4Z1eL5g9dzga7XUWCWA/wJqn0Y4pYzDFNHRGYeB1nGaCI4/icS2W27Ex
7QhQFv3LalaBUrTW0E2cwYh/sKEPyYwNpWJcDAkcxK9+CTf5o5pbCbaT0oNyLd8oQauBSAygYqXN
O9Z/+IgfghkrqrGpHc6oXwLLjHYW1yNxscoPJKDa5kex/WvN5oAZk9FTfdCFCCyLqU/7HPlNeyx8
45Acuj94RG+/JGMusT4aY5/BNknT2WIt2sswWRPmk1uNW/PYTTwbpZicKigkz9HEfN8hMG9k7ICX
D+Z1+hL5uUXBWyU3vyu9H7xUTr8M+37fqMh2jkrMAIZYtkcG6gK1rewkd9o+OeS8guX+0/JDPxaV
TWqkAsNqOEtAyTwaiU1bmYIt+pHfnNZv3UP/9F9wUNFc8Ek7AhJs9KbwmiWMXU5rvpagDQbl1dPo
tD7Ybmz1tnFmXAVb0C/yUsXuN9yIYwxzrSXgvKhREswZZrrM7/J4NWTeRARbIJxa0n7g3shibHNN
w2yQ1Ry9Nx0YiKkXSqVFplsdK4lV5yvmYotY0SX3q3DPiW80fl06VMZSs06coznBVCMdI1DtwYtc
RbcMzOK9og2OqN2jM/7j3wll+b1ypYmjLFUxkPraOvobTRShj+2v6+Wm8XuvfuJNFOzfM8B5o6sa
VowVdro3BG+83OoN5QqdHWDmeML9oLvhQfcornFZHWTOwe6eK4qrqgYuY1l+96DNa20y9Ulvmw6v
NclRp87GmBsn2e6mv40Exh1WeZLmcmpnP+6Cdv4V6cd+eeR8KHnPOjYyGB+QCEi0zXwW/PlLfCtj
j8N0RxvwVwo60P8FwipPJcYNZjFMh4xm9Ky1cCFcD9FRPwCO7mH5Ss75M5C96HogD46XJ5VxgT5G
s92MhsWvy9oqQ28kgzXyhOxb4MdRsvXNQkmREXIJ/N1F4nVgZhZ6J5JFR868FtR2Sa5bcl5YaP0/
l8lsKT2mJBaO43GMkq11rivJJ/xLAqk3LWysZvqfQDhQnPf/N/v3iZSN2cdZPqaN2eDZXj+CGLpJ
n0h14Bgl53uxxapQNaZSCYU8CGfLONc+tcvMw7xV85acVpsC+oXXf4TZtNWMnu1GMyyiRw0W0iVA
eju4YINKExLbwuoDzVpOrZeeUYXhaLqb8TanSU9iKzPsxLI1xQVP5YmSNRwwDqW7nSN4xSHC3JAz
2Jcl8o6WiSk1oKK7WMFa/6wd89CrhS+L+Se1zI1OTEgpQCzfhZPc+PNcuy0ASzJY/2Ut9m+wGxlM
HAGz0VhlfSK/4++Az9gZr8qr3pWR0KIDj+2U51RM+CgWRW8SIsq+YT5k+hOJjpe1oWf+KUN/KMPW
SwrArSdx2YKoKRsPZX0UkrsIFztt5gSHfzg1lE6BimKKAPn43dpykDO2Y62DkvmUPOPjv/fpgCQH
enUn4Td8aH3is14f4pinv445fGk1JNSdTnQWbj6u3nDCSBCeNLxSyb5Zf4hifDeU0jrs0JYOJAGC
lBuBOHUieJe/0+7oDAF+CVr4BLy7KmMIkdrXsq6iI0jvp823zkrc0FGd8leJDk9rIyq5HIm76flD
ImE6PBO2DpSFoC8ITBbkStyIPTqpQ4FijXtufXLX0DfSmIJTEZlL0ZW4ta03SyAHfxVrEhvFuwoM
6JhIOvD2U3YnXGj/Cuao4MLPvjPSKlQrrENLcOTum/y+NFLYK6qgoa3exNeUSBCzHwA9mmzulMuu
0WxkM+5Q9rNI8ZASoHRk1ytQw+YX8zrzRrvx1zO6SQcTAJaXPyi1kE8usRHJuEQyNGaYyIAiwaSm
DwgGn3iSi16rf1nM/l1kI4fxB73qTUNZQcmkAhMab+5DeNseaaMMeGhAa1XvL8vjnST9/00aAxdL
NpfFMPtI2BI59csNGXizUPuu8GEpbObKxqYbktH0x7f1jcKbFp52mtt3BOPkwPW83cy8OUEmi6GJ
JqRFqxFQW05oTTQQJ5Z249DrR+tlQBFy/t0ZMimt6SJ1KhZcrHKAJIt2VJ+TmpNo9s3CkFWwYYiq
YrIwX2M+Na1EEwC5ab6BVxFb2zUat4a1PmONid/joYf0ydwNk/Jaorups9tFYihLYSJhIDr61X6R
3uiaJ25y5/Bxvp8D/U4+YO/tkDi8p9luoEYtT8TemwqYMXbHtJ36PpJzQKJPdvZtctuv6LXYEXbu
rLiz6BR0aHe8at6ea29lMt/PNNKkXCIFcAixbXhGQN+84/fEjZ3IG8HWi4fAFxkzDpQlmLcBvVtj
2wpnMlOhtFPbh6KB1y/N68BZRFvc9HqPF1n2UsSHIJndNAWC5SjWemX6kSpauvSkVD8vu8GeyWii
puoUMl/Gffz3UCIUWh01ETK5jqtw0eVOKp2H1usHIE1PnObEXtjaymJCiph3mdTJcuunyilRH0j9
bPJWPnkimDAiiJOWx0a8+FF4q9ZPmvQsjI+XT2z/k3ycGGN4+SqXZJwBOxc2byFWxCWVN1y7d5HT
JA087Qgduv7ubpvwviZpVPQDgF/FwMRYy3AGDZFFUFgpblLvsjK757URxXz+SjNSIZwNAD1gqKSe
0I0u1Yd51Dml4t1IuFWJ+fRAQBKyWsMs/AAydsEiR4pgoVnG21+j9zy0eJ5ajBnMpTJo6ligEQq0
qugQCT+M8Ovlk9t1nM3JMWaQzoIsDC1ANUvppzx+683DWE+2SBIrA1vIZVm7sW4jiwk3y6zJKCuC
+KGtHrO6s4b0RMDulRUHcXkT4tQOK0763zXyD4lscSWUG0WPxTYP9PU2MZ9FnQMKxPlAbOEEnTJd
mkhKN+gxeRASbJcsV7WicT4Sz+7Y8okSKnPVrxnWld3JTWtLemzs0JEfZrvBSr1bnovvlz/V3uNy
Y+hsLSXrUmOaZpgFAqtVSrdReivLvZ3xwDF4H4j+/yZGSGY2KyQlsy91RzO5K6fHy3rsdiS2ijCR
Qa+qUUrXovWTLpVuWjnODqZY6QdTyjMv74vQwoQwUq4GhIV0UdEGTZPJqmKca7tOpiuRonUzNYzO
IUlyjvns9vK2v46JJ3kldVIJGDdcF4trOj8jHUO/vRKeKFstUE7vhmNzxWPH3XV5TBMTEGuK2IJn
XodzPOZrIdQg1yt/Dpi9msqvqayAjctK5JxTONotHmgbYczjsCo0fSZoOfutQyllG699kW8pJBit
r89cIo/dELMRR58DG3vq9EQ25Q72ZD5QFOv0YGC9VLCj1/UehOhYvY9s9Ea99DUfXc3l2Nre5X+r
K/NME+dew8xomb1zJNIx1eKsOZ1T+BoGY0M3e7ksj6cr4ztDD1AdKcYUi5wB0f8gK2cF3AkY0EFp
1SD3oL+5LG//frw5XMaXCsGUKcFTHkg3gyu65CR9T8H197R6ppdeYR+7/Mkd/6X5h30LbM+U8ZBB
nqWqahQQCpyS+/VUH6rZCkubMqbQjzk+GVdCMHuJk9vhN46+vO/JpN9ITCKiNYDjHwerd2Y8Q8jL
eFxu0ucIS5Glx6uk7GaTzfkyubhQ07EoihXP/KyjcBtLbM1G9iI3vDHF3ai7EUQta+Mlkq6rYU2R
tAX1vtBPeXG8fHIcRdj6U9FEYjjWeRQMem1NVWmJxSHn1fv3hQCoDJtU9H7JeJshG9lAJHD2AIIN
i0ZXuvIaT5z7A08G42KrEQ5lDYqEYI6cuLgLOy/tOAt9PBH0/zffQqvLtYyXBBtF0XCTSECdj7Ln
zFAOf/JJPk6L8aOkG4xKMWLw8ZS3LaZQy6+LZF8WsZ9rgXKiGCKI3WWVUUWujXZtBkDAjwfhIVtt
ut4/A0q2bq3qJOLV3t2KR16E2D2/jVBGsRabmONgQuiq3mfD16y6CdO7y4rtustGBBMHJDCWCWMB
SyNKZwn9ihcs5+vQH/kpym0ksJ4/5ESbTGPxTc2X9Vs9e8hb2crU1rmsyf4nortkYItXTZ2t5Yet
spJkWbFR+aB8AWbsK1CNzcLSfiQnEqTH+WcOToIH3m1y/xawEcv4qtDkyZAmINntD7WPGH6Ozn0g
eeJBxrpByQNl2k9UG3GM2y7IGYK+UoDoE3kzgskrzlJqq07i697igNhuedF/XD7Z3S9IDBEbnLJh
gLXvdzeeAYGS9kWDOk6ruHV6A7gQp22vO17o3jX3jRzmPiWWaV1OsYZu91C4+hRaStPac8LRZv9i
uhHD3KNifYgBI4MmTJJbEo4QGxuOerv8ADuGCnQHXE5R+IvPBnesnP7hT56wEcxYijkvUjzkQFkV
vfJEDnQjl7j6Hd1sFv5oVBbX4L8/GmMncdaYiYrVZr9f3yaU+Qouu/T7C/OSPkxMTGtRS3otNP31
IT1RkvPh3D23j9G9hj0fzEDeiG+jYWNqr3TBhMavafLskv7/Jr2MpmAkqthRcPnRIYfkXnVBhYhh
M+GeVqUpusMEiGrO4NKulWqSiokaUcakC+MNYrSQYSI9gK+ExxWPLWzC84aFeCIYR1DTSqjICHrC
oeuthjjgw7K04o8eaBtFGD9Ix6peAGefBwOKFlb52OGNNh5paVZ4tRqw1Nee8ycDidpGJuMCxhTn
NUasTb9p4i+AVbyTF4SuEoMF2WRdjlq7t+uNKNYBIr0BjTACJdZjfLI2B61cDos+nHRwoEeDa1YJ
75JAf/0nh9iIZByCJIUihDHtJg+2JFn0lYahl+vptotc8VC6yxVvxIZnKYwL6HEYyuMyKL64vGKq
RiB3xfLz8jnuetlGKeaGUFZhHGPPrPO11LRHVbEKA2D9eWpn4cw5QPpJLp0fc1Ug+iSPCgEmQqEV
8oOwrHFko6Ex8hpLPJWYN4K5qEabyJAzdelDGwsAEa2kL6apOHqWc+qqHFlsRaLJlUIFLkIeJLE9
y3YUpdYoeWnFq6fu30M+vhPbNx7mKSuVBmjNdKpxep0x6mS/je5ygt29CJwkytOKiR0qSHzXaYxx
JchX5TBOyeIusqzakmlejxmZOIaxXyTcKEc9bxPqtXVoyigiKcoPoo2pIKeYwCz611RQTJzu+78+
TiZ8EE1ImyHNs6BX3zSsAQ+ljVgSK04R4UkGPkICqoXWCtE3G/9Xj1PAB/O+FC8Ck8Zke3VYYpUy
zVhUP1xLDMR5a/6zH+/1npcAqOf+5m6MHMbd+sIs5zgqRSzLSocVMGyxoznps26jo+tNjoEEkNrr
DW9D6ZPtULGyjHERkciaojK2A8SiCKjIIp5S+lM5hke9OGrG9yFuj5cD16fY+C5Hk0QQmKIXxI6j
GqCqkOJaA/JsRlcXGqfMceXjvJ8+L+0xUqi2G8sMSSq1q1GI4OEQHjQ6w3CVOxV4OEZs/06+dtOd
RCd1I4cX+j8FSyqYKMTEg0eXNI0JYpOaLQ04qSRfkp87M1h4KMicv8+uUvdx1cproep+WL3l4zMX
8v3zS+Z3BVjwpQTIS8mawQ6kmzoB7QCIGt0IMKJ3g7M4qSW+pE+8Ve1dk/g4M50xvbiOFXMiuDF2
8w3eFonyA7wbl63ucxx+V0sXFTyX8FZi+xkT8BxNU5tUxGFK85w7ZmibgIKnA4x5Zf8fade1XLeu
LL+IVczhlZkrKFjZLyzLgTlnfv1tyOdaFMSzcLb3i19cpVkgBoPBTE83a/5hd0kqL4O/CkKNyEk/
+l/SJGmoRiIUDsVjm95BEqCIGZWi/SUZwMgBOwBRVpWKvkuI0ZFllIG5sn9jMlPelAn3DXAfyg2r
ubrreBtrVORNFK7SxRh3S15ADzs8VhmLRYVlgXzT7ZlFwS1R5whHJx7OiOcHToFg1GU/YNmg4kLF
c8YIDXU90MrrvL2TYkbFmvX3qbRMHtchWppCCHLjAe2/RPxy+ffvRunNLlCXw4hxOWORsjFQZCeb
KzNJHdC+Kes/ljiRFJwSRZAUGdxRyBE+7sWy1GEzYMQ0AKHw15AXhUMvFt2dYKw84z7Yc+MPpqht
z9ZFrrNm4YPldrHA1IAwLb5EJ8PT/cn/x9o71Lqo/Ufzq8KJwUB1Q3g5+V9QafjHG/RhNZQDjJE0
cKLacoEu8qbeCDc1Nx5bHeoJ4vB82dTn9ItaDOUMyRpVVZq2KrABqqe4wrE9Rj+hn6p5hKEEhfDx
5bLFHe/+sDjqcqsHQAOMSlcCUY+Eb9rQKI40j/92XfRbvhDFpCq5UCIoveRKsAUztTmrXmz5Dgpa
mARKWfW7nZxruzB6PBta3cLKCyJqJuoCt/D5vERfa3aW2i7Vf1w//rhtNNd5G0EjO61qNVDb0yrZ
TfIAJpvLG7Vz/XxYD3U1THmmz3IBUcEhN7xImL5ks+4MHEtGgGWGihI8X076kIClR1CDLFpMtb7V
xZyxls8V5LfvhbEkAdNSwDSLH2NR18bqlDZCBvgrkMWW9LS+Zj9xkdtdgLv7odBNA4LZlz/grqcL
gI1pEjhIDIkKSlXSLTonG0NgGFkwqLGT6atz2cRejirAqf7YoGLR0KSQ+s543Kin0Y78Bm8ogpyO
ZHPWTOksXxP0NPcy+OXP6olhe+ce+WCbClNSpKxCNGC8onwWBpRERAfa5vb0on3RnOY5C7pAxOiK
dv8vzVIRq05lbUhKnUQs7a57LG/EB8iOHvV77Wv72J0kJ3ydjkyrrM2kwpYELVUoq+c5ZkRxbYLZ
Gnj4zNMc+U7PrdUZrhe/Yd1qZCXUK277gekCQ8JrshFD5fptYEayAcC/WV9Hn38hNAzpAXMM6B/L
V9IL64bbPy5g75MxIq6KIi1gqihpp2Uczr5ceOm9/qutTWAgfMnrTu3qGDE0FglnJxMhT47h5xW/
26WCgbhyXAaO9N9sGrwj4CP3GNgmEXth3uP7WQMkyTAcghxblikHros14sC0C6CaK3x/GziwCDu7
uYBi6X8YEdld3MYc5bjxIKZrK0j8W1G7DQhmNrYJKR6Zn2axJe9f7BtrlMM2GUYPkdkjrAHCMobm
cq489b55Xq31sXTqymIBO1ifk+6fYwwn59tRxHv5ebTDg3BUvsj2YPN2fWDz4u29MQX+fX0KVUlf
1CgcxR6gRv2c3qDj41RW6Aoe5EXAGZ5hMop1HHcvqo1B6goRZD3iBVAPBr1xFmpfR/LPVBbZDakb
G9Sd26lZVRcRbIxue1qcMagO0QFSQW51Gk4YBcQ4Q3jFQgCxFkYdurTQtEwb4ZdN/kvTviQzKmFM
zBj55Z9O9mZl1GUYRnmPN2hiBOlp+AWhRQ8OaGEcqzqtgMVHLgsuthuvN/aoi1Hk6wTQNyTpmFM1
V0W3QZ5lXb6JWJtFhY80EbKiALgI7xsQghalBZk4c16zJ74y/mmpmaQvm9VQoYNblrSX01QJhOjb
wg8mmK3NvHziRlbhkLVNVNTQtZxPwbKnBWD/N64jXzqGQenLd8btgERpOLJyJFaYoofnhw5CdEkD
MrjpQCqVhGao9oUD4d5tPfbsHPn9n9wQQukiAPcKIDjUAasKMSsTEdpOOGBgNRr9weUwOcCKvmTr
L5mhjtTQls3UR1UYDHMUFEJhi+pB1xYTPB1lwvCN3eO7WRJ1shpOXoyVgwBXHstmqXpgnDAHVkuR
ZYQ6Tnwk5EooJgIWVJjVdGjDO7Vk5TskZF/6atSBkjqxhaZ8iqknl/Tu8d41nyYMI4cWo7S7e3I3
n4w6TuJkFIpUo7KGhpcL6qSka0xDqsxYtS+HiP1bamOJPk9xj64yP4dI4fLYltwBlfj8VX5Bf0F0
AQT8Gdl4YzOM7h7id6N0fRe0yGPWTiCmjx6zb/kPws3ZH0GC0f7iT6PH3Rj3lw0yPidd7p3CMZ8j
NQarUJzeG4nhdkp7r8WaP4mRe9kU4/zSZV5ZDhHH2ygM4gBj64CqTu5wYp/fzxQmJOBKKhBhAka6
FJ7y90UN+7ElnB69zVvjfXIQbwghuO62D6xYsf+G29ii3D5XijmKxQ4P7UN0RVRzCmd4UHzIe9mD
m9yMv1ZARtWn6cjKaPYzto1l6hwsoShF9aiiTj+76wSJl9jN6ket+BqKP43S6obYSWenDr+IBePu
3L2eN5apc1EbsaYNgrIGmuLkS2auKNNc9pT/cvT+bCE9j1eKsR5pPGJwDtnFzmwwYYVZnuK5s/U3
xo+oNEcWkns3TMqiIYH8XAX3NbWVXQYkwkxwM2F5lctf1fTUdIwBJZYJas+K0FDVdcay0G0Dpvgk
988JCxO5e6A3y6B2p2tUEM+kgBBzgtrLJtfJZWZFXdJ/zbRWHpxSlOO/uMUEcBDhqOHTgZ4Td8Om
cN+tc6FLHQTZ1MU3Yi8yroeUETt2X7WChP6kKoORUTOom7IuNQ3kJDmP9163gKCPNKZmH3RIppaZ
8nX4HQolgcIIjuLex9xapUKJiDtGkFeUaCZLv+1ak7egDQ8F0BYP29QVXAEP+9hePeKVohlDm7uF
tLCC9Ic157v/SwxB0qHGKGGs/+M31utmmIa5FgOAWby+Q6bAW2LNm2XmXT57ez6KQtsfQ9Qx4HWl
lAsxlYKuVw5VVnoGx5vdOLJu170X9dYO5TQLh94pWGcwDPIfgr70znAghRGMXn1mFkXIr6bTk601
6lQsfR8bgwYSV9DNzEgfoXrkA4WKwZefo0UIHjM799YHyGMFlz8nY9/oHFmoplKNS0MJiuxu5o55
+tyMVi89XbbC2DSVelCriyZzqaqgnMddl8vrmB9XFgsg2Y8LX1ClntAh4K1oOMFEGJ4afrbydDLj
xFZX3epnJK/G4+Ul7b4u0EBXRRXIYbAuUCcewumQIoAmHaS7F6cAsw6ado56rZtEVkyzWZSVux6y
MUcdsLRf1rWu2/iQcZFX97digTlVsM6mjqr2DmNtu/u1MUYdsqSZRJ0r8MKNT4tFeH2z2/moBg2A
rl0QHmvLsFlae7sJw/Z7Ugcuj4CHnhJ+RfoluKJTeXyPeT7Na9zJHzmTZ9x1+7Fzs0bqyOWJAEm/
Ej2VxZNvyfROhhpo5zXnFQWfEJgWgPSjExEXBPbqwbAXL7caN/+q3PxNkWSzcroW26PEX40dqcVm
kKQEqfj0oGaMq4LlrjTQS+abcpoLibwWiGpA5kSHzDMsiEeCcnR6+sd070hyt2uijiO/iq0qlzPe
CcXPQbG55pWvGSGa4aQy9d7mDMC7MPguBqPUm2J1jelMU2bKbO/dA+A/+P+0i96cvDcyftJQwRpd
yDUTkk/DSoICqkEtSD5Zvbf9zFKR0NPhoTUi0Z0+pV6aSYJqOIT2RrsPwGZqARhkLdMbPb8Ym+Lx
H4+Kk/cIuPdk1QBsTKbbmaA7kJQIyprBlH8fjbuE/7LyLiOg7H5F3Jg6lH8lTadVoTWuqiutDQlT
anWlnIjv9eYYW2QScPE7liiRvHMZgIj2jzny/5uML8/aZUH3d0XZ8W5s71IW4cHerckD00IecJoq
0supUpD0Y+QB0huKqSc/suhbXVsaSx7o88wB2ZmNGWoZ9TqVUHYFSmw1zHSEVrhgVmfhyDkpxO1y
a0CHUTRLS5lMnsWZyFohdbvJaVs1vIDW6Syc4vx6xMBfUj+NLK3h3bx5u0TqWuuHSKqyNeGBe1IP
iS8cCZZ89XpHf4Y6AMjAdeYU417c2JqkLjcdtNaKXAFvLejX43qsgZavOMYblPX5qMus5eeckyrM
E5ZzZPJR+dzq0WPax18UI2aEQeYnpC4ynRPjbkm5FYlI5Od2cpjOoPQJiJKIDlVt/TWMzIKR0H2e
4nhzTUnHzBS0KhQaRwj9rawdMnENMASwOIqrn7Orzmyv87v+uH6RvxPyPbT2LdGXX9vGZMUsln26
DjUbiVgaGEMLukPzaPj6eUAh1AEY1Q1d7qw+j07vqCfuK+f9L3T5u/FF+7N6uiqlCHOYNeMAisoc
VHnCseQm53LEfEMw0fksuvv//4HpalSjqMPciTgYk5VcpTeESnG+Sw7tk/xjIoODbvw42LLL+/pV
zpmLqaBrGtmsQPpfnOv9Z1CXbN3oYxQW0hosijk5zRUuo9ka/fCUndYWVavuPnWm15AlLb2brmyX
T4W+eAnRN+Kwv/kJMM/6B8HYGE52yglv1Bsw1r/8wffLcpsPTke8UdZjMUx/d8Rx84K3svVJA7W4
Y3kvc3VU1JvXRZA7LuYDzl9dnritnT81NhRxAKlAVnF/eW277mqgCY2uPv5VqGRsLJKeX9SaBwHu
89o/9KJ7+e+/kV98ctaNAcpLwB7F6bkBZx3dPJDPPWjuLNFJvhQ+GNNs/gdS6SIgitbG7dvkP8KC
AXzB5V8hkEB36VdQPgPux7XQtQy/YjBzoAgeV0Cz0PWJzf4pHK31FvyjdnzMMDc3nzmbBf7fu1cE
HlhXXVUVA/98TDrqDAldq2qoO06KLVXV3aC0zqwPjD4aywx1fQEHVqYVj7eZEX8thOdmBs9wzarS
7b/GNouhLrA5lIY5F1DPqu0Vr7HMyc7CFfFPNFSZ/kn+GL1x2y9H3WAaN6uZNsN96nk5pbFot3Vv
NVF9uxipEybqk7IUd5edhfEV6fsD+txqNIUGFMfLF1QMHysluW0hSWJeNrOXB2xLj9RmTX2Lgfxi
GAJFGjwhfKkA3Jvq+zVlOv/eGd8+uCjn55MiFtYZfacutn6z+o2FuZYHLjN1MzR7cHzorSVL3uUF
7oayrV0qbOrpqE6VAiEc9cwfMD/thTaOmpcFRI6Rs1lDWLv79v5ql6lDVkWxKo0jplw41HD7hMdH
Re1l0hjVAeayqI1bQUqO8aQ+DAA/G2WnPU3ge4cGeesAxAMuGmfxmdq7e4+k7aekzpzQyHOdkdYh
75Ezl7vcajZAuagYqcmt5JWxc7u+iaeYxoPEVjI+4Ra1eJoXDpMUxWJNhxIlaz5H3AZTHARjTbG8
Fl2CVfqrygBhRCCMcaRX/jFMjobR5kRjOEjb20V5itabLGSF4v3wtTFC3XhpVmkiN2bcGy2ZiGKq
GgheAZ9MHfSeWKkDud4+xS8dRLZ4Ceq8Rnf+1ULr1XZGc9m4UySoUZFkJfPix6K1jYPoa8yK0W5a
JmwsUqe95bokgUIdF6ARNNn1CiKhxNHt/lBgGuu7VNiSxZuczVQX3mujb+1Sp33Qijxfs3IMOK43
S/0QqRC6Vq4aeGxz4IobyJRZuTSZkfzPx2RJRWmzZOrk8yUY7N4K/9Kdck0odYk4qvL1jawa3Las
QLMbTzfmqACgp4sSqgM6py3nCuivz+BLYBxAlttQ532OCy0NR7UPpMHsfslgZYhd/kY5zzGYcysX
Y5KMRhhrTdQ9C9avueUa+GlXRGaUehnTPxgW6Gt1DPM8m2T4ZbQ4OWRq3gQrXtKnyTCTEZoEtWfY
rEruZ9LOj55Bv8ZSLRrFGnUtPID1w+BlnuAR6HXk/mVY+XPQ6UfZ0vVrtwgNiKtns/j2Vo/x9PtF
QBEVbKgvLA8hPnYhrtCEPlHY563QYmF1Up4jPfSaanSrJDTT4dsY/bjsjixjZGs3NbN0lFDxX9CY
1ULZGkdnhShohMo/lK+b5ftlW/8lPr9/SCqOcHJR1ByB7EnXqzsGq685koe5EBRV2aQWrGhJS0YP
YR6lGTqSwHOO9mrDRR7CE1RUvkoHkD34xZP6wLrldgu5m3ClUfEjWSWFE4oefe6jcfebS1Y/Ecm2
UDAnXOmLzxyK2k9a3mOWRgUUTL2EUgpA/1tLKjtO59jVa7NzCV1uaw3AmDDSJNZxpwJKP8iT0EQA
eYyKahp9YjF5gBgWdGpQse+4NFlAbHXI5ciUNJdvWGOKuxZAmYX2K2Y4ZINawxhKebPyUBSqK7PJ
zfqevBlBRx+UvxJQvLjisTuuDDYQ8jc/Hew/NhWaGyfqs0WZ8mJ4oxkuHGSZIIyTfVZispssb8xQ
qZYmZ3MhD0gojRi1YkTfQbUNjpH9sIxQqdagi3jjJjzgTNlDNlzrsjOlL4xwsXtTbhZC/n8Tm9pF
UuN64TSIQpNRFJLOaVYUEAB4ikcGsx2/m4lv7FGxsAuLRGhihKfxex5EPkZ7/NqJRHBPF+jD/1X/
b2ONCoa8MpXhOADZkwOvAW2H9UZn4h9ZHkdlT0o+zk3WpAKqM6rXXQ3n1NYiE5NRr4ajnY1bwYqP
9aH0kt5sf7LqXZePmMJTsZBfUrmolkoNUkGCBkLhqk1l/0sXoWNfNE/F2GlAUAwWB3RxdigsxKOz
5gm/Iut/gPGxfISKGzNuZrlbQWwfn1RPIrxMTnSSPEDOUV9i6R3sX2HvPkIjzgadn0ZBQeq2eNmj
rpjyL9IYBD85aK+sdXmTlYBwpHf5qzI27q1mujl3kGEXMHUBiGlM2AIiNvZ3N+nYLIsKHlrHLVU9
4T2xCqm7RuEdj/6n2ffdQ6Rrvjqq/y7aY4D4YySRR7kFylPnAkkw5VsQcgC/ZxFFlSW3ugoKLr0V
OyxwFCNEvuUKm884GXOMYA8Qq9b4/HSvL1dhxqgKMh2ECiIg7pXivq5DNNL029mGYKvkK1cAn0m3
8ZVklVDH6J7+gp2M5N6bDaTiitEWEmYE4SE9+tVkFJbIG44HA7QF7Li8W7EwNPScDEJgIVJxJOty
AUWSJD7k+nUyLPbKO+N4EvnFvOz2u70AqB38MUQFk7yP+4QIGAcSGpDQAYgcNQh7ALFyH3Ufh2Ft
/3Z7t0ZFkjIU8qWLFpyyxBwcMjvAfalfuW/hXexD0yQ1tR//ziLd8q+FacwFFffpcKiDGG1l7iqx
Wkc5gGIRdXnWW3rf//8skAY1iOHSrtB94oJehkxjZmdcbi48a9P2A/K7FSqWlPOayLhkdLSMpkfM
UQJ9CfQOgj9pIzOfgoxNk6hAksfQoGkn3GmE3YLE4ry222MLiCVum58coCiMXHs/u393SlpgFymq
KjQTokjjhOfFUa31VXxJQLbPeRUUmk0WhHs/+L9/TyqitCGfo26IlGECUZJ6E6oML2T9fSp0NGEN
3q4aaU8Hcs8yNRuZcXvthQu8dpDWG5g1FeihQbkv5kpLFSPQjEORnJPw1xrfpqzm1+6+QJQFjwdC
c2nQeP4u1OdR0Up03FEH+M9TD5MsSWLq14S+ZfJZQmp752lrkYqDTSVmYpIj5a7qxwm8NwvivM0I
ESwbVAiETlvcxA1sdM6Sm9VVaUuC1V6D6cAZXtKr7KX/2nBW1jNO8Z5TbJdGxcK2j7RqwEh60HSv
BQQQtDD+dxboTCqO2raLRridlHyNwl9J5l7+crsfTgAZw1vTXKKpScYkKgSpQGzFIGfZfWnHM9ex
Nmcv+IgbG9TRzAYtR0K4xNDlUW8lt7TDQLaVq9/64dEdiy1od1M25qiTWkVZV4lyCyYfXb1pxvGF
l1g8vKyvRrk0l416x/GNGNTc10XyhtEAzwVj51k2KJduhbxoRQKyVpTXFEwCoBSfjefLu79bjNxu
DeXAeBEI6zCj1gTNEGu4ig5iUAWiXZ9ZuTljNfQdrnUCJ3EJrjtNXqDC+jqtsckPrNPCskKVEGSj
60J+xHkcyh9N7ZbpXab4lz8Z2Vq6GLL5YhJ1byfjWI4Lj5EyzvhmdFbGHcT0lRctPrm/bGgXT7e1
RN3ZmTAJ0lzgyaaqdvSF1KYjR/vS5jb3s4UcDwjEII9txw9hz4gJTMvkhG1eAIahG90ao8gkfl2s
9kRSrhgtIsxF1Y7i1VepmdjQfXm6vODdC/D93NIQdXB85upcwuG5ZjTVarJBUpL1qjuULNGuvb7Q
9stSEULsmsxoJHBjro0/yccpyi0DSkC8Yorpl1AuzDz2Yv7Yyn9BmCVsDVNxYxoatc7SDAKArSOL
L0LEmvVixD6JChpr3bVRw6Pkn0ahxcuGXYl/decJoLECXlUHVRq1BrHIB7nn0Ygd69tyvokk1hp2
3zPixgK1CFT0+1yNMeM9cq7ukdxYc/TZJeyyJbOctZ8QbaxRITAuubEe0yI/qKg11VDLsbXU4jpz
hJKaYgkqSvzF38X2P9+QvtWrIZqraAWv4Tx3iWY2tawE3MSLD0sTF5F9+Vz9l+P8bo2KiuhqL4UY
riju++GZsHvoNy0oPTloHJPxqtjhSqt6HSwmnoT1bd8aK5tAkgvhXKlzBVXNxyE34x+Y9rJBQGCF
skNAHonL6kExLVJBE+UfRR8UBJHxuVqtHmKHBVTLNNlVwBTD++l5ZhTHd5tDG2+lyyWakDWFNiZA
CJzK4HdzyDivb7wwqKxZl/dy/3y/byW5ADcftIEyvLGIU3SYw2uhvEpZ82r7Mfj971ORUa6lWp8h
1n7Q6tukiW6y6YgR46hiCW+xzrhARZFiGsax4wjkAXMrPmmPd5NpnMkLBJ1kxs2yO1i83SMqolQp
cpwcA7KBcKddE83XyeHMzmqgQxMPbgjgJJEz4k5az3x6k4V8zhfevygVXtBuWqo56cJAQqmwjQcT
JTUjAbVOE4zN3zy6N+t8wyFv3GNcOqHGLDP/Hw673FVfpC/C1eKmfn3WmeLpDG+kwTFaaXRxnKDx
EOZOSHp3S8nw9/2E7s/Xo4lGs7LpwQjaAZEW8VYznVcMao5ixLDC8HpaLU0jhd1hBA1sX/E974ir
DtmEvlvXm0VteGiGaG1f/k16D+lqXRE1PPjpCcAGenAlr61yoPKeqDe2CPLlETpnl+PF2zn65H4o
fBBVTbC10oWfrozw2FfCEGCfArryDpE8RsvQi0O7PgKWfVXIIBj565qTuDFNvGfjjFVaTEpTA5TW
fg/PNYZEw2CMzOa5OhFkBep294y1klN8aa1UcOyGSeK1AUOVoysBYjT8hAoi9wQkNqieQRKeoCEm
H3W/tlRIFTJcaP/i2ayWipx1nNURiJhIaTm8BZrYkUc/sRRPdrvrN4vSD8ZyyUvj83I1wQCRNA+p
Xer7GspcGuEC5Zw0GAH4I9JsZBQFMwSH8kH4m2sODqSjZCRLOoavPu6mBN2cTGwSEdfcmJiy0z1o
GrREhu8EZMuvTOrnvbi5tUeF7KQuVC4WkDrME2qG9WzqEbRL9MEse6fudcZp3N2+rTkqTPNcVCit
WGPqHsBQkiMlZwgyu7Mlu7LPBawq+l5cezcHTOPHr1kPUgIqtjI+GEJsjUZlSXFyoy4j4+LbC2xb
M1TmNzV6FgsCHx+ENneVPjbXytMWzR1YI2bE1z754nsSTZeR+GioUxHs/IcEEozL0pqKbF92972l
iKKgQuwFJNAgkfz4xfi2yZd4krJDqF5loc8bbhN5FevRvbuOjRXqTI2hGClc0a7BWlxzZZdYddMr
DF/b2/vtSugwVdfDkswK2vSqLyhBIpzW+fbyx9rtr21tUNEI8p+ypOVoCS0HUnuXjrFu6pNVQw1+
sUW797La1guTNZ/PWhoVJNAE6+ORX0DsB8vxoe5u0ujX5aWxdoiOC1kZZzGodYJlOPHCKc8YORTL
z6hAYAxcmRUE8AsxyINSd+4UKd6Y4haRWUCDy6ZkOghMiZINQ4tNMurzukDJNHOHwcHgPMPh9r1B
hj9omP6XcYQ+nh1jzgagQ3vCqxPfC8YDQWuHducmQXXKsoff9z/rqbKfemyskvtrc/+LaPBGaY3a
YhyslcndzRh5+41z6L5nAe8SNMzs/Q+EiLteuDFMhQrMoXZTXmp9oMRm8igfJGDERbAd3HM/tdv1
GzjxATWOmfodZD2fYuDGLBU7IkEJoyGcNeDZutXSXKItnZtDC3Rz5ubnv8s4NvaoOKLUxSIZQF0G
63e9cPqg83o/q0zowJbfUj92JvOvOjkbi1RUWYl4u8yBoi5Gop+u3+NJs6rp8fIB38UiApz+x1up
IFKHnVwMCk44f6sY5vQogJXmTQm2dVLx0H9r3OXIf2EY3c0dN0apsBIKQwzWal17K4QTlAUO/Jf4
urpNr/XSCu8Ta8I+4nGaHgfBYRjfDQQYTdUNRQUvM11TzquWCzHCDBnq6lGI33RKARe3Ut6fbtrc
BK+ilV7xtuizItD+SXk3TJ0UIRuqLOfA+5qFhRuimZ6i7qWwWNz3SySb9VEnQ2jBcz6uMMP5gkv0
osRABay0RfuePdi2e0FsjFHHQq55adZqYGayPHJFyOmq+enyfrEsUMdAWKZ1WGuiVj9grD1OTnXa
s5A/+8HkfWeoQ1Amiibleq4GOSStPdXC+7PQnchrTs39+hUzyjNL1IO1KuoETHmDVHFQ1KBFk6H8
xZYf3l0SHg486CZ5cE5SG5OrCqafFhwxScCSBi8Bz82TsFhvqmHQydY78/I+7Rc+NxapjYrFiOvW
FO2gDrLrKlAP2Tm7je0QJLKLrWCsM3KlG5ERSt6qHp/ugY1VauuimtcqLQGzpvAdQlUWPzkAW7wV
lAUrNMtb8DffTE+8uVotVAPRFX1lHWvmwqm9LKBJ3s4SHmvz9W9+pvWpD+3e1yzlNr+agu6aPw5+
zarW7M60ipulU8lTW7YCV68Z2g+n8NbwF2u2ZWvw9JcMLAmdTQhqumA8TwAKsdDD+0nOu20aP9FL
ghorSqHi9c9b4aHwuwYqZBahweJBMKmoFlohqVexgvduDN3YpZKrpGoSdUB9HfTSBO0LJZFbdTKT
n/HTfBCfdVxWa2pXzNufeNEFL6OnpPu8WfQ2asMgmew4doZv7fV8NCwiClncg4m9MkztPCHX5/2G
WWXfXbMmCTKIzQBEp6H7xoDUjhsGQs9DSNzIbdlDS+C8RiZ3JpiizF05M2HBZnfvSQ3MW5oE+Aqo
rD5mlHXe6Wus4J5Mo2+F8hQnoql3vzjFvRw39lf3boYEsk3iKgNFlKeQYjvM5UsS+131kmSMchFr
JdTFm2tKJxQDVpLp2L4b6SktBCeq/MsL2aVlAOXLnw9GXbxTmfDDIkCcujsYA4JuDaxedmrOuj0Y
pnyjOMKhcw1PPU4+YfARrczsXsGjf3/5d+x+UJ3nkdrgFOIN8vGDJtks9Uk1AZWoHsUKg77jKRsY
77b9JOPdCF37nhU+k5clAWwP1X0Ee1e/wajf20Aq7wusULe/JEmWMYgD4KVOBXlOXieuBAw+EGvo
ljZwdoiXxnrGmIHbf0Tp73boSL5OfCqBJyAIz+rtmpjaXeQPmFp+o7QAOXTqt48SAOMDw3X21/de
nqYKVJior+M5y4WA1ywdaDT07VizLCwT1Gme+hqg9CTTg6isr7glOc5CbS0ja6h91zG2RTDqOA9J
pooCz6mB/rBCJeJQgK2tPoqRXQU8ouPfwKe35qijLYbKJOtKIgc6RtorQbKm/KEfGCeKUa8E69LH
I8VJY8xpdR0fRExfS3bnqZOlXBFAp2j2jRlds1g5yBml7xvAw1QUgI03PYyPBpc5jesqJlmN8bXS
npNIMsv1uyo5iewn5desHLzLQWN/3zYWqSXKVat1U4L+QeeQcn7q4tHZ49mgu8l1brV/5ycbe8Rf
N2FfVJpRr+taRgDRQyf0JH/0cYtiXGF1KiKjwDjbezf49otS2emEgfO2GLA+DmPJ9RyaenXGvFMO
8Ht7d/lb7h21rSkqWjW1IVccB9l4tfsWpzJgLp29sHq6LA+hQhVXyBP2q5GDdC6ttT0m4V2RrVYV
PQsiGAsbkB0ZrC7aLoBtuzLqamnzGa+NAfExy/w+uw5DtyjtJs3NZPBBZ21KCkRaGPgh4ngXjgKd
aWZKrE29HupBqS8mL/7gVkZ2wNguWtFD0ZFd5TkWtdS92Q3XBd57Y/h42Sd26yybT0dnkFki6EI5
wwows84cNJ6x2Al0UUNTNPNDbYVXzBfZvsvr4Fo0VMKsR7m80nRixfFw+VUPhAVSy3lkastBH1LT
kFkdKxJoP2/TuzHK6YdQjpYyFsJAfVBMFWE/do0WSWrvgFjBrM896wW9v23vBqkDMIvz0ksZDkDc
PquG1eYxSAMZ9/J+4BffjVAO32MSmZPzPP6Pflcdm+FN5hGwUnzE1GxvSozvyFgVLb6ZZ6qWRDwe
GrH+rchveHF1O3lgePy+M0pIpHSQJfMYr/gYfGu+QcNP1jBbCrYEMAoA65h5st06v5mYEpuFNtx9
L0oggBZlnbTh6eF/VQPyi28zYLDc0DPc0q2ssbLjJ+EAUohDBCYR3mc+23Y/pqyIhoqcTtHoSrxS
D8aqVoUWYIzMkkZLbBdLY9bbdj1/Y4X6mBCA55dyRi+acOyR+Rxga2TUGyL4PXcjRsy+z25E3Bgk
P2hzdXIFCtF6D5RB0b5O2reSuSLWd6NygbopUz3UAFMXb7sDUSIgWTChuJlv5WvoHuDBySyikPzz
U/zYLIr8ps2imrGoV70ERCkG2UxBJnQwKCaaNYhUWfM5u1fnxhQVFzM9KwSFQ7YtexBXhs5RdSI0
Oixk/G743ZihIuI0lEXdL6oWqL0am0aDPi0ariafLChjokFYiM+X7xjyuy99QioiLmOthtMIg2nx
0g6gfQefWelKGUvVkOUeVFBMWr5ZZg7uwaPXtFw39UFnolIZH4/GbHZt1QpCNGItp/iG63zDLR4i
4C260VxOAM0/zw7UxLz4zNIS3w/579v2hqXbOOKkR2XETw2Ylg7DN1BWvfCKZXzrbOnX6KVfI3vS
3MvbxjjOb5n5xiAIhvMkXkuERuHXUllpy+QpZn1MKmCMDV9VvQwLxa/Rrq46q7KSn+Wr1pnC199E
oK21vLapLfy4vLT9sL/5mFQkUYV4LJO8gxxW0CPn6Y8hBz0/FaBUsn+lJ93U0OdmlQv2HzMbs1Qw
4UclN0YDkHoIe9aBjFwkOU/QEnzmwXYBfMlq/st1UiGlDrliBTZ1JA2E5ErB/UZkX3uT/849DDZR
tQZA/AvDKMtxqACTGEWfhCrAjhkQIKb0rB/A3O3IN+vVYBstiN2gGukxbDIuuzfs58ZZMyVthqJG
jOH8HrpCpZt9hcs+ySYAlh7/+lfp0GYjqVBTlnpeNiUQ9kL0Ja/BFClbNXN4klzQF+ImXcvSe51L
AdnBMON/5BygEXdePbC3gomFxbO0W7WXZF2TRB04Mp6uJayhAmyNDpRQrnsgML4aLFIKXO9Xv33i
b4wHUKd2EEEDPy6hMmXiBPYviXfz1NHQkq4oJL7FkDvYdRYAc3M7/j/SrmM5cmRJfhHMoMUVsgpF
FrVoXmAtZhJa669fT87uEExiK1/3O/WhzSoYyIjIyBDuD2ptT7fqw+hR7DrgRatnblilJayvH/lD
LuMhcWfmaUQQVtNjcsBEpJsB4Ft2+a2J/dvpQxDjFes0ym0EPPFjm96TKLfTyRt4IZsng7lpDWVo
plaHjFpy8+agQRPpz7z7Qw/G9JWpA9FPEWNJ7K7Ibbr5Hbujrbypj7Mj+7mXPPAcgaPVlztXFdoU
TyrzmNTPWV3aqelWCafVuhuzAIH6Tn0KHHRGK63SV0URMa1URGdBu1vyu8sBate8P36f9eXRkoHT
q61xqMtB3P/di8di9BPx6bKU3QtG1fBkl0VZ0URWjQm96KKJMJsByrjFltzhWk2BimVLDaCW47vI
MxL3ssi9w9lIZBUjnTaQmGJGmQnx1bG7QgYbVD3hvHj3zkc1LV187/qAP+hzGp4veEgJJLOOZUOc
WAKfc8P7dntHtBXBZCOkiGWriXBE2d9a7pD7KDQOACg8EmCzacFAAqQIgILjtWf2kqCtWKr55uaS
wBW3JAZuS8x/Kf1R7gtfKoLWvNUziXNWPFH0LDeiqmlpxAEY6EdzuK+y1i+xv9h+z9Q3peJEiV2r
2BwXE1XXDmPopEPzbB0tPx2je5hroPaPf2B7GylMSDXTsq1GkmCnfD3IGCcvT53BqfLxFGEiajSo
2I0l03hUu9w2LD9R7y3evORu2WNrAkzwUYqxyLsRRYjJGbz62J1FQB2ZKMONXvKrv/sPuJc57vSF
IYQs2KcwOooEkZy77819jigu3ZsP8f36LLuJT3gLgxzvYrlc4mqs5STDPEnR/NB6b45AL2mcGtO/
bBK7z6TNt2QRYnMTXKOCMYzH+Wem41HrZGBCBtEz4L2BlfbYholv/eLI5H1NJnKk4MzuxxRGkgKN
xy+wXIGtomv9qLwVI9oGqZc+8Tr/1CTYtGWrJv2TNq4sySvAIxZ8znTNnFLyBePHPNzKKEJXDVrI
N+vscJTkBA92cMeMiNZnSoo4Bfx3zZcOghNdkTvwpbWFrWGDULRJbBu3lPeIE01298S22jLhpFBQ
MEynwsR0Bco+HojCH/ITnRiiM5wcPfcSQtrPxWi0aGmozn3+sorUDeji1gD+Mp860StTzR2Mxi4r
V8EKiXaSE28SZE6Y2e3wbqUybdBaaUxpnum0gWVjTdKTHexbH4xTheW00RHwaspRkgfJPH9Zkl6d
X0xpozD9/40pgcY7WokILtvWXTwZHHx66YApgdKG34CeiMdEvRsINuIYZ8lWra2UHjd533lijxXJ
7q8FYwlCQ2zOSe665UYS6yODJZa5jFmg/Gp06ds3Bt4E2A6xddqCOZy4Msd2dl1kI5C5X1HGNcax
WsejrC1uBkpWjG0KeWRPTdjwOrH7PrERxvgEyInGVjVxaajB9Fz6FI+xoaANmGv+o2CzEcXcs1ZS
GZoU4yGaHilaOlBjAlo64KFD8M6LuWsXddKWtKavl/h+Kp9k9cgxiN3LfKMHc8+u66B1TYpel1Fh
vwfPPRScjHugZopBcWWEuUerujwYPI5WX9BAExP7N2BeOJrLYTBe/2yTZBM6TCZ0ZKqx5mOM0FFK
twbaTg0QuXhYjLvjjFshTJAoZGsaohKplnytBvTRNx+i2h6+GecsaFyMpR7pE735oXsdwMaGA7c1
xAkbJhM2zGHs5HxE87qIvPVnROHiDsuTQNHihNoRK5v8alGV5yPxcozGZKII0fW6yRSACsnqSckq
N9G9iAtZwjMSJnIkcdbqQwIPGwbD7stnWeRMK/O0YKJFYZJuUQvMQy/iXZ14TfrcSm+X3Yu654V7
hB2GGmprNnoZ6GLlEEqJ5sZFOA6zW2fhMKPQav11Wdz+W/fDm1mK3Civ+m6kT8IpNAMNixbqcfLp
fD5I7ri3JM/8mNChC+swmbSN3M4vpMrtqG38CowH0+pdVotjCWyjVcPwnDbHwEQsxLdFxHD8wkvk
qKteOCeLiRfohWq9QAcXoutIs5N3uhvVbk1nBeCywL08OJZnMZFjWkbSGSla1Qlq7d1pXr1Y5zSn
ed+MiQ2TFclx2gHSWYtLG1fvFH+/fCg8HZgYsMQEVdMFO1pj95qghD0tp8G8uyyDY2EsG3OZjaXa
DRhTlw3Hqht7yn424m1VKu5lOfuvzQ+/sZhQ0Cq9MuhTjID2RkzwrkwBet4HVXa61/KZsnMNB14C
z9ONSSC0eM5TMcHbITMfavJNPl4Ztc9RiyeDyR76lvRLoeOCSJ4Xp78ixG5/aScQrpyaVyPGwqM5
2s1Nec0jud0zPk2EV0q6Ak5Ktm4+FVaUkKXCpJ+ZibbeCaWdFJzQuntmWyHUQDc5ujKvZYsKGPbK
/SWUAJ6WYDDCqtyedvRNIKUuh8XiGMpeNruVydgJEFsqC3DcmEyTiN2nmq3198J0k65BXRQ25/T2
Xl1bYYyF5AUaEhng549SrNpkyOwBHI7WW2q4ou4JipsovdMtz5el7rn1VihjMuBebogpI4UeVwls
y65YvJXTt8sydq+prRDm5kgrjBAIgJoCDjh9N3eB4Khu/iwCt4sfbHmGwtbKl1WTiiJFNdG4AR+c
H90moXmbv/Th6OX36ilxBx5i5W7FZaMg25jOBF2phBQzoTSl7msXRKlYQMiOsg96Qwl3scQJ93ue
vhXI3Ch5PRbSEJlAkTNVx1quSHeT6MDnGL3/7ujeNd94nVBYSWPJeBnjKYdubRVkzuBXR+L8aZ65
1Yq5YzqSaHlBKzqj5GJrdcVrofwTwOWtDCaMVJmBTCHBHZP9bT0Mzx2abLTAEP8gR2sBSWEdgGDl
5b/8ikwcyae2AdEeyN/EAF3oGm8H8GTfijfALsIjkjfdwgnH74WWzZlJi7ZKrYDPqEynBUSfncqJ
xZygwXaaG3VQAUmB+pA6kKOco1CzpKEsGLw0bT8i6oZp4E7BTihj5UszqOaoWJg0SdonpRBNN5vX
1RkUcT4BflC3tVLS7LowJm+pl9XOxG45cI6O8TSg0tDdHkMSNSyNGxaL8pZkS7aUw2QE8h1l91JO
K6ah8e6j6yKU7Cf14rvpwOsFM0f4RSoTlnUQMiVjA6mJeprl3G5ElfdxadDd5MBfRDBBWc/QP0uM
wQg6D+sUWWfrSIQw/eqgCn42H0QAhWW34PQDwYXIXczjfFU2Rncz+B6T3srDSixtYwyiRXI70bXy
+//u+NjIrKLjnAtrpB/EIDlHgejVfoOtEYqEY93J/nLErm/Ag2Bm1w7Zb/t+IW49cLXaKF3wbXtX
8utvUu2qnnKoQNzee6KrESf60cQg+uJVqThmw0ZrGeTFdQYyJ6CpyHYC7mmTE8l4Auj/bxTTej3J
UysCr0tketjuAKdB88g5MurVFwzzfXBpI0NW1XgddTkPDcVbsSWd3sjfUF/vkcC+o5NF3BEhnkQm
PIMKBTsWmpKHdABccXFOolO9GiCHArPGSy3YHA2ZtPKLeTCZXrUYmmXoax5iOqi37BIXa+pGqMym
LzEogd86l+4rxmF8PfAqwkzo/kc0SOpBnKOJWPdhRDepmOtJMmOsXYvsWHub6596xwktPBls8Mqk
rBVGCQc4Nsd2sI3U9BUexBtPCBO+tFSqsl6BlaiV+pN00s+pVDyAHXuXz2r3qD6+F9vbzwvkrkmz
5GHe3DXNbSzlYOcMjO5mFjh7e7uutZHE1CSQIiyp2UvaQbce6tSfu5+XNWEH/tijZyHkcrFP+jyp
kQ0/IdHxrwfw1plX4sPsCEHtYAzWtTgVN7ZA/0Wk8jlckDnuNKLHxiE9LkDbb7AeiyLwe9LDpeHk
fT8mNK3jkKI6KiL2xbYcO/9QDZpXynVyxPCmK6Iyyhu527dBJCCGhKikGfT/N5FqkJEZ6K2kH4T6
zjAVe9LuVyC8cM5tNzpZH1KY6JSXeiyOcWUEYvBPCh5dDTRAADSCX+RjZ+D+98g+pDEBQqhVI5e0
wjhMTnlccYscOmdp7AgzkxgwdyMwls/PpZeHwjtQ5GVd973tQzgTOVaiZWDUUDRsMIlIC2J7am9L
VbSrqbE7nVtQ531ZJobgodgqcbQUoSC65VH21sNcgqFqQAG1Gez/YJJ+30b/1Y9thJS1otUL9hUP
9J0IqvIfxll1abSnQ+7WY37Ng1fbdXoVW5iGbCrg3xUZD2wMwCuSFBLloL2aj911Fei3BL0eJaTr
TZk/vXAXTfdOcSuT8cQMkdkokigOm5gktj7l9lRo3/J8cOs2Pq8xb/hg56vKkgXAbLqBrFky4yBN
04EwIhmLMOkTclyaKnZIO6W8/vROwgwxqqZZogzUMJGxlrlryJKD8jqUboDgRAl3Xf1bMTlS7FMW
+NlDY8SXMHr7TfuV/eDB63Kksxlz32mx1ceadcgH8Xmex2Myty4Kfqd1yZ50ZQp1tM27cTxe9sj9
b/uv0mz+rACRtLZA33zMiuI1K0lqz2LCkbFnpNsvy6bLLfIF3Sz1BHXLMsE8ZRcUwUJnwgef4gen
dvmkn3lDZ2xVikY6SDVASiSKMsA6aHTYRG+ymrNuSga2TPwebf8SVRvl/JNmfcuB9yTnCmP8ECmX
MmYqyZBiDs+1XwQE4wVgBEUQ58827byuPmnGOOBSC0qcxngGVNrJyhy9x+VX/kr73L1sHPs2+fEF
mfuvj9WuVTNMjKZ1AwB5oI15DRl+AP6ge+gaRTiYY4WZjSn+UY+RGFwWvvfI+qQl4/aFOESJqOP8
8tfiOX+k49J0sn/w25OMQVzqj/mbwbPVnTvjk1TmfiSNaeVl3woHYo0i8ZYxMcKo0ebzODTjrzmu
0rexyizR7g3Fkl3SNDJgB1thBrr5JCqJL5tdzNvJ2UlEPv1RzL3ZlIaS5oZgHYq1PEzENxbRHZPW
vvzF96TIKMTougUqL5CAf3YYqVtILBdTHo7yEADAyynmxhHK+8tSds91K4axXr3DvigG/4vQvM5v
6boZ6BW9yM1fOp88qn4aCo/xm8BJVfdcZiuUMeWCxFExRajgZoWLCQy3N8+qeuhjbk1rL6BuBTFW
i3mrtc9JXYR02F55KYL1XnpL/578xe1RVI2ftMjnfNA9k92KZEx2XoZ17CY1OqRXMvKOLsDalHRP
EXnFA9hafrfa+R5Yt/IYa5xmPZ+UokxCulCKJfRrci3eLL7kiQcMU/FYyth6//+KMxVRxtS9YXxp
5haVURF5gHrH9Lb9leMl3dtYR7sqUL5KvTzg5o3U0JkKhSyLHxLpB9/cHEZbWanVzwQ8PhSSLPXV
b+VLdm14iz+eAaTxmzsNXzRkHC/uBGVW+yQO+7IMahkE1kl9Mnl4gztp2yetGL9rYzXTNKHPw1a6
spSrhGR2PjylupsMvy5b5N69sf1+jLOJtdTWaSoAA7NK7BE1Dss8T/F1o5w7clqqI3APOaHrPT26
dGSM2/VzW6FBviTvi0TJqcOqmxYIoXjgXhC7Di4BYRwDmYAZVZnPWGlVuXY9OFVav/tbB7F5EpIn
EIuN78CJ/WxP3MWl3cC8Ecl8z4a0ZDEbDbX49VrqgKJ+0w0cjI79qLyRwXxAqyd9Whl1jMVjHZT3
Ocq2xNYf+7D3VnSW6c49UEkmPnfGrnIytuHRBQDoCpt2A4kvi7C/h+w+OarKXUIGt+c3X3dd+kMK
m16vYiWT2FBiTNLUR8wqgkp6DVbMg1SoHPAnqnaNZCOOKfZ0Waw1WbwWoWb8qNR7lQerxflobEYt
DF0jWV1lHdIWzXhtkgy7XmUnEnlTuzxBTGjK1SwblQnwO5rgW0A1Ketb/U+KlrK8+VqMS43dQFaD
IDKp2UNkPuv1dZ4+Xw5J+7fIRgbjQ3PXyqvQ4Q2SXmEN9279MaW2fgV69DuMyjrJjTLZ3IcyO/L8
T2DfCGWcajCIECkKCsFi0P0dvfVArx9PwCTz57v8WXdpZQ5EhC+8ZGfX+kzFtFRsO1K2+8/3Vzxa
jd7lLaxP0e08wkqq/HL5c/IkMGYhaHqv5mtXhB0YbQfcJD2nBckTwJiEMSeoA2hqEhbd1QBeQ17h
ZO/3gcKBwompSaLJcgr0Qt0nVpLmISjziuFxkp4ufyB2ZOD96FVDV0TTRCLxBQR0asdOU8Ucr5fE
Vnxs1XjRrXTWAtNWngFZzL0jqCmxF+BWHmNqjWnMfa3LKMqIB4KifNyAOTlvbIuHyLUXEbaCmGyT
DEqMEYzWOJjqQwoMEevZLN3LH48ngkkws64HacCqkHCIJjsez3mNlC/ixdDdK2+rCU1jNmlerWJZ
ZxmQx9Y/0cej2+OSm3kx3pg5AD0dAUVmvw2IO367rB7nqFhYJVJaRUZMyO37sEr1gxIRuxqdRGqd
y4J2489GQxZfaTVjFatdmBqs3dVf3f42OWNkxl0P5q9ysRO8tkQ7Bxe1YPOAPng6MiEI8yuW1krQ
UaenCPbu6WkCJXoz319WkWMqGhOIWjk3k3opspCUgTq4qnVtzZzCIE8EE4qUYSblWEGVQnoEirRN
FnT1UHK5rAi16Qv+q9G/YmOMGS6nskLv9RCNq+3KHZjZQlJE12WbfhvG4LKwvafA1i6YYJHIemO2
PQo4HXIuzFn0Vev0xkldU7vgUqDvhdqtMCZgVG1f5XU8CYcWtDzxrYEGfeaodvQwAZqYEvIYnPCx
e9dvJTLxY+rWwshiOQnjq8HTQzqRZnkF8SjgBp3hV88RZ3qWK5KJJYAxwP6zEqGkACY/EG/5WWZj
jsSf/OaogpNqAhby5TPcffJstNTpdM3GYtq1jZu+E4qwVpcushshEjBDWAiBmHVqaXeztlxrUkqe
+2VpjnEaGcGcd6rH+TO+HC/2xywNhVYJFImAGWeON8Xao1QORRUA0AqaK4f1RXDIUQJmJxhzgHvO
Wwv6EloYgezpzl0s91WVhAK5T5PaW3TPFJ8W3lrs1+/LyGGOdBI6RU3HXDgmWuFM0jGrbrvmFmyN
fW+6hnnVDY2dzofLn5PzNdl+9BANUWq1UE6NW2BZ5dgEX7TfhTU26c4fKuNopqj4B7nKZ9ORZlXV
5aIjodY7yk+6y1nGoImj5dX6EEnojw23dFDusm7/j5NgohaTIxRxlTk5LJAaqRJXoG16zc6yU3jN
k4YZ5gIAzulZwWheBdhLXmngyxdFG0A1PoQyx5hX5QQn6fBFUbQFMMhJyzOOK+7fEP+KYD2xTodR
sNIuC60ltUUENOFQpY+XPx5PBvOibFEDXvsEMoTpIW5Qv3wRE05esn8rfKjBWEU+Z5kidGkZqkR1
ygrAL56m37RLeWil32SigwUCSRyiTAALA8qBLeqNerUWVqphkDZBcwajfTHSkLXENC0PMoue76eL
FbYuySCEg6HrtH342dY7TGbGjYT4JIZR2AVZgC19Pw95OMJfO0CQY0iSqikanSdkNWpnQRVLVCox
EyY6VmWDfM7pT6NTHdt7jMocf9McGGmMVriwx1WtkNmNafQIevYrjUxhY/7+sBYjh8mvSGopWqOA
gUrENZphc3a2Myc+0zcz8NY5RagvrsoIo/+/udHqRFzL2uxJoGmdn4Olm1ic22rPGLaHRL1sIwGU
x2s76TgkuuEHflisU8UH+fCbC5Hv8dVAAwVIHmAk/MJYV4vt0gnjnITd8JTNr7XOSey/eCr9UCow
XBQZxMSmzNy5TWkWqjmjBklK2VG0zBtFrwJvujo/S13BEbb7zUzQkSnvZBbsBb8kaSKp8VAGKeAB
u2A8KIAJ4VO07DvQRg5zO4hZPM+iUVIHmjzaE0oBupNd0TFc4nO7w7u2tpFGtd5YwrrUbS+sHUYl
/tZeV3e4HyaveEpfTKSl3eN41zWexeOn2stcQCz4f1+SvdxRYO21Ze5JWJt64dR995LHXfZsjutq
R6ascgB/vlwZsBJLRsMENObY9VeYLN+q0ywlypCEkjIEwnIlLq0nj5zX0d533AphTBFLCjq42+FR
df5kaa8SDxnpayGF0YIxC723iqTMIEC+K4/FQTpgxd3DjJmjYJfvt3eZ/0mNFEnRNNwWlOLjs13o
Gqit0ggFzyZ7kaVfvXB/OXDvp5WYq0DBWzElpMyfBaDzqVVVo5SIqMlBeymczFnD9NA/8aLpXpCw
NoKY0F33ejM2VhaHKjrF8/zLSh9Awm23gr1wiebpH81esltZTORWZTxFFqJUgWZTSDXKOBy79YEO
WyQ+b9hiXzFTlg2gA1sYzPv8BfM2LbJlBGPmGKHfSJrBI2R2C0G8Lyv9TYoG3k7Jnt9ayodAxpGW
uM5QjswrjNLrYXsLbA6Xcp4OruzPeObQSb3hoP26bCh7YXcrlDHEtNC0VBVkmrcksPoEAE20w8pL
yneDxEY3xr2MVsSY7QJIKCBVy+3b3PoGhrouq7LvwyoYMQCFDY4OixHSpEsDBiiQjprgx60B5GCB
MI52X+ieER9l9utDg8YMPDLAnqJgZ1BhzFGXzKhZxIYuSo6uGRbh3NuSYUvnHrwBpm9iibGwF45n
75rl5lHF+Bsw0sGemMWYv+0Tb5x8i0gQWjiK7Hc8+s59DU0dNCOwf8z9MT5Qi6JQxUWNy9IvnqUE
OGidE6Gj8ajbEnYlMceVchEodxXcyGTcQFJKZUp1ZB2jaorOQG4UJTpnhOBxPD5ZS8LJO3YTAuTs
/+rIeIDRT3VkZU2MmSrFp7jtggMkUSmUr9CDd0be7bxvpRt5jJXKeZREMohkIW92k/Y9hkn3YMZ9
tZ7rwLznTTbQ3/sSNCmpsQKWV5DhMWeY9LFIZn0RjpUhP8tGdMJ6r48lX28ss7+A6n5HDJ3jibuR
bCOSOUKlbOYsUbCpXk4vhiXY0Ywk+yzhs3I8nj5HGd1ky5CR/Coy3ednilNTqrZr0kwJksYoAM6P
Tbz2HewZmCq88CxzZDFP46kDdEsiSCoil3rqhfRYl+JjVVivBmmCJldDjE+CEXiqr7VWdUSruxaE
qfU4GlONvmhs6qJuypKpG2xxQywXUg1jgWG54wxmQ+nQnhZfxzgT73Gx5xdgFwJ6vGxiThW06vhL
NqnrgmJcPS45+EJihwJ2F0Hkj2F2nL3e4Q8b7oUaiFPpwANFjXz//424CZiBdaMAs6bBuo7oZd78
I7kmQQuMIeK01+lfvMRlzxEpsYyKhw19TbNz960IthDKDQH8zcGjOFyF85McB3dxaT2Rt1S1/z0B
jG9hmlDDHiBzW0zYymjKArY6gcYNyYtNx9EMzwhMH5iPPDuhv8bYiSJtpDFev6xmKqfKmgRL1p0a
cFDG43LUpms9CuOisVf9ZAmxnVn3jfWWS35Wf8tHnsfsRHJFAgenLuvIouT3L7I5Ug2gUV02AYnW
vBYdFelaeqMdyN3yLT+lz5SuT7blk+DWc3DZSXZ138hlrsi10sW8WtCkTIUbsXzK1p+Xf3/3KGVZ
we4TtjqRcLAC4jkdykZWff16dNHVCrKn3sY2xRV4MJzu98sVCgaL8VBAwUcG3ONnP7S0Mc5GAc85
db2OMgGgNrza5dfJaZrA0EOydJm2lBkR8aJHiVWrJIz+ygqP7jA0QRKYoxMd4u8z0qfMnew/coit
VBpwN+aR6pUmF0OMNxBEan7uCw4I7wafooNq33iYWLsBZiuOOTRzXLQlV3DvNhMg0oswuyaGV7wu
78TJwEoQbiOHl6ztxpitUMbpzaGqFlQASCgcsufqjDFGBzioRzyQFsAW8Mma90x/K49x+2mw0gr8
1HGIUb/GHuQS0HCGOXNM8mtPmzEY9oJvkmJEPQAIry1A9tLHEcSclAUMfEFzqIUI2A7ytqPyeNnx
6F/PBjUwfdC0WzQ0VWfEZpqgYLhWAsenIjoZ8RfLcnTeSvOeEJNSMeLtjLReZe69RJF7wWgQPUyz
OhVZ5EdyeVQw63BZl13TsERRVODUmDJRmTywT2p16FXUVqUHbJ8fwUJ37IYjJcWo/Dxoy/8g9dxJ
lxS0zrCvKWH3BCPYnz1OadJGX00LnH7WO2Vs5Kq/xMGmCcRyQCPosoZfbRFHhWBiWe8TjO9sihv/
HsZm6GUVzyMt6u1KBEJS9O2yhJ3A9VkEY+4N9kMbqRdh7jfYDzJDAe2l4nr4llyN3nQlXmExiQvB
sxP9PwtlvuJUpEjgExVD3s9mQPvMBfrM8Ghq9Xz+5a/mSKVhxId20SyAGHw+s95QrbjvBtWPUiyZ
G1iwLA5mtPqcL7l/WB9iWGtcelPviy4OxTvRkZ3ar/4iT9PtHFL4yvraJDZvPuUd3+GzN0MzeJlK
GxkUlPSzZnkh5VGj6GlQXlXe6Bbn6YzF2+RaOiuhErTP5s3izsFy0FFxXlyOvvTHLwlnPitgciJj
MtMUJfrm3N4Ob9gNTG+Me1jqVXme3+a/xBfrG6+bvnuYG5WZr1ykutDrmRKHs5zYKqbmYglTy5wl
hN2jfI9fJooSCC6fv+uy6ERTiZYEc/daj3+v6yPn23EEsI3ISY4isSsRIau/l3/eBhT7JLHAUIuJ
eRXTTMOLfP8HQnXM78q6gacsWBM/a5Wtw6iXgpUEjaf8rM6S/c+WToHKPQWq42N17lxyWHb8V6Ik
Mo9LI12XyAQmVaBJttzalp3/ms6JJ5zXQ3lKv7erJ4SFSx54idGeaW7lMtlYoeUl4BHxeWszsiv1
FmVvB5QxScwp3H8t/X3Wj8m/5GZpyKqNSZBjhyS/MTwtoAukvIfznrVs1WHyrmSSS0EGcF2wIEQD
48uWEk46sudVWLzT8M6wVEll7bFexEpJUBwOVU102m62mzH2VJX3nPl6e+J7bcR8OZdFmeTunUAz
CqagCcCegPSRfjMu9917k4aNT4aKhyl9nQKrkDH3Xpo7QY+EJKA02C0OaH1Nb7ODjhc/ZdaYnXx1
4u/kNj+k3nQyfnG8jZ79BfEsrLk+1WWVGhBPt8UN4AxRwCYDlCW0GcIdFNmzRLyJ0aiXAY2KEZ/P
vh3XE3o7MSJWfEWhOpprLAUAKg1te8xJirfZsTnOZ/PHAr7x/CpW3cvK7hnoVjoTlPuhVOZlnAXM
qFVAAH8qsU5yWcJOrmeivvChIHOa85RWlbyAn5oibCqYjDTOa4vXVXWskKHkk2Nw7oC9GLIRyPYA
gc+gtp1VIkHXX7XlOYoxj/KiVN85eu1/OlWVsPqKCiO7iQ5QBpIB0RFinkniLM+dMzyNL/1JCkRf
WL3ciz3e1Pn/8y0/ZDJuqFRA924VOcHNTbCFpvzIgp8JFoA8ys0uovx+5Ci5/y0/BDJxMmszvSit
NQ9iMEO77WhPAPmPbovJnh1yu3ra03tzxucxH+8mSAaY2cGMYIGSWGEMk0yFAUYDXEDqXfxrfCzO
AFF3Yz9zZEB+FYMDNCmoXPR2cvP7w40aLFbHMwGPBQyXv1+Om+Q9mud8ISLQU8nf6l17RRfVMXt3
Fv6Sb4Qg94jPS42+QkYwEpkgMM3zEluySWu5OSJd+5BBX7Ap+NFhALKBfCqfp6sSvSnicru/ezfI
VlvmSyvauIyxOuGpgsaiZcdO19gFFg5TA2c8uRTBR0yd36WvRBcYlVWMjWF7Av16iS3mZvGwxil2
IP24ikXPrJTOJWvUAQ/XEByOFe+4KvY0JEuX8GJQ8Oz8HGNzWRKafEYxLrMnDxfKPYo8WE/qsDt+
BNDrA4iwXi6L3InqnyTSv2hjQmZsdbpEJc5+f5QOWZAdgYTP7dPuK6ZROAyU5NDs/iwG5V0dhQEV
RYHyl9U/FxIneO/YBtT4+H3G/aVmyAf0h9GvEb9Z2RsIrVER5JwOTwfmcOIlwUTAkgjHqH+ap8yV
NV6NjyeBOYw8X9JxUSEhza9q/S7Ofl4+7L2nOO0SIAXTETBwIXw+hlYH5TzSQOq+xVl3cr895Ceb
HN/fj4HweOISjlGnZHIUFWgkwAFAiVnSDEalYYpq0tRoyCwgWFMd4wCyM2Bq0EKKgQQpATKJj+X9
MDrzouPOjaCqmKkAb52GjXkWYTjGxMvcENShlvTFkn5UDaqjY5gYv0vH/R4gtoLoH7JxoQmBYyjj
MQXTVdBT/Byg24F7yDeLF9rIqwunEa7kJeKY/FfEJQQmA90YE1tlaGu9T5ds5PZ9GuVtggK3jDtW
O4AuxBN9mvwtNg/lbudbGgogxGieK0Eqdb+NKLFopUq3SBy2QmF3pLExdX1U9Myfoy64bKM7PvBJ
FPM1q6xQjTYBj28xv8Xi96TxLv/+rirQA6POGAvA6PFnVZZsqACnIpOwm8pD3HuDgj3D6pBN/mU5
OxEJbbIPOUw2OahLYs4VIlKbyQ+r0ttLpj2WHa9G8o54wzjYVg6LoC4pzVonJjpWtFMtfhevtZ/V
PQU6BSf9Q4ZJEfKLzlZkrgUWwwX8PPKr6PZB7PGGVPYU1t7X21QdH5eNLVGtq8DWI9iqRJGyaZ7M
yHKylceiunNf4b2lYFBYRVz5wmDdYn9kSdoCY7tXJkZ4+5MSdEf+BCLLAEGdmvoVkEghBIBeTF2h
Bhp0LQs1Xo2YQFwL8NM07wEs1hzMioKkZnKTxC388i9g8DdwOrQJeDntjiuYdGYFYw9Y7kB++dlU
waTRNvWKKRJd/5f9ea7chniDGx+amwQLMypvUWzHP7ZCvzxKJpWgMo2Gz6qBE+iYa4nT552tkIXj
IPvaAVEGMwgSJr+ZVDLS9YhUlSgcuwqcl1Ll5PXEwdmjP8H4BnT5EMH4eqNZiW7l+IAS2KbtthVy
Ly2Vxo0juAjJRRuMapzX1o4XgOUc9oKLB0OyCpMkWDguQeiwTtFLbgP0Nim29ZRXtN+rbn+Swtyq
BdJglGwxzinegaiNHIpQIfZ6By4UIZQPlrveXg5mu2e10YpqvYn/WT60GHEWsaao3pfjYrfL62UB
XI2oWW4kLOi7A5SiQlhGGKMTv8DoP/7TZkyvFZ5n0XTzi2Fs9GFsT4rKVKla3GdqIKPpvYLdCwEa
sCV8/vGdlia2fjeyGCOcSKTP5bjSBvv7eFZMd2s85XoO47PqNzfYinIvf0z6i5e0Y+KGMq0Yh0Pd
MLTa6TGOytOwdIBj0e+UGBOfWr78yrQ/2A74pOaXYpTQxkpd9BUmJyjLtPASu0kgXKMl8oJxcU4q
vldf2H5Uthk+zGWCVBYAl+Kd9Cp+p6x3YLXGDqPdnis/8Xn9/d2o+HGILM/eUGdlISR6dAR6rKtE
hl2QwZmB37PqFiev2wlaSOcMUdPBsSBaJpOjq4ow6/PSosljIZdMj4b1rdQGu6lre+xNjrCdcPVJ
GBOuWlIbeUcX6Jah8mbNK7LOrQdOnWvPuT9JYcJVW3VlXhC6pnfQgyhMQsuzrgesfNJeHNc26Adi
zP+TNCZYyb1FCr2IMICMhwaQSIPq2nImOPd8/R9I23E2dE5F1ZLRHaNzz58DVzqPrVEVGrX7GoAp
jeFGQeGlsW26k4/uw0rJov6HtCtbbltXtl/EKoIzXzmIoix5jJ04L6w4A+d55tffBeecbQriFk5y
X/KSKrcANhqN7l5rqVCSRs71lfBugg2/PLPOBJdWVjp9bMC/KJrDaSjj29nIfZJhCBmMmtejCs8U
E1WKNi+zRgUD3Jz9kjKPqIc2AV9o//O6ma1nDZaENwASPGwsq0hYCX2RZCHySHkCuLpsLILcIG/2
0vKQFTcSaSxMS1qL8EsByuW67Y1rDgUKVEgxMkSHaZnTUArFhNdPCs9pvlTkzUg4ycFW2DozwBwE
ML+GkPwFfrw/CHfdPbHAMOAaRyl0SojZzfsica+vaPvorZbEHAYiIBsXdaHwwNDn5ftpn9qtk9xS
MsLC5h29d17hi6O3ssbc4kWltLqYq8Df40mqHCiaFEJtoD+d3dYie9PVT/URbI+v6ATeQt7RSd+u
r5cu5+wHYDYKT2KMa4iYxFIVxkkh3bxEeQyiAaGTnVpSrU4YrYo3uHdx5s+tsBOtcqQVaR0kqETC
RQ3oriYHXXVJ0Vi9fpi5fab31sqVVbHcDXpdabMRz8qudWMN6R4mKLzS0/f1KX6mPPOgp5Ax6d1M
9sILMJfpy/taAVUyMASjAQhzHt/0qSQRsBXhAVMNQFfsfxMm6dDMlL7PDi0y83b3skrFmGR8Npry
qZ0H+X2otafxtNoNe1TyZ2IJX5tvkpUdQke7zTkdyovTT81SHIlqQhkdpIfnK63arI+0kX7VsvC6
Mj9OJvc40gjCfkkDvom3ASh6LyaDy9kURDHsQT96R8thBXTcupvpAC4Cu34yuXfhxpIozTgespJB
mxTM5aRoTSalMcz1eu/OcX8rzwEH9HWRrmjSmQnmBupaombdAIK8ZolsYbqZpV23ZLYeNZZcPl8/
3VvLAT4YzUcUvTAWzPgimc1laDDAfQAFh1XI/lJx3jkb4QNldwLxD0VE8YaVXcReGSEZ8WCMy3gf
kfsakjudpnKyVxqEzp0AUFAQnMkAO2Mknu0oREW/FFM25KjC0uZYtx93KOJxkaeXsxGgHMIghiZj
ZBSVQrZAGI+mSURBTrxhR0ET6k1wyBzglaz5Lnohtmp3tWXo/JnRy/BI7dLxd4CWVHROzg8SaXqh
DPoFwwQPA+AoRx2LDN0Y5d7ZkV2wo7bO4EY3yUPoxDzh7csvKGOgBl8QeFtCB5rPbTdypY9CjeGd
AVKZtWYD5v/HJSjcLGsTTJYQlcBICcoAjw/y+wVDJ0uwnFQUfkEz8kMRsns1Vvb9xOsWXzr/uVnG
+aUgAbmAlOFq602rku9ik3N3Xp5kfC1glIFJxbAXRuDPt05t5gjdREPZEbG2VdP0IvPJiEZXm2PL
5Cqkby0HshQainkYF8KU9rk18IaOQgEiw0MojPejNO0LSeScs8vkR5MxjYduEwZOAH9lRymzNAtG
kkzoOtmiTY7VHUVYUpj39Pw/DEhc7p+Cjh1tc4A1F0eLubbCZEm0sJkC6Gf1LoafnAIzBDlmtGun
d0Dp79R3lRe4vOvy0uPPzTI5Vy+HoHUSOzy0q9tIeA20xzj4dD3uvk+Bnkcs2IBSJoDDkEbSVMZG
mEuxMfQYDxptwyvuCyd9CJyeKvOFrvEJE4i2uMOcNlXFvQEOc0SpNFZPndfur/+QzbWufgdzn2Wp
McRljp5Omoy3VVhapV4/lAOnbLiRb50vlwlgQK8uWjfFiWeclEP1OhVWn0IHWrpLP8l2e9/fGZ/z
JzB1Ccc/5qLTqGXcPiDFwG6zF3Y1SG2jKVp06OXS6hvVShLn+hZuJHTnJpjFlXkVDBWBiTCz+l/D
sQeMP9hXhu0SuwOx5xNP4Ory1YNF4QrSaS0d/XP2PlB7EH8sIRpV1C/SfeLkimXa5ldymJ3SEXwh
5q3x4q0Ki5pOgFUyAD276P2pZT1PUOFEFXYnHvJbxcaM0k770byDxSlGFy1Wj4fh29zZtVXmlDRZ
OQHkHaKi7YIMGUMRS2L3OA0V5hNmiHhg3g0TugHnTNDvxZxNIqKATkBxTzkemUDa1YBdSloTe3r4
rMajsxQP8jA4AxTmyRg4U1/xwupF9VTDLNHKIv3/Va02bY0qaSeSexHgbYJVPRm+eRK8BHRavAO/
EcLPbTH3OcoYcWVGAg3hI2RlKO977BEPTeP/gQliI7ycLYy52QEoAMgHdOi7UFLR0Una7DmXisod
8DziZJqXOeD5uuj1uNpDpWoD8OKZ6g7AVidMJwtEnZ8b6a6FtoxhvklZ5E4jJ1XfXh7muUUQgQIY
xZx8KZVTMo9orYKQxJaUW2mZrCJzr8cX+sMv3BGUCZheQQhDB+R8YbM06rnUo3zT9tG9bAQ/Fcn8
fN3ExkVLcNH+Y4LZu16vQ4hHqhFUwwZ3kkGzTDSg5FIrEl9zc3fd2OXIE/X2lTW6q6svlVS6HkLh
CiVSjAUWr+KLZkOO9jnd09nS5aEDOFDwVFvUIZPDw59sfrGVbSaiJCJK+WUA7y+N21i1Gq2yDIkT
PzZ2E/03AONNQMfxRGTu1FFcQOpbJaBwrwWIvcei5ECSBxMhKYQO8qV3K2PmXLAb4fnMJOOIKuD4
LUbpwsMUBI1uGXOu7qs2VTpvqrXJw0DHwEM7b7jlmUmmMFRiSq5TgMs9BHF3NOLp5wLAPMdTODbY
QUvwqXdpVWMns2YPNBKyP4hHFvv8WGCIC8gTSnDIK7ltbyXuVPC4ARjI9qkD6P2oy2SgPINnq5Oo
cnFb4mG2R9GmRZ9zyDjz6BuPSkWSoPyMtF3E+ATLlps1xVxGFcG3uwueh91/Be2UT03mNC6a4bgF
Aptbmt1ap46HLCbwKGSWJTkwux40VzMwekr5kjb3hg70dndTdhzP3PqEazPMgYuiSWozCW6yJOIz
ej3HAuC5626ycaZBQfaxEua8pULY1wvGgTDJ3N3jHelAdie0h0L/fN3O5QgDSGvWhphTVheYxzBH
bNnspeC+ECFLGZ8iu7TNW7m1hl9ZhtmrzB33vY1qVG81Hq8RefHR4JYY+cNcrCGaaGcxv2Aa0nYw
R2iv6/JjM+7yYG/Ix0H40w2FFQVaJVgtEI8S65FtFCBEx4Ppy7o3KD8r8ZP5xwqEOhj+aVVIB3xB
vJg6mZdaiYqRGH7REqsxHibxtedqd2zsFga5MBwJFJkJhlBmt0KjCoo6KKEcDJaXZDd8Xh4X3Yrx
YNW9zpb22am+SXWLp9xH/e3swqZr0w1JVVGqgRglExnx7FaySahAPVH+LJcHon5JCNqcB31yrjvk
heNTQ6jO42WMUAyA6PlFKgcLtCKBs/XT2Y2MH5ViWCrwr9eNXCaMjBVmFydFSKugCjDFj4RxAfsC
hSCJPgCbUF/i0RMwS9IVHDF0/cT3Sh5Ei5m9y1ptEGJFXvy+eVvMHRm/LimnKv2ev6++D2uDjfA4
4hg7b5TFj2f1DhKEVgIAdk00vzL05yjIbpZI8ocod6Ec6F7fTMYj301DAU2hRUQMQZlMLlf3xZwC
X7X4qvB1zmUr1HWnqdHJKfq/sgS5NUxaE5wx5kmBq1OOUkVdfBE033F2o1SjJQ3eQHi7SX8ys5ug
O8BViUQfyspsgyiOQ4zUK8ICkEfv5o+9JyVW+4qrcq/tK9t0uMT/zPGie7g2yNa5WoL2pZiHoi8K
9VddnMF2DCrDptTdrjR3Yvvp+ifb8Mgzc8xGDuZUj5CsWvwCKg19me6NwtiXpNv/uRkVHJfg5KFF
ZvZ7FaTKStJmi0+64bsWz25o6nsQeHjXzWw4IOIEOusS0VTcIEzI0EYhkeK5WPwweQr7Y5kvwNr9
JLzSKluheP9IaztM0Ojasc9IVS9+KxuVrXcPZZXfLXLzWJNwVzV6DSA7xp60WfI6JVIsaW5rC/f4
K1oInJOw5S90qXTGEcAOdoBslha9yntx8QUpFyxDqQY7kxawH2K63dOEqPebVA95Wd2W26yt0rxo
9ciRkrmbII8Jq/ve/Yp3Njpu5LHCoCHQAM4+s9PP178sWyz5veW451AqRckU9865RahSzHVXj4sv
fe3eRyZKT7nvQtx3CyWL3rWfS97Z3/ImnHvwZCJfBmKGbsJqkWbZlWFjdAso8OcDMaE+mB+Gz8qr
YoEO+2B8z/ZUjYGLhdra27VZ+rNWZrM+H82+htmphvSoAunRwKluWlAXCi6QzH5y0/D5lbeNolEG
L8KcuMIYbbuhMEttwAe9MU6UGSh6ylp7eux3VNhVssTP8mj9YQf1/ZuiQPyPUfabBvGCwSYYrTov
CCJL6TlVk02v0SRRBXUcXAdZ5fleBpkg9praLr5yim+NF7Iv3kIUn+TT4FKIZ0hsHoKB/kX2wlhZ
ZMtrRgQIutTg6/X6E+LbgoFOaTiOmPNJqiNEs8aQR5jFvEHoLqJCC9lujKfTPiQTwoN8Euel7Cc/
JcAsFHLrhtqo8vKkjTgDK+BxQkcHTUiD2Uldb2a5mOIJzBb6k4EWexRZxdt816CMT9lk6ESz6UQe
z0c27QIIgt6cKQIpzhzCuJvKBtiMya9aw67ayDG1wuqm5FDEt7LG8ZctYxjFRXkOGoUiqurn7qKW
fZd38wIxXA2jSvoLSe4IZCqzwgkA6r8e0bY+m4x4j14rYOjg5Dq3FWlLC/SzOPnRfN+aoRVU7nUD
G0eaYpxUvEF0TJux00ljWLejYMxo5KLTro12XKuW9PnPbdDfr0Mn1aTP/PNFdMkYlKIyE7/UbsYW
clLQjE//cMLx3cHRkAYMHINemBqlX20VEPHQCuMcRQZf0L1+zq2iuxnz11D/XkU/ri9nI+IrIGUC
YBkvDxkk9+eWpGhpoQ5cEX9cTonqkylFJ/OJCN51M1tutjbD7JqQCVMBTh/iG/VOFk5q8Gokb6L5
NUgfrhvacgFclgRIHCDo0U05X4+8DFmuQ0zFr4fSQ47rxVJqhyav7Ljlymsz0rmZZBrrvM076Bzo
2Q0Oq1eSP3wMvvsALmFQtuL6ByKNWclM5jCedLycYkDA2irexyrYModod33Dtr7M2gy7kjKo+mCR
Fj/PntT2VguR3D2bk53UPBjYlqutLTHHv6nyRY9q+hTMMfMQO9H0vZZfCh5vyMZ1RKGo/+wb/XSr
szPpXW7mJhakeBT/koJ7r/XB5fHn+f2ZGebgxAMZQEwHM6noldWRlLfh4lz/NLwNYw5NDwJsrdOw
YWmzUzEAFd0tYAgu/OtW2HrAhaMxwWbu4zDLDKykcTQvu++9/BTbYK75BoJER3m8bm3r4Ky/DvOO
GGtMEA0ygRME90p83/Paw1vnf/33mUs7zaO2kAX8/YIsjgiOuUGrbJzP66vYtkLx5OAKR4xmXLnU
G2kMaMUBuMV5dAXwVvLmzv/ls3zYYPy4rJtQKQc8+EdbOoT77qm0AaG3DKv9VD7xiI3ZovV/nODD
GuPOU5EvZtXDmuSJNia7fPovSGRdxRkaCz1TN3eq5z9ETV5YZTy8WzS50WpYLcUTbjuQalhN+11X
eJnHdpD7WB3j4tKAiiJmXRd/TvYRoNVqULqt6c167OYDb0aa5xyMiydFGwZdhGNLSNVbGkGJskKP
2TMFgff63451H+tivF1NzbBqY6xLhIekhwZzchSbzsXZbdSEEOz+scP2bRal+I93NMD6gc7AESB3
6rQOQddmOGUer+K6HSU+7DF33zAlRrTIGnwfakKA8d5p08Jp9XJcggWRjKopd82II1zUIeDH0a4q
6n0sLYfIeBpaHhkS/ebMG+lsA5mAEajgZsY8P30jjY5A5FNZhPtS/gJB0qfBFO1M7b9eD1G8LWTC
hwzQgy4msEg6c1eUA5DWxV/kWmuvYGJGkvWd3LQwURmPnZzllhGKkE7gg/k2T5QpAaWOsgSee8zx
LcDUZQbDhCrrnXIofoBSHuwhyYvqyiBoKR2QPf3kzYxth9+VTeYUR5NaRZm2oODlzhDYoKGwQaMS
6GAwd/BUurbKa0j3P1bIHOQCE1s1qVHTojV5yQUowDXuqfAbpVE0E4vXd9r0/g97LIa1Dgw5Uejq
gjp1qx4UuovVjNleM3dKnTvXXZG3l2wqa4YZqDADWGsoYWOxSxzNJ49dY0FO5kb3zT3H3mZYXK2O
yWmnnhTQr4I9FSQhi5MBLKlXbnjQfOFbcFRApi+7GYYRGsWJiW1+4pjfjJYr88xhF02BKpXAvLmf
dlRiHgSVTrtbbBGUzEAD2NftbX9LqhEGdVaQaTPmiriUp0pGTUlTb7JAsaXQj8TC6ZRDyVUB3Ywq
dErtP7aYqAJcAAZKG9QkRQBYZlez22cAZrzYVj3zQBvb9dv1xbGThr9ThJVFJsjkUAqMugoWg6/k
iw5MADmqe1RicqB0MHYrfafIAPkZwhk8r92OOh9rZZKTsomnLu5gOXyJIzs7Cne0Mpm89b01Hbpf
iARWDJAFZ73UNy9uCszG0pK+qqMHc/58iSe173sJkYBSlpk7DOhZxDNBWUZnI3ius9U6Q9z5sMac
FLMfw7zRYC3rTFR8ngbjYewPhfEpUg6JeZvKbwVvvHL7cH6YZNxVCFFzSwhMJgDBthgaVSEx9sdS
Hf/xmw8zjKdmqEIBJYqHQBc/iwBNJ8decq9/q8332WrzGNfsciLG6OxjJZB60m1B2k+QBeUVtbaP
98dCGDcUazmdghTPs7h+KSEHsohupd3k0u2oBjyX30xTVitiLtpAaMwM8kjYtF3vSi/ho4irSO5A
IjVYA/RAxcEy3kBiRUXgveub+S8H/WOdzIW7qFEyDxmyiSl09S9Apdq5Rx5xyJ3aUW+Xh8mmNBbR
T4lz4nj7y1y9eRQ2Qp0jXZ80tXdQ2ZkxcJ9lXm6GJRBB2gTKSpM3lLQdW/5ZLFszN8ekkYQai22b
t6LYQbjD1gfFur6lnJW940hXlRBKNlToKY7AmD3J2Zc2hk7hQa3BT8DjlKRn9krQek8AVpZac1aK
irbkqOpZ9AXykX58FFSr96NDYE93hFO1/peM4mP/mCCSDi2qbzT1jFvoLqpuhJZj0NyQ8KarFd+Q
nGJIgLCaLEE8JClvVI739ZjYUmdqmo0xtZ4exAXDy8M3zHJyvt6/5IQfa2TDC+qbuRrj8wHbXhzl
HWWEgmSmYtVH5Qu9a6XH/5+/MJFm7KuZAA6CVzJGDCrheZw+BdljhNKGmr5cN8X9gEyk0YpAyksB
HpP5lS+6+g3l5pwOrd99LWxetsuLLeyYVR0Z8zJItJL26zerV3zqPUr+E9sSePL2wJ5TbaWnknfO
WaQmew2xDDWx0ht6ucDy0luZTwG/ka12VugBoqQ/BFBYBsj3jtfIfc/f2QNpiLSbQmf7waJ8nkWk
4ZRU7YhuNblD3nRXYdZyAjlu8Ck8mq50l/uL10O4VrLmzyBe5HUEN113bZ45IFEFvp5RxdcdH6SH
Ch3d0E1tvXComqi4zzz103V32rqJ1/aYoxKOUl1nETJureltTftcNqYjRydJfL5uZyuiru0wJ0Sp
FnmQCLYVzIbHbEwsSX4Ff47bkmSXJQknAmyFmbU19oxozVhoBOcxUoMn6Fe9pg0IecyIc+tvbx74
yyUw9QIhwfgKCKuEPglRbMnN8V5Nkn2ez6eWAD/XAER6fQM3zz3KprIICiwFwi7MLZ/GQhtko0kf
uhTeq2H4LHGCHTlQ7n5eMr2Vaq6NMVd7HcyNEIBl3g+Juc97x5hAOkpu+hGTnoWjaXgW8qbrtk2C
AhgjP9A5MRhPbMswhRTde0VOO1BUduUWt4PHq8htOiIKz/81wzhi3udBkak0fxBmV233JN4JCi6i
TrYI7yFED+tFLFnZYtwwixuhKluEMGi7vGmTcpfF8d8kEOjZ/LMe1i2KuTXMCdsG2aTv4b7YQV/P
r78MLlVRSU6z91du+GGP8YwW2FujoIXTcQYpCVr7u+BThjo3VFuKQ+bxckyOV7DAUckUVEGsDRQb
WzeZdtKyR+/DxJhL6cjCfcjj4tkMHB+7yaorm9MoGZOJE612WmzpNbFR2v+SybwuKG9Z0vkt05UJ
SkcTvJDCtOV9B7HbaN9wMY0cZ2eHLBshiudOhAMKZnejY8pyBvd6EkfPs2j8RBbNmYLimWMuryXT
4qxLsHutIntGd6egtatITi49y9n+uh9yjhbLwCkCgA7EAtzQmE9dtydcPXeeJzBxosA4MaAIMAAG
xxdjiv0qr/w6NDlXCEtJ857mrM4vO6vWD6BIggInbURQTTCA6Heao3oyeI55gLfNPaPcBhpGiynz
37nTKUoKIRbarhzRRm6Nn8Mfstj+XsvKAPP9dahIVWaOa5cI6RPlpFRUTm1+88ZdWWAuCVBXRa06
w0KvqDZg8ZJW2LkSWarAvW95phgHENRKFHDp0+bu785N9xY+QG4ILT3JeYfbYIaJ9zzb9LrV+pgb
A8j1KIlp41qLxCeydM5iSqeo+kNYw8WHYi6NcU6ho0RLPHJcWLp6qsZvsca5KXhLYS6KXE8EsaUF
sgjouS4pXDVvT3NmcmLO1tjeb8aO317NksPFWIuq0LcXhTakrgIoCm1ydG58T9zyKXjkvUw2FwYI
IoRfMcAOBZvzY2SKWZR3NHYHxYsqosTTuSN3tGDzrK6MMEepKLNJb2lXWX8ipaVA2TK6o12N4Vd7
VN8rmjy54+0Ec2WSOVslpmT0uqeZEfo2FIhI0H51Ka1+402jxaugUh+7SI5W5pjzpcxGUwS0kDMo
rlrtVSPFhMZDIn8OlFPw7fptsWmLjj4amKLTRLaNgpaUbkT6gkF5otybsb5Tx34XDuPnvlG8dpQP
raJz8vVNL4H4NialiAmgOOMl81iaiZwlIuAbRw1CP9kvg8fPu7mqlQnGR6IxBbi3yUR/rMqUuIJp
YmBLrNNDCLAxiDqLHlI54ozK1dSKnNrfpreYMugaZNB5EIOd5jOlOcEgZi76GQos6U1tC3YNVrrk
8X32hWdt6zisrTFxcZCyfFCCWgQLXuFPRyr+E56MJwiSusSlWq+8h/hW9F8bZCKkQHq1y7QSBrMR
OOojNCU9rboru5/XPZNnh4mSmCHt5y6CnciEgmR2MyiSPSCZUTJiX7e0WVpYLYmtnOIFXkpd1MAj
D/FtkEEpLXKW3Bq/jE7whUrOzbx5Ds7i2DJq3QtEEitYzOKvtfQapyFywWMf/M183HplTDadzAWB
QgfsDOGtHIHMS3Ml7RDyAJxbSfvaDHOk1ZoEQtjCCY2p2IMZwRqBsYcwpwV9AGuohNTS2tCOw9S/
/uVY6rvf1/XqoDORWQuqrpSNWPTVp/i22UkPIsgnuqPiAm6fWA0Ut0C3AagBzUwMKkPHn/nfXDtE
XjDojCgqaoyfKtMyDcIE7E/dWCKovh0oPqI7G9vJ7YTucH7qrGq2sm+0uioDzfV2fQu2oilGuiH6
aEKMGJCd8zu3HiAlAfoLHMfqR5h6ZvZU80jV3/2fvZDWNhgvWiqdhGGDiK2gf4hZPq9H41m2878b
ClpbYhypa3Wj7QOsRqX1xWMN3CylThSphGCF0UFexrJ5Dle7x1wUfZ8t0zKncNzie4yhaFXFxHq7
H/9m7HK9LsZPSRIZVSzBTwsl9WMg0zGV4naN+mROHYf3ddMhCDjAZBhE343ZQm3ujWxK6FkE6piE
thY/q0TmhMyt9yzY+v4xwuxbpAxB10wwUqSG1QuPSQlj6qOonQzyh9zo72ccKqCAygJ/ggFp5oYz
izgWw6gV/UV4qIyHMH8FO7rIy5Y3t21lhbnWdGHRsoJQK0qL6wbE5Xr+FAF+cv24bkas9WqYcJEH
KKPPPeyMD8Ez9ISRv8buZEl24SR3EFB5D1X9UQW2hrjpznR4kyybCcPHQllJOIxXaXUw4kpogsOI
x+HYcJa4OfeJxA6QY5DtgduM+WBa1Me9SBOg+RCALxMd+d+C3hBnaumwE5Sg+447frR9i6/MMl8w
Q0u71wnMJn5yH99CL/MAEu7vlPSOjsj8zdTxepXMhzSavC/GGeaWpAA5rpc1nNRu2yP/2Ub2+VZU
aYZ2JJJYof9sTNADiKyGV1reSpRXi2AZvSEmMkdkKERfV36kcWIVveSQRLcK41vcH2aNM9232TRb
22NuEiU1J1BXYtNGe9nNuEQcyFg58x0GGA/jDiOMfukUXv154jV3adS7uMI+nEOh/7/qJoNNZahG
HZupnXIIR+CKFtzFKzI0PimfKp8OfvPrrV4B9P9XBpc2VIVEw84WYKaV8QRogEPk6pNzrLyXAFZW
1FyTUymElXH8ai4/Iohh6n8zOLtO7piVVNGil9GEgBFmh6gHDwgvXohb3+Zjq97jyWoRXVQEg063
6nehL8bMMVUFSLl88pvevjLEBKauMPWip08XsfjR6a01SjvF+Jk0nZW1L+U0W9djPe/jMAFpyWUj
N9MKyQx56ZZjQg695l83sRnMVytigpAYzNBRn7B1mvYlE18DldNE2bzngX+jeHAN6SXz7eMozfRM
Vomft+V3JWrvc10MnRpEK17SD6MbV2rjXF/Stkk0uoAVBtiKve4raRC7uRCJT9QETPw/0/JozI2V
KK9Vy5tm2fxCyoct5gu1ulqYAhje/KmZO9tYwsCazGBymix+vb6qTUu4C0WQrEMbi03TBVWv5UrS
iR9I4uAYALMao1pYSypwZtA3M1oM+VFeIghwsdvXSUvTtcIIVFwaWUnskGKyoMfbGrvrC2IlGH+n
ZZixRZ2PgNKBZeEgwjIOoRAQv3N0a3wZfPCL+Jo3QM9Od4XToALfLTljCrEB3uT7povocEroflMx
euYcm12c1mAZBZRRcEJgTM32lCY3lSJaScV7qW/aMg1Q08siiAF0xhZ8R4jKpsZ+SorVANihSa/d
KFiC/DCbf/VcXxlj/DHXoU6fmEAa9kIjW+kYHJBnn4pKnd0kbnTOJ9zwSVUEKx069GDHhlueX1Gm
mPZJowCnGY14aNVgU5OPEtdP6JXO3LxnVqjDrqL7lCaR2PXYQEpyoO6yXe4pP+jQRgI+cenxuldu
eD+MYaYfjESgE3/PP1bGQq1SJrMChtLQEzuSAF2JHFW9HyceHfFWcf3MEvOpwIc6TfoCS0noht/g
++Dc70erg0DmK729Gi+wxf/n6phoj9mtKhWmAeEqFx9VtQgtdGKew/gtbEveAjduFqwPURhD5+hp
X/h93BVFX7UEdN/lV2GKn8KFd+9vegZBp0AnANfiMJ97BpiPE1Ud4BnJu7bxsg+BqwSXGYr4fFK/
Tc9YGWOcXZ6BxQm7AiBebXTN8WdkCBb4zexY5dW3t11jZYrxeJRLFhDp58SfbTM4yLsCIxsTZnkz
YJsaS7tJUVHkTSttfi4Qm4NmUpeA72aWJ4Foby6oa5gL+AQxAy7b09jyhhQ3giHuMBAz6CLqXWiV
nn8xYsRxjSoGrOAlohq5U+MBOUHsQRY+d9HPvzjLK2PMNk4JXCMxJ+Jr4LbTdnn5zZCOTcRtZ26k
nypGh1QQaAB3CZrD80WJFegDawVbl6tL5i+BXvxYwiKzNal9lgJUHIY81SEBETmjqHVO1yDJvr7S
raerCmI/LBaM8SJmaM9/grGANnSeZQKkZKS6kJzfCW7oz1+EB8EzAL7jDUZvfce1PSZ4KbnZSkIO
e6SePFl8lKXBklBmAyXeGHDakFsHb22LCVqJ3iPpHjSsrbjXJjuCXoc62UrCeVpuHQAEESQisiJC
eJTZQjRzkmhIkfeAkeK5pEMwkcRJrXgmmF1Tk0iLhKDHuR5CPzObL4FYcfLtzc1arYLZrGUAkVSe
wBe1dhdhMLeBsO6Y2GK9+wuPo/wjEmXXMy4G9JZANKENNf1+iBO8wktbBy63p6BccPzy+Ec2PRwh
XgWBBuiroLZ87uFzZVaiOsOe/gRxIToeVXrBsbgZDrnf3f4PZfktF5fQ+CaURY3qy58blIc0VbKQ
0AXOdud3xxzsflQBa7CXx9qh2rviPgYSwefs7NYnXBtmvCROI1MNCxhGpFIOoxc9xW6AcUTlrnI1
a3YSq3zq9/EbxyzdQDbNWptlPKdL4JBo9MCsT3aKW3rFXj6AcYjCKuzrtt4fK/9uC7wr53sL0CEa
uGDd9mdPe6CTdcvecOqTdA/BGDfZVXvi1b5q53fzvjvJgsUbRd68YT8WewFoGvo6HBFQacWABsv0
GRS95JYmDxTTlPwUjlBDvb7o6/50IeJcG0aCmIlGuUmsMJytKIocMX+NlWfDiPfXbW21kFXIRYPH
U8KcNTSxzjdYJkEtzyOMGSBcoph5w5FP+oPoJKhUcT2W/jX2c2L2iQLicFKgGn1uTR0rIHRKEKk0
DiUsTd3wZ+1NN5oP+TaQ0w/PWmjln68vkbrjNZs0N1wl6tWkq1oq4+2xoM6oJVBej07FclJau857
a9Qmp+ZxSm+aVFQFtFxoIiASnZvsQ7EJC0hYAVoFkVXNvE813ekM1a4qaPOmT0WHMfJYc64vdOvS
AH/QP1ZpuFgtNNPRxVZLWC3Eo9Z5hvR8/e9vjcmB4g+TUeADlEGMySwrh3a5MfcKqkzW4ED7y8qe
FJ8+vTswl3JsbR2CtS1mMYZalZVcytjCY71XHsB3f0yhM9aJFiieCyv5trizn7iJYvFizlZUXVtm
wjlGDAGexgvfn6AFUbx1kDiuxR/G+P36CjfN6Bo0jqEVhb2Uz7+WMShamScpyjQ1aBaMaNeYrV3I
0Y02ctp0m96IZyqoxjAmorJMYFE7GzrmUDC+e2z89EDliP4XSpnNixedQELAoo+RFDa7rVo9k3oB
SN5ul79Q4aPAMW3jaYE2Qo5nFg8WsxVLKJMVFYQzwKfIfKd+MNJ2oWi/tPDycV9rb2b0F99obYK5
YJVQ1VoQbgBS1Bwj0QnNn2nnpvPjdU/Y6mIB5AJBJewd9o19ANdj0fUkxBRW/Gv5MgFiU9wNN4qT
f2n2nTu5iZU9QETj03Wr29v3YZRZ2wxlnRl1DQzv6rbUD1YHWsbu13Ubm7fnemVMqrBokZqgdkjx
EuXL4pQHCgiOTzo4ICGIdhd95TnF1qkCdEFB1xEibBfJZiaJZDLnavZLZLUEHCkmBEiqnSRVf/EI
QI1MpeprqCmw3yw3mzAXyDD7c2zuxbl1kKW8XN+9rS+0NsF8oUExo85E0EUX3y3j76DeaBdeLkf/
Bns5UvlzqGmhiXrRwg/GCgdWFGeUzOQv5o7KOFJ+iim01MXSLOFB9kZouMz7BQWngpPdbV1Ya+P0
/1cXVlhUIJQultkPTPIpGTrrLz8TyOGoBjkcjY1JoVkmopjLM3pjnj6/qTy+4c1vtPr71B9XS5DH
ph81sL378bKPu8COBifrSk5CyDPCRLqpzaqQ9FgEVEOsGuijCDThU/7turttfQ2o6ZhghaKdA7bK
Hglq02YJekhtlVptnFkLbzR9C06IyQoRuSadtsfU4vlujUI7VYqJ/p74VbXI7kSRKwo4eS3VQxPO
eQrs+PP1RW1tHRo7GJiia5LZCdDS1Gcl6wfRTyXoLSn6fVkkdoL+2HUzW2EH4q7QSyAy6jrvV+PK
DWJJaKYiQ7Zi9LnVV8dUvJmjb5Gwv25mM1tf22FPDITACmnGc0jysk86HkPFXn8gdmgnLhQz3evW
tvZubYz+/2pRIBgq+wIckn4hH+NhsATJWwqO021unArVMUmEthFIyM9t6MCvZ0KAx3oUqd7UhXYk
SzexsDwq3cBxhU3vQ30ZxKQQQaEUIOe28naY9X6YkdgRCwQgBwQ7VNLDU7MHA+YCLijtpsAU6/VN
3GpegfwY00QQ36MVAubJoxvK1BtVh2MF4XsMxh9/F/AJuN0gqpa9KDswsR7A/d9ZvA/IStvQxtmZ
bebpMzdtHdYNbFN9PNH7P9K+a7dynOn2iQSIyrpV2EHOoW23bwTb3a2cs57+X/RgPmvTPJszc4DB
3Bjo2kUVq4oV1iI74pnv66F9Xm6Mm+gXHY+Jdi1WF82jSDb3w27UZtJbY0TfMLUgWh8vysRvwl9W
uBeSnXFNFAjIaEGiuoSlzNNPOkhppTUNhjz08UHJABb1JxEtv3EV+RLB0lUXMfrO6YhO/lA8FOuL
ttxKy521CtIJgSImYyXTktehGUHKHN2qVRDbt7HmnbdEepWYUI8M0wI/GwgMgRlNFd1c51jVhkyZ
MFqpl9OjYsy/Unvw0yW5jjCnHg3D03lxvFHOE3nM1Z5IHFdrAnnD/Jrifd/exfJ7IuWuIv3S64sV
+4STJchnOMd4IpNJmVagGlolQv5R6eio+FvT4InYiTZ3eJ7kRAxjdqU0VF1iQQwo9sZd1DkA2PGk
ezD9upMH2pXFI1fLhaiUzvP+W7HsHuY8aqmyLBjtJA/anqLPxLv8orgEIS+wnEWZNCcdOBHGWKQ+
xiBxqjCv2mfhn5nY6WWMjoggbnKepigCoUDyibwEZt5TmwyzVtflGV4iLG8LLPsjejbZPgVzSAVS
TRWI1ZEohHL1AsOQDX4x6p+Yb2doFXq6E+ZYxt2uuC5QvnTWPfX+Pep5Ysp0rjgFMP94JBAQcDEF
zKQgXWg2SECSInRsMj2Eln57/qZxjX4jgjlEqzcrTSonlErUX2QCcfL01gh3obhfaiOECSVmvsp1
qUKPfme92jezh0q+l/0osSppuvH1DKwy9BwrL/bJ5MT78xryLR+A1UgSdBsPZMaX9MWK2RCbbtkA
YE7dddi7D72/SV8swTSkUBrjRaZFqvIwh+l3PtnRMrMpu92uOpZgPw3flPvzynEtRAWLMzAMVJCT
M5FyJVbZ6qBlO9qdL8m5YybCph/XQjYi6E/YuP6+78GsFEGEtp+eCPDkpNCV/PS59me8wxUnfc01
NFed84rx6oUGCF/+pxn9WRuxkRRn9UD9lXRYXBUnOV4oj/a+9O2jyEJEGjLBbTUyS1noppfZxn4d
vTZ9eW+OojEWXqUGqSq2H4A2j5e/wWhUmlrd1ypoUZR9dN/55efiuO2vd8rgSFf0KJObdC8cKeVp
txXLaFcmUj2RHmKx+GHsMVKKj4iA48ugC4zpM32fvEzPolVl3gjtibbMrRumWLJXDWJ7VOuJpwMP
cPFrTNX0QflUHccnOs2q3IvWvkTaMtdPa2spDReIDft7vTja0VU/Hs+bpkgEEwS6VB/a0YYIfX4m
871ueYsI+IznMDffjM0bJWKPeYalD9y5/qheJHt9D+ixg8jwuc4Kq3+qBVQSysLGqJLYKfDxc7rH
gqK84gJ9E6Dh6h5oY06y+w+w4cZGGKtUbq9NPpcxbrR1Jdm7NMFmpX/+0/DKyJChWopCqwTqtw35
rOinsQDsSf9JPrhetKE7Rg51wJRMeNXdWcTIQe8PmxpjigZvCEwgYYeJMfSKWGGUylisIkPQLS9d
tE+zi1D5L0a3kcLYdaV2S67okGJnO8zSOisJRkvEPsi3h40Uxh4qdU1aeYUUimqBBlsQDn7jybvS
L/eh7KqP5z8X7yaBrYBgrA/R+RsdbJVNc5orHcAAAEAc5bfKUB5rXbQ8wNUKQwQYwISdo5VBf8Ym
lADJ0lSjGNBF8t7aKz7alIOPkOXPe4B2HrBHc16r70aIrgx6XXiyw8ujwMukbWVSKzZIo4CMfpU+
6jtyKFzTNR5GXwbsQHkl6jl9ywGoOA2QdjYii/mN4lBerRS8UGsWhM17BuCYH+fV4f7zoNNViYb8
Anx2p6dH9HpeyVJmATHfVaCjSYkgZfp2gejvx4dRcV9RR2ZpewbUpep1aaIgx6ZP8hscrE7a7Uoy
eOcVoRfx5KKeymHXZ8MhWxYT/w/SpnYyaze0H7V8Lw2qb4tMjntmXyqxe7NKi9Z4oTVp0NZXsnaN
SdnzqtDbfk4VJqG2smq1Ry3rD0vWRJWbS+ZwkOa+OhjmolxqifY0YO705wTSXpFx81QzsIMPB4ua
JUh6Ts2hH3uS1ZOaBdaP+Ig+/Fv5kGB3VH/FXgJFqTSPQjYwamGstluRjLaRPGlLl4EFSCaPUZs4
bVI5ZnnIazC93lPNu3e7ej9/wlw1ca1QGQJdLOLJqZpZMoVlq8xZoHbVa5sDpGQyHs6L+Ob9YI8o
7Nl02B68tSwCjmrX6zyXShroAJpd07cxtfeZCLaYd7m2QpjsLzVJrZYF9Ih02bWy3EEN2Dek0bHX
f9uQoepoOlDbwOiKngkjKTewOqRJAC/ozNoB+bZTyALb436TjQQm0uqhSqp1lGF6SfRsjssuV9vd
+W8iEsGGWVA0xWGmpkEnl04E0vpM4E2/dzVxTOikU9IpC7fIYl5svd5FlqSucaDoTnWtHqzb9kBp
7WgNQQO8bOyLSj88v7eVSHXehL+I3uJEB4t2O05HDGd7eSG7ytQ6at3ui4UIjvB7uIWGwH/DEiwq
n+ibMfIsua7QYwIvuXTQP1rsWYwHzYsU53NkzxMx6FGzYp0DQrum0SFBFGaY8FQ0rR4PpQ6vrv2S
KjeubmTtdgKi0L83DAucixbQ09EJYhPL1ozWBlEdLWgSu7OR+TboJs+L+I5cSQ9uI4M5OGwFgOs8
hCpy0D5m1xiScZu9fkg9AH7vpCvtgzKRlPv1qnaB0SsYmuF5o61w+veNlTSzXVlaJcdBGt0r0n3V
BaEkEMG7XFsRjIcYZWXo2sXEpzI6Z1ETJ6kP54+Qm3oBXBFDHRQeECzkp1rYyZB1ZR3rmLgDssP7
0Dixl7nTB8qc+0Z2tHfRo4Zjfti5wQQJJlc0A/tnpwJVG5VquYqSYG6OTX4RgX1t+DWMocA2OHf4
RAzjl9Y4i4Gn2hrHKh0Up7LrQ5lOv5MqupFWsNIaUuKfP0mRXsxLoE6HSC9H2T7KcrYzRtVp+9iB
be4VEWyRQDWD+WS5PJiSnqrWMZdbB+Peh15/kSXNk/tDpwqoTLmysCGISSMkzJrGfC2tz6zGKvC1
mnp1MJDm1i1euuHdmq6XhsDTcy4UWBqxrgSsT/TFWebxJR5Lo5l6A+Xp/ZRig6MijiYLPhPP4JGW
I+DK9A2Pgtmp/emSkfbjNCLq+ihuorCzvlu30X52qcVHmSvCFeWe4EYeE77krBhzMyJZoHQDgsgx
X6/n8gkc6G4qQqrkuIsT1Rh3GPZyOlsJeNXr+EcTf0SKIGH5XpAD9SmeaCgyYqWB2sTp2VVhZETR
Opp47cougCGCAuAvP6zHtnAWkAnVey10B9nRj5XATXE1M5FbYuYb07M2e5tbvNYIMDwOiVoBwOHB
tLzzt5dne3hTYzhQA5MtpoxONUvHetSrGk+dpa5cvQoATuHUtej8eFKQtyr0rYspZtbClVBtlGmB
LfQvBp0vcj+rw37t94vTWy5ZHALKGP0oClW84wOGjY57JSN3VphbnKdagqyjToNw0l+aOb2bs2p/
/gC592org/lEY5Rl6kQM2Pmd1jp0IFHy5zv1Lr7GRqCf70VpDFcn2lkyaM6EgarTL2avUa6XlZwG
1Vo64fg4rc//RaONBObUNDNWx1BOEOCP+m4BZvxxmZyPwauBWVO+RjfjJLAPekRMZob79aUSc4RJ
Y4UYVC2kI1nIdakbN2opoeWZmE4yKv4sNZ6VtAIHzzNJDVM0BGP3OvbM6DFvshhAzRAZhGM0G/Sl
cWdqL5F5JzhIrgzEehTyCYVqYNxGX0fqmg943IdXVlB6mGPGip4b/yEB5U7O70rXiJxKuK5Hv8+3
49yIZR7e2QwKci3sowDsKJfWn2E/P5eyY15r3uwSEES0QXEj3VbPIlyF7714uEkMo/9PX9aZGPW4
rGUVBRS3mlxSsFs6BDxeiZCdv4+7MJKY4LLkoxqmOUpNtBzdXStYwaKLuFj5AfFMdim/0AMug8Qr
3kWlSK6xYrYMfKPgTkWudWo4ZB30MrRaPMbJ72x+S8KnipLkOa0uO4YhmOvhXnYQm1PXiSTEZJKr
mcJqRpndHUbk3MiEl9KJ81mQMnKFoEGO8XCs7BE2BuSJbMx5PUkYK0tcY8Y2k8gyeDkifj1aB3jR
Ui7x0zPL7D5t2zaJAtKkt0MMZz+Uj/GUoJhRCWqEXGUsLH+jVIjBXPaVlzdq2KHMKR2r8HqYglhE
ice9038Nt6DCiYT+VJVu6UulkuF+66LaTVEwT6szla8Cz8G9whspjAuOrF5vkwTJWrI4zeKYN3WB
mNm5ITgJDMDce5aN8Y/PySpPBFjNKzzgkfw5v/OpIuOOS2D0zH2vhugp0V1fuP/eUx7/8v+ZZ923
2EC7P68w10A2Ihk7xzRNJ5tplgV5Bzaw0aMkl3l50S+JINR8H6qhnuNL0ufTeuP3h7KO2lxqM9Qc
pGyXXFfXzR3xMh/7XqBiv1391k12osL79x4nI5VxGktTRmrY40FLWn8JjBaoeigOXGi/EtUNH/SA
Qvn9k802/m3436dki5N1ONlTWSEClXbhKQSLzV1kEIH/4Htjm7KJAzVQR4vr9E6gxFPORYdaWP8x
+O3oGJhTsrw+QM31ar2vLjF8CPCAwbVMR4ScwbuOOvpBcF8YbEBz4FR0jweGFPeGdVzlpwL4AVkf
e42oNMo7xa0Q+veNzeAepu2aE/sYpuQ108Y7cED55y8A94mBkV7MK9OqEdh5T2UYhVRKZVplQay6
WkCZnZIZXLa9T9zcDwG3+Be5mcgyeRdvK5bxzPY0VGC1sLWjqkjuCliaJs6cJY/cvHsTaMjzaVtR
zKdqloF0Q21LoIrTAnu3XhTudGvcSvftRY+lWcWTD3rpqqmj3gok07NjE6KtZOb7WeakzhWYSIKc
sqldVW4PEoPVx5U7iDbK+Eqi+Eefa5jDYs6T9F0hq/OUBbVUOEr6HLeRG3Y3+oABOk2QHHC/Hd6G
SLgURDy2hFVi+lJPeyIdS+VP2/6s5R/J+pCJCEy5Dxz0gLAjgtCtY9X51DLtplIlyVzSoPkT39oK
Njcivz+M7oyNq6rzCuEyPzcAbSXSS7+5b6E8Jcu44hDJ+Cw90FWlJJBvx/mmqxw6hi6DU1B0EXjF
aG0rlAnsY5j2yLE09I7u5tb7C1ANdrLsFg84x0JCSu7H25wqE+FzNWz0dO3soxS+2rov5S95/aFm
H+dNXySFCeV6N6+JLOEk7bTb18P1ao2umT0Q4c4F1+6xVYapBuAV4GF6+slIBzAKyYAg7aolXrX4
7SVdHLDd4YO8Ni8K8SgOCmKrcEGPq+JGMuNWlJB0KlZh00CNf8TyLp4/kvanLqrqi/RjLkEfdvoU
L3Ah0nyxLPs59Oen7GFWBIVvbqJAtxr/PkfG9O2qUkp7GCRwvBh784V4RyDF3mX7cNciEqx+0Lvp
q2gUUXSE9O+b+zaakjF0JZSzwHM1ZD+SR1K5dvXjvC3yHclGN8bkiZbMoU4dyeTOXn/M/NhTUgfp
Agh8sTcF3HlBUKWH9c3vbwQy1q8UU9OFi43m+my+qTGWgezkoxDyEovEMMlrI0/ZZLVodCuv8uJa
e81vXKwjPMuD02K/CZuViTddiBwWXyoAITAKgR6aTv+++WhYkVbLwRrto62hrG/clk3mjJMgxNCf
/v0Ev4QwltHKsAukK2mAScTDsB9BXiPhW4lmAHlvah2zjliwQBgDyO+pLnNtApDJXnGCEeUryed9
U4WX8TjD+Efppgir370i6nbyw8zfUlGWZNJWLZKKeNIX6YhHVrE4lu7guQPQWjml844WCAXfqlvl
ILptZ5WFWCbTSycl0lCStY+AtQPpx7vZa25b3crAmWieYun3+VvHNZONkoxjHs2s1IdY0o5L3l2g
07xLCtmP+t49L4Z/uTdyGDecYk26qyuMMpkPlAp8PRR765IEM9BxM88WFsa5hrkRx/jjqdSWachQ
2bXHa2091EPk2M2+LlNHDt919WEA8IJAQ9FJMhcOs0e5JVW4CyaM40oJooN9Qcdje0f7UHVMiRUY
S//X+xFIOf53M2AszAUEHHwRDUQCN++keemI8FZ75/WiJ/Xtim9OkvHKkaL2g10gcqORlzq2NnlJ
WNydlyE6OtYR51ZkKn2XBYM6lV7bS7seKPNu3C6784JEyjCOBPi0bb+0aDRoi/Ij14zLEhtw50Vw
KwibT8Km3RSMXKpL3F/por2sb5sg9eIH5RacAMUlwWx2+8NKXSFCDL2nZz7Tt7JjHMWxlEBqfAz3
lKgSOM0YBaG3K3dFsUVwjJ+58ia22INWESXTbHAOPFfxYcoF9S2BC/x0Jpt/f607JZLpgF2MekgK
qghDd3XruUsHz24Do+4ENi78ZlThjcB0irUMGzLSZ0nLPAw/1ufxHY9eRLPuV7HLr4zrUQSwIzD6
z9+0kTnqamdGWA0Lxlk/rI11jWP1wr56OG+P/LNEsVMH6w0mW5hw0hqpPJAY75aWgC51HloXGwq/
pLZxl2pE6XAy/7Tpf7tnX0KZqKK18tiQBcNiTfg8ai+hqKxD3do3a6fj5mCBUMDiwziloivWtNMk
DHBZuZeXj5J90VQ/p1U0fsmXg/czSkc4PvYbYRByxPQlJusie75RI1J6dZFiY3BdXle7Gl7Ofyqe
GQL0H5inqJUZmDFm/OBkZemqq8gUwaTzEd1/NgvdjwTLVC0aybKnHFD+EPWQeXnOiVTGKcaTWk5m
MplwHfOO7JrOkd5B8jlf2KDOym71aFc9/OttMQuP6S9N2RH+yIy0MZGopvD1y4VZPVWilIPjpNCB
QecabREd3TXG8GOpz1QzUXLYYOSSRnUGwc3i9bNOJDBWHubjYOiZmgehGrp9NzlhfCD1XUiu9Cza
Eeup7irgPQi2FTl6YXTxyyaZkK8qUahmCZLhVNJKpzbNH1UumnDm+qaNDOZ+RTVGqdcRMlSsriZ6
fC0h8Ry7wT9v8KLrxdp7nodq2SJLi63RT4rBt8vWM8CjZqu785J43+rk1BgjB3dHTUKUr0AMdG+V
fjRgaGx665cn03ycu9Ar04+5/n1eqOAU2V6CmZmlRUiBMbzG8gylPiw98C7X5HheDP3p35wh3bXQ
AemJ6THGIJYurSZlQehfrKb60wNLzammPLmaw/BZmyrDy9fySbKt2gV4fiYInbxPiOI6BoZoeV1R
2UeSmk1DbyAVmLPLKv3o+pcUjOCtoO7Bs3lsxMDdg4EFrXJGxR79/saAokGWHpTkY44Fd4o3MYkm
PIanCSbv0BdkzEOvkymPowUB68/il151nWIknQLRZXurRO5O/Pgtf5uOAP7a5a6wfMTzwVv5LPeF
XhtA2YlRYunwQKqPBci+w9qRVqfx6BNJebdvRYMivC+HIUocqQJIYkw5nuY8kVZU0ZC39tHoC8da
9h3aTl3vm7PgbHnfDtaJOWXAZOHxznjJfArzVLdnQAKXSrxX55DsW1sRzYiIpDDvy2aWK2KGGOmO
mqdaumxkgZ1Tj8deMgATYS8G40modTOuqpbKqpZmMwuKNBjWVxNNJAyP+m3cO42IL5NnDWgOIEIC
OlShHFunnybpCBj9LAhTXulEmb4bsGSfuNqDdDX7tNosekbyWnSQiKYEYiXwtthBAt1uzaZTkVCV
l3g+4HGuubSbrB1b397nWNpSgW/Z/gNoe46P3Aq2GP9hWdGQmitezeE4OLF0t/aJa/WCOMMVgjFN
cB0C2xvf7/Q869Doq3Yy5wMh6UGKfupG6krT+3k3zLEQgEl+CWEspMtanQAKNQ+qsEafTB0cewj9
uEfVuXpX86fz0niVYIijzKOYI8cnozpvng9tW9sWmBBX6PS5cln48QNmiG6KvZk5JFj9HIQiSfkP
4FD5in5JZqxTK4tRkZZQPxhF9lZmCYBQFyl2NCmKkO0U6s4cxyZ3zutL/1Hm/iG84AHzuelisdjp
qEitjZ6hVhv1hpdZbaCPxyTar8l/mQDAUwm4DBj/BlCbzBhLFEqlXao1ItqNfrO8LVfVHvNtw8/k
uOzWN7p5l+9Lkfvifs6tVMZ6knS05kqWjEN6bN7aF9L5GAkDKnbjablrv0ox5nD/avGK5jl4sQ/D
SgBehe1iapDtkWu1VqWlVJgH6VAnjn2wfNUpj+YueY1+qF61B9Pxw4r6Z4LFkgTEUrrAtfJaa0Bx
1wmePAqChEZ9+8aUzaGLAE1qZ0HrAcoXdLPWMdwNHqWtF9OB8SqRJ9KYizNPRTEWhREe40tlcaPD
esy98VBjJGFwNMw6p79F2K/fIQjw2tkqyN4Yy04MsMrkAfjW7iNU4t14BTXSWMaLV0by7ClqVTux
DqaUysbgf6EqtzFWlHbn75DwoBnT7vEiKiQrDg9/Te7EO+V2uUkusdK8mw6DLKiIcv3E5rMyJi2n
cjyXTZgFYFS4sRXQB0/G1ZoY95qCYkoWjYKRTe7zeXvMTBJnD/GyNLESB8YV/bAYTfI0FROVw19U
mFcSAB/+f43320AZ9iNjGcTWAVbiDCzZgw3murzQdSc+KAfbE01CcUMZ/JKKhjsgSL4tOfRaESpJ
kwcS+a1U+7neN8JslOdrwf3yPxnMyzmx8JjWOiMPkkS+Jpnm9mV6oUuAeVBFEPO8uRZMFX7JYrLD
uCtsK7NgJHA+l/kv5a1xoztCF+1JYP4Bv/UunZFz/4fWH8QiEwAqH3CEFcY2a5JEHbHyHLNWudN2
XoiChyactKVJJxu0tlIYg0RDYCnrIsa9x2rAI6XurvZI40ADYzsy8JIycSLHyYO3irHvsaSDZ0NL
LsakvgNGUa/5HQX6vXL8oFinww2md5qDwKtw7zkCM8ANsYiAQz113/mC8Rm1bNTDdAfk+UuM0Li5
Amwcy9P98kl7iQ/jvoqd/Ep097h2CsYnLF0A8hB4v6eCU2ksDKkP8yBdZocSc85YHe6r1R1ES0x8
Fb8kMa+L1eomyciLPJCrxUn739XkZ6imkihBFVUQDhV6vb5ZzUYt5jyb1o7mKLTmQ0oB9bU7BGXZ
Xb0m0Bqn2Rte7SdHACzlb3YQX4O+8AdC8lHwTenRsb8BmO+GrgMOwMQS7unR1phLQhMyRBMSIdnA
9qDkLrfZkXII5EL0Bm5I3kpjNK7iqY2lRYfR9m59nPapJ7nkzjh2nh7I4JwXtXZ5TnQrj0kBSN8k
sl4a2GAob8xkNxU/iQiSlWebWxH075ucBhly2KczrYBnVrDo3lLm8NT3pL4//6VEqjAhvViwtwPu
0fA4kcaXFNlp2qti/PdD08jLvqyB8ZZal4xtMWMyQ47GozzI+3LJRF5EpAjjK+c5Gop5hA3I4HXX
MCHa7TFk4so3hoM2ltdeRf9pputLL+tbhx9vRakCvDZ2LlH3xgNqF8vOfEcRXpYDue2ErUGuUSCT
xTInQRBlc4VEXWVrjhtsDWJ6Z8QVvu1A+GzeA1im9Vc3PdR36V3oi9p13MQI+zPY37INArho5vst
elf3g5KYx/YluTZ3VZBjNejWvM4duvGRXkS9Kx1FPRquVMz7moBUxWS/zS6nDUBkKbs4yYPZMD6m
NQwipBBKSi6mQX2dM2ySSbLsG/ZbOKTOhJVrcLf/tPXmyS6xpVHkveqcvyv8R9bmpcP4GfAdaeo0
GfoBfBbzjs5YD3jdST4oUrAyPwc0RgIH1bcEmTDXwW2fWIzDycaRhLWGJTA7dpK39kin5jXVsx6m
y9xP8KBcf51XlXebtgIZ92PVIKw2c3TUayN09OzFUCJHTb3zQuhxsUFiK4TxPSvYbatlHVHxSHpv
fVRb0fYh774o2LQCDgT2DwEudepE46KJdU3OzGNRXmSk2ccYEowaJ88H0QcSSWJUUXJr1IGvoR4q
HW9f6QVT6pixDmLUT9z5XnMicL/n9P27E04f805xqyRzOftc7udEInkw7ip/3kUX6kFyExdbSphB
/icTkdSTsp9tK5DxtGgN5CFIA/NAA4ibeqA4XdpOzG0vOFJ26n9CY6weVPROU7L8waKdb1RV5/Z1
70VhItpR4pZMVYCrU+pFEEqyJdM6b2MNTWdataH7gBiyq5AqRYMLmo7R1z7zFhEiHu+SYW2VYCwf
lEtEZ/JPIJOCvDLCiJ0ljXsl6RwZWBV6uIiMUySHScbKUl3UdEFCuATzpXlRx078UPcOWrQoCoUX
A6UcNY/rz/O3m5uHbtWjhrtJYYDJjwrZUtFqQX8sH+aD7ZcHii2bBBQLAa2CQPWnA3gnj+UR5Kvq
r/M/gGen6E2gKEX3c7FQdyq/jYHJvWYgYc5vyUXnaE+Jn6eHFl3pSdCi4L5Ct6KY65+Mi1GTCgV3
DXOMBDS1B/W+r6Hi7C+Xlde6EThdAditijDfeJd/K5i5/Gaig201BKJtH993Zusk5P38IXJtB0j3
BqCW8f9PcO7NRwRxZtWOMgUqmO+U9VbLrprFOy+CG90Ah/a3DLbPGRdYMFpSfKgpMPb6Lgky+C+a
0ET/aKKb/7VQBwaVK15+6FmcGsZsjOsSJ1YWVL5MIdTBfH9Hy5QALx09/S7EshRFMzcEqTbfx2zk
Mh/LrueJTLViHOKjae3lJ+o7FYKxrvR6BdzykSL3igC6uFkU+pGfOz/gLGDneCUzIf0QJ0mg3hjU
OA/WMdpLT8nl5IUODPPGfDQFVD1UDzZAbEUyF68qiiTt9SU8DqabAN8ixbZdat2S9cVqd50mKNvx
rgCYNcHDQEeUMFBx+jXrtuvCguTmsYqTqwpvbDVOBBbKuwRbEUxBSymqKbXmyDj0Fgiv6+d8kZxh
EO0A8PzVVgoTDqamUDJdGfS9tg8DynCk79MDhuZ9wXXjfR5kQ6CTMLFharINirFuJytdUJ6ja9QS
UL/T2CleYw+rdLaTO8SlVTP7Vr3Nr1Jhn4IX1bfCmTtQNXWSYWWeCl9csotd/YJuMh3bixD6jk8U
4BGwXZoI04hrJah50nEvkLGyaFdV1M1phEhxXEvVLZTi55Ilt4KDpXGUtXttI4P+ho2vNLK0IaNZ
ldCN7PTLzJciZ0kuNIBKy17tDu9xL7B97u2mZKy09YOXusKIDDF8rZQVHgbpZQTiuySwjuWhuITv
JD7QIdw/Qn/CU3Irkd6VjZIZkZokkUb6BqW8ifEuxQvwuUBpZznYNTBKZEHxgOs2txIZd6KFk2Fn
ppZToDJ9Rwm5JtVJLrVH+vi0IHZ96ERPXp65YKWPrtUCsBNN0lMtCzsCtoeNgE6sGzV+XnvvvK0I
/n3WaY0KID0iM0Vld668csKssmhiiedNwM2Lzb3PUj/LUmPmlWEWVi4d6FIiAVRC79OOgmi1guca
t2KY+zxqY4MVgDkPTGvd50O6L1SnF2Fw80/rSxfmayQLdlpzsyiCTr6rqh+JaJSWf42+Dosdn4mi
esmKuVYPyr5womt9px6wN+QpN3/dI/HGNl8jDDD+FbbYlGfourLBxjMWpwHXpefzpST/e5hvOiOp
fMlgolY0ykUP8m7tQPeh9J0WqF66a2XH9nNn8NKDvAMS8a0i6lqIVGPCmD71oBfqLLRG5Mci/phF
s4X/j4/1pRfznFmHDm3Iti4w5Vq8KSDlsx1sewW2D+SCbheNSBsL9CNF9She5NoeJ9V74/hq7NSt
pZHlQa3kxFnl8S2s9Edw63l63u/OuweagbKRZCuLcbI1NpOwidGqh6GXAntR70iTP5lR61VD7K+Z
CNhUpBrjYafCaIZRxYkS1U/bYIx+rtGdubycV4o7JAQIKA0D10i7ZYOxDLzny0WL+jwA9pm35PKD
1I7+0Keo3jVAulqbu1AfQRZbXofyj0lbvWkuvXIFr6qBZlQRXpIMuJFpeavHhiBl5b5BKGQoXdFF
dZXduuiXfhiBX4AmVDDkThiQC8nFnCAKe5REFsSMgolErt/8GmD+NpFY1KhE1ZjtXKarGNthofnY
mk/nD5x7EzcymHdOH2vNhP/MY90D4tMGqHqteudFcEcCtjU8xv+3pF9I02FKuvNxbnQnN3NBCfVi
gBBKvIzL/UwGgLYAqQ4mErztmUs4WiAJSTEJkdqOgT4C7VDuMzfXdphyj68psqcIWJEXSJEkY1cA
cCwUIfdUZFTrkZxP7XRQMR3wWOVN+xSFs3bZK8PNkuXDrykycpdYLSrxZmILkkreN9xKZxQGbpVp
Dya86aTVriaBMU/UBeWe6VYE40/TMlMTVcG1RHFZC30DcSLygZpbulXikD8oae9FZ0qtgvVvW5GM
L41TEgKvEFZjzzt5MdE6v8zb0IuLZwkBikQCdyo6RMadjoldYZk1QrSdQE0yV9oxrCVBKs670FuV
GB86p4Y2mXqHMmy7uPPwO0X7QbZF102kCXOly6Fu5ajLCpTMG8CF6/p4NU3VdJ+0FYiM0whPejK8
DVZ1LOzsYdKl68kurpVUf9Gt5WPEiZ+//yKtmes/dWrWtwQnG6/mfpaSO1LWjTOtH+fFcEMHOHLR
isR8gGxrTAbYpaSbSTyaB0pmU+9kX7+srg2Mekm+PTsm2Fji1+gF6/NHYe+F1g++2eqXaLbp1gPe
PEGOq6KMic1Tp7my/U+ixxvhw5wX9TdK6oynsZXeDOsID52/SDBil7xbx37YJZfZcfLGfbQbbE+7
D/3/sv2nbyUzXmaq2jmSNXgZzGHOL+G+3kW+gbwGw+OVB3AK//zn5FoNkMAoyDC6mWwFYljjvu+q
FDNPquaYihJYreU2YEk5L4bv2TZyGOtc1XWS28akwQndUnMXBcm+282uhYZwfvcPQD641xMrBogT
4GPHftlprJAnfSXd0lgH42reNdfEoZDJiZs+0TQi+wf00VyTATs70GAQFr8hn/V62EtNV+bBgtHi
66HR+gcy1PL7aNao5EykvpH0XlTE4UZEYMZRmnZgI7ElxbqZpMyscKz9kEagFU+9tl49bD9cpv3i
F/qvuUw8KxH1MbiHuxHLeFgtiwBXWlf2sanHizpZnXEUgaJzRYA+FnyWgNz/BrZvNrM6S3KCwXnp
Uut+Chl7uKVnLOYBjxdeTAWc1amBZGlRremSqwd5Lz1U1/pF/JBSLunGkwDuSZFndsMFSYXcY3zF
vuQyrmWxs7UHnBBuAjL7upEXR7OJIFWh5//NUW50Y5xIBdTEpdFQ00hkcpMDpdxV7coM2lI9lmX3
67/c7Y00Jmspo1SZ7Arxtt+l+Y66LMrhNn1g/JU+bEET4wok0t9/Tj96xpsHoBE2SZWpQ44xY/CQ
gna1Av1YuLP3VJpogkr0wagL3Qiz1XaVQAeGefU1pcCPcQp+J7MSnCI3D9scInOlZmPV6lmFOeaY
Jlj65NJYLA/dwic5M3xzlfbpkjaCc+RqhoYnpeEDYCNbsgRo6YLNspminWVetxAXXLmCL0W//bcv
tRHBHB6RlrGrE5RzRlB9gX8RixvowU9e5Kq/y30lRFHgligpuMjfOjHnqK9LQuRJSRC57RsFEM5y
BYgWDPftFK94ID8ktP/O68gNoRuJTCIYj3kNKOkJjt+eHG24/z/SrmtHblyJfpEA5fCq1FKHyeP0
IthjW1TO8evv4Ri73cORm9feBfZlF5hqUsWqYvHUOSCOdKLCv25kO4FeWGHymbxqY9NHACeLu9mf
POmY7A1PBbgmlDwRL7e8Xu9mCLmwx5R5I17mjXIGv4IS527auJL42VgHW6k4C+PsHotybYTO6qvS
HMB7Wt6pamzZ1hJ7s6j2NmcHtyyBkxodehmqyQj9b8/x2qRFbGq9jv1DCSJ7QImhJBj88iDtKC1R
9ghcX3Dd6NYJu7TJ+IaeKb3QSxiOnvVv2QhJYY7vbeX/y7/PeIWpVXG5CLgwogqY3VoZHKGRPSD0
gwHAjLEbGzvW9L1QyO71hfE2k3GPrkzHbh5FMyCmlkMIpw4yw3qKp5VjZzNNX6yQxZ4MElSg1g7d
ILQYHxSwtVHKycjt7eUFHw0onvXE7wlv9lKo9LqIugAwFPaSg+GlplBKnLb82HygrZQ+aHKHfECG
8csdd75iezf/NcdebIpEyuLBwlPc0n9tR6cdFn+sNY6vbPvi2QhTeIyyCPHkGv4ftc+19Fnm9u55
Bpiqg4i1UgytYoTqGnt1XoSgBeBEi20T0FoxJbSBMO/69gyXS7mgDG7UoOifNdWv5pgXJbYSFv3j
/1ig//8i24NpqBB70JxiiiEPFV8LrNguD0mY3MUOVTcXuRbZj0+HafHAZYCfHiO8SFxvLXYlbmcz
SQggnfEa/Hob0MMh2eHNY2/tpqfMjd2FZ/a1vr3MzKxZZqEAO/XS0FXFfuqGQrC7ZixAiVHMu05L
dT8dFemEd6sxtIbJVB3Sq8m3JbZivJxOFUYP8lm8UUZN90jca18Woxl+CPWqz3ZRJyWxpS4pwbUF
Bd7CVvta+sMWD/vjqZ9cfKUeEK0mIujZZmlkR7ozGV8HgcOI9m7WizVCP9yFESmB8GGTpi3EWeuw
9udg3MtQY6qd0uFN7r17SWFtMclJN8sEowJA2KonkuDin9zQGZMYZMXio1I76Q3F63O1PllnZ62y
6ckESZOctBaC65TjRVcCXlHa1T/jJyp1AZwU57PRVVzzOSZdqWKHFm4r4OGGmLYwfm9yD7xsXqH+
KUyEXRiTnoxoldXGmhLQzIFPcey/dSZ5wr2Lk945R5ctXvQ6ImK8Ar4kN6BTrH3Z/BrzmDXe8V0w
a1GYuF0BijLICgacIiF1jZm4pnwD9PMOkytTchTG+wTtE947L29lTFASQLmSLAn8EaT0rpBqQEeJ
T9XICefvmons2pggVIHmApCzxMAlXNRscz+c5oP8WfMQdDVPvrX20jPewSB/pjzKD9crmHeVBWub
iSHWrNYkb4DW1U94Z4aeR4l762jYQEqF7SsJc+RJPJQg2yX6ZRQIU2B+UF+w4BdRbGoz76ViPyfH
UXk2RreevDK5FfJvnOVRt3h/1s6WmOW1k6aui5ZAbG32KYiWTnHFkkse0P7iE/myhSi7LiZWjlVV
CEZk6HjhFm4NP7vvK7t/sr6lgF178754ip3mFrjr0psbu9zxQCLb7npeLBM+s9jI2rJti31tflsR
udowz3bXN5RngomVSUI0JYMq1b5KA1DbTdNu4T3hyds2gHFRFJQECqsb3JgCsfS5NrGLUB/6PB0I
rsg6GBzQBcYMOXGtGzEE3zou0ArIwkW/fcj88sTjkHgto977zvl3MHF6MAW9Hxejwu8oQ+txhlg3
TUZyCAK8JyoVnj1rN8IJCra2tqez7PkOXOIAcX6PpNfLPc2RK6/Z+e4O/MvJzj+Liepdlyt6nJEu
zCsMfbweWNfCeFl1pM1xIKfd65+cHpEr28AyWiTquCpVGhd7yB873do7mH28boHzwVku+KIDz8U8
IyE25Ye07NzJ0P2Id0ncjjn/bhurybEgkLdSIizBEGMqqRk+d4NyqOLMG+LJ01W8ll5fFO87sUEu
iYnel+akB9rj4HU3dI563is30m70FA8/g3f6313XGMcwmVgnW62k9r1lhRRHSZs+lJQU5FOgms/4
j0PbVdN5P+lHvagLxzhBTw4af/vFmTzKrpKath6CJt3THJXSCnGRfjTbXnNEJryZM7KwICg6riRj
OMw2vf9SyJ3kNT4Ufp6uf7/NKg3E1FQryQIylTlmUQsgiFZj4JE0WiDWh8bMnAhqC/DN64Y2k8a/
hvCk+HYj63oiwjRYSxCdKGyoPUw+aBtOvBnRbfe4sMNUUPWcR8YSa0Ug7vV94c3BS+daOxq3SofX
Ddwu1y6M0W954R1DKYnQ4iAFhoBoK3wMpN2r7h5XvYW3e0ztlNZSmeRab+A1tA01OLy0W4784Z/t
OuliQezhEiNQ7vUJoiDECu/rUAWjleClkZMItvxYhS2ISalUmM2dsrzuiKCderuVa9GmiT7gdWtM
n8n4HfOFWnlMhfC6F3IXyJwukD4UUbNYMaivIyd6pnrwqd9/HJ0qNEPDoa8Kye1f5ZaLXWXKicGy
anEa4yhsi9Hu1n1vFbwwvBk1LkwwWXyuFH0ZVgBCo/45BwtMs7M8Wfww+cKu8C1X5qCDeV+LCRsl
GRFOMkR9SDA/yMV6o0lDqPV5ME0DJ3Bs3xvOS2MxYpiBJGlmmlVQfho/qXvRQQMDYhVGAagoUIA/
i1BxUtzUeXJknDWy3Lx5X6mC2KIiMOvEG+NjDNamuQKZskY8jlduZpmLJTJxJFtnOcpAAhGYJwko
CyWYgYNT7dWp7tRDySUCfh0fepdjLuwx4STK8aaVzAaG/MIkwDPenXJDUujS5JDIDXfVJ8pBXPn5
Dp2oPHVHgVNeb9ZaF+aZKFMVqdUqVY+5LaCrUszE1aXL2VGeCSac1Dk4KXWrE/AWFQeQrs19vJWD
EsmW/fGmP00fh8Oc2teN0r95bVeZ2JLmTS5DLh6kKOJREZyhus9rzmHgmWAiidoIptAJ8Mkkg2B4
uyPqaJcGL5jwPJ8JJuOQpcpco8RS79XCq0Px63BPA0od6Ldaaw+jLboiAUcZL6HylseEldWaCjWP
aCci7V2SAj4ZRw6eYjkf6t1E+WsNeXZAFg8wgae8VxuN0m6bGE+2l2cAmW8yPBxK3ngSA4hF3wFI
yVUM2/ZKTYVetAz6RoM55/li6oIpD1YAxoyiJXZpiZyl8SwwJztLyhZjyRU4H+QnUX5UeJp/281L
oDT+WQL9ARclzxL3mabOShUYt/ppdEVPsIFX6tHCsU71BzClQ/AJAynXT9b2qjBOSgU3QX3JFI9J
2ddZLqAsUcQfK7GHuOQYePeU/MsjzhaYslFcFVrpa3owo5IDxuBLvB+DBKOk9Pl6fI4xJ8spRagv
v48WZ4uMLwDCqqqLgXt3Gs7HErVjEjbh/1EQ08N6zQ7jEWhsq4okALuonlJM/IpegeZXtctO7UEO
rdM0vLInTB8hEsObSNzuqivnNTLOsgqqgDGZWQ9KI7IV7TYavyXzUyP9tNLMNsaXXAwKDUTIPALw
3xTmZ8NM+Ad4N6tXAaCRStKcCK+9fdgavhyhizLroSCGdaI6Zs3Ja7+5fJzNMhlgSmVpGYhWYEqr
DoddtUs/xkcKgShxFS54Ix802F/7skwyGKMRDMWWQvbQ/tBARtLrT9PyUcYLjVVxzsd2RjgvjMkI
bWKJQmOUoBHKlsWT9cK0nKjpT20mDLaYgYOXl4N4x4NJBbkJFa2lyKDHgKlIxXLjVHcjKumyKoHS
POZlZ69w2Th9roZTpoteaTldAiy8/HUyQFKiEsntG8HurT8F3zKhgp1akrMpIk2z6EFNvpL5e989
iCZvbpKz3yoTjkyjqWWA7grgTO6WVXbXRrdbdXFzzDZeD62/yYX/floW2y9OllROrYY4dDR36OSS
OwXUUSXA6Nmu9qLBBud2F+rBcuDe1TlhXWVCkypZRZIVOq0zRncMc38+5B/BWonqExf2x9gdP3MW
y9tXJiA1UzVkmYHstd6qu8lb0ezMvBXFNlCcfhWK4HUpd4TzuMiJwCoTjAZ9LrIZUhV7o98Jw+Cv
5v3YJ7YGYZZa+jRqgnt9lZyjozJRaFizWs8GLJI2CwZwYbfgfJCD//z5mPhTRZlZTqTRYScOxMyl
/F+JM/kjemMNsetnvjzWby6DZ29lApEkkDmBYFsZGI+iIzuyp3zKghjMFpaF6m1x55txR7zY7w48
wQWeszIBqRfawhpEHEkZ8xkr+Ad1lfNiumkBg68KKCJFTEUxx6GSIhKrC+YtdYh+LQoma75cd4zt
fHxhgXH/Vgft4VLkIA8v7qr8ozGCzDB90QTMeclfJQgu9N3stDUUzoaF45TbXw6qRwawh5BxZvnu
jaIEPkDFNX5wtNvyxXhsj6qHSQJHvu2g73RbHaFhTmEXXMKwzVvFhWXGT4GHrJtcwr5a48fUSO1B
yB2DpyC9/fHOy2McM2qtqpAmLG/BMJ3UPArmJ87H41lgHLAumkrLI2LiSguyb2LHe2RENIcHKsF4
3+6EO94J34yW541jy26UbsBFjJYRAGQGplnw7+6acjV9YYnJPgPe48P1JW4WNBf2mKzXo0M893GE
PZxit1GejPGH0Q6+SA5txXv03q74L4wx9TeR5kiZVQ0zbYqjAXyB/u0cmKWvfKH5B9xbAGH8VSPw
wiZzwlPTynoI0CPXzo+r8XnmCftxXIQVdV2teNUFwNn2pdDbnfRBKL3rX4jnEUwqWxKid/2MLq0O
LI4O7jsDfWHrazJ9v26H+3WYHDZFWiMQIy/2w178ScEqs63aWSjt6EhH7gkub+CIt3VMkIgHEhtq
ietYPx+MtPc0K+fsHc8CEyHkBdSSJoZP9yrGb2Tpg24GnE3jBDpWDmNMmyjvMKkGAQLtltxhkske
D2sM0hQbVQdekAAefs6+caxyTi1bD6OmkupVAgUk5QHXnW4HYmyHkuyodnPMAWYC1gxAfR75G8cV
2RK5lqahGHOYBaz4M7gMVUfrsgfSQ/I9j/8U2v5a858PLlskm22di6mEb4dJLQFPI1C6htiCK95i
VhlKHxjW4oUKzrdka+OylkhUxFYVKNJRLh9L6X7pOHXpdul/sSrqsRe9HKWoMFfxSuBK7N6d3cou
vOjOAhfDqYMyrWkrTn2Ph1buGDbXMhtHWn1EhYBAON2vuSPvox1t6kdhV4I6FGKh0r3oKyjF0aPl
NSV4G8tElroxyYhxVyGYdFE8RHIhukJWx35GQK95/WjwTDExZRVTrVsUvPhr84GyjSyZg6sWxwgn
rKhMWAG4NVUGbTSDUoltUt5IvLi13Uy5cBOm8BgyY2giETfEWrOeEsHw9VV5kNT0kGZlbo+GHjmj
Pt4ucuIL6sJxUs4esnDphKwgAl+Q0uaqfpyiymnSZB8vf9cSPi+SnQKdlyRCSEE46bxoB2lyr35S
AjrbBFUQ+mrQ76w9JAV3+cT5ftuPMReW5bensB31Whw1etd3IFZLPOzmi2TZGOkDjssAl9EtRj/6
yR2OGkhOI4fX0uUEUo0pSqZBLROy9AAHJx8tDZd9IVDzzo0h03v9OGxjRS5WysQbUhVVqRX0W/qi
6ajOax/SsZ7BoCe71e1w4AVR6vvvOmQXBpkwE8l6Ouo5oGKC9q1oHRkGx+dKc5NROTQZb37hHfUi
kyVY6kONoKAEWwkucBAyuMluyk/WYNPCMvb6g+alH8yXBIMFSmvnN/Ql/f9AJFBnubZiJuTEZlZn
ao8tRpyxbqkoUOTiWXtxFtAhZly9e+4nZaIPJAcaa5TQmVcNh17oIIDlgujuuTgaOxl5/09nmH9t
Ma4WFmiiZJ2tcBVtjq1cxhtbl4SDeRTJc6k8XnfT7XrmbIJxmmEcYoVAg3CvRJFXA49nKr6KQY1Y
tnuA5/+bMSYbld1CqlKx9GA1FuhF4tW3uNWHvTbdlz2nvbDdncY4yz97x/jGUGWlRColwaCL5Bu4
7VhOHBYhegCu5XL5LbY98WyN8YxaWqe+GesStIu00dbZjWPdxOF0pJf8jlegbWfBszUmRyWjqhhW
PYCpYA9wsQrkD3mMnupDdmyOJKhcsucJsW1DSc7byda9+iSvYpVjLEreZQ+yN5yaUxTqT0k4exSQ
gMfZ2c53PHwYZ6Fs2asXjaE1Jl42RK22m0Z0jD8m1GPOGFvsVhBW1OpRxQsY5jh1J/Wz05TalG2b
Pu4ths3zle0w/e/HY2vddiim2BDxqi21OgQeW+0gWum9BKHn3sBQv7GUtlXyxG5/k3fPVplsFBnd
OCkClkkzfvlKj5t+o4ixDNIzC579aC9q3mUuyFk6zrGn7vg+TJ9tMzFmic2IRBJuauXc2mt+bI17
dPit+lHRb/rxOVt4REs8g0ycMcReWmMJPeFlL/nScTqhigMDa45lGzdRMP7sdRtgEzBf2eRUcE7n
dg13Xi0TeMRIyDWdoA5el+ZQkfRZbEZn6fo/ZEVh/ZaJOPo4dWlBqcJ0DdiuNnLMxQeB0PWA/ZuM
d14ME2lqySiyZaytoHfl/Yy4lvvk9hc5yfz8f2R0zuaxBXCpDK1RaOiEUPWnaUd1YfDW17zotuQA
CB1K36FT9/TfFslWw3HSJSbGPkHi/GlZIO4BEg+MJymjm+FljdbC7rK7bpIT11hW7nyWc12iyEOE
gQrN/FLQnesWOFGGrXOBsFrWuUzJPorQW18hAxzGM/j/DAPSq2msZ3bV1mVYG0XlXbfM+4RMpFk0
lbL1NFbQdInXj9Wxacix0CKOa24W8poMUlKJuic7URBLXVnHK4Zc0KHrIB8Q/VyGIC4FDIyPAwcA
uPm5LmwxZ60s0wTBGu2ydZ7daTglzd89pl+YYA7aoC5dMkmIz707/KSIxmRnnEZoulJkDu+mwFkP
C/8vl1galoheTYQKZOVAO/1d4Divh8X/53HXSN0axXs1d1WCQ1X70WcJLLyZT0caTAnphjtryPEJ
dh4gS81RTiN8J3mn7/BI7palnf2ofTohlNBRCr/+0Qn8eoy26t8luIvFMpdKbS3HZO0WmlwlPwPG
UPDkJ3As++1O4QqEbJ6vC2PM+errRpUXTZxAUyX+xPSTD93mo/l9ua3CNCCYC7SFwx8LQLxmmwuj
9EddNM9MoxB1jSAPdF51s3wBnWJzjzdzvH92R4KRtthZPv7V7efCJpPFMyyzG5XZDCIRbPfqrdK+
9DwaD95JYJJ1oynrunY6sFZ1ba/K7bBy7lfbELKLVTCxQxwnwVq0rMTE0eT1d+beCCoHrbGfpt3c
YUp0Pxz+bmrkwiYTTGa9jOuUpAC2Y4gKsHbq/4Q4NKCkwf8xI0f9+4r/v6MySMggdSam/Mlx8PoQ
Iih4qYvD9fUezgcWbpZ35+VZzMuZbCSp0K14qUvDOOh2Y0CB33wCwd98OjwTS5KugQ+Ocfq+6Bcg
vfHKOd9OHpXcbpysseXP+UH4Et9RFnHle8/rkG175Nko4/UlMZec5IhhbbfXo8c5lTnV+PZ8PJjD
/lkW4/PqkKolhBKMYLknsk0HfTKv2FV7Olokp8A2zk76lSKHq8fyh+X+FbTgwjxzIOQRCpijheRj
oEOsNYqt/TF7769odV4h4/8L2reDDHIj3Majk/LJqNBuR/G/U2/VlzkHnheEvn/ZA/h3YRB5eRsj
Yy3tBJXg2QSirRgTxLmrdupdBgTAbvXkIPKu11mvJEbvT90/q9RE5hgMiwXqHPoIL+7bp86RPhbI
PIWj3TQ/BK/4pN1TaR4R2t+dQ8Vy77PH5pafdK/7qybSzshFZtD62QQjDQ5jnY12BUxax5M13wZT
XGwsk15bdWotQvA6NH9a4K1orfjgvfeszo7vI8xUU9bx5jEFNGDiTw9sdnYujDPpdtCzNgf7PSAA
Ve6MA5QM5B9tkgwOqSe/HsdwVBavEjpbMPrazqJm17Up50q5fXu/+BFMJDLWpDX0DrRnoNqYD6qs
m6odTQVSCsQeW7dJlqPQlzGIDuuqspyskizHmEbQVTdN+TVucrHxxHbINTtKim7CkUtVNwJ882u3
1hnkIsc1sWxFKsb0b66pF7+cCWfZqOhNbIKEXGi9JHfbrHTI3DnXj8J23Xc+CUxEm3p9EEqKLm7j
Xa72FBu6QBtvsTh2aGi6duKY0JUCVjPNaQrSHEGq0dlrSrCXrS0koBURL7K5RHS7SIlh2GJet9+u
L5J+42vGmaAGtramaFbRCLRMUE6WGUGDi9SRkytF+uM/mWKHkJKBDENVQbS0Iqojx6EgQ65j8q8b
4QSOdxNHskYApUXR0M4NyJUjyG49X7ew3b04O99rj/giNoF02IpVOjwv3baVHe0GFCYovSDA6q0e
pVjijXRQR7vyjV5/0IXBFK+qcy0jBQBe72soKZvxfrJmb+6/GbyLgMYzxkSmVNBRm+hduc+Gpvje
jWP7ootC5q5Wmz6WiTSHdavhwqoRMu9JKnbHVc/IQS6l8pNZxsozicY5s7OW1OEcNRHAXM1w6lRB
DTK5hZo7huXlUy9r8c5A/X/baIYYSvkQhyQfoD41SdGPeTTKnWwl9QmTTXjHq0uzzcBbo6++quia
W2steUhV07glZq1/Lvt4/jgaGbhzjKiU3KGFcF5dxwl6nuJ8J7S5E4nrl65fu/vGWsSvXTmtp6lr
zbuYiFnpqVPT30JGTdm3QwVZC01RancRZCN2NQH/uHFl6Iekr7vEwciXhVcZiMf+tzDACjMnZlOK
1gC30ovuNEPbKC5PQ9X4JXq5w9rbol64HE+mtcMVx5KZw2+UWlZN+ADI9fNx2BU7yOseKWMPbw6Q
Ux2+mz7ResHI5BXJdoCak7yn8OjhGd3xj/odru/iXefiefih/9LuohvMKvEAC5wQy3LCgPYVmuIq
TlBu4GVB/Qm2KGG0I6nAkPaIxjjnU26DRC9CBJNZkVd7CVIPVE9ndOnIe7yHRBe4nmOfR5nHCeCv
TywXwaFalUKdRxS+S2V8kA3FiQc9tqXI4jgLL7Ay2VAnhRznWUftfFhVYmtN+x8tMHkw0hZztARU
nsn8xRA+ES58lpPQX+uhi62S8iIZuwZbRXkWALfObcoXL3jrQ/nTqEG+SuEyVW/zJEk5Vz6NnZUT
zd6aiUHHYOEN9y06pxBgnQPDE2Z7eqmOyR09dDyqeo5nvD61Xyx3NYq50YXFDAz0ZZVWcgWl9s26
/xt0ydnXWT42MESa0KTDrgrJFxIfgLhyal5DZRvsdGFEQSS7WAsuJWqcVrgPYHxFu83xHEpJXnLQ
vPSHWg5aT3J6BzXaAhnjz5woyXEblvbVHNK5APErJQ5QIPuV4t038XQIjdiRT1+5WgdWgYk2vl83
zLPLBBFBzrOkLvHkg/QWVPLn1KpdOcV1KIo4l/dtqOjF9tKfcrG9ldIphrhQQJez+ivxoCu4txxl
1xzTh/izbAP14F1fHCecyEw4yXqwcC8GXkcqHIdhjH/0yLa8ZXFOAEt/mKbisJqEptTctYxQuKUk
cbRtZX1Jc3tdQ9HHyz23Ec7Ndoy3ioJWJvMCj3mlTi285qTfFZ+6515y5m/SzeRD2p06jZa6iWlH
N4T7xM1bOd3+iw8K+mpk3E4D4V+bOHEh3remeF+088/rX5GXVxkXnc1UTNVeMsIFvEtz4S/Grsgf
zOmn2aNhnPw3n1EYL220SVaHAgmCCF8SAW7TcAzwdo1xylGVG2meMNNvyqIz1+Kpy3LXXFdeecCz
w2Q6NSryTu9Vgp5OGWL+JsDYDzR0wxqjshRhrN5MB14JxLPJ1Hr5OHaW3AGcB3YXcOGp9mL1oWj+
XRKHqLEBujYMqjCun/e9PiYTLnlo3tomBpvrhXOqty8oZwuMa1vQMZcmGQixtkKxk862ZNjJUntr
5Vc8Vv3fZO6zMbqrF+coWUkbFdYiYLKvlO3yiaIaX3URflqnxbf26iH2eZoW21/qbJNx8zRaDQi9
4FCt1omI3/TOEyoeloH+jfeV/9kG4+nSYpJZ7mQzaF3jtsJAgEfliKhw9LoD0q0JjQ9gKTtZwfV4
wVsa4/iRWuNqPuIakK4f5O521SY7475T8NbGeLqgzoVcmStVXOmPzU/wBX7Wf+Qu5tsw3jYBa+RW
/l+Sn2n/7igLZYox/bBKOvQsRF39qqaFZbeFznkx5qyMBS5NkzXMQgmYqSiL7lr4neERBcrU5MP1
z8SzI7/1eivKl7wg8MBmKm2t7p0V+B1L8qL+7r8ZYqJFXwGJFWWrFeiW5XXjbZn/EHOA2CXvup3t
PHX+OEzMiOdJ0cFTDGSEeEoSXAFF16jBP4qeRP5F1f6qO3m2xgQNDbl2rldUxH2XntTRcMrs1PXJ
x+tr4pwldkQ1IUaaTBoibacouwJxMIq145xzmsQ8V2ACBaZI1RxvjUYwDKstLD8wfeNk2bHSWk5S
3C4Iz5vGhIY5KuqiHw0jMOvDRFJbsSxO4uBZYOLCAkXtRk/QBJDryhkMLxul/2aBxRmpJSJAMyC8
TcJkx6S3rYTjWr9pPv67TSyqKMtU6H12CG6U8hI8Zr76TKWkOugd9avNn1DmbBqLKUprYVJnw8Km
Fd+laraHdvcXbgwBIE2RJIXqK76NNUsrja26ltm+ycD8VrchuGtc0GNzPs2mH1+YYfzYKNRMn61I
DyqzJofJzAs/G6f2NgGuKFzWmjflt4EUVqHFo0NQSTF0CLQy72iQCZFWpSEQoLhf/eoh2QtO7WHk
GbhWL+ZSb1LffZvP31pjIjYmyCs51SGcYKLlXWXoanR4NOjuhynBnfgoxl9nHop2wxWpTcvAIvEs
CTD52y83NuJQzAJ0bNQv88svylxo7wkYMgQm5q7d8UZpuQaZRU6zWLbNOif7ZaffU1z+bGeO8KzD
HlTvudoo1CXe7+l5fUxyqoV0GQZIHu1JnEIAY7EeRGk+reapk2qPmLwhpI1a8+1+MkkqkSdDLMrB
DOIPK5ClzUMGiIXltZ6yr56EnfZ/QLZ+46XnNTKpyppyQ66qFZSBg02pClO8ZEgP4/7X5AEPIfY+
Zb1dIXPWu0o0DQUBbI8H3WTpHBPcuDEvkWyAyt9aYY662PZxIaFXCWa2OJCepCA6Ag+g2qbtfZXt
IL61FLv49qdR7K1NJntZ+TgZZIKojTCVjgK6jxKApp6Ti3nbxyQwo1eyVAPwMuzrU916q3XXNZz8
8r5QerMOdlx9UEopA+1WHHY9lEHjhz7+0inomSTEbqsID0+cipazJLYxr6M1UWsNeAXkznQncw70
kbgAs/t/8XmQYUxZAUMwlBjfhqqmStU5GvMoJFmKl6zPZqPZssqpYLbj04UVxr2Bym6bKba6sP+k
QxMNHFFQ4iWYOnPxn4D31Z6ur2oz6F/YYxw9itUpHswoAaw5DtDq2WUhCfiyB+9LAPjEhRnGt+vR
iLO5baCUmX3pxaf2z5nC3/59xq2zeImzyELcU9O9kUkQBjhFPQ+fxNkrFkxWFXWkQlQEHHVGgAlv
z1zvOgkId89Q7yQzrOS/YHV+sywWT9anVtqJfU2voSIG9fAGdG+GI+IQFcUBgz3HGXjeZzHZUY2n
Iumh2rRvcfUMwYZ2GAu7gSDfB9EvoQMtPKm8EYzN03v2DIvJkNAhNCajQnckUTDTGS91ivnAMvLn
uFu9677OM8UkxzSShUROsJvRGtYjsY11J6u76zY4js4i8xJNGCsJTKX7qLrTlRcr4cRvng8y8SGG
zqASmyvql30ChGEPhKHq80v27aR+8VmYuKAXRAdLNOKC/iU/UlJlzNl/107WLg/qHU8OnLdpTHSY
STsW2YCJkap5KcZHS+aEbq5fM+FBWuaR1PqAwXbAoHWn2emhhqLItGmnFJornJYEZ/cUFnBXEFGq
IU2XYHRrdFe3dCuncMDOu8/p6y3HJTZeii+jhMLC7QyJSJqWgGCtdSdP86HVFa73sp97yV/0Fd+a
YgKEIiZ9KxPNwvvqbRr5lfpQ/fkF+K0JJiBEvRSlSg01QVJlYVwnu0yoOd+HOu+7qvxf5wYC6m0q
rwiJzEKvkv06LdkHSMZGztJMysPQ6qbfxgtxSjHiTZ9cd3KFZdZuVLAb9AvWVOdHdXwSF+5cN70s
XVsWExtUY2rnogFNsH6CWiEwwZgCBtgfV7fgzxED9CNh5J/KxULslwkPVjJMi6Qn6T4rDkbbC1DD
Ee/rpIk4J3c7ZJ/tMJFBFywMWkKraF+pla3LnS2ZmAV2r8fs3xzXsxUmPETqAuhRYuLm+9xD7q70
zbv8MOMxH1oGfN2Wbe/715pBETUX7wGCOEZT22GweR6A/KJT6TJm2CYbRKBPLV5vFAwCC6ldQQr+
c/zx+lKpC7x3kbNt5r7dr4mkFDMO1ywBPUOSH2n20mogNCDqp+uWeJvKkuyK0yJMq2GiaXGQXqqb
YWfeCR/6n5QIPXb1h+vWNv1EhzyyLmPoCtxNb/c0I7qUSBIE3iPro4R3Q1HYVzym2M29u7DB+Pys
qFI/5WmKQRZ/wttvYu6F0td5A1ebceLCDOPyRVV0EJSss/1QQYomGQNt7ThPNxuiNzi+gCvhJ6tU
rJt1QUFWo0Q3taD3O28Guqh87B+p3M16APLdE1/klzIAlsVpnfyHogGlvdB/ucQQ205iYUgONHu6
JLNP+GVLpKWjbW5Nei04ya3gCBmENpoQfPkhT1d4000uzDF7K9ayAIGNFVdFLEofPpfo4sYCLx9v
WbEwxABhchEwNZ1JkrkWE0gboKu+7PsQNbvX7SASflh3v5TQW2f41hn29QOwgblXDUsGqtAwDJVq
iLw9AYNFNCIoyfzKAln63Q/TNbz6gA/6ow7kO9q6eJ0uuNNCKsXeHeQHCyOr13/FZv/p8lcwG2xI
cmRapglxVCt7tswmxgvWNLmNnK6nkaBEWaPq5zyNk9OaeumBgD5zcoJJzzhafq6qiPZzOj4VFU+P
Z9PRcGnHa7IBEioQO77dHqBR5TxVhAhyNTQ3oj0MkUR3dkjQ7ppvvEn6Da4efA1FwwyoboG/SGTi
UWOKDfB7iBULwHtJAI3JcAE0rN51wd/suCrjsVwHbtVgWQJQ3ET1UpB8H3+oj4o/7MBdodiV4Skn
Y9fahVueWtXl+ttWMLQ02ZQ1TdckU2cWGCVjMwg1gEXoxJWp7jUSbIarJnuc9W1deC4NMX6Nafky
KaM8AQxSuLVepGOOYlp3VVed/SLMHyp/ChRbv+99REtOtqTeymbLS9uMN689uB6HEpctqhNVN7qf
9YD89PGxIZZdimNQKO3P6+vdiv6XJplSZDKTRTUtrQ2b7ptCWY2/X//7GwMb8Mz/kXZdy5HjyvKL
GEFP4pW22Wr50UijF4bG0XvPr78J7bkrNsRtrHmdiVA1wEL5yvz4cOxDIIMy56kghWj+tCfUl5zc
a4DbKti5RYmtscs++tVt4lzxuif7tgHNDEVRoS+ELaApphnrJiVODhFljd7sCBagnVAsnlFI81Ca
dh55xeL9Z7+RyajpmBEMiKXQnvB1dFDJPdDBi/Y3dWz8Yv/OCBzudiON0VUDXK7lQjArJt7LC4p3
nR865hflWgG4xJFi8v8N9PHd7G8rlFHSrJOk3NQjEzuHZQjkuPlK/6Jbi0Mai7/guOvaNidk1DMd
Z0VqlhB2bXZFVbHD6UoTuMaaGuNP7+5DCltoM/Mhr6IV0VwaEAvzdldqkAUKUnVeGsPTj08FNi2M
sL9FwkD1sR1qd78wUWv3v1WAjnbP6zfO29s1mptzMYFBYghyW4sIDNJAeOmszk9cNZjRKumc1TZB
/wp4xquRh6m2a1IMnfo+zJyprIcQ9aTQuqkkhzB5jsfIWnkFCKrWnz7XRgCTsXdG2rRqOEdBnzwo
q4xNLieJb4i2OJ3IK4nuKuBGFj3sJnlCRCvG8QhwBfDPWcnoFBHGZ1XOOPKuz9kIoT9iI8Soy5oo
NeihG4LGhZqX34ZQtPREfozU5mROii2NC3acTOeygvAukrFWqV4VZlsZBGCTi7lYeQwa62slwaSd
K2UhCGfNUSq/lsVSijw3S1Xv0zdEEA7rrGmm+SkjUPN6JAXY13vUkBTER+bPBPg7Map9RsCDutvV
yI0wJgsVZlGQgVkI3pfupRFesQZ6+R5339nm7zPvzIzSrAE4WRd0UzdfY7LcyzTBcLRW6e1uXArr
sjjecRj9H1XVXKYxi4/6uFqz8cjlPN53LJsDMVoPv4K5FjDVHJvcKX7LQAyiI4RybUl4zg9FQHLg
XHFDS941Ms8gT0xpmowhBFNweVqgFUCTvZYD+ZFi3kSYQaj99Jo3EsATyrwBQHOYkVS1KGYqX4Xa
WeURGDF3xcRJgXef2uZGGVeNwae+l6cVbWSssQtxilDuVRd+6Z35MEvz82UF2U8HNtIYHz12ia7V
AibV6cRNckC3LfijO877ZjxVZPyzKiptFRcwj5iIs0O9ASPsgXOWvSoj+TiLzmRS2UKkQlwb8Hz7
8V0NChuMpHwFztrfgU3ZDQQ2shhD0WDBOZW7NA5SrXeytv9aktpLpibIdfVggjg6MsTrUcxuwnT8
efmcHAVhk3ihi7p5MMXsWIWPanFKVHAoN19J/RR2vy9L2td4Q0J/VITxZaeXJh1wQXqLaGdWWttY
sFCQDNYy8VaEdz0npjQIOK80WvQ5d2qqNlWgS8mwlJFjmPDLWt2F04/LJ9kPpzYymMeLEaiu7yUk
o9SLyG5jx070hH1HpNmYleKRbO2bxY045hEbTTSRbhLBKPDY3BRHVDqumh/G9R8l1PxX8b3nRXC7
kcFGIvOQUa1SUqNGC5g+ZBmstxSVj/TA91bvAJPnLpgLBiMtOnLNc8SbQOVeL/O6B1lescKLDCo9
VW9/QDGJQI4kx96mFZ3LH5OjLywUk1in06SMEXiSlcpq83uhBk8KD26M9wlZNKamrLGVpdaCP3tX
0xuFTKFMChmW2cQDgFmzf+OqP74fi8O0mGqEZpkSB2qf2Al5MKW7/3ZrTCwQzktRxoOA9Y/iTlVv
kurLygUQpX/jU6y2OQQbDaQDGbW4NQEiUrwlh+ZasAko0mZ3OUV/Y8CL6vQlcYzhiMwKxMRrFh5M
Ynyb1tJbFrGzBSWe7VUj1grsbgs9QefyRe72bMnmlIwtGRoKVjiGGH7UrDSgDDqhU19J9+Ub6pge
n42T87RNxphMstgpWP8GbgJGvkAifKUAapqP3bProTfHYiyIGGHKK++QW2ApxFHJ7GSaf/nmdj3X
RgJjJaQ6g+NfYYQz8tKLmTWtd0LqZ30w1Nx5w9204UPWp0y9quM+0zGzBjwbn4J2ynfC2/CDjqdM
B0nh6ARHE9lsfZbhw4C5ApbsDIgBdRAuN8ASEMLIKtUfnf56+R555padhpHWvAtzqvhA31qs+YRh
/MN6nyOoctHD8ngN4t04YHOXjOkAwPpqALk6O67jY2XeFeD3XHRXlr5zjsW7RcZ8YM54GWTsllNy
aVmzmgIQPJpHfXWD4nhtlVcAIhreR4zMh4LL5c7xK+yETBuvqinKdUzFF6u/LoGgcYww7yYZ02Em
jZREDQZ90JoO5mk5LbnWuEQ1I6vOFc598s7D2A1tLIAJIRsA/i/a+7VTH3uie3U0upzPxntqjOGo
hUQcm37+I0OnyFjVNZiCLTqYldzynP8OshFKmRtlZIzIUHd6MXQZuLK9AbDRitNTmqjX/lAeksSa
j6IXWlg4vwbHKJ8X9vKVfiKpzyTQg6sJIGxQlTvNlaV5Hdoaoy0d8e5twe/tls9Yf9mrmuwUjWJ0
XWWU8KrqtfKDDl5i2cvVXMXPb1QP/pzzPXlnpJ97U2Pq25Es8oxYrk9OSvmiTlc9r8zCE8EYlH4p
I+RKcXbUCCjaFJfOSUfl4bJe8oQw1kSM8kgWdTxntbyL428K4NnHnAfPvuM0oQXYDyASwboQixk7
zmq9dBlMVqZ5Yf9tFR4uH4L395lD9Cir9aCHJ0FUBFp1E/b/fET57PfTS9x87KFdK+BhDVicTV+7
KRBylG1GTtFyB98AhnNzSazVC7slLMO1C6LFGlztpTkCFfCXsFq5FcYgz5Ds5TQ/RR6AAXm9nR2D
eyaasYFZWIRNW+P7CLO3Fvd1+z0PgUVmX/5Ke8nCmRjGBE6FqJZpjinf3qmD9UQ8uolPg1/Nn4Lk
hb+QuRNKnQlkrKAMHN9hFIHybgxgAimx39AOttR8FecHSeSy5e48pa00trIiS0reZi1s7jpYwIkF
eD52cNxwBDWH5tPO3HLoDsjCOLfK+Xg6U2RZ+zjEBqgOLge3dqA4HjAxMt8A2OLkhJZLEQl5aFR7
wf3ZURnrB5jEuA8TlJun+ym2s86KMZQ5XoFPZuncBAiWyxWvmbsT35+JZKyhXhtLuiKcO7ZabBVE
cPLGyeRTMXogAteap8rgvQqOVdEZq9KlWYr61ZyjQT56Zlof65JXjdv/dhSwSgJbpcrO4Y0kbOaO
1OlRDe/StrXq+QHswBiH5zy9/YfwIYd5eeEYEeCQ5uQwYdE7HNxBveoTydMUK8ruOfq4f20fsphH
V5dSD3oapQu0266x5y+oWLnLD801/PRqdXNQOPM4JDi3yPbEV6KYulZO0iFWR1dZ+mM7SZ4wB7LE
g+DnSWLeWmrqUzMBDeCQVOtPOBw3jVcYFf1hSni9b841svN3HYYaianS1rf5rJLfrcFRib1+Ph7U
n9/JYB5Um666WYUYcqa1MDrkjMszXFOyCMbEUSuywwf5QS8djnpQVWPKEWdimVeV5CpafzrS2/KH
ea95pUeFZ0f9jqBftbrSMT6MLsBR+P0QeqBLkhkvHuUjAKuAYAUyxPgOsBTOfAV6Ry+/AUuyE3lc
EAJqBC/Jo8q0iRoiY5p0OcEMPoDk7MWFibQrW7lZPMnNwKzLuVfe6Rgf3s8ARzInkW4CdW8DjDEG
JdyV9nms/prPBsuxKAZjURbdxChqDg8gdJpjtiC6rtRjNElBoupg4OHk8vuu9UNXGZsiqro6E4rB
sU5RbM3yBGqf4TmqavfyLXKUky2aYqFeAG8LaFnj9AFdLEtqjxhGcxf1CcyMzsLrYnGOxVZPSaYn
1aCjWZaP/qh/iVvLGP6jOWZLpsYUKkBbBCjFZOt+d1PdAPDsuNwq99Jv8Pm46RMvbeHYSJOxK5FI
hCYTMfNNzOu0u9bR91ZjP06+Xv5UPPtlMoakXVMtbeUJWeZ9dNN7PeaDCsBNSw8zCHAwkVQA4YM3
Q7xXU9paL3YIakmULMbCBhaer6lAzA/fdR5etI1tDe5G9zve4wULYjIWRItHOpLUYDKoSzBk3qdq
0zuFiEzXF0Vlei3BhFH5RiGLQZSlKbo1UpnnVtF2y72gqvlrVlTx6syaID1pJASCvwJ1E525kiR8
EtFEMSyPiskRwSjdWpo8L/JdMhvRtTjM5M4EjmBv610xHiujWK7GJUFylU2xaYEebVq+/Mcvypiw
Zei6BDuagPX5AXbQ4m3FHMP6Xbwbj8J1MVrTqXAShzf98hd6hAlmCVRImsHSva4TMZVuTfJjARZG
h5Lktt9rN5tsFSmXQj/sLciaRE5K+Rch9J9iWbAYoKtUmVRgjaBzKRRm5Kp36XfVQvMLfXn9Rvp5
+XJ3XyVG6BXM8IqqxPZDiy5aVX3M02O5pJ5IvmoVOCBRhuHC9O36oY0g5vmDw7YE/WEZHbTHFTB5
zXWGyg8SPDBBgXGEy0rOOxdjBTIhV2QpEhDFZEeJ3CdjapviXZXwatc8OUzwUNaNEQo96v5pd1RA
ZCVnv8yxAULs0+XvRH/vpye/uT7myVfqNIPzAxP1ojJaclJZK4/AZzeR2khgXlnbdk0+JTl6aL6J
lYHMH0ByIB940JP7Cr6Rw0QIGii0a6NVhaB1FjcBgrwZUFWIQWUMXGtH5tVPdsOtjTwmRpg6Ca3I
CFDmGP6yzExye5Ie8srEbLpiK4JwU6fFq9kMftMnN0ZlOsU0Opc/3n6F4+M3sJnIKBbtoOdIGfMX
7Bf7ipM6fW8ZN/2RQvW3RyHgDSXuRiwbiUxGIq+1WhkJsv8SXPaiclVHmCoqsBMigFJ8/BHmL5eP
uBv3beQxmX+rJsi1KtpBB3V5WXhhmLu5Dnz6yCkIL0fZjY82whhbAjKhfOkrIN0smPLpxNSesfeR
DbxaLu9MjA1pioREXYu1kq68ATJUnXtKj/Vi6X7CuOXl69sPIGRJUzVYYfBLMe8bZZO8L0rcX/hK
azW5FzoZBqnfKX26Z14stu/cFBPIxkSSJJEtDpkJbJacYaS5+F1ToHK6rgbw/i+KYc/HyaHcogkW
1QLOKXcGfzD28yGW0RIRrbC1NQYwVujgbzl06aglNonL/l4s9O6LDEjOlz7q0HlORiN323RQfGOQ
DE4jaf+2scKBiXVsOSo6Y4MwcbGs6lJm72sjtOkSO8aNhMumDUCV59J31XUjjbFAxtDl0iRKeWA8
pney29+mDp1X1/zkjhyxi+hETuxzbpojk7U407goit528f+y+M4yngu/xwYWnaIpIHO64oLw7H5d
tJewOkIMSWUZ0oqqyYVFQ8SUBhQzfDzkkLec+Gvsu85wI4j5fGBcAIGmoYYHwOBCYZcZ1duVV8zk
CWG+WrgknRrPJZKiQUcW1l2ZgsT5SrvBw8c52LQyzslQr+lMDmacJJnVjZ0YTEVnHMg0RRaYQAyO
M9y1aKZuAuYE06uyzBhO/GNO6gkzaU31VZHdLAZpALoJ6mCLxLusgbsKuBHFGE+Mj4TaINMykoQl
tQ40MelzJr9dFrIH6GOKGyn0V2xqKYa6DCoBkhXWpPT7HBicuaMBfPnUOMa98EoNGSjHDwPPXPMO
x1jrLA67lvQqeB7ipz71whrQHYQ3hbGrgJuz0Y+5Odu0aph2fn/CkzPFPzTl+fLlUQX+FFJujDGj
DM2clWVTAfSOEunModNGrtG4g/hbT291+SZZObO5+1HQRiCjEo2mVXkhlhQ+oQ3I1XrQbjS3/k1T
m4U2QP5GrW33hamaRrD1ik0JtsqRqIWcDLTD2Dq6H/r9IwFAt2APXnUC+A6gd+IjCXgVvt0Ph11N
RcZKoi6x0zNNX7SiaqC9NJBHLcQWFDaXL3+6Xf3bSGCiu6lamiqn9aipVVwM7T6g52KF1cQpHvLE
MO5aXkCcBWaO/KgJjrA+mQDYSDl1KN5dMUpopmYrpy1tZpvRQV5jUGnE9uXL2te7zW0xejdNYZRr
SwbKNse8p0C9KCJcG6ASlBPrbxLF7+vdhwowdqkdZ9IbwoQFaNQO6EApKC8jC/whaupq1yJQvjNP
qryuctC25RyX99UY49S2Y4OeEojIpUfU9o5YHb3RHpSbfPDe4fe80m9Rz/8XgD+muLlkxlqlolFM
oGkgh74EkhHY3NbSMqZvl8/G0xbG8WtTHJmaEUeBCNyIfL1epcNlAfsORZcNQ0fjDft3zDGqWFxj
uajed9QEb33pT9qhuNad+DdifmhMBRJF9VkIeG2d3Y+2kcuczAhTok0GNqnjxJ2xXiU3raUWweXT
0R//yeJvhDAhTSQniWb0S3jQhsbKNbrYRXIXG1F2yHP/9PdeEMWWscrcXDOp1pJjVscPhRleASQW
Z5Pv+7YBSmIW+jLgjjhfb0coQVUOUb0kgs+Exb0dzFpMFdXIgkpLbsOy8aXWtLAXe5Us+WGNiB8W
Pce47DhRiARChSwatErImEgxjTWhivsoGMPXPNLsSdb8bvUWJIpJdjJrV845PY8d03ImkbGYekFi
aVhxSH14G5evSv9Tnn8Qbtlk56mdiWGMZqariZAiXjxmOVAi/lh6HRRrPA7wm6KVOModt/a58wjO
ZDJWMy+IvJZ5mAVGnH4p8uU6G0HvR/HYYhTxQR1MxN+yHNukNPxFGOy0lMBK14LTnphWXia8gIX3
exhLWo8AmDLkQXin91BeFGc96A4lFBEd0aN1SwDkcPRpLzM/uwPGACnAMJL0jAC/F55jPFEypMoX
3B5b3IAKtMdfuc1dl92xC2cyGeODklxsGl2ETU/H9JOH7mbyl1/J0XRGpItIy0+zPz5hY9C5bI52
NZkoBlFFWZWBFXse4K4N9jCLQiGHVPuVGaNXLV60zs7Ko2XjyWFUuRsrwBpVahYkgL2LEhCyibEv
LIZdT5F/+Ui7r2ZzJEaDl0nARFuuQZTxspKraeBEZHsrZ5gf+LgzRiXVNe2leoJd7UifHtQKUW2J
K2tUt9Tiwg+xZ3qthp0adFr/mgmAw7t8wF0Tu5HPqCdm9xW0y+P0iIrm2xiVhhNWCNzayUI97oSS
u2UmMUdP9kBQzg7N6Kcag+kQ7acQ77A/ySjXAAHrKB1ktz1hGwnM5eVBOtY3spXfoLjhJU6dWfm1
7l4++k7lGmDGsiSbkilh34pNJtplTVJNiulkxITh2dxB5udgVADGgNIG8CD9d0yBJmqaIeO6Aa4A
1Jnz99EM4hqhzkIC8xW1zvaU36nIbylZQShZpeYld7qHJOPAOeZnawCxOnpBmg7GXuCpnYtdqkLJ
hwWW3xDl9mFa4tRrEjN6TvEfGOoWE/CeqNWjES6lX6vtvSymmi0k02ibWZK6a1cN9yqsuJ0WOrGm
Yj6NIuDBL//Kz6ZZA0myid0U+F1VUZk3rchofBoieHTyRbiHiz9Ucz9aaT9/uSzn84M+l8M8aHGR
F2Pt3xHRfoVSA+JxTky2g9xxLoF50cM0jlLXA7truVce69M7bJMzH/qD+K2Y6MR+dqJDnhSnswfA
xrfL59tT6rOLZB50OM+1DtQjcAW4q0cRdEJHDVQAF8ieCgphHtfMZ1t8rlxMvFQYpJ2IJqICFc5f
lz56nAYQxpnSA94AJ7XcF2XoIjRZxXwxoyIgoMziLsUSi1yHjpCDHUt+XDOAfI0co//ZJuJMpqSg
zqCJQGpiHoyYFwugkfX8qNeKhRC3Fh9S6a0jb1N0s/JQ7XYU8kwYc4GzpAHqvMXIHiZzQZCYBqpU
cpCe93QCLQFZ1oGDgGCaBW8NdROTAh0+knK7erIrHTJ79SfPtNBlwdjowIt59i5wK4/5UnW+5hW6
cLjAa90HvR+YdBIk6J1gJafBofhWkdMd2mvjjqeOO/mednZU5n33WQV4/FgDTdVRPwqyA453QDPr
X4wn6b03HfaYaXBy3+Sdee87bs/MPHt9zUkslC05SLeDa7x0NkaeXele8quT5KYuaNA5ocOOxcRJ
QZkKlCDTwGjUuVlvmzCe4mTWsegRpOMxUzogetxetia7MrCHTDHodMV8n2XflCwNJP3hkOQwJnNp
zd11nAKDLuJd3a66bKTQ/99IETNzreMRneoSbXDFjgs7xtaKCwwFX3gzXsuvYmX1b1qOTRbRirhT
zrtfbiOeyaKNSgNsSG0Wx7RpLFGcn+VE44J+cm6S5YUcS2AtDREF4rofgfhfoj/XXi3flFf6DFuc
LLqtDI5P3cEcwmP4OJnMGDJ5lqIiXTQdIFKmD1/gpR36VCsW49JjInE+I+caWXLIRRmVUJxxQmN8
rvpvGS8z592gcq4lsax0o9pFGTZYYivrbtPsOeMONVNre17mOL8xxnJVupCOTYqyDUA/6wCwCbZg
i4F4O7uazU+Y9o8Eh4bZFQSiOv3/jeJDUi/JKb5Pqj80BnHK9b6J/zlQLz3ShxDGTggJmRuSArV5
qcF3CryCxuQ45p2VlnMRTMxR9+3aDUmWIpBObiSns6snvXfmwoJN6hyKqJVgEFasnBk7Lbza+b53
2xyQMR9rpZYChtfgbYwSBRogUg2/lbpW3mJFaa5BIid40tCCvBNd4jtJHlsXazArVqPFqLmqwjoD
SByqMJznsPNtz+Iw5lflY6VUQj4LB7n6KoPkSJKuC15RjieDsVwAcShAypJFgT7pjo6BanQBDZVj
RThCWMiheCjLTM0psh8Y60PJm7PQqkqOkJ0O/lnUzJIdzUazGnJMYS9oUhh0PnHlL5RlnXbwW++y
W9vpIJxLo2Zg8/DyKE/DOMLHoTPxxLr9TsPkxDd8xbUwFMyJJ3cs41YV2LU400ixI09AeVCpIxzM
VUOeLp9n5xPhiRPgiUqminiAMY3KEOamUi3oEJgd1e6kulN0DF0ooK/nnIUnijGQWJ4tYmM2EBGo
k6NWfmxGdqlwkpidCwN1niIRRQQ8JwYQzj9PVK9JlA6gqgEHKDiN0GjhXBhPAGMTyagneJvgIpHq
2prk2Bp4Cr0rASGTaKKUrMoi80liLIjlKWaIDwS7qdOPfq15L4b+hU+uaiOB+RJ9Bp4OxUBstt72
TugPPkWHLEE0AEom2FtecW/vhYrQUpTEdaQQWP06/yioxEe6mmnFcdDeXSMdMBIfE+DgYLMZqJ6X
VXrv/lAhef/6KiJP5nRy2eZykqLhpreJ25SmXSXOP5dAN4ZoR54oULfz85R9l6NckmEaLH+Mhtsl
+udDSRp+/4cA5ggRmcV6lTGT1Xs062r8QcKyRu8CQfA6W8FKyNGIvadJwGwiy5jJkj+B2UZrkujC
aAIKCeUyCQ0LU3W5mG27akBoZoz2uwHCM8bnTFoBVsWpAjm8r/t03FO76cCNjZDSRcnM/Rff6EMY
O1BjJOuYFTWuUCc35vg8jofLf39nfx6OQBQl4CwRgsSYOU2xFKpWm+hQUOYWuhyFatxD5SdPmhvd
Dd6CaebaNu6i3lK+XBZNTQzzfLeS2Ybami1jBJru+ChhH4t0h7SogAJWWCTl6Pl74P1JEooZtOpo
ImVkzkjisDDCpplAACva+bfIyY90h2H20i/RIbaVgxkYT4snuIPXv8Ga3/PQznaK3Ljlj1/AJj9o
MwMqVNNQf2jzH4gfjqo2Ah1Y7W2xaa7leL7RlfC5FojX9dn3y/e8lwSh6gmSYgMtPVnVmGcYD6GR
Gyomx0HygfZL4oaO/FPxKaL0+M8X4HFQDaMpBJOfmPpkEq7KqJVEyKQoSBfBq+rySh27x8vnoV/r
09fciGBClznuxKlUUJwSEsqqpvmlMriLPljtLDk9yGYWL5Y48dKOZTk7FmMqk2Xuh4Tqajo1NrhF
fJzzJJCQU9HYK94gUJJFwGQDAxy+7dwky4ae5mYLOZ274DV2FtJkbAxGfhRkiWX4lSME2s+SO2Gx
40rP5DIvJCVrKYgibFr1W/xNW6OCi2r38t6iA2I3lwaBnuPTN/w4J/v2S6InQB2vpcPQjcRwjEit
EFcr9YSx1a7osNkTGuCVSEapeoyWPOTRo+6lTNsDs+zC6ULUENhUNGGbHT23dDu7j/EssH1T/Eho
de6fg2/SiPvPT8ui29bzOqhZuKbHNVatTvqdchdOqeJfulRGSXWjzdc0DMP3RuvqUMwBLEohpqfh
CY+hgBqNS8IYoxKCgGuIelrOyX8nRmmX68vlZ/4XKcrHhdE3uUlR1ApR5TIsMTD6JI/OQTaVbQYR
yrbIpy35O8XN44ik1unSoZioODTApi2RDrueh+SGLkiVz+KL6FAS038+in+uDkzFIMfZhGUGxLLQ
gl+zsIbwNc7upNCFt7cuH4v+qUunYoxKVqVLNXTQdUMAeWj1XGLwp6MTkkhehsK+LGzf22z0nDEl
fVE34rLiYDBhvw1vRandBI5BgMFVFyA8HGm7zuBDGpubm2qWww/VJlz7+qK0Th2DWdEeAYFV2Jnd
gE5eswS/O2FRUvWSl+xfZQXbd83m7cqsTGmhYt4vHjCbVqJgVtio+qhYzDQBSsyDm9v1RJsDUyOw
eRW1loeiEFJeNfFbE3+dKkCKcS71vSp6QWHYdH2dQYLbNiQGPDzdXG9vzfu4wsxMi6pEBRQT+Yvw
1BsoazVec6JoH/8uZNmckrUufQ0+mFTpsbpVB7JNCf4UH1TmNjxvcFmF9l2RpuoIRmXKaX9+oWAZ
aiWw0QqHsk4Ku6+G3soXRbpPJGO8mgUzfSCVOgdTSkTOPe9/yg/JzKfUMRSjF2lSHE18SiG21OjB
KN8un44ng/EJazE30zojx4uGJ706tcJp4TJf7LuCj3MwH0uV524qMsgQersOCuR5go1CK+XWtYnf
eH+Dmmo/XvkQyfiGBs5BHjF7fZRfdV8G36TyHTKPS/U/ymnuQNHnTRBqrj8EMp4BDRIhF3WgtFXg
RrakhPTOoklVMM5L6JmjIp/ImsuWLs3fFbLq3ojM3bn8Kf8iOPxzQoCN45e+7sREbQEhAVoRvz2t
IKYojuPVCmB++VY6DifTK255SzC7XxfdLwVMcGAsZ5Fb6jxHTaQE23YeXicqwcIhF09o92tuRDAO
Chh78ipFWAXtX0x/vOuwSUuInQQrxtJQcS0sk8ebvJt7goYIiRfBtJbGSAQz7mDkDWYElKL0AfED
7HzZihvjJu141nTXQ21EMf4QVOJqnY7GdMgB10mRGavTO2sDL3XYtWMfclhQpjzHMrIoIyDrvT9a
XWZqTXeYrvEoUK36voo6AQt9OqAuytHM/Q/453Wyy3chdi60EIRgRw3tderziatC6Oz+65FCvMbN
WRnL2ZOpqxpNjeAeFncNRBBX9YeWEiWtwDRufTm1Jy4HGEdn2OG+ZgiVUSe9cMDesp0bgOVNnrrx
ReENsOw/uI/LZMxpTzpNIDl6ScK8WHphY2yB973o/Xxy8Jv7Y8ynkq3RPBCwPtG5rxHUX2Eg3812
d2rQazB+/kftYGynDJNZR8K7NDO2aR1wGu+z68QeXeGIY4YPvJlT3hUywTV6pGLUi0J2nOvFjuvm
2OazfflUPG1gLEihmELaTijMrdJJWB3RmBHCWz0A7C7L2U+DNt+KsR9SVaZ1oqXFMUeXrrIijE6h
v7haaMv+lCVHfJldFXBrHKmc47HblpgJmuWlQRRfv/QJGIIoARKx4699atNArAWMfuLEjSU+XBa8
m6uYOkbgYJV1iS1Htp2u9Wrd9MHUCcfJWF+aObmv48Kpi/Wx02rvsri9Yq4EVrD/l8cWIvQqrUqz
gyOQffVIAWMygAlVgWxhn9TiLWDuVx3AiiVRfEgsRtN3uQ3eu16Iuu593lK0mxudjsjY0akCZ1CC
/VXuSM7ubQKMUkXQgN0tto2UJAOpijENgwFJ9Oj0AZburrApMV5pbnFq3ybMQbdP2mRzeyW7cedG
MvPmRxLJ4DDs5sPsaS+qPaE3U9jCm241pxVegbqhngcQuOsBNzKZV1+ujUbaYYgDOZzTK9IYrRev
dWTJQ9ffl+HyTVDH4U7EtsU/HxKSsOL+5zUztmDt6soE5yZsAWAsjOVZJKs9E/eyqu7atI0Qxg6o
qZGqbWlEQKhpXpZ8+qm1Pec1vJehP/mFP2UQlg5a78DaPQ19EpBHSj89XKsuwYm8CQRQoUPJ7Gi3
C1zUmd1JVu3ziiL73QgsKZl0jx0YLsxNls1aY7MFZmf2Ql88YnkT0AEUUxfbXkAQNoCcph2B5nTP
K2ftjSZLskZp0VRsESMsPH+agjY3kYANNzTEB7cPjJcE65xDao3wUtFP2cnvlW/c97lnZT+EYhb7
XKhYF5W6qmUUEAyXefmddCoBpBECz9d4Gjz9h+qVx/QXzzvuvU1ZM2VFVgiIkdmp7zlrdSUVKxJM
y61K7Ll9GEYOQsCuJm1l0Ihxa+mmZk2XlKK7+PVJ8BYbXkRFnha5iT8f8D2v82f9scG+aida6THk
PBbeEZkYqmrbeZ3zIQpq/btiArmwQslr4Bxy15xvD0l/xeaQS9lRhioBaLm3wM18h0HVnfCQBItD
h6W46rIXtm3lMUa1GKt+qgkuNXwqFaTaqoutT1fP0PCm+Ba8DvTuJQKwE9CJaEDrnzr4izj1aliC
4Lf0EWuTcLKSlDectfsENkKYL9XV2jppMZAPAK8SjqWVkTej8guFUwfZTZ7Rt9fALAQGUsLygIIw
vUBypPzBbEQrBqmnp1YCmijluggoMGL+S7rTV074tnuHtBmmSwgykLOcq0goaMIUV2EEnySfTA0c
llUZLH3mXHYOHDFsm5hotTSNM0YDy/AYTm4rfREi3gz1rgyQxGJbRDQVHOn8KFpZhGhY1iSo3DxY
3pYcjmG90h3NzQITnOeOaJU2D7Rsz6fLG6GMyot1Pqm9CQQOvU+8of+eKI2lz4+Z7BZxbS/a4fI9
7roBRZTh+rAxIn7i5ybg8VgqykGYw+/9KB6yA9UUwW6conVAqjoFrR/a2heOWKrlrOPdimVCl0QP
NeDj4phqZo0vkyu6lLCqPPRXSCi6k3oSD1xfu/c9tzIZXytIkSZHuhkdtcdSttrRykD/qz1QJHkz
R+Fudc2r6YqHHbMvVQdWC24Z7M/Me8fmiajOepcGZvoYzV/C6TFfOJrKE8Eo6iymQ1lEWK6Kyt/l
eFyUGG1iTvq32+YAZfaf52AUc+6VbhTjIjqQx/9HPJUeKHXyv0L816StLEY7tKxQ0yJ5RzwN/fY2
v63ApCPeFSgkVbfDM6odl9VxzyZv5TGaoWXlIo2rjuoq8K7axFOIr2AIKeNPru7r/cctMuaxiass
iQvsfmjW6oEa60C7J6GXBeVN6cZu5PF4nPYyos3RWEOZz4m0rsVCDnHfWGqyWIqkOUUs+sQYraHl
td54asICn4pKFXWrNgg+rbSIrmSBvP5K9PIDwKG9y1+No/ZsWKfOYaXPEuB9+nC1jUy8LhNgQbQ6
R8xfmMg/vxkLe2p02dz3YpIdjcfOxXKXW7z2V1jsirDZotiilT2mv0Zebrc7QbP9cIzd0NJcTucy
VAFwhTmlU+dn/npUsS3I6wfxrpGxHllGAMWW9zheH7vYl3ZzqXSq0ORd414wp4gEiyX/R9qXLceN
M80+ESO4L7dcuputllq7bN0gZMvmvu98+pPwxFgUjK9xfs/FzI0jVA2wqlAoZGWCwRRknEwvQIts
HHs5WPzkY3KoH2I/8aw7+rKdBvleNCrzP7bvwxpTjyfAM+ppAkpo0DL5k7nssgmcgdN6labpNyma
z8ucBYW8eNpCHi/7JbeDtV0p8+nmqAdJQwbBkuUoOa6DyaDGc24miPo8GL8YykiF2fvLRrlfUTEB
akS3BZOfzHpXMzbsKYPU6UyOpvSuJ6fCELW9uclrY4NZlxSTtSZzg0mS7EFfvoxzcHkNNPn9URRs
/j7jiU05mrGuUgbC9j4e92qvu7JzTtO9rDx36S7VRPcZrktuDNJzYXOfUbRI68cFgxLmXXKvB9U+
/ZY+S9cghwWdUa8JSmO+X2zMMceabZUF0uPoHNbv2Y38TNua0r30nL4pXn+f30U7Iakx/eqXdpQ5
2Oo1skutwBfTQZ1UBAS6vt56Z+1p+U9unPfo5fIX5N4Qtc0SmfNNGQt5UG06Cnskd/RhJNnLobYf
MUxDGalFN0SB17Nd21pL43pS8AGr8j0C+RTIXdCnubwmkQ3mvVweVQktIgO6cKnsjvPPAYojTvZ8
2Yho41hRgMRKrDlXR4oiIXtImkLyYAdSVTA5Qjvirn2S3i8b5MYyMjG466ArhjGCz64/dK2OXimu
1qmFKse2JM0l9iooTLmXUApM/tcKk/NV3U7ztEI1YD0MYIpt9shJeHyUAjqTFh8g3nST+MMBeP/L
q+Onfx3odQNq4aolM35oxmktxRbey+chDezB8pzpex2BOpxWeBPAlG4u215uVzti9HcC49yo+zD+
68dt0sq0OklnaZCaRBCAvCl6rV/WG/mBzpqU10D5NaKxP27i3BhkPmZv2RqJizYKtaU99U3idfF6
bNY8lONoL0GuLnW0/SDr3uWF0vT4R3bZmGW+rmGCZiAtI7zzyk5xm0wETaBINjM3SyBybBVQPLps
kB8lOgg/LUuBrInG9A8lVVMGUo1SuNxhxsrTg/Ssfi0P8dsv3s8HIX8D3bg/VmhYNqUYtYCnZk48
MyOq0ig4kVro76x+EYwv5ZUDfOH0InpB4KYZPAABdQFeXId9Kom0ul3UAhPbs/ITjUy3AJBxery8
f9ygN8GraQFODMAts32aCeCWVi5RuNQrsGLgQkh+XLbAfV/CaMVvE4wrzsaYDjLlau795AaAXi9/
SPZG0ACqIaWuCKvB2zRKeW5beI4w/+DXGKQ4KZsa55vmnGctdx37xYxFEjtcI/AswwEGSzM0pkpY
Ks0q4hgMhATSXd0QZInsSU4aCHaO93H0jRmmOtA6XSYxkOvHHopWAOl2bn0Gk4Pf+eVzE2JuXwzl
4wXw1iRTHnSSBolQynGXOm5Pm9a0CoJ+eJhNrvPafK9O/VvqxoHoysFNz7oKklnAGkCWzKbnTpIb
S+9XcpAAy4zUhyj19I74VrbuNFJ4o/6QdztFFkFGeIl5Y5ZNzAYx8SLWYYBqubMebFAmV9fRXj1n
eOPpsb/CjpPIHhMMY9GufTvHIEsOR1/bUdYbTFDddr60LyDDqt9fdiHuI8R2fUxCznvFShSppwTw
OXChyFjTHm/1oHDbO0/FKYZeIhh2INLqDud2Xwob9txI0XC9Q8MUUqF/3MgzcBt13RiFhXpUrFe8
YkvN2+U1cl/MkPh/26B7vjlc7bHMmiwHgWCP2Rb9OfUjnDfH5DikfnsoTosPXBNAFtmZVMe/6RNt
bTPHgZ312VT0eP+wVDwhG3tJu8+lLzoRHazcAZ6tIbrRm0U6Y72Uq9njsn+OcheyaD3gqAF9K8Pz
eWifQO3/1bgmZ/l7F1IOM+cQ7US1Nbd42/4IJu/piRb15thqmJSKbwmALM+QNvVsf/bS++lLjcGh
zG+vRUHDTYPIsxpa0g6SLWMVp9PQNj3gH8l6bqtnEu8uOxDXR3UL4/eoDekQ/uetncu+nMlgSod6
fCDLG5R1U0eECefmVRMGdNtQ0VZn/CQz2tlUFbzq2u0pWny5MTygGIf1bybO9Y0dxk3mDBOaS2pn
4RhB6bu4kYzawwuoe3nHuF9kY4X5IivuJgnRQKJfqj/HcnaF7G7cT7IxwJx8MZQxtHQAmk6dsgBz
57fGguG0tf5yeR3c+/d2u5jjrknnWevA9Xicv0/B/EiFlUdocAJSTnlxWm86iIQGuQXr1iR7D0k0
p+/TmWYrCjBIAkzeBW0w+MAUHHLhuwrdKbZe3Zj744DrtBa0j5gO0CLdRRK9h+b4fsjRiRq0u8QQ
wtb5rgFSZhPaSahdmIKSCmPLfYYDTjoshqt9geyBTzva8c9MxfQWmPHFhyoN0D/WaNs6DjpdA1EN
cwCYeSPX2RyDNmk/PVNl897tg+IRmscepla8yz7Ddc2NMSaSa0sBC3+MsfFS8as8wMttINciBWnu
/AEgS7+XxMRxhTe4pU2TNCTXKC0rFxiCMPam65rCWf34Rbs2z01YBtVZjwEeEPNdcxPW5gcwIS5L
UyMpEyZmmvR6HavJBYQXJHFkcclcCxjsuf307WqZcE8ypUGwg0QcFBbOw+rHeHB0bsx35XX5bu2J
Cy2oXfFy+Tvybshbm0zox86yzEYEeJa+p9i+HkPz8UE+iO4jHJ5DdF83G8nEe63ZBZgMJItqJDmu
fpz9yVsHL35PrvLd7IKF+Dl7tFUXz6sViHlMqELV98XXSohi52eej1/C3vVUyMMBWzhIYVcEbaiB
Fq7YyxPmKqHWicaL8f/ByyIIFvbtx2qzNe5s8Ov19bUO/HcRufksailxa+rNupjzuyb6uqp0Hsh4
MH/RhkhekfrLbREqkNeybttJkAK4V9rNN2Xff0jS9FofwV/7XYQhuQ5sldb1CgExKlr2HxMOq33X
GFUsFWBoRLXQ955CdNDe2+1jsdbfL0cEl7WQ0odY4FpGg0xlYj6rqqHMOpMczOsBPcd/issEFZ4D
rT3dX8Bw3nryVeVPB+HrDDeHb2wzKQDdqjImapyjtJwCSlk4vpDTP9cijAaKRsj4lezGHBP986hi
vEuT4nCN/OXe3ls76LfsccmdcAN9QkAA3ZtfK6U3i+b16F/+47DaWGbygTpXhiTbSKxLdRtrjtv1
32L0QAuJHGI6AaUfLn9V7oH8YY9tkBmYay7KokB8q17SlO7UCBIpP69sLDB32k5Ko8xs6wRYRfmo
7fBUuLdDGWD6OSiD8ocIkyVaEBvuRd+mWoceY02OOdBKRvTj8o7xj6PNgmjC2dy1wA7aJrmFBdEX
awJQW75D632P10mQqru4TQaTC0SdwCr18AuOwXYWx3Xo49SOpQOZ3fykHzHzQMvDf8Cfuq+gmgIr
9ruGMlGEdece9rhaKbqBzgsoIj8vGJzug5HOaP3HkRUkaeabznLK5XYHSvJXwTL5gf7bFvtA0yaJ
rSXgXUHuVMCIQpU71HdopgftvrkSiVP9Yj36c1M/rDG+OWamPNp5TmUilF0etqclaO6rG8rMSErP
PBl3cyCf8hswgwHNL733uDr/Vc8YZKXWL5ZUKkLweXtjs5Zmm1Dp19O6Ax/L3mgBeS9QvpXXqiw6
nKh3/rnkD2uM95ZFBmxClcW/ZuDbUPeGH9AdQ2GheOON+iIqcLhH/GZxTD08ZoNupAsWVztv6oDp
DO1EpufLTsMP+Y8lsdWwXnSSOtXkYIM6t8jeG0sklMjvP26WwZx9cr2oc5+iyTCW0zdZqw8VSaFi
Jn+TiziMB/VsKBgaGAAAV3NRA4sf+R/LY86+PAE/kVQukGR5aDU3sz16MaR30d7C/Jr+oH4fn+ll
RsxMzy2CN6tmjsHFWbIuS+ouzIex88Z4hoZZjPhX6znZZWnn7FI5cQ64eStB16QiFVh+3vlYOJN3
ukhvp6zRnBBQ7d6FxHPn9oPurs2aueuM14HLbsTvFH4sl62A21VVrLjOaIFjfE9vLWxz6qupaz5K
z0lI5cjtl9rrXpxHkZi8IErYQrgGN42upiNUOjAyV+qLG9nR1dKMu8srFAQK224t2lbPJDW1wTgG
okWj31mxHP7fTdBEBkpRRQUomkkvnWXN2apF0t4sYleVykDqDUEK423W1gSTUpp0gILQGANGrpe+
A9W03DK8Of55eSE8399aYZKKZEklKKFwyuehtvvnAqgEYl07Xr23NcMkFjD1LMSYQJ1YrIfVeYyX
1tXMfVyElk28LhO15rh3k609JpnEmI1x2lYCN9eRipLSca7O/wffUXrCcS7eab61xiQQZ5CLrm2G
CCAFZQcJVBRKwP8//DNrKyR25juGA65sDMeoFntBUXSpwdwMmuD9F2W3+hgDB+buOkLD9mcPBQ9K
p17P+0aEcuKlKersIFcEharMDsa0S9JDVRsPseYqhyVlqlLS4xi1eI8zjKfLXsltSX4YAy/Z52Ih
NUHSPdZtfMxizDfUu7F3ob2ErgB5+IeJrPREjxi8rGHgMVPDmIOGES6mPiF9O2glVnnswEcnFe+V
yCm5321jgMkZKYAXVd0ozqFIjSu5qz3SztczyG4v753IDJM3qnEc67EEPL+Aonc39H413hWrLUiA
3IDeLIb+is3tILbbNYtXTNbKBiAUjqcDTQGNdW+RfGs5SM7zf1sUkz+istVyuQYcX5KgQJ9DVXsC
v/gq7y6b4V7+DbBtAjAoQ1SPHZ7X616GIcAj07APZwDwzbcsQBPuNP503maPKnHU3iphKhSPSwJR
Hr4DfthmqvQ0I3UN0T3QOkv6rZkPganPgvXxfePDBOPjeQ3+5Ubv8VCHcajlZEGaUFUCwR7yCrnt
HjJ+bql23kdZIe3jxL2GxLz91Pr6kWJSbD/F9N65+96cpGOxEz6fUy9gi/6tZcb1Fat24qWYE8xF
jZpH7qiSCXirg/gbKMzAm1a+UQBjcyWa1OfelbeGmWio+txJqiInGBokd+biLqAfwA0H3BUn8hBB
C9cy3VY4JSlyGCYogDKKTWw1sLzT6yAfosQWlYpcf6EsmpjABJzkVym5iXK768dUcTCOUgWk9nKI
qXqY4X2Kd9F1Z2AAPL9XCRYmuk1xk8vGLFMRF1qRIECd7GhPK55r/MRqIZb1bdEPRfbQiVop3BLo
w9ov9MBmkQ0YVlWnADQHPQHXnK4b54c8eqVxOxG4zOgT6/FyhHC/28YgE+gF6afeLGbwrbbfYuur
WvuX/77gq7H886ZSt7I551KoWh2A+Guk78F/bx7K0RLkE85KKJLQUlH9GFCrpf++2TpI0pVDEkPx
XirP5tS6k2ireG21TxaYyOrNqsJpBsScfT38zG9jr/IA/nFb2/vVrNiJqgBeKH8yyASVNg+9k0bo
zJiv4KpFGJelS/xmcjvHNcF+T2muDMDQRIY5Pv/JLlOxJlXTat2kG2EXd64y4gWkRfKKnp3oSRn6
XT+JHgw4Resng0zRWq5GMZVRSRc676JDCcUn+dZ5VXc5xm2EY9VcazYEa4AswBikw1hbzH5w1rXJ
jg26h79E2ZPr3rUfuhNemIWZkRMBjrGxxiSQsVygGQbW5GMz9k8AYB71Iroe21pwReM11jZ2AOj9
7P/aOmp5YkVqSMfUq7v1ADm7I4bkjwVyfxaqO8o/DZUrjwqfRL7mOqFQWpBz6H36DUw2keasAXBS
To9D667vZSi5nVfobnKlHBxwWEwgxHs2QUAnpMKif5g5bT8ZZoqJKbaUZEzxSRP5teprvxz3+vCY
6vYtaa9669tcXZVoLGiCd9LL3/YPPvFOzjIF48fpUbYf8l7zBh38V5mgvP31IHBpcUxmy+WsrsvG
ksJ1QB869Sjy8NfRhyZi+zO/+jEfIOMDsucCyJ/iy+DjW+/yPTDj0Q3Z5/v6WjTKLvrOTCZc1MQu
u1aNwqb4kWa6GxugYOkzdxkESV1kiP77JqnrSm7bzTgmR7l5VrvzYj9FVTj91dFhawZkzqBoarDE
q06lViUuQXHYlIk7Ke+jaMKPf3RsLDD+mVpKNw8lNIEotWt9273+A9ICee5t8zAdRK9pfL8EEbjq
QC/VYcFNnYYukyNNiH1yI5VhV35dDMGzAfe4hcLRvyYYF0gbYrWVAn2PqEu8pbd2NfqVl2sH3qAi
ovrDBvP1C0MyiZUtSTjmIO1qvmrjbS1/tWa/wezi7Dv6lWJddbNIFoi7e9g0E+Q0so4t/Ox0ElEs
bdDV+DhkUG8yKrcoQFhmC/l+RXaYcyid0z6tMiiYp6f2Hz4j6V79Kj1re8Vr3fyu/pHu/2Ig06EO
8e/amNOodNqmUVqUFJL0Os1eZmdu07uXvxvXNX7bAITp8/7Vdq6YNQYswNHwowKpcBZc/vu8rvFm
ERpL6F3omGCYwKoQUol7qL8Bwq5cOfcgAT0XoYPJqX6f7FSMrYgKI96jxCfLTBwvagtWBQr6dKrE
uVNqJ/HQBTB8u8+Gw9qbN83iNPtOKdZg0YbJ16KhEewuNyVudpe50uoFoPvmYC1hCUBh5jyDo70x
z4kIg8lre31aKnPq2Kqdje3cRWH1swIrVBZIkTtMbry4yhFckteSrxeucACPc2GHVQBLQdQO9Bir
DD4VNSJi6pKjaXwpm69xbLhpV3mWejOZgsObv5EQsIYaCOgjNGYjM/pAmMhjHPZ6H5TzT6VQgqk5
V8v9ZXcV2WE20hxS04lrUNtg6mZdI9fIruvlrVu+XzbD6zNj6z7Ww2TkRjGIbSwJMDA+0gkd7JM8
cijCKQSniHgwgXtJ2JhjkrOcz51B5GKgVUl9mnJQ6UQgtPFWILd6t4p9sN+jR+q+1a/RTvq/96c+
rZVJ0VoL/HFvmVKYGFd1VfhLZAjCjJ/EPnaTSc6JbCUYD0PXtyreC/Kzsw+XPxfnpv9pBUwinvup
rVVrAK13J/mqHCaQo29V5fto5VdxZrjypHwvoK532Sr/yPm9KpZaro6nViEmgVwMSshE9WfbH4bR
v2yEW+2YmCjEXB+GfiAZ9PkAqDowPGWxqoRRXYR2XDxmnf5ojGoIiYaXjsgexDzdiGhXyWCfgdd8
6qguChB5gt+hwg5bOAM45WAWTce9g4WhJn00ybI0ZkftYfSpgkC2twL7AYUyyPRFjSKew2yNMWGe
SPXk5B3onUZyHCG32uoPl5fD85itASa+wcYxFEvblADV9iHUQkE6T+UyRNATnm4cAOgfu8YEdmJp
4DE10Jil2ujVPQYK9hCcnu+Xwf1XItcsfRKUe+HxKtpDJqwr24r7Wge7E6i9jbPxBVoTPgkzD5j5
aafumh3mnATOysvO29Uyca6P9vhLSC2MU7DPO9+JGfuK8jWxRcpG3AN1GxXUWzd3mXEscqlSUhlE
dtWNHtTnKDDD9UbbS/voCyQ0/PjpssNwl7YJQ+aAM0tZk4vUMcKmBUun4irVVwLNplaXgv9miHF9
NQc0WbVAT9E0Gu4Bnuk0HrGfjE6EF+Clr+0WsiGQk2murdIJ1aU4G61zRcb0tspF2BOuG242jomA
fDUiu5kSCffB/kep665ulsLxZ5ERxtdnMzJKkIpmR+fBDpwDZU5L/f7KuGmD/E32QUInSIcid2A8
XZ6tCmcaDJrtfQcAaXZotBsTjMyXnUH0jZiDbZCnIlfrOj+O8rdx9ZL6WC2CmBWYYE8x2WgLtdJl
KczkfYZMqL5blaDAEGwW2xJYC5BnrhlJQ1BGXXctYKAlnoq06R2FnMCUwBFYEZbMTNJO0SsM2o9P
tvnkRILvzr1Gb6KG1VSroXhGtEEBkqqq3cY8RvGOpN+r4YnokyvlhzZ90IbES6fwP3mCThe+SXha
bsoDgGh9qLWgaG8x64hxfpF0/P9Iq5Cnt20F55bMuDWxBquUpzg6kvTQhlBlODgrNJd9iv+m2FD1
xSxcWYRA4N1TKEPvv1YZL+/aahnlZqlCsMi4luxrXeFbxSGd7heiepf3keuLUIKwwQSqQU6SyXqL
mQOTFZnJMSlWr9LuMtOTuihQp91lO/yt3BiiP2TzwQyJdhl1LT7muD98ofMI5Kv5OB9XT9rrp+zs
CN+ZVe4+bkyyWZAYapPWrfILZR4dpvsVMJIiiCHwUUEsJQt7l8LB/OFLFwIKdL0gLdbeeN+cndtK
FCjcSNz8GMaVCjleZnPRwaaOvoJxiM9t704gmATdKiWRkl/W1M++Xd50bi7b2GQcSaLTGLluJ2Gb
2Wq4DFV6i4cQEHVihkXQsrts6g9mV6LpiTHgMTzso7c8OdvWoRe1ZvgmdAOibniJs1mKo66tlSRe
8X5pzbdZ8VJOkttPgnv7/3DTDyNMXsmV0ZmrcR5DUKWRu9lPDiVcVQqsm0gPKHAZTcnV/5vP9GGT
iUGVdG1hFZIUzoCLSdWxcc5yJ7DB7WuZgHz/u3tM/JlyPeVD/auvtQTT/lXFOPF81aPslu7rYA6m
sNp5UemKNKZEX40NwjI2yTQ1OLJBbVz86JRALwSxRUPnz6vYx9KY0CJak2tqChN9F6SYBMwgSTL4
kdp6c3RPzL/y9N9XGHZAGSBz21y7BLzUw32tVG6qXi1ycNkj+MniwwazaWaryiO0wqMj/n8dz+ND
nEcCh+B/lw8TzKZF6ZiWlUHweK7crcmjCa2jv1H329722EmDIrJtG1IZVIhxeC7fY6+A5pwVuRBw
ASc67rHjvXqFqZvby7vHm/fZ2mWnDvDaksmaBApfC3fzNrQO6a5/WRo3eiWgK1Z+xpE7xW7ZuJXo
lsl3xd+7ajHdiWEllZTUE3hp7b2p7jHJ5bYYlMGb+qwBLa+LOMVE9ph7n51ac9dOahImduq1iLBk
clVnL00/JHinIVIW5TqNCpUC1VJQK7DTaau0NJ2C+8oRDEdeHe8J2LbkWsAuzy1JNkboj9hUCnGz
kGwsIN+ZNO+TulvAezu1+yQWmOH2NIH1+b0YJiOORtfbqYzzJAWbT0PCsZf8uJ9vxrU7OtIPo+5d
Y7BduzS8MVMfV00RHDY8mgdwv2P6Dryq4MxhVbwBFCjjxe4j8IPUJ/2Ozk+bR2uHPudL8qRBTWoM
5mfD069kv9kNYb0XvbXSAuCPzLn5ATQPbbZa6RxwJCb4nuq+DYf9CCpvaS9GRXO/6MYM80Ulo11Q
H3Rg6uyOMySllJMih2qzvxz2NCleWgzzPZ1Jm5IljkDUlp2MvPJb7FlyVSx4dp3+ph++/XJMgo67
sk3Iumqhcm5PgMD9sG5AXKwc6aUgOffS39x7NxvIJOtuUJbM6hxMLeBNzSquq2hwy/hwef+4wb0x
wlSLIENzDDUDBZ00PRhpHeAtlGB26bIR/oXxwwo7odiTctAqE2yqoDmiGuaYSn7H1o2Buav3rVDo
lSbAC07BtotJr8/qqMP1WuiBqB5mzf0MHPLGEVxsGEG7vDjusa2Bu9jEXRHkrYwHyv3YF61p4dnC
Cs34Z7y+Xf77/Dj6+PuM10lxaUR6A/4u08L4jrwzh+sMAq5y3giKA34ofRhi/K11utRYKxvYk2R5
TmNA0jGw2sjf0o6c1F7UrhIti3G83uiT1l7nMpzL8wS6z955UdcfchILVsWvCz6+D1sXtFlZ9DKx
8Hgce855CVAD76of/YtyY9xN/nKS0VkHC4hoHIj/ZqHZ4JvBkYkanEmzSWalmhVFU5ifCKY0lCv1
KxTYztbe3MkH5WsngLzxA/nDHJNuFauIJFKgeiTtSXN2OSgP+/HxsivyL0qbNTG+vhplU9QF5FnM
1+Y5uR/28YOcopM/fLFd2e8eCMq8rwKb/GD+WBjj/7Ic1+oA/oiQBrMcmHiZT64NCHuXd5IvKq24
CEkos/z+akwQ4O2pr8opt6lYib1HB3Vng+DwCmPjbUAJTTE4C9qyGyGHqujzMeEgV/aotQveSMxr
CljMgvGbraFN0fm2G3m4bVzlT3/z5rlZKzsPkE+Jri0TbgNT+uL0T7Loissvtj42k1XM60FCo1ay
CqUpcJtg+BD6Ly/mY+c3YfdQg3NA0PcU2mMKY33M8lFTMjvsjmWYHZI7PQQ/fuI6IKWRQgxeXnZN
GsF/HDMIbB0kkYqNiu5zIWV0WelISp8e5zK9BQj5bpxGgQluTt6YYK4WMw5OeezMKOxUCE/Mpls0
rQeVp3MmDTslUQXBRr3s0oqYDYz71VnGNYa2i9k/T+187LO3cUiu9RhSbPbyYKepP5L2b1LXZpHM
s9Jk2nGSSMDk4RFBtc8zxBqEb2X0b1xaGZONU7XDmJ6VDMgi/5BPrMnO9ulTmXmVxFDFdEW3Qn7R
g3auDUlRA+IvTCopUrsi9WpFIVnCDHl5Ddo01MieWM8kuU9t3BCPfS/EuHFdxgAvEy4Xjg7xic9e
OWQtACJJHYFTFFw01kPzbB51Dw8OFL5b/7QVSBpLR4jYCqFg3HjYWGYWPKR9H6taN4SShufd8kdb
CepIbs2wMcAkSYk40ZAUFtDA8p0j5RAi9IcaQtjT4XJg8z/dhyGW4ipOHceszCrCpBQtHzsA8/Vf
w8PxUQsFtmiW+MMzN7aYECdm28ZLB/EcGbfA/JzsTXdGXbwcRJb4n8ewwPxsaCDRYnZvaOVqXunF
czYHL8P5tk77y2vhHmLGbwvsgdK2eW03JuiHyHJd1yFY1t00zwQpkb8McHfYoIWHWjGTo7rYdjBo
bYP6ZwFa2Tx2xV9IVjsAuf62wOQjYAb0oc0UKdShrdf2XpRcQY3cv7xX/N7sxgpd5+YaXlddVCud
OYTaOTF2lFQlfSR7xQddRkAOWet3X6w759i/tteioSB+bbqxzRSLki4NCQGH4HGuMv1I7KoLcqDa
wrLNwXEEKU5/UqwcciVZ+XW2pcxNhs68hYy345NK/lagVykIbf7ZvflJTGmp1/HQ5SbgUW3k1yeq
XbUeym8K5I92lFFOBK7hu+rHN2ayZD1YGSaQdVwRDSgIF28NdLVLQWhz05UJgSVIX+i2xr5daM26
aFaPXa66+1Q/GTrQBZjrvLvsSNx42Fhh/EiW5NmJ1zU+rt3iNeOdVnaCiOOnQ0uFuqYGToA/pqMN
gmfEPgfj/uSN/i8cYJC7VAZoEQo2cffMQmfMhiCWprNC3ENd5hEZtTIkHYYuzBmd9vquW3M8IySi
cpGeR39k3o0t5rzCtKgtmfZUQihhPjk7xW2uo7ts36aeAV2oNOh695Ds0qN1K6pUud5nOTbA4Jas
2Gw/pE0WRZtWnC/rdBXpLxIJlFTQD+dupK2puqzq+I+tPka7UchU4ax05OdZvrXiswkpg2oQmOF6
38YMc6jocmzk1grqMnl8s8mh6wTtUn6a/DDADjDOtuXkZAD6g2q7prW7hiVwTtm1/ggWEfCxIagK
tztDYVkMzqZHyR8OsrHNHM1r0aUZZJYj+D0lIwBj2QHTUJ666zEEI3os5nrjxhhzrqWYgAHvIniq
VwK55RuT3I+d6xSNN3WBNeaCo5rrHo4MEKPiKCZQAJ9PH2lKa2uOSjNsHTSuVrer1ECpn8B4519O
T1xXdzSw4uKsNpA/PhuyEpiHYhOBHiAKtuhkjU/FIKrXuB9qY4Q5sVWzNZWyRUtbstrZJc630TKv
1hYy7Zpycnr53awatxqr1zlOfLKo+360gsvr5I7LYSN/L5TZUVKO8Uila0OM/FDuxeYp26dg8ux2
oMZ+ciDq6gD3gIliTz2QwA7m73iLEoEPueG4+RH0a2yKikLPm0SpQZRYpcsZhDS3dpUJTmrRB6We
tTFhF43VGIMmh+hKr7bl1vObFb9f3kyaNf4IPMd00DjTHCrC8NlG29XtnC95dEykBvNTg+voGEir
fT2+0kDxle1AFn/ZIn/jPiwyq9JWx1IKzUxCK+mBcHeSxlMi4QVG5W/ehxmm7Ej0vqiX3onC9rsZ
lCfZmx+Vq3VHKXSjO9NfQeXSB1CrPQ5+exPfUAGA+AnIiuDyavmNvM0GM0ef1MZkzjOSHPVr46x9
p0OrBFTqerYzXcrsEvnZy2WTopUzB4U6dZrS6ehk6NHdMIZxdTPIoqsBv9f7sSyD6ciURgKi3gJd
NOlKvaPUKtV++Zr9QPBBPbYLx30C6jddoCglWJnBnBIO3tQLZ6gw0F+iRUmS3SpFXgkKlP+0gey9
h4xJ5BQ2chzYtA7xlPpVqj5MuSrKpfyT4beLGkwurVUlNudxio/qK+UX0gNyO1uuBVzF3bRTPMzN
edZXwN/I6l5eoCAE2Ya5XUqtmjc4bSv5rlbeMtEVg3vAbpyDfsdN4pIdTcr6CSO9aFRgSOFUY9Z+
eJRBLKHbB90QFC4ir2ASSppUNbGLsTxGwJrn8egtICiIGudvemebRTEJZYoh4wrOhfLYkdFdnOme
9NUhSfTd5W/DL8M2dpiEMSxRkkMSJUHgusUzGE/QFmn2wPoCcX4/5J4OGe8W3fHoDNeYBFccwXHA
di7M2JwG1WqlMG7DWn8rh2vD3BsSyCvHc1K8p45I0VIQA2wjY05Tp46pyiT0BN2qfi/zp0yOPR1M
J5f3lefzQALoKioxaGbpzLZaauJ0uVZDXa8171dzvs+0p8sWeH64tcDk3YV0KJ/HNQWLhe11TnSd
tGjAF33wn8ywmbcDwUPVaSQ9tnnqjfO9mtxjivGyDW6PAMO7NtQVMMSrs5lWig3Hzuo4DvMQgodo
EICH4ERZiymxvjAf8Zxga42pXFMJovbG3EQArwZLVvotJpyUt155v7wq/gf6WBSTbyPbgtJQ1drh
pO9GPDeRXSciqBCZoF64yXzoUUuRs+DshdC0W09+kdRuJdIj47vyxzroj9gYMUp8GqKg70zm11x5
K2xBpuPWLNvvwWRUrSjMXkvm+Kg8kMzF1BLGGwov6/3lbJ4nn3KXCBfF7ZRtjTL5VRnGypntSQvX
B/ouR9kkK693M0iz+L2X7ER0eyKnYxJC5yhaM4K75BgPe8m+y4cf6eIVuKBddjphKDFpoR7qJFvA
NUFVoFQ0nilJ73pPSryVlaBIEfWeBR7IJtR2zhStzQszjJag7a+i8izbj4Il0UBhLw2WjDaVio4b
oobxcjmZzXLtuxlD3MrO2jUYzpNvu90KfpJ2j9HiKhAY5Hq8Aou2rOnAxrEJohq1NV0NTCnl4ADT
fnVuAUECfn/ZLSe803nFiyRAm/AdEhI2IJf4h6Hzc5gNazIlU92vIH5QdsM9QuDa9jEeG6ZXuL4L
BYF4Ry9VzPnXHLPGJF5GhxRYo7a2rjkepPoRGvVgb/UAK/aUfMVDz5NgX7kfEl0rjHpi1h9dwM9L
pOz1GYlVB4J/JeiU5YBODOZ4P6Z045H7V+TYjrUxyKQuqwQthFSSItSSk0EeR0wr9Ote118FC6PJ
4g8P3dhhMliXljYxIwlaCbsJOJR8F72qt8lrC2EKHX3G9Cn18jv7XvQSyfXTjVkmh9lR/f9I+47l
yI2u2SdCBLzZwjWAZtPb2SDGkPDe4+lv1uhKDRahrv8bLaSNFH1YhePqmEwugtkUfhhelyumh/4g
1d1eH+WzZi4R27LHDFkG1m/lASB/08BQe/ITX25OEiSg0WqaJtGtdmNUWkHSV4CQaqNmqbXuzuA1
NLEVdp3HyDt57hSrTMQCotyXpFIvu0EYGqGegEFHao+y1ZnpA2fJZndV2XHAmiPb9fybI1KWxs2x
EcWjkQZxGh6r+BbsJdZkxB+KyoK33E3mUfn65zaplGPWAYEytrhN8TCjnh/7BKZd8KLD8loe14DM
8mRu5y1HFljIriZuBFOWHQlz2elLhmpx1Jpt8aupvcsmtq8nsobaOuBOoSmfXUcVKuuqqAnGv2t0
r9artgPEGbb51RDIEi6mmK3L8nbjGpz/3/KoA1WitPBiHZF624NovILs2ZYz1gjbrg/eCKHcEwi+
u3Hh+MRXUlAdV5EJAFtLjZx6vM5kR14FMxNYpRSWTMpVTT1gH+ushVOSPlLJCzNP6t+16led+33X
YBjEuXyR+9p/vkjKR4G1Js80eQn9WfNn40fCfSxaYgoxI4lkfS/KVSmTnEv9kou+JLynkjMNnpg9
XT4JSwWpzGrVSiBODgR6rr0PAVUmia4qTVaTr7aom5rOGqRkfCka8TwdunAxxEjDFj8hkiBb/KSC
x1r23Tfdfz4QDW8+rMK68AMweNL6kQeXfTWF5uWL28XCAZLE38ZEgxQLZRqDeWvivB4T8ShI+mMg
uiNqkayAyNACGuA8m+Br+xiN2VS0l/FNXtwqfmMcZjeJ2RyG8gyCBBHZ0ADyELDZmhd54GI65T9G
yzhUbsZZrIb2bm4h6aIAIH0gFdHc3moYqYXByWkQ5XAQ/WIp4u0cWvoweBVrYGtfxc+yqFCF3lFe
qmnH+/NcYgeXy61CUZ/0ZL6v5VgAwQ7qQuOEXeDLd7orFsy/QNIHgfmXidpex77XAhYowI9dizVy
tOVnFuZmV54k6AhrHWu3mIy+PUZzNFkFqiNVTJakYtHyXA4xwLu65S38bu12J+Nac7SThlzHUr3E
zq2V0VHd7bZrANwF9A729kBE/TmGTfLYaKsmDzDo9LZ2i0NvDrYWEHBmZuNs16o3sihnVXN1bAC9
Mvaj58HJbwkfFKA5lhtCBFW44FQ9/Qk7orE5Hu2vjBYIEnwlF+ASmpz2tvrG3QPvDcME2AT4xkbY
YpyQ9ltiqyZqZgD/SQoDPn7W8z9Jfs83+MVp6Zk8NF3K+elyqxVWxz9LrB3Y/XwNzVO8+Azw99Bk
1CkH/KoEZALge5kcDpxBoA4KQHMDBlzUsB/ln6KLd9H/hV14v06wEU3F5RYUeh1KR6jrgV2HwD5n
h/I4/H8uY6bq7zrNjTRK9eVRrAYpGlFDwny55pZY2VbtOejAF22lTmmxso7dcW/wouuYllR1QOPT
XlptirEeQG6AsrZ+V94Ov3mDjOvCMOMcqz2ANg3S94oFaLdfy9rIJRFqUyzTjQhsAwRwYmzs5nm1
BRN0iE7I29UVWYkZQBN62Xfu1w02EqmEbpbjWVxmJJFCYSySV7fZIFhVpnGayw2AOnamKarAi6oO
UlDkCSCW9JmT7CWJk8FV4zKp3Fio0+/htK4r44/bjcebv41SsmYADJ6swEYn3QLxnSkAADlisbLt
+/ONFEq5YqmIYkEbwZcEOsglsoSr4RQD8bQxACsmFlYFMNv8VUuZTXnW8SgnWxVzVUragn2/6ThE
rjw+ZhWjQ8IQQQOYLHLV8l0TYd49vO31u0X3k4aROv+LF/rHVmgEk3hcwAK1LClew8MHwJSAHv2I
JhAgq9Ur3jDX3EwAeARgA3SBEBcv6+++Gz8Lp1KOcVr7YgInnC/wz9ns1BMLf2P3BkF5owKCA/+m
B89aKeTbCvOHvqDci11lJp3drT8uH2Lfm26EUCoYhgSKvkvx/j2QziomHL2ZjISAcoEd+XYzQiQu
CBu6AQRESlg5jJiVJkMxehaZaXFqhAOHKbc+saaINUq367g1UKcIiqQBcYBS8SYtKnSa4hxhYrEW
p7OGA7gJrNpZXNXNHljJ7u7HOouju035OElGzGHjugXXvXQygArEgqMlt/Ol9rMRQdV+NK5u67YF
nJ64Nk4sZNbIP6nRUUse4yGxFVYk2n3/bsRR+q2pxirhCjE6PXwvm4MI3rqPMfuj1BJbATISMKyk
0bsBkR5myZxD/4QmvuozvBUFaANoaJq8eC4nzed4yVdEwew5INDk/fc/0f+NfEolhVXri7w1BDTw
Iq9+QPcGY1GrxV/VKJb/CeGoAZpqOA2SxYNT6HOQTWax7IepHf0pIA2B6lB64OC2iLWxGXZ2P+BG
GBVf4zAG6afQYWyCP/TzL6ERYXNBJrHm6VhyqFi5CthlTEWt9Av+sGZP+njDS4KVcAx/u58vbM5D
faq25Aexw/5iUL5yD3ogHbMnQmLeL2bj9wfDZpEh7HqrjTzKg9TZkGnCoCR+zaOzG6OQIXI++pZO
pqyAA2DNrf6eG/1i32d59IpHL3F6VLUE+e2QFiD+yPBMJ6S0gEwrzOXnjLMSMqYMGIFkXm98u2wK
ux5sI55yLxzX96IwAug9wSIcP3qTlJi5av83IZRTmYtRSEB/lgdl58CLVcKzIT5cFrGfQQOXB7Cc
mN4HXdxnI6vlKIyMGTX/9Ep51VwC9iEVZuuNgRZUdh6g3gVWGu+y1P3bOwul0vY6TnMpBuen36w3
1XgyymtdZPiqfX3ES1UB4byhypQ9c1XND3ELOHKpOlXcQxdipzZ9743vbcy4QqLZXzXxLImyaD2c
p1TSAddGnOJfMJy/u0GHP7mzsxjKoBsuKytuxCPSmFK3UGqPH7GML2YMndvPcbCD8/fFUYbci2KX
GkuZ/uaLQ7/c5Zz0RTZ1kwxp9Kya0L/4qX/E0amAwi9q2fAT3t9+/Ui2Z9Rb/TFEWhWD8BxrffL9
5Wvcf7qdz0cPocwhp3KV2MSIKrXPO43VnFqv/SBrui3h7zyoDkPivss/H5Ey40RV6mSuR9RF7Tq2
68fhGs9FIBqkL8PPwe78yJqxoRObrJLv/otpc1TKtjO50xYj5XkcdXV7Xw36m+aEiSj+dj3wrnil
vpTv6RNrBGLfuM/HpYw7TeuwzKQG7wx00psMgCyyq2kvjEslv/LF6gy4LUHmVbRvKClSq+Y5SnxJ
0Fam4HKJOZxmb8K016v+s7gt7PbEvXWsR8a+8mykkrNv3v1DGQIIY8SnlA8SUpL6IbyN3jNg0QIP
7xhllnbLejjt2+NGJOXIojJNJlGJQr9x2qvR7wD4YjiNHX9fQYWZsHbn9uOBoYK7UdIJwg2lrBgB
U9Ii5EXUvZvndjSl0Syc2VOv1g/hFN0uV+MpsplFRRIuv37Ns1RKU/MeZSqxUBRfLt5r4Rb8rwo8
weAb2ilUrlTRWTFvXLUsyyQ/e0kspUTNmAFfTcC81ogFvgnz8GBTku3WwW6lo3rTj5hRbNwNSpvL
pdQnlZUmrNoW4+NGEDXHiruflutBuRJZxe996zjfJ6U0ZQsE7DmZOb/LX+rYXVSfYX6keE7fnM6T
6Q5sTAAFiTqJmGqjVEkj71cz1ne02zl/T9bDWGF3Is+Bf5mbUX5jNCzStz1XuhVLnasypLmR9SH0
0/kocvdrZyd9EDN3VHeNbiuHiulrLqLKNgK7G2ECkx6YrrovgTjSY7E3c9eUoYe7oJdbcVRsB8FB
2M/zxPvqqXuWHeFHh/08QGUQ4JH5iKqM1fjKNwI+Utm8Z9gVaqm8HV+LxM0xagG7mTWZiELNQcRq
G113ADdCLXajLoDV7KSZjRTIz41VHaJD74D9C/jtbnjTfsdOvD0cP1gLMPsf+Cycyj7G1qgHGXSn
/prXVWuNeaZPZihU6k2XzvkprTj1D/IqXQQcPNpSmOGlj8uJkV6CIrH0F+6lDd+i7GlizfDuJjk6
iIR+v9oFUK18DhtZxA28oa4FBjZq30jMxIntxAIfghKAYew0HJn8QnsOYCORbn5xtTgvxgBsi04x
yyudrKZjlwkL1xi6WczhCvXiY/EnMfmsOV+IcUUQZqiDkHMe6ZmGz819+UDIQlEhi6zuoX2KbBa6
zO4x/9FVgSZ+yXQ+ATRQj6UtLL+EH0Vxx/BzJNx99XN/6yP44T5/ubhAkKwT6GMP3InytnRjW/b5
mwbAm3rBrDTv5hf4RWyASdj5lBXKv3FR3kRjDnGDlRJCS1RZXP1WvZqD8rnyf8NfMZ5iuwF/K5Jy
deEiNGsC2HRfuam+p4k9PxYBgdhfg7yx0vv4yOsmGzZh387PB6U8nt7LFaiHgIGIRY4wPMbKe2JE
Zhj/uPz9SBj68vkw/aiB7AHD5b/ve5OvLfxaifIKDshBeFv7606+T1IWJCH5U7/KQLaEGTqI0KkL
5GMh4QqtAlgq5lZlJ3J6L3saOBNYwfWx8BV0vpTbCOn9C3JhFpcM+fFLwql7XKdhGuY2xZrwAPC3
8DEeXxXkpWtynCYWDdausWE4V0MzXZPB9PLZFqJ6nbBRC8hbJceuCnlHNIxAuK//GxHkT9h8rxll
lQTwjtgUuRKD7logjDVX4qN4g+cKZva4RxZw036020ikEhk9/g0WDix0lFjc7hoG7mqofJc3M28m
p8EFNK0dO9hR1r3Mzg8jC4SIuP4vH3Ajn7L4pJziMpUkASyNQHM99L9nSXmPVXH/lxB0/niUlmKN
pC5j0LN7U9iYY3fKi1fJOCSCnWm3I1ZepV6xOhQG54BLX1Xj8bId7qrp5pSUmmpLOzcpIYQwqrt5
0bCIAWagzBJSj49Zj7Rd17KRRQXbOJykAjxVaC6IhQ32qMUemzhzQFefWHzBzdblo+2OPelnefRA
xCIk6184j+tgmNjIVgHIPMSnHHSL0GYrzn71fWOqCyNP23U7G7FUBTJGq90YOCkGi9RLk9p5f0KG
Yc5tYneiNaNTxDgmw/rpQQk+HsJewpgS8HnVQHEzkhRbigNIK1hI4UY2KxVkHZByN4YS14WUYnRh
DVdPje6U8bnQF9PQHYDfW+16uHzA3VCxuU/a9Sxl3CUrVFTmAzFyK84c1PvLIv7FvZ1zTcrY2yiR
4k4AGILwAJMTD78Zq0/FQXEqGXDelYuKKGPyev9YZ5GU3XPyOEZgIYp9cC5XJhoqiEr6fB8txhvj
cF8f0wD9IHVkCf1DNG4oSWIRJiLWKWbMW0X3OM4xOjQ2IQjqsTH/f0B3YMmjfMqgxY2ItULE9iC5
bn0C+p7a9TEGKCSCBe+1E8PSvzoWckCwSgBCBSyavxvsm+CkGgVGhbgi8hXOHefJijBuPT0V1coy
tV1B6GIrWE7BXdJZbQJQE7Hj1twfQHYHTi67fJPA3tvYQhDf58/izwaPMOCa2Iwv+DXZxQE3cqlk
18j5WqwaBPiVaySfl7CmpYXGkSvT0NXHuDajqphsLQXLecyt39tVLexeWEBfLymsVudXvf38t1DW
P9X62kd8FmLXgtDbEr5BQo8ELiGzxnw7PDuTNJglkvIAGvaLh1jIi0CRngC/0IzvMhOKZ//TYuaf
7D8CxIuSUS5xlQ+aBAg0awi6D3B4I9UYQddbXB1ylPQKm2M60p1qBrlLdHfAjAm4DpmyzDxt57lX
gCXTQ5dkC5Osh/Y4oGZZuGDweGRo0f41nqVRdqnl1SJyhoLaU6DeVc/5LTovdnYYA+Vu+AvLsT6w
ELFYMqmYz01lyUf5DCpp6d1oXrT1GxOp+mui9ukS6UZFt4hyXIIdKdBjgAvVpcVpyzMHrIIkrQK5
LF+HajTbeH39b9dJ9ys4g5MKBRwkPto9fWISMpQUOPgvwF9GpY0wsSjwr8PL8L/nUZ8PTHuDEXxU
moyOuNY81vLkZvNxKU5RNTPczu63UxQDYIcY4pPoZ4WKNwyIUkPNQ8HNXADQyqumMTqXr3H3622E
UHYnjp0yh3yZY3isR5qdHdaAO4CC3ftvYshZNyFCrNp+aWRsuvdAyh6G+1mIrVV/xL6kFN2JoFlP
csbt7Ywb4zNtTkY8zkakoaRzk7dyiYXCFVXs4dCDIEQ3jYANCb+Tv0CWChoXjCVhfZsGc6qXIeaH
xAh97qgNpoR+MdLAd/1xDNYg+iVeLUcWOAf5Lp+fR58lUlmurqWJqjYVAd7M7LipDnVfMML6ztPo
swxK0ZuQm7sqbDlvAewsgUcbzREQYgLqVvhizO2F3RCwuUQqshlj244dXgaBDKLUTCpNGUPbMncI
x1+XlZF5MErpo0HlWw4ToEg3UdxJEGsIOKHwrRngNbBV9YM1BbUzY/j5Kmn911pDivVS9zjB5K3f
PMwv/Pt0AD8CJmR7bw7C1+FR6MzxnWOcdldTUEQH5hyw+jAv99kOKrBAADlmzT1CKpNMoxcL0tuf
XOhZxpcxzaSTBTDLGugXyWjgoDxXutkhump1gIrlmIDXGbq55xvJDq0Kq1O/rigP+iIvki4VfhVz
wQh+biWGA5MjRl9qpwgIz4tlBUlWNLKjScXsueayqB+nFDUsbIOQPaToib+Rf3WSJQWL3Vq1FZ+0
hOGUya/Sxo3HAhq4ioiXF12di3V+4Vtw6gXYuTNh5ibw8b1kmR/iKLHy5qciJ/7lL7gXBoCph5uU
ZQkg4ZTt1bE65kMMIoPR1QNs6DuDi80MZrWFJYYyvFpKdaUFoU0gFr+MuQFGPvB6hchupZcmS+2B
t8eE8XzdKWThE4rkcSIDGOxLKbxbJjFN87r4PcLJvU4O5u9RzEqQeE1vs7XYGEy3kpsInzI/SI+X
73U3xdxKp3xo2yLZ5bkOQzCSRUj3wtvCUmMz/Sh88hbTmZQU5Ae/6M7muNSXFCNACc8R0MRSf/je
HWZUCrlvfw1xJDesR/Suom6EUd8T776VE8maQR7bsej01UsxOzrPWfPkyFzF+JS7Rg9UAgElZex1
81REH4HKJuQ6tijyFjABUnSKuM6cjIhhfSwx9KugUsWsyULdXzOM+HDhaS6ASFDlLkM1vraKSVZ3
Pg7lW9a2UfikFVSPbL8QiOTW08DJFt+xapysAxGr3GZCDZlnmHtAxofOKlqGcTRY+6e7inA+Cz11
qEjLLEwV/GQudO7SoCrc9Cagd690o3XUaDJ74e3y9e26ko1EKgHCfosxCQs8VgrMHBJtsD4H4kPm
rBDj8n4b+ObysLZXFACJwhzWFfcAiwJQSvhrqE3hjruDSVvcm3odfr98NpZMyoYrMDs3ZRtjThSY
7u190x01nqF9e8kWJtrJSiWaryKNhla0q9RE0oK8f1jukdPeLlLoRFKMsqzI8IEsUZSTiEKhUSXM
HPqiZqWiYUmT13GFqepM6GnyS1983+ZQ5F4336opubIUaig3QPIqMx+s2sejEGA60qlpvdkhrRKW
ce0mk9ubJMffCOWmJAFsy5Si/ks4rwQvtDUr/xgdkAMeI5cFNbB7m7qqqOg1iSpWOD+LW41qqLtl
wOKa1Ln9MoEiXra0sMKeV6Wx0p/dC90Ioy40LWNtUBS87ZPcbHLAf5ZY2xxJP9KU7lZLddO73GKu
rOw+p6SNWOpKsblZp3IXhr5201zHKGod6qP0rbNJGYg/prM1HFk0ezsIlvDGG5mU1xfCXuUygCwG
aWKq2GJpPmbAVwI72Rp94chZwn1+JN+0uNFdIdBOSsBj3j5nZras70tFhTIS5ajCeEeg5gcBK+/d
jajcd6z26A53/efjUjFB4viG04HaGcwEVMhbvfbYH6Vrs7HJIXmA9EuTydxc2HVs50umW0J9WGmz
ji1qoEBZQ2tW3xOsj0cO5tQRllRsX7ZBa4XOwsIS2JVrgMvS0A3CWUQFi26RDCzJzWhVGi899Cn9
Ia6MttNuPNqIoBK9Ri/qaE1F4IBiC+/vfiUbrmC3rCHzIORSdDLeSb8NwkheChUrScFqqLkZq7gv
hF3UcSJTm+RrXiueRtSLhH4KjKY7zc3IQPvZO6hMkN8FoNgiF6MO2iZyWnTa0CPBJAfNDgNwGdhP
BWJvtC+XUebXNKTuWFujXc8QptWscbw3g9Qjf20x+SWl11p6NXP3l6PtnpPbSqK8DZfJ2tzOWuYr
jd0DkSzNWKAje+q3lUD5lrxe5XQKwWGl5+hHiphOt6fh/fIpWPdF+Y08NJRM5MXcb8TKHCbelOX7
1XgOtYMhuJdF7b6Kt+ehnEeiZ0mUixyZ7J8QGFRzBLXw6ul225o1OhDfCc2HYTMrr4x7pN2HoHLD
zGvw0Xl9agpPmUozxQAJ43QMfaA369NJXNDwwN6C/g3LjOgKrC+F1djlR3z9G48Ra4YskXtPgc2F
0ja1pNOUZuWcBlnTI6CWSmi1ctwe2wj774NQ/6oFubG1tpjNvpIxIiDljJSTdWgq5VyESp/ausiC
Yr6JigKFZo9xreQXLhg0PZg+1ZOktxwUtHJA7YoCKTYorPJIqIoKN7xm5Un/4ij/cSA65UBkLgF0
uwAl5YsSawRq8yNTxDdu5O47abWzCGwIGKRMarBUD6k5yApjr3hXWVFxAOcaxqyA7PE5UYtrvdN7
o0/9WcktfX2R9OdMYymOuHep/whBBe6zkFVPR6FaUHgGZixB23ZX4PRZnV3dili1H5jy9t55pIzy
16F0ugNbp3k/DhrAkjonPBjH7r7BzgYC+CGxCAnTuqAFCdbBF7z+2CP4uy5uI5xcxibTTsMVQ0E8
Nn0qZ7E0W/xW+gRsDvgCrnZCPQdoG5B+YBZvSXZwSXOpALFUk9IASQD0a46umGHQoT7GP2C3ITcz
lymNZSdUsGiVLBxyDoFPPC0oGQGjym4xbox1UhkEi/q1xkhcWJZPBY5ZBmGOqvGI5tWvMQK31vjM
sPzd73YO5fSUL9rHYT3kZejJ38oKyfWCjXoMJcRu/aKs2ElsMBz/HWB3rvb2B6O3wL84y6bnfZGo
TLqaa/Csz7OtADwzB9S3n34nxbfQmu4W/JtxXMYHpBGLIm7Oc6XgZH+x9LvimizoAlXSUVqT0Cxy
NktjiPpdUE+DMgutw6gEGMpQLV68XPH4/tTHp15mDB7s1lG3N0mOvbE+UUwrmauhJ7k/XxG2OQKt
lwOhE1M64aNwCB9AW/JMVsUkXwSmEMfwdbv+dPMliR5v5A9Dq+RYaYyDWf6pZ74k6cBi8i9/O5YM
KmZMSzbOUrs2vsZ9k2erAgpTxNxAZpiDQbuTVO26WhmJDyVzTkC5wzgJpo9uwETuyMDswDPo21hZ
IdDp7f92Psq3AOKE6zMZMVFrvYx7z+R7VfzfBzc/WxzlT8pCjvUwirIg1k9q9bPQMFwIkr75x5rE
hy6dTENinIplAFSkLdEKEjFtiJl+YTw1oR500Xo9LNK3QWYGwMvGDQDyz1o4h3kH7AmU10eXsLaS
ciBn6TbaJYfGjVyVwcGwM0SJ2xTQA5I0PF2BcPBZnoqxKqNf0yzoUGWv2szD/33DYfTBBN6HuYyh
M8iThZHxoJ5+XFYWgdzbF8eykU1ZA9fF9QJAZdCGWCjng7kMe7UnEE8Dt5ZzjNLugxkxqT0UuIW7
jjGft1sE2p6cMpN8jXtNW7nQX29KH/hFJ0Uzk4NxMu6KWxGll+44s1R3/2GzOTFlH4rGF4lcLZhD
vJld0qcVzPgBo8e3ZWtqAJBevE4zWZnqrtPZCKUMxogkYS1W5HBSfTcUiI3SR8KzvuWu3m6EUDYC
suh6rXU8Qfk7Avkqee2PBBgVgoU9G2sxWQt9u1VRVFp4jMNjFU6kg6ChDM2iVyNmSpzFkVDjKVEO
BTE6WSaObubJFFm1yt0sbSORCoOdlqEYUmrhb20liAcYkQt4l8yOsr7YblfvnAYD2PGzVdZ6uMxL
O5Dh+PAQWwP41YjrNg6qx/9gWcK+fvydc2v0q7fR1DScW4HzxPhlyH/ExrWuu5dN/XJaj4rL5/Po
TZrB1KYiiPvY5sESB/Su9BeHZY2sf00n57K0fb9yPhD1pQpBGNN5WFJ/CcjMEbi6wGHTHjT/spjd
GufmK9FwmGXHi6uqgxhF/qYqpnCjPtVXBO14PZbHCHSxmjWTeQ8X7N4sv826UMpt90Uqi9laZkGW
hObKYWUoALSPmWogestuQ5F1VJaOkP++SY6ySFwBlaqEMLf4lhCKKy5AWg7NhD7VX04a883VC+OC
yYf6GiDOH5Jy0aI0g0BxVkAUPZiElSjGW2y5aTGxDW7xAyt52VnbJ7HwLI7yzlE4q5M4gEozfIof
Z4BXLk6M+EtWBqW7dgJiACkkCIy7ZV0t5Z75SerRecarM1d+VIYzlE954TEukiWDWMzm8/FhCaJo
HVFeBgHEVen/iK0o0Ax7ulVNMkBTnsonVmdzN2s63yb9MlLbpK/VcIgDXSnQ0RExdJWO60eYz9+r
VOscxhEZFkEHhE6fNX4dc8OTbsQPwBJg7RIzGKHLPeW6xb8uduVOHua6VUe7ZU0LEWu7oKf0C6mQ
ATKdp4iw/ai8hVl7GpuVcT7GFzSo11E95cao8gPnKeCIbqvIm1Y3zRWGn2ZJodyK0cii0TcROvn6
9SimZpzC0geGwhMzunRb5I/YKGOWgVS8yjGkUxSCN4modQzQwOQ2U37GKeNV+S8Z1z82TT+G6oWP
xCbqCGS72pqiw4GE15LfQtBbSJbyPr7zvYkc17ysjSyFoDyJIOpy2yloMNacYeldZ01MVpf9hOt8
MMpttOWY62oDoPHwpB8SrzkUB/1KvRGwn05YNnnGQ+HyibBs/PmjyX22YuEAsY4r3+r2XmIuTl8+
DxhePwsQOQno2APchXiSBJt4++JpAPy3LUvW6oyHzMaj//JX2k8iAb2kaHD8OvD+PstEzSipjAl2
OwKlBRBWD7otPgK+FMwn9UFKzT8gIYGgjUAqoAl8UYGTpoxRLTJuEnS3dHu9S58nWwa8AbDBGKW3
/QxFRP4oqaSdRzMpN32UGSMppzYfyb16Fx6i2mqe4KdMjHprWFiD9yeM9sORZ17uri/ZyKY+aA9w
9bo1UM+pbfzjC/bMWcV76/XO6jSDKR8T27BZc+D7n1QSRMKCjD0ekbrhpVgWuZGhRmP5VvE3Ufoz
bBcnFfzQeJtEv50CEX1g71fC2ZeVaddAgELJA0gc1MQalXQqM3YRq7o3vFmMzXi5avI/6YtuBFAW
uJS6pEQrH4N1ufezIDkoB1KwZYXt/XfxRg713dR8HGp+xuDTiuFlIPwA4Kc4yT6KcA/Zo+RgSYnh
o3dvTiYAmIC+AusyVfIArIhqpFmueerqa+Ab0udflz/NbiayEUC9PtZ5Xg29xHsgqm57+aldMY8w
3A+ayOjI7CvfRhCtA2triMaMNhvnDU7kZU7syn5yJZvkFTAc/3fmY3gTmSyEK6KmY83+s/sS1kbN
S3FF7RlVA6WzEv6gaHfonwML5oWv/ux0qHYbCg/qY5UyrQjDOqKUSqGP6eDmmTDNg+D5DaM6cwxw
/txbmOO8+xeKhT9g1kM5JHq2PBSGXAaLeuKLdyqoE3GhN5ol3/TPopnAX7IudFcTz+JoTRRBg6Jl
2ZgFUdej7fwkSe5lTdyd05cVBUOZ+G6kbff5k1V9NSdynPd+9SEvJmmocY5y4niLl0zNGh3QrVj1
U/OQuPGJ3c3bzbw20imF4bqkqwd+Cj3hIX0U0fypbzC7hg7wm2xGj4KFpsURU8pQJFak3S2ebCRT
D5Bx4ms5j8CCsQBSFDuqXh9ohx7tiunPatBnUfSuDFhWuHpa8Iqrsytu7U2MCUf1y+XvuBvbFIwD
a7KI+Wq69zulUW9wqOYTFji1vudkNx4Z8BYsEZS1DcUqaGKfApArwl77EkqLqTb8AUTV1uWz7Cv9
+SyUSgp10lQC8H+8QT6m6rcKuDH/TQCldYM2D2kyAhIn7xVT512p+rgsYPeqVDB4wEFgvZNeokj7
lMtyTlL9Krel3qvDYxqyMqnd9HQjg1JgoevXqW8KArGzoFYtePNR9n/2KCyRRviaMgxm96OcxdE1
OaVeu1QYAdScYNqm0K707vXyne2XGDcSqKDYyuOw6JySBKX+9Bfjc2Gtd4txA04EJ/nDtvNGHhUb
k2pM5lLXwPjkVM+SWyA2iqUlY1GdBEdjMhXGM3M/+d1IpBImcAmVYa4MmZ/9BeqVOMWpjc3ipNqJ
nzx2j6JZ3nU/cmtmmC7r45H/vnngVmKvG12KnYwsj1+LbLguMD17+fMxVJ52QJUqy02Npmwgy6Mn
NcNh0Ecn41r7shjWSSgn1FTlkGSpilJfnZl1H6MpxDjIfohXMeSLcMgTnPrPl6UnY4q2GpIYYlgE
h5TALNbOX0VF/ZpFqLkbAjfiKDVEbtvhHYgQPxX8+yr+lNfxrk50R8bLaAznw+X72/9M58NRKhgO
xdjxKj7TIr8adcDNpVmzShwsGZS2CX1ezAqXIbuNrbJ1ZP65axjhbr+Ksrk18jdsNLoojFHW1hzj
eBbp7gjm0JiF1ZvtM1lRiEF8qtks1mKiW1/KRBuZlO6VVRUOqgbstm6oHDlt7UIygh4jeVi6ZSgh
cd5fRRk81hR+s2dSzh342XpZKmBZlWqA3q2RHQFkNHsVDCxtzX6bAJKc+TTfDyh/yxTpRm9X6vmS
dxJIUIF/hHaSCyzr1JSxWC444hFDeqwH+b4tnwVShjZn9dSF3ZwFAFwxudIrdUZI2Z/gUM8SKNsC
HE889jn65MoDpml58J4GkhtbJMeNfyxufq0/CJbkaOTdanJ/+PbfyKesTRJC0cgLoQfsLpkeaQ7y
LV78zuhITuamB9ZI/79Yxfm8lOU1k9oMKDoXeJHnt+SchLwhtpV72eQRRHVMAtl/VGoG4Bka9oKO
9zJ1x6GhDrwUzQSN+shhJrs3ni+7rF01AYKhCqYwLMAqlNlleVLPqzZlfsp9K9D0aHRWcXQ/9diI
oDJOvDBLZRTCFM0kAYlAc1Ch+ACPiT3xqN8bf5S6bcRR+edSpConSDhR48zueAXO5qA8Zr52kBz0
itmZzv4NqiIPwgcJIDKUWrR1XcrDKJCNLhFsU6XdWLq/vNWObkqW7EUPrExnVyAofzVNUEHeSZcx
WzUdRqkAeGGdcg6g92yVJWG/NbYRQWnFIoyL0Uiq7gGu0MXD3xlOBEm7e0uuRif1sgcD4DAYyrIv
K+O+iW3kUqqSiMuSaXENL/kBlyKCtA6r9IYzq7Z4M9iSlXsZqLft6MdluawbpVSG56ZeKRNUu9fO
AEJ4ZqY1o57OPBkVc+p6NWpRKwxPuAnvwgLoImRHxngaXvPv7XWFyl7+xKq0kT/7S5z75za/TvNq
XSkUKdoSUl0/xNNyFGcgL8eck0nf+r43Y0VgRFaWRCroDPEk1s2QgM2RP4TYGa4QADIzKu4F9aWQ
E+vyZ9v3LJsDUt4xEQtuklJuAOHbaGdeLQLvtRr82Zrs6Ybz8+qJIfCyonxpiwj10ipV1OQoUI02
SqWHFatc/4+0L+uNm0e6/kUCtFLSrZZuqTfvsZ0b4XESa993/fr3MPNNLNOa5nyZmwCBAVWTLFYV
azkHlfATmBYtwBfavKhoM1RZrZD+oFUkJkv9LHalieHr4kiyGJ1ZVqs+FKLf5ndgeOzkkLenW4EK
IlgF8C94VSDh8VlikpO0QEeaiJypJb1Q4P5oB6qnh+YdtYN9uOPZ660t1QBMoMhEwpv+94NhtcIU
sx+VmbZ4czRvehdYY/LIOTRqrNhrsJbA7KGJzG+rjCZgmXYa4J7po8MYbfM+OEl75ZB40V30SwKi
vceRu7mTq5UxUfRSBuJUC2jaaF4Gh1JWxOcutMwzDVBmT/PHu+sCt14G63UyRtsYunyoK1ixtD2p
4WMY5fYQ8sBJeZvJWOhyyXvMyTSpn4GJpZ9sZfiBEW2x3l9fy+Y7cb0YxiQHsiTU8YLCDgiYSkuM
MHvbo+apnFVhBwQ/inXgXhdJf/k1NWEstCqGEoXoTQ+F7BB4H6F7r1IAcWt+NnBUkiOKzVki+a3G
QtEiVREC+VS/jPl9NaJ1HVPGspJxbPKmMHR7AkpPBJwsm1vCFNckBQom/EZSWsDSMrCZc3UzoCiX
Eo4KblaTQMX6RxjjAIK4qPG8hs5nJ8rcVu6TZ4q6lp5KH1DY3nzPQ6beDFXWEhl7NapxIINwD/yT
p8ZHVH6jezBZDqms8bZzaT+p/lr9F9SU9Ltf1GW1Unr7V3Yrmuow76WJwhErOwLgdhGMiE8UhmP2
ymfeCP9mdmu9TMaI6VUR1KiboFH9xtgL1uKjAwCz6AbGc6bDiFHmcid3VmFzxw82L/xqnYwVQ/Vz
6sqlMXwjtbQbsu8GC/ymdnmeX/td8s9cWsFLDlo++f76ddy0Ziu5jDXrAceT5QYgioETmmeXvHmR
eAZze1MpKL2M2S10+DNry5NMrlsNM1XLj9mlTxMb4NjJbrB+BDcK8KSTg12cef2X2xq7ksqsLE6U
qJl7dICNMGrdLr2oLqWDim39bOKRou6wnUiwXN/O7Zu5kkrNxEpfjSmL0ABRZr44lC46Jo8S5o0U
GeDxS/gQa3iMFeXNEC77uk29uB39uAfRhA5OxEhvOT9mK0wE//affWeM+0DkUIgMgheh1lXONEtW
2Ym1XVTA7G+yyc5VYks5+SuHvBLLWPgQg7lqVUoGRqFCIJkqx8hJ3vrCblx0B2FIPeOh4W17sQ+J
JlPrFqVyKKVG73BrRVTClFO7z4F6TeMOHfgH3NmyzUuzkseYX1XWh3KSMRBf9k9z4fSAf254ISm1
NF8M30oGY3ABUtriCVo3oBg1R7vvAhHjJiYnDOUthLGuYSxWWdPJqS+Pst2PykOjGVY5Gk+cW7Fp
xVeLYcxqnqRDWQCe5zDacPm0r2qoXHJKLr97LURL49Lr8lZG/766h8ghmWjkA20TOdMRS6oQ5LGS
3AGPFtrNbiaWcakTzn7yDo2xORUgMDLwcQEpq/iWyrW18Bq6eAIY82IKnVBL0whIuPC8JDVwlF45
R8XbOMZoYF4MHTcdCBRU3F5yWJBnWZ4117hRrRLcXhg7OPKM5rZIE+17aIQURY3RjqYBlBtoIoCH
kIFXQIispfwpKpzyEdl642kmUjmAXwEyAWskgtZoS0OKwkNclD1QSUI5dXtlISlQOluXJAm5ABDZ
cKcwBQaN0qt4rEhgjtFtpaibi2kMAeDP9VJ90jNJ7K2xM8ObwEziYxwt2j9jAZB2W5SWYI+2PuV9
GWrplPXx3B/0kKQvmRxG+0oEV5tNRmWxNfQnf+t1Kbxpx2p6zepxfh8B7z7AEejxMZhE4UEnrfRz
qJTithn6NneNMpf3jTx3d7IO/2IXQTgtjjjIykWs9MCNUH28U8RmwHg/cGUURxFqNbfnSKht2VQn
8F9Fmvjc9oCZ0MwsC20ZvLy5NS7hhF3X5MqLgk5vnCYK+9FqQbT4qC5aXhyGVi5fUWnWd2KQndME
PBdymst3AhnKvdS1jWf283yHspNhWhjDDx1S6nX0F9eLqCIMiYjWO8Jm98mMYklBMFNRjk9ZcCQa
z3VtaeJaAGPYa3OWMznFpF12wjGiM2Y5EmS7pX3uUxSb6M58zDkTU1s3ei2SsfMjCUkjqhFeegBX
nUfMtfPyN7xFMUY+ztsB/ZgEyW3xV6886OJdxpsN4S2CucGxIDRil+egtFB/mMrLxHs0boZVRAOD
DJouJXDnMrtkjEEASuI59Rund5Mc1BbxwQReE9LoeAtEDlqd98LAUbfNuGItldm5UQn0biknvOkw
StfeU7wy1SpQWo+8BhTB3HzwlpskAI4EOzbyzcbvRNzKadVTn/VCgmZEmsIvHOA6erpL511aH+Uf
7twc/flsiPGheoAs/uwjY5jjcghlECoCknzB7JWgWyYQyUensbpzeMNDv916Iq+Xx2ynGrVjIcwC
4lG1mh1digs7k5vBMfOxtYR2Maxa0wL3ukPjCWVU05y7xGj6PvOr2h9r8AVrspuPpjUMRw1m8bqw
zafOeon0Lq5OENw1ZdV0lfy7pCs5BhjP4u/Nc+1o+9rPPOIVqF6pZ54H3cx7r+UygUeST0tY14AU
Um6AeLo4ky954mjNtzNgfiZ39NVnIJjzzCVPX5loRBmVopRC8NdhDOCA1nJgxxrWTNHs8UDmquum
kSGqoWsGKsoSYfZWr7RxVmqkIOR9CfLR5LbahW4M0o7+hfZb8x9zm4ZzJZDZ1GqS016bW/R5lz81
9SY3I8Dz8JbFE8LsYdovRhaHUuJ3qj0vFRokfSm456jlVuyDPPOfrWOCOqDoN8bc0bj0Tn4nFCDH
zdF6gv0znMEWd/Vtm+Hi0zqy/FZ2Fkf8tp6gCwW4UyBXlBnx+pgJJFaz1Ffv0kvu1ef5NoZDBeuD
azo8rdy+8B/CGKs2icrQgB8o82PltQoL36yPqhntOgmFEomHwLt9en+EKczLUxdBHKJqgDeYh6cy
8iLhOZbdv9k9UPJoQPiVYaUZGUCUj+axlQCJs6eA3vU+OE329Hsml89DsnnJDA30CuhFBpYxc1Rt
K2Q1Rj0BVJiVIMg46frL9eVsHs9KAHM8ndSqSasCeDE3iLfAdbfheBsKy1Oo5/slid+ui6N39IuP
+xDHQpwGclQbQCFLfbG579o7rbuMyq8o5nRxb6rBSgoTN3ZzVg2JgOK0HuxE40ihiTLMhF9fymab
M1lJodds5VyUxSzExugC0HhKO/KdIEGJSUrgIlMqkXa3RHbpS26zN195hBSbJcC1aMZ1T6EqhIGO
U/t3qIAMXmrjmYHhzezMm0PnKCFb6x8Lo55kQcUEUdBZi/Fc8rAnuOuhB7rayi4HOkMcoeFD8Kjn
CnwCMIjSp73TMIScG8zTDsaPzGZe6fQN6EfF3VLe4gFFCoejG1TDruk540YirYsmQVbRYAJgXf0t
ckBUjSznBJZKbqfJZty40kPGRhhxvCQ6xgvBImns6cRCvacaiMwqwBbiApN/1xdHv/d1bYaJ9hld
BJMzc7uUcRySYlSjQ4OIKkXpuXLmvHebcrZk7SYNX6+L2z6uD3HMNUtCUdP1Lgs8oT3Aa1iZCL7F
f67L2OzqQjOQAgxnFXgZbOw96WVbmEghACDeEg/pZdxHjuBmpROmVgNuXhovJnhlRC4yVUJl6f7y
cP0nbEKtffyEL/ymwHBUkmLpVS84Q2U8A8ALwnlxM1f4C2JTiuKJ5YLZQ9LRivT5us2dooxFVpge
5sdMbGlk3F5fzKbFWAlgVERN1AxMClVyGEukkJYGw7y76xK2Q+yVCEYtQBaSNEqf4iHhzPbsCnQW
2hnPgWOCXYPsWrT/8a/alvvSgSNDyQxMsBkwpiNCwkpPMMfuqeceoBXFLqvdtLTz2op//ZhsyS6d
tPKMwJZ5fDmb612LZixKb4RZLiDf6NeNNZVWeYns5ia8g2uTH8gNWtgepaf5yM3cbt2+tVjGuAAQ
SKyNCl0tY/ochg9ycsqaJ85R0qNiDYqOgStVQSMEEl9Um1bW36xUIcrEoQHqqwJIw/Is++bTBIIU
2RH8nIc+tL2iD2n07ytpmC8Z1CgHSKMyP5g6erp2BY9ye8tCrhfEqEnfyFnep/WMST/E8FVlOGIu
u4Wa78oZY79pMluC0nDs5KYTRXMcRvNUQjnkmFstpokhLclAkR0Qj9hVaqd2uJcOZEdojZSXXN+K
HNfimDs+6HEtKUYseHkTqh0oE9senUBRP0FUQXuuzLos013YSPFkcTRm8wxXS2Uuv77I8gLKLJAY
nKLb8YLy9/1yL97MuwDwcOTZuJiPvFT/Zi5hvV4m5iozUxAIEeD2XrqT7PZ7ucRsIPEzK7loh9Gv
UcGcj+YrN5mw5d/Xgpnr0cRCrfUon6KJOrql3QWDFXi9U2GplT16vObbbUuz2lzmgsBfmLnSopth
+aEg7dU/RTcqcq7ijj4Ru33s9B6vUXzzwqxEMhcGrZ0z6avB9PQpBRT6w4xpllyHK9Z8sb108t11
/eGpLmNL84iIXSKizaYFW938JGaiU+p+2vsJEmHXRW15wvXhMfYTWDVTOzQhkmx1seybVBmPQVXy
Bkx4C2JecUaZBjkI2cNDnYO+TW0VzzTx4ElzKImoWyCpXnhXcNMVfhyZzlibKBHTpga+NJoCy8vi
S8/NMT/poSXfSpd5h8reOTZQ0wOV3fUNpUv54ixWchmz05rhMNfSiPF+E/ColT2rxzz9lnT3meZE
2XuouNflbT7zVifIzrxLBhlaQ0exNDl1zuwSWxEtc4duOic8zTvFxR18DjBR+pddKGvRjMkp0tDI
xx6uKoot7Uf/jVJsTRbxtbP+vfpGuU/Bqezw8sK8k2XsTdc1E0xAmPqt/FoG90WGcRHcxbbgUpFy
1JaFJ2/qYpSCNIEkJNgjO0cjObEXkJEC5MMKrHKHNsUDdvd/PVLG3AChIuv6FogRkd+caIsCoIw9
xZOOeIB+Ux9Kv7zVv4FF0+O1XMuboc5KexnLo4SCUos5lEk8xF7sZg/5vndFlxK7Eyc/TS4mo0GG
VfzmPaY4p8P/GCWwc6TSVAwkHmrTn4NnPISsRgJvZ3OirFHKc1j5OmYx6+wx79/liLPv1HF8vbqm
oaGkogL8hFHnQerEbip7tCgvF11u7D76pzBTjn3Y1t4PIYz2an1G88Q42848t3O2b6UIUzroPhEa
jgncXA46eJFSFA0UbhgtkhepBy+MCMjY5RyFlZUOe7n7i4cUGEqAOaCgzArX+zlYNZRiKRt9MT1Q
VVtFLVtL9PO6fdtexYcE+vdVONwaPQggjcX0U7WtKwx6g0Tamk01QJEtDMz9dWnbURQqaiIFLgHT
I+M2lDYp59qko4mHyUHjolOisAsYYzzbiNXGFsaJkPQpzhNP7zfXuRLM+A2hD0217Wsk9h3M43gi
RlZM8Of8xq0YfdQPgQ9jcvZ2OyRfCWXiVJDVAgpXRihF7ig71eKltvxQn0Chg0w7D2Nt05quhDHX
C5OnXbEsoYA+tla04mX60SfSmQzjsQpCm9IsXz/LjR01TYyjEyKC1hmH+Vlz5AaTAlHRIzGSfC+E
eCelz21cOteFbKVFPklhLKbZ5+ZSJ+gcAqzZv+DxtAuRgBJZAimW272+EYh+ksaEa/2YRboZJNNv
JtcM8H/xnSFY1dvkmQD6nB3ZasB2d/SC+45HAL4Vd0M2MURZlAjKC8xNrEt9nMOuCjywt4+u8U4n
kAQ7A4AxWIIaq8B83/isPXL2d3vFH1KZUxQjDI1hxhrE6mAiUQ/EbvcUr1W4V/1lT5uzhnNkYRg1
fOA9bDb09dN6mZOt62mSMIGE8f8KKJYKDGg+XCaMeteRYVczrza01YH6SR5ztqM0gVd+AYo58A1m
K7sdAfnTlMjMdu+1X+7wUrfzHSDheM1v2/fkY4eZ4FxN4zJs+hQJh7a2ih7Ufu8gfrl+jBwZ7Nt/
QptWV5YYMG/SXVDFlgp2RrngODyqCoz/Xm8gYUyoIksYka6HwDNrP4h+FdUPVAKi4Nf1pWyhNX8S
wxjNqBBJM8id5ktj5SbNYEfa4ID0wgaNlqsbvduWojUtCf7PG8DY3EYd/R6SYWA4R2dMaJAZiar3
uuAD3uDeSFq36cm51Dm+iCdF/Ww4YWTarJFQOdel06wcCPpVZ5NjnLdcjwnQpD9LoT9i5dcbNJUp
tQLcaXVPsYOVY+Bkz7Gv4gXfvimcMGVTM1bCGCMy1gJwG9skRNX8Z50AeI14eY+2sG/XVWN745A0
o0BQyMEyCljEjRx2QUb8ubuXgp1BTrLJASDbNEr6hwhG+Yq6zfRYk8LD3N6rBua3p8Qp67Mqvs0j
Lxii5/zlPq1kMdqW1QBimgpUq+P5uyw9COn++nZttWlBBz4WwyiaEIxBri1zDeg//UdrvaEwtC++
Gda/ORQ4oTc1ZNfWw6hckTdlEPcIiDWl2g/NcVZKK0pfulF1FPJU47FOir+xe6sVMoqHCmwRNgG8
Vy+/oq3AIp2rxBzl3uo7M01AGhoYIyK6ymYATEGWB6PTaQJOAopBvdeA3/aTkomA9Xav33Y8loZN
JVwJZBRDqbpMyWWi+iry+XN8LoWfgATCuMBzVnAGxzd1cCWKUZF6EoJMGWTDL82HrrkX4x1HB+mF
+aIUpoShbcx3qYCR+myHMklu6UCg4Qffg7sY84AU538sMSVO52d4SWl63tekURVdWb1BiuMyNlPs
XDjaYV/e1np+h76oXZny8Ms3jdHHwthWBiU15LBaSrTrzb6GIlqe7eT64frufZUBcgQM16P5Q9dM
5Xc6YbUcOdDLuZdawY/D3YjUaNQ5qfh4XcZXDfgsg1G2UixNIg4gBKYkBZM+3spqzzEMGzfoswxG
yxoBo/vanEfoVygwfnJbOBis3+cmQi/0p+3iyOKRKvN2jrFFabWAvjnKVX8C9JtW72XjTeBd06/2
7vOqGOPTDHEb6VUODASxqbwxy0t3SYJ3ZD6QOQKZlVdlRbvLF/WpyCMuasD2uanoviWUH4AFRKil
QpKkDMlBWjUD74mr30dvAdiPUW0Foe6cW1y+S55IZsHZ0DZ9vQCOdzwUfvSKKY49uMe+04bYZl/8
CtzSva6b26f4sUbmiRDIsl6CUC3yu/agii8KmuOL4P26jI1IiR7jhxDGQi2TnqRBBiEYRDUOdB4u
/0Vulz1tnzBam4uoTy/UZxv1WR5jo9KoLMhoABSn283IeCpOstPviVO52UUBSDkvnXt9DyH6s0ks
F80cm6EBte4C4rvhYmincnzh7OHmmiT0KMBM6eigYDQDU9+SWLag+0uAKB96oGh3yGPgLaAGaPbR
mXe7vzpIrGMljtGLQqrFNCiy6JBH5ySura7ZiylIENLO7RcuG/zmDkoU6ETTgWotMgemNWj1Dcop
R5p6cqTH/A7s1Xg2Egv0tafMFY+6z+vwojr3RUc+RLLORc3ESZAoupqGEYR4Kl0hvUm0MyDlbUP1
lIFnoTdv9koeE1lrOVq9Md6m+3Wc6ndohqmsCeOab9fVRKafubYsJrruR4zi9GpDbVb0U7ZVkBhG
/uDQLkqEBa/1y+BSOuTkYuzinXbLHevd1ps/J/nbT638aTuDAChryhgELrJmhRdjX+3KMzxELFgT
Gm8NwCJQfjF+tXwju0NV9kM04wIVcWxGs0FwjP4NEODpAPx2UuDAAZRktotvwzcDsWRw4SVZeAdL
dXu14nIywVeThVhxBvSHOn3NjYZjQHm6ytz9rCqqoDINwZdSvJXUo9rdZBqw7tGOVgEwh58o214T
Uu5o4gDvOmG0qJTNFJA1SByV7w0GsfcUIoEi5hLZpiWUAsMns8gLYb7GsfT8PoRSC7jayIZUshZO
qNyQ83Aido3kHGWrWWwQKfExgemefb0oH9IYbcnCWhvGkF6Ueke7jEN3OEr36qMGXJnSGpGsosAC
9dHgtVbw9pbRlzhpg1Fth9wn2pHkSIAEtXPdCGxb04+lMerSa2ke93KQUJJUSXojgKCPG94yNvdP
pqC1QDrGlCFjz8wF2Qijwwtq1l7yRrB0NGQNEhonFE6+YDMGXAlidBHlJnjESTPQ6InHzTHeU4Sv
as/rot8OUlZyGPWbyyit9DCOfjtYyhMs2C0o1CnxFL/rfCNxAGVfSWPUT0xrUTTacMYkSXda/MSh
OIgEgG+LK1u01M17t20a5pVARu0wMw84NkC9HQjA7IVUsmJjCt2apKfRLHq7bGXruhZyl8ioYd6T
uEQ8SYe74ovwAhtylm/BCeLLYLuKQhCo8xpreDrJBC1ZG8ZBYciwIMoL8o+ubP5SRNGRebngjWbW
z6fHBLSKMpmSqYUo8fZivpOHKgPlapI61Vj3GGpJDFsi0QAU4QQss4KZ21Ixfw+HtrbHISV2PIGB
uolElOLkCTzow/dyMuL7aa6WnZost3Jv/P9XhukvNkxNVwkhaAH8bFzHOpyabszDQ5sfB9Un823L
S+1uv0EVWTEBfymqIE74LKML4yWXewnARE6IMSUA5Am2+qgDrRl9hoBOPIv311Vs87xXApkra1RR
LU6tTvxQfM36Q6WdZ+mXqXEw1jYNtgJcCRNMcTImFT8vq670qo1NIfOb6TiRu4L3/U3vvvo+o0xR
hHalDu8w35TeG0HC9A4aKN0uHAtbl+tyh6A/26OHY3998zYKxVAJxZSJphiAKWEBfEhU6JUhNLGv
PQAKiYzgiQR86DE+F8fACx7yyKVQ7t3ZdDClxZG9vacfshnvIYWYSAdFpe4BOQthWmvVFPIyekt0
ZwQeX7nrva73OEI3/eJqwYx+tnItxmMB8zDawk1AnMbPASGfBXb9Itwp70g1wtIvPzlS6Ve/BBor
qYySLl1OYlNpBF/ULHT77eZyp1rNO/bWyr6HzjBy9nbzUqwMPfOWMkY9E0QJ8WgBJK1BP5BksEwA
agkc/dnczQ85LNiUHgFQQAnCErloV257SzOPncjzWhzn//u5s4oJlXwpjLTv40MNZjxtb4oPQ3vJ
Wsx6gDCCqF7a764fF2f32HxgMgqpUgzo89OMM7DGd0Fa7EH70iXOdTmbF2C1e4xWxCaZBkAPAGrP
vDH6R7H0r39/06isvk/lrzYO8K5LKXUjyojJw1ICgqG4WaqDVP7oyU0m8oB3tk3/ShwTXYglAOZh
T3Cfb4rbfj+9CTY5xYBfQA46+xXY4fP15W0/9lYC6Tmu1idnGJ6ZmznyyZncLWgvi/BgEO4Lr34x
bv7FsCdz/AB3kYwjUFRzSo0ajGOJD6YN0MsOXvjU4VmrH4BgeLNwqiK8I2T8wtgsoyHkEybdsmgf
ztkRM1z2pJp7Xa9fOqM69BIvKcILgmXGeEgZPGCXB4JHmbMpomF+LjxKP9nte4/XTsOxIOwsaVUL
bQv+C+AZhLs0bQ9LcRGJzIFB2RYCIg/Qi8u6+ftQV4oSNKWUgJg0PEzmwWh3c/y95lFlb9/lDxHM
XTOMIRsACKH4FfknNt+4SJO8JTCXKwVac6SAqdZPAQcxvSfhY1ZxilT/Qbc/1sDcJwNv4UXs9MAb
XuTf49LLES+SxFYfKFssygfJX7mPD4HMZeoDzONWtFXRCFwtQjKsukjCz+tWgncwzA1qFVmfRgPE
bMJyr6PnR0n/YmiIxtUfy2AuTDblQw4YUKSaHdGOPa0Eit0EEIvwZGq0hQqQa0AB5ViG/3BN/0hl
fe/QLlk4NjAN2sPoajvJW0JLeBpcOgwb2LyOVnoUXyKYj7eDwejGHAeKqjfIzgKs2hY75U3LgVAb
hq7cjU6uLty5382QaSWQ0Y1aIrWijijKJYodIIEYuqltplbrlP5/xdhKne21BTJ6Eo71pGRBEQBq
O3qkbEr6vez3O2JFXnZAEsi7rpb/4bL9eYwZjNLMeTZUUoANpT3KumiFh0S0lMpOLrSyVDwF+IdX
Sts2In9ksm2hSyoDGK+OJ39R7bH6p42OfcbjtubJYKL6hMyFKJsN+LzuAIUUDdbioA65013xR9VY
y93gyg6fcJcnlQnroyHFcEYQC34xqS6RhtM4Jm5uaJyRd96psdypXZeahY5K+//rpQdKPzihdVCM
/GaeuY2eOFqyua7Vw4FxK5j8mNvBxMOhewnv63vJQ1MEeUywkQfDAruDVf3SFYuHCMqTSv++8pci
GpW1hSwIHFHfT7pnsX4xJZ7Z3E6grNbGmJQMDAuZoqIimJzyY+cQwKmgQ/8g3wJ4zVG8yas8FbA8
ij2BO+PMa6ba9AsALRQlhUho4WKC76peokZZxvAw1Kru4oEfeHFd/7p+fnQJX4zKSghzfF0qxgA7
K1H07DSPGCZaMhQbw23gzuC8+Db6LuGEVqKYMxsMtRMHvUAtC22tykl66zBQXb50bvpYAjY2wCXE
y5aLUbVpNldimUOMhaoHbfkko/lpdIefwLKr3mJAMnS0JmknAFu7v76l21eQklbgzChcFCMxj6S5
M9BofhheKn+8p4C8uts70WLJFswot9mFGuKvZ/ghj3FEADdtyh41HVTTkCwAOpWy78HUxYuFNhoy
6QF+yGEc0BDm4E/T4uSA98yh2AkXSk6O6Vy+pE3XupLEuJ60i41G1tGkL96VqYd8ffm9O3bW/EM2
AfAHyhgetMX2Vf+QyEb5QSXmmpLjzHJMOL1LO3SZOi1Gu/8FZkRpXON99E0EfxbgtxEt7a/rzPZd
/7O1CuOT4kGq+0lBcT4By7yayk5QvfxvEhj/o4q5GlU9SuWqlts1Kp21Yl+XsB3vrfaQMVhpEYlJ
0EQFMqvSLs4t5Si4tQPauNvmO38In6P1CmO5oqpYCO41Jbvu/HbfeSMwtZo9V+s340qUGHGZRWDv
6Iyc1myNulT7xQ+/FY+1btMiiGope/1eu0zgAu1aK3OBAB1gXouzodta8SGasZhNvsxI1XchAHSF
3jL2ATBRaMNU5WqzXV3IkR+m0Dv81ZZ8iGRsFwoFREfPYXiI9GzXBHjxitaSnkuMHSG/G7S8bMX2
Tf+Qx9iuWo+6oFHn8NCZ6JxDEZfilUmXvLe1AyWm5s38bfo7DfUU4Jpi+IzN/o9L2VWDQquO0l2D
xAGIa9X3UOJcBZ4U5iYEklTGSh8t/pQYfmXWtZWY0/PQ9zYglqzrWkKV4MuJofcLeFbQUZBI4O+r
UKgvxzxVBVQE4+EfY/Dk6m6ROWCYPBGMUojN2HeZifxmR96qUrDr+aKFvNaT7UrcaiGsKgSxFGoa
4h2CgT1rAvVaetd57WsaW/NNe6IxQqNxDoorlPFpZZMMdWrA7o9A+XSKxwoTvfE+P0mHGBSRbr4L
uVxvvN1knFtXzwCNbQbBD7TezZY3E1x2Wupc14ptDTRRMpGB7/aFLlkrhIIoU5f7/exP+a4af4rC
ja6716Vsm3x8/d9imLUA5kGS9QglxmyWY7uNQ1tKi9s0En08HPcAz99p0/ASgjK0FepDS8K3KZEf
OT9i00z++RFf8GeLEMUDUuRoqXFhFh/P/V64B0CVHbyAeJ1fo940kStxjK/OhbopQbub+FkHqsM7
fURE2es2kS6q8l3idZ1vjAoj6lqJYxw3GSPMQjUmUM0je/oh2soOE8omLdI4FCdQOeen6KI+KHe1
3wGcAZ0AXB+4rbH/PmUiMuYsbMWuBtldgdZguzEOtbATc46v2w7AVsukh7wyY0PQjkMpIrgEGKix
l/C8agFfNb8aN7cBCMUArfdOySUCEJj2byLvqcdTIboDK+kGwdOnVBFMKMY/6nKokO64rqSb0cpq
eYwJNcQK+ZRwCQ8lUKMB4ixPPwLztgu/m8lZHTRPi3iJgM24hSgKmJPR1Iqq8OclKbGmJUkPzyoA
+uusHsxdtIv3QWWheVY/I5LNfcTuVuwYF50Hrbb91lsJZ5Q2L6JxEKnH+FeGnnZJqZo9Fza5EXey
lTr6a4ObeW55q6aq+MUbrgQzqtr2Vdckod764IqqfKCkgI5Ou6R0tRJIDmCIeLOim5cDyOUadhqU
rhpjAgH+LdXzIM7+3J76yNPro8jrINjUzg8R7FTfKPfE6Ed01ZbBQ6d4y8DJq286i9X3GVUBc1KX
KB1UpZlKTDl9S7tXXHcrDJ6uXwLeOhitkDJgxYJwI/SX8iYpLlHoX/8+bx3M4WPgEWgOCjIM6hwA
gGu282g/Z6alJpxyDW8h9O8rc4FJJllfWiU8iL3hTMXBNP+qpLw6EsYgDZI+kkRbBOAjv5jiZJlC
6kZjb4X9ezf8I6CuHIecKI+3KMZE5WY+RGUaL74ufAfDhZXknIIA56YQJsALiyBpQHkC6LKitJt+
cvWlsLSeZ2p5WsCEdCPalhZhBhPeMgB8/Fs53wGWSotS939TNubeC2MA5LxORmlIehTTSyUpgEZ5
SZSH62K2s0kfmsAC7AymSOahGxcMcIZed6KFm+idwqKA6NXpn3mKt+02/pgznbEFfd6Yci5BtQUC
OrrB1YNDqI62JHohtxWLoxDsQF2hD+ghIhg5ksxzhb5JGtFgvh4slKXVl1Z7ohgQ/HzZdtSqKwTQ
E+gr+gKxuJAZzxcZ8ysUbwY9vPsARFL6GdxDO7QR/Y3Wr4QxG1pnnVigohH7pG5sI/QH6bFofnKU
ZPPUVkIYy7q0aKMBh258GHprQnD4EoElgfr7zNL3448htNodhUr4L2DJNiOblWjG6JaSPM5tiklZ
sHXMAOSXnPJ74iDSOJUYM22dwW0wIWGLx+xsXP4u0FhJZywxUQelkGcx9o2nAgRvP1TgnkY3U2jh
zajdKYfkmN6Qv0parIQyxrkYpF6Hv8x/ExAIVuEEt1DbHa2wCFwYpu0OuJU0xi6HpJ6rXgslXzi2
36CtZ9kF6tRt5WGm7GTeRV6C9FONZqNHjlJtPnRWghl7DWhXEgWkLJB+Ul7KFnS0aF4BSr9dPYu3
MXBaFrfedaWdqVbriZxN3vRGK+GMFZfkaajCGXWlukz80lje9SHjePFN87MSwVjwQRfmRgkjZJnR
FBsbx2b2hKJzru8iZx3sBI8JSkC9bXH90/xd7HYjOA6uC9huMvpYBtvj3guxps5qLnjSwwwMK9UW
n+qnaAdE0DGzjRK12uRgOjlviGb7xbaSy9gc0kZqOYaZjCT97KqwonEJXlHaH268UjJycE6DRU5X
HUoCgPbFyuYsnFrOL7H+6gcwlicYGkFcKhg9dbZD4HZFjkrHlSzaWAU6Bx6n/LYnXsmjR72K+gK9
jSeg2UawNZ0T4wLAxuqX8CSpO31f79A7yR0524xlDPQqKyKQsgAY9llkpoitbjRa5M+HeHK6yO3A
IEF8A22FDyArqu3uUj+kO36SY/NurAQzJs6QGmOcqkXxgxKjUTGxw0S5U6Lc/ZszXMlhjJuk1pqZ
NHDFFDydxjbBb7xvWibjAWTzlsSYs3QpNCPN0WeTIo7O0sLOUcYteQ/Q/yPty5oj1ZVufxERzIhX
oKgCuzx32+4XokfmeebX3yXve7axrCh9p8+DnxxRiaRUZiqHtURSGLtlSLbRDvaUwh0unpU6mGkD
lJ15l7urb/q5v+WOmBKDa2R2u8haMmleQCqI18JiHNLsW5wLsjOC32dj0KKzl1imnqDqA2P9qaW/
L6sB19MQXC1bVhUCKMqPal5NagTs91kKDAwcauodesvdYa2cDi3fw3ZcRf2z3EOydRBW2RiYVjXm
kJCAqYukhSoo9m0RX2vzFzny/vslKRTbTLc0wL+xIDlNbrYLYCTA0SUPceFZzVjeZeMMjOG1GOP7
OJ3qO1VZAVZZWTDVl4Xz1qfKlqkSBSjVGAj4uJ9yJ9cbWfQxmKXrZc0ce/5iy3/xXNzLoN+ws4ZF
W+maaVVJaMe600Sz0ywCAy9aBWMbakuepFlFo06i/5rnQ4ynlizIfPAUe78IRvFWdWyHrrCAPdUN
X+IRpMCp+uvyWXBLDHtNYPwkUUpdKdUNtPB4begHIPCAKxeMhwqQrZv71DNQWhPsHNdV7WUyrnFF
dzj4dBGhDv4GGnNwUeSOfYhOyXf6yMl+i3pVeH4KI9HIvVNuFdTWPipDn4wbPKMK+hipcAbpvrKv
WoBKmrbgVvFUYi+HMXR6q9q2pBdpOFY3qwKO+zBZvwjOi+4NG1bsZLCtAFKbNzWp3hhqaTQFaEI3
PZrePx1Uf0MBTzt8DMDJmMB6M1n+pByDMyQaB/Rrl7VTlqWjZq+XV8TdtJ0E5h6peWVoSd4nAbia
nExa3Dgu0akouq58Rd/JYS4TAcg/IrIelOHkPOSoeabZIbIf1vGbSVrPBIodUHkr5WmJAcWBOZNc
/x7L5fHyYrmPexS8DFXHlsLE093Y2SWSaAgMc1BT015XSoORHsAPh6bMCgwKwqcgV1l20pi9zStd
H7RkoOODTZC9Kg59+m7HFPTwHkUFAha6YH0iicwuD1XZRn3a2SBPBs0HnoJN5AGK7WAcaTpffm6E
PL5c/dmtkbncZl5HpVSUKYJQyUaJPi7fSBZyUAfLK2jM3kpOv4U2jGtTCC6HqpqoYbKNF3K12J0J
zuZQPa+dkzyZIZ1mqF3NcppDBYr6e+W7fJpPQsHUILMGQIUlg9M2iA5Gy48aFMuVVhmSlqKzpLyh
w1eUJy5yYhdw/cKolO+B3oUxx7mlbVJPGM4P4xhttZXTGJMgGOAFV/vlMMfXyUU+TcVYhH0yH2PD
vo5bOQSB6p28VufNfhntQeBVOWCdYISRdcUGVoaqySxc7TJ0STksaRGuIxTVzmK19YC4IL/kSToe
ZoUMALK2SO1PfWI+pMuMeWJiZ8cZ9YFasHyeGu1dPLP8Jo2nelhhDwzgO8jTqQSs5RaoolEmrt3B
+IYBDBmMKio6K0eKs36OkThVj3PhqIcNd1J3ZNB1IYkpRrji7/FOHuMKDWsF4bCqZmG1aF63Xknx
7KQ5ccz0CK7STPk+SyEZ7jCfI9hQbsJhf7qMhS3KocnaXt6Cogf+D1Z6tZVOPjvyq3Hu36A71hPQ
5rXgsuXjmaG9WOZaNvpS12RCv/0W/VA2242H81LFfxFg7IUw13FtljFpS7UMAZVrlt+l7aUS9pzw
8hZ7GYymbATIP1kmxZS1y1d8G+Os0akOmlA8wc+3Lu8XkVGSzTS6BV15CC7SB02+l4TdcXxb+a8A
tmFfirZWnVMCCsPjWDh0yENy5YDcJifVAQPJ4bIKcFtQd1tnM8l0RW6TeUMyPdzs7jlv7UORp+Fs
ATlFye/1qPfzVDmSCb1kmqijRqB+Nt2JXVyxKSQ2C7O2A1PTHQJie8fCPOmSDd8FaxScGdvBL3Vl
o9d6twTtgWbT9UMPEqrman2xjwaIp2JfhInNt5DvZ0g/aLcyGS0m1VhqY9DKR6tMQ2vpD+VA3A01
mMtro+r22bO+S2IsB1ri8lLbBlrLImF/lA40aa6ehDPUoi1kTIU8z5u9bXTEIyTH7il9ALK4TxAm
mUhJIl9ue5LA5VG7cGlljN3Yynq0xqGrwhiGA5OCMuqNtfZrlB/tmQh2ke9q3t2rzRgQUKF1thXL
GmiXZ7AG5GANyN30WgZiRXUUmV2+drznEhi9n01UOrIIs8YrqrWDchdtYG2cwrwUDSjyL9i7IBr4
7tRw0RJzkYeoDMgalN23ejwOIn4Zvut6d5qG/FFGplXdsilyHDaedTsVro6BjvqIRt4H+1v1/Y2l
Udiez1XGnUzGZslVNMtmjJbavvxTJl8kXaQO3I3bCWBOCIOd/SqXM6D4gIIEcNU/OpqUE3/VHMtC
lsEOmzAFlL5osoKr8juxzHnNAIBL6z7NQwxYPBiR0zWHZFuvYuNXZXiX7QZf43eyWBOVy1kspTGC
OMyOqCAKyG4JoNfemA0fRU6Nv5+gNDdBawh6XsZ6AJgkU/MmRyPqMMm3RFvJ2ZjV+aa2l78BPFFV
pPYtGw1EKgthRUrS2kj/FWHXBon5TSmvdFXgT7jHtBPBHJNi5XJr0QeGrQ3upAWI9mfgFPTpYRSy
AXF3bieLOaaosOVWMgFXRzJQwDdtda23w5/SFNZFeI/g/b7RD9nZCqsuNhuNVxKepPkDLRsMAMOa
vQ30uw2ovEVPQq4N3K2L0Yipm+ZWrRcKUS+tAcDP10MJPHd3kZbXcSFPAm0XrY5xJuUs59uioLWk
A9FQfkIl36uem4MEIEoK/pH/EMijx/LJee2Wx/iTaZI2pVbRBC2HtI5m35BfvV/Dn1BwsdEZQ00E
rSLaUCYuHathxB3D27CvQMv7uFivUX9SFtHTVyCGrVukZRrnWm+XQWv4avEzTm+i6Eu2ilbDV3sQ
s4AM0kbuifEqapEPZaFuCaLScNb8rv46zCfBGXF1QlNMi3Jd4onJnJFkgM+ms2NQ3RWuDLjQ+Gr8
QmEP7MIrbsDv6rfPAonczdtJZM6oSVPZGFNDCxAV3jaB5q2/03A5dUBaAArPdRVTfFmvFpQVuK2j
6Fn/z0LZZsexznI045IRZeXJo6O5tHl0uJJfh3AJo9sIBBjF2U49wWqpk/x0B3ZiGS+N2Ss117St
C1TLpUTsmYc5B83R7lW/QMwtiqq4Gfr9Mhmn3cYALM9oC6F02nwVVQGMyR/k29GjbarJWRT5cFV0
tzzGC9QFiRWtBJlGPFqO3F710uQVIowovpveSWHsfwa69EjCPCmyof8A2oJXg2IjEr86S78WQWcV
9zWxk8Y4gbm2W7AyGWMwoZKX1fKx0RvfitGk0i+HaVKcfFHczBYirNDrfElVGG/QWUtVNBsCH8nM
HTWZ3X56LcDR2wDVGhxe8hcMYDt9FPyPGsp4hTbLiizRpxwDRU75FXyXxwRD6yAS1UKZApcdBfK4
XmG3vYzFybQln+QcnPP26Ei3JMxD4nWxEwfyCz1R2ouv/bosU6SljMlRCjMyqrKvQsvKHSsKNCtz
V9GoAbehanf1WK8wFnohDfK8BGQ5ZAGtj/VODeDZCbRMk6slrvVNBnOhePjss8ISTBIAK95Aszhw
+xnF0ZOpBGswJpzaBsiCdatNB1SEfpPFyF4rI9OcCd2QDxoiU6eRNO3h8uYqXPEWyt4aZsWA0My4
qSmziDV1XRSQs4yGmflb4cWLY75Wp+4QP0lgS+7c7jz/6K/KZ2Gj3mf/RQhkmpqMeQRVNhjToPRa
P3e2Ur3BlPdu9Rh59EFOq2rqSbfEJdDP6ksFojsWOw6gP7bGnxRTPG9qZwXp1xYm4aeJR1F+VG9B
LgaHeSMD40F4ZfiLfJfJ6O/aqlttNqkd1If4e4wJFjr5jWadxaWjqbMQm4jjRT4skmXwVuoR87aN
WYRjuPiG36OTVfe6Q+UATh+sgaLi0+f7CXHgXNEA26pYqI58DLtrRR8Nu9IKDBE3172hOGOuPlZW
4l3W1M+RBxVja0CBxFUx2AH6KNcKtOei3QSb6WCQzEnG3tGmFMNHh8uSeAsCPZmCphOQHAJo8OOC
SFaW6LoCc4OdfVOtzomTh9USNR5xT2kvhdF9eTOMsq5TOTBu7RfFU042kFv0WyXUffVEHoR0czw1
JAq43dHggj+WT3OtpcTQKgWvSt9849pIvPjYAYIArD8I2UTY0pysCsEE4Ls8xq5pkrQuvQa1n9cT
uacoZ8g/oA5qXsvmaTrovgxfIYkCRe7ZwZbYBKiQQPhllHGdE8T2BpWKrmPa9wuon9npTttRO9Ip
/fVUPhMR3y1PNRHF/CuUueGN1iipLKOytWBQTDkpVZDXk5sZgtCGE0lhS9/lfIqCswZXTcVNq/+0
X+l8e+T9TBM8cOm1/qtbsBPGxL4psWx1yOKavmyDaDJcjDTdyFEsuGw8i7xfExPymhKirFyudYAc
PJXklkz+5cus0u/8GJjRTQPsBhjkAdvCMnE2sZxjij+dwe1IS//6Ybim6HDNMxL2DgG+9JkSZtMy
eennt1EJsEb38idweiDwCZpsynB0eAlarEEZBxm3bzSD7TaHBygPaPX6MkDScfUMVx0cKRARO/DN
y04mY16aaNnkfKjB3BIOozsF4xfzLvkxhag9ogxzZd0pAu3kHuROIL2Zu+xLVctjmmiUAh18wFuM
gqoQ6e1zjP1xHxmTspGxme0JuiKH0dH2IwBdpXcUc1pEwyFaCxNVq1ssN3JjJmE+ak99CeT6LD8J
lIJrj9EFCHpMkB9pb53Uu/2S86SrqtaYA7wXVgANHwHkHmo3QHDvX6wjRZsS4YTTr/50E3YSmRut
La29lEsWBSlYqrcqeUX256gTw9N6bXMyULMJlsjfxvclMndbQXpibubIRFfKiLdf5Rn91YDGiRj4
sTcY+PRrMKhUggvPFwomLqRegNLL5l3miWyIIQCxgHaNF0WenDhfBGMIXCeDH/mPCGYjlxSNr3LZ
r8Eo63PnKh0Q+nxzXeOnVV82Ec8Nb0Ho9TYpXD3CVhb/OtlMfZ7S1QqkKXVy85iImjY5BVQCdDUd
xgmTqpbKDgu0xaLlwKOgXQoUa2M6KUf7SO+VSAO5S9kJYhQiLWZZ2UCkGDTdaZhTR9IfL6sczxPv
V8JYWr3N1WQtsJJ1PVcw7lX7CMhvZ+0FcYZIDl3o7vIaJoabKjkrw5Y8tvIhAtVCZJ+LzBJcIb4c
y6KoUZqB7pePcrZGzaN0oq/SIlBGsJ7351i6Ivnvy9vGU2jArfwrhglgkjhVRhkzKUHUF46yeUX5
ZxCWawRrYUG75Wy2ui59YynIb7br6TH/Vp7NIDop4XJQztV997u/EkoVLI0wd5UAXqyKx1LGHIaT
b6790iMOTY/afRnEv5qvgNj/P7Tec1/Vuw0ljKK3ORpiK2kiQXFtnjcf8OTedJ3QMTRUnMdXDfdr
fZJP+kk8pMG9YyC1oNBEYN1k30l2YfRREllF2CTfle5hE81TczcUaQoKlkNxRBjV33rMSVYdmjti
ffWUwnCSxLifKqF/5K2DoBcfsL2Qgo71j6rflERudQW5AelRxVSNgpaiH/FxOmiHOnIoH479iqzl
5XvA9ZA7mcyxdZg3QGF7NgOUZp2o/dr1YTJ1x5yc51QwZ8Z/H+1kMaaqXrY8seSoCovr7Q7jc8il
Z76C1NZdHMRPNOHbn5b/fgYAEdROKHN4XZLKcZrlJFhUYOlgfrcy1nDTF4F55EefBtokCV7R4OFh
7JZp96uU6KCMKgLzT+PTUlyO8V2gItK5r/FKmH7laSVeezKyOraKtkBqfHYGeR6LNZnnMUe4u/7p
At2lTbfkLj4Caey6RxvV/yGxw9XQnUwmSsQrs0misZrfhrBhVm4L35ydwamvKRf4pDvFUYRny7Oh
+2Uy+2osoIoicm8HXRT/nmawrshos9Pa3sGsn3v5MnC3FLkWFJbAYaayrba4BiArBHJCSFofPE4u
Sa9yzf4fhdCP2J2bom8krzMDmCA2uLbnu8pC/tF+/d9WwiiHtnZmIhFcNcTZZf2wbKdIRH/I1YXd
ZjG60KpLZqcJ+qS2+r6IvUj9fXkJ/Lf/TgBz8ilGRnNFK+agVYJ4uO3n6wVPhbR5GuLnhqhuNB77
6Zfenaqh8C7L5q9Nt02A/Ni2yRIL5FuUqpuEfCLRKm9NSndagr+RAMMEdntkslm6ynLONxXMMnKQ
dI0zooGUCAwSX5ffBbAa0MaGuY7gkNEbOfeUVZ3PWTyDZLY3FUHTFz2IT68sYsuUh9pEZoM5qCpP
bHSu93VA9CtMjQSZdW9N4OhbwLEY6JvgbLgeayeNidx6O7K3we7Qx22uqWt1eh0WOjrjq7z9btjg
QW9WffybzXyX+Wl6eQWrVWsiyE7T7ZwVs7Ms+XPWCtMm1NuyO4nZP8sEO7CK2i9TmrDTjURaj4oP
ZSkvgVywAYjhWAe1N5+kp1zUz8EP2lRNozyVcFkstrW82VoGYhkKCovmwKC+SVzt1K5Hym81HJJT
9JxcJSFK30/p36VLUcT/j3D22dqAdX7WYi0JAeeFaeXtROkHEz93S3LMWrf4HoOPIhZm+XgOZf+4
ZCKe3LJX1VBbLYh1P6JV4OjB6Au3/+/BD7Gfu0csE+3MaQXaygnpqMXWXWvdDsUqOXnlq1kl8Ci8
+wdIzn/jU8ajJKjC9lmhm0HarY4hvVZgdyPkR6JfadtLM95ftlxvkcwnJd2JYyxLtOlJBZi5KEjA
rBGfgBxeg7iyvSnvpQMAr4FZmavgEuncGLA2dyIeCm5qcb9axu/Yajf0MoFB7g96aLoFkmJW7GQ/
tCNlmjPuTMsRwdLybOleJGPgMEhFWoVsUVAqNSAsLTcdX3LRA5t7ihaQswCgZeJlymwrOp3zolSL
JkiQTY9W5Sj3y5PdNOByJ44sLZ4Ri7ovuOvaiWS2siktc0kxhhLEWZAXxwpP4bZ4EagL1fNP6rIT
wmxeBd6IxVywrrkDfZT6FYP7GdJ/buRr99GtckDKUbSVPPcNl2pQuADDMjVmK/NUbhoEjei/iO7W
6VmY3ubu2+73mX2b5Ebvo6FPwsI8LevPWPutWV8vbxv9xE+7thPB7Jqqr1m8yFgC0eL7Ev2XI5gb
cmt21fHPZUmixTD+dAQKFdhutSxU9atC/zKqv+ft4bIInsvenQdbnt2SJUVNoi6CmRAni57m7Idp
geRcAb66YDXcW/S+byzc34Z9s/vBHgMJ6jZlX2LjOY7Oy+wWBojt/nuMLdj4nTTGl8R5ryd1KuVh
35apN2XpCgtfFAiy4kBJLFHdma/XeOoh1gILPZuIsGB6s8K2wUMVgVwcvUzoc44Fr3S+OrzLoP/f
PU/MZm21rQfOc985ABF0sjwAOIxzWSG4qQDbfpdC1X8nxW6ySMLcqgQjrvnkO7hrv1Cw0vIaxWfT
zzCiqlgHUbgjWhpzbUcpN0YNQ8aIuU/64qrpjzwRvLu4aYD9wph7O9YWKWKYBrTtURh62vqQHoH0
F65egVWJSpZ8M/G+j8zljcFsOZYp5m7bxWus+9EuHE06RkLWAvo7n83Rv3LY0k2nKOqK+vMabKR5
HIv6agJwSGb4WT+c6jg5FOl6VDfF/9/U5K3SuVOTcdDiaG0x60bLKZP3z1xV5CtIisledjjNwuk6
0QGyT7+0muwhsYCmI9+PbzAzwD9+GP0NKMjdMfZELpj3ykXDBToUAE6Kgq3OKKWB/hJ9G+lzBvUi
BQmxqMLkGAVJWa+yL6sQvYdjID/IYxS0LPPcrLWtwORK4sjxr7Wd3a2qHIypTk7ez55kYrg5R2PG
amP0j7hRszjF0HnomgpIqx6qaHAK23DRjCAoMnGUGY8fDU9iopk60kwfjUJd9mU/yDoyCt2h726K
xxwhniIQwml7w0NuJ4XJslZz22xmREiQjW7yRCGbaEuUebf+6g6qv16XoC2SgQcrSthxjPcHuYyv
mHN1aTqCOe5ZivwJo5VyL8Jg5fjZDyKYJwcwirZZBpZA0Cu3qjY7eXyn6+dcc+f5q+BmcgrTH0TR
1e5uZgb8CykuK0C72zKQ/2foQ26XjqFG6FSafJDuSo65RK4pW0ezLA6Xxb/ZG8YefRDPeKm6Xtol
LUugG/iTt6DOMOZeeSq8yNNuhj/tG5NKe9U+A+bDa87CTh96VpfEU03erX7pNjsD4EGBTLbiAxgK
VAQDJWB94zUR9U3xrwUuhAkYGxVNZx+FJWRWt5FIiNJb5DvK9L5shgAdv57U6II8B8fMY1vfRTHu
BNOcnQ1+tDTM494xQOdDIunQSdOxWzRHaYBeof02c1GfGy8a2Itl48Ni6ZQqR5stWMOTp8VbvxYe
bVLEOyuwj/M1+T8QPPCekR9kMmZArmONNJaN6aZvsel0QfFEe2SkA/pFQGQENwoAceFApuAodcYG
rI3R6NE2VCClNMCmtK5v+OXJLbJW3fNyDwagJ+3QnNNekCHg2h7UU1ViGRaymsy5Tpke23osAyJu
vI6Sqyb/K3PwLoBNXK1pruUAdSnCGBlG424htwXgRJXXjfhpUjljdG/MAogxrrHbiWQO0CYREPez
FbzVlk7RnW7IoDuqGntmvnwH7q0A+4sTPNryThxzdBuIek110NFU1VUHRfphKfKdPIumq7kHBcAo
DUi3to4O5493fVzaKl0y3ARDCkv7YRTaba7l2glg7LYxJ3ExDTINNzQ/QfaE8riot3S6Yz6JYGG4
R7QTxljpuY/sNOtVjCvW9yOaf9F4QygGqwJA4tNljyDaOMYiT3PZFJ1pSYEKUA+lcORVkOTmBYY2
+qf/PRomUDOj0SBtP2P259Y8Vnf9WXLnu8KpAxk9xvOV6LEiWhBj9WGZpL4jZRGMU+GUylcpfry8
Y6LDYWwCKhD1ukpVGir9S6XemeRro4YEoDbq+PuyJL59/3frEBh+1Oqu6KyybdEtOvl6qLrKNRhn
3NzV7qsE8KkKGMSrYyFCHOUfmKkjmWuoqoH+5Y9SrUxP29EGUgHG+G+ocd8w2FBdpYF0RBCG5n7B
KrkntpPHKIjWKmC2ydsKiEs0MZkeIk8BNdJ0oHiH2bE9kL+x6juBjIqk9TgssoFQvsq/LYAJbETv
L6672glgVCRdWkMuY/BeF1v7avXPemOchkk51dnT5b0TbB37vMxBLqUbLeZ/464vb8y1U8IkSsqH
y1L4Pv99Pexz0iCr3Y3TNgX6t9XtAu1UQws74MGZznIAe5UvOiGRDrKvSTNXzQykdJhJv6ZDpZUf
oQV99MHdhsBULE9wYCrjPtZkHIBxhJLKtA0vWiP/QrH+ds2QzGlEYzSiI6P/34XAsB5zWc8aCcwy
duzqV1k5gtMSLYbxHsuATrC1S6PTG7wOht2f6iMFFTOOr8Dayg6FK3yM0/35FNfvFIQ1GYpudrMJ
G4+yeV0gKqz82sUA5M8IMx6gXmqEsBJcK2whfQKYNhRQ2cmLzDIBKlEbUjAbV6PyspI/tfona66L
WNTpwz0wTAKhkIFCrc4CM5V1r4MlZa1QTxjIr7popsrR8CT1BMfGjTB2chijIS9JGtsTgKYoPaJ2
Ko8/e++f3sq/wbLFW/5dFjvKpfcSMTYVODiK+ruf74flxzaLhqf5VoMA/wBZCTSksiheldbNUb3J
BCm9wXubZvLNYK7cJaRNywDLfop6ge5zVX8nklH9zl6jQZFxj1tyYyiLk6BECjx7aRZ4EPo7n/R9
J4fR9yg1SxkMsgjQcn+eXuvqVV5FhKc8GQog0CgIq4ZeLEYfSqPcZivrIcOKnHzyRgWIn6JoSSCE
rSX3+ijLURdBiH1L6utkuBazrvNSHruFsKBLyVwVaS1lSzArYTHfpHpyNUt+PFzZ5bFKLHeub6I6
F5wQzz7shdLbtjOzUdNapY525YBMX+SpdDMCNqj1ZgXT4xYJXlTcXOReGOs+umZM1jqaAvNeweMg
fwOUMG9B7gg4CfPhsqGg587q3l4Y40CUtlWQQUKFq7qegjRsTquveoDMOPxvYqjm7DZQWQBOYXRq
FRrycACUvhv3J03ZXAwMF0nnquicEw3giJSRuVVGZ8mZWaFfNEmvy/GhSp+JqK2cG1JjdhakHbKB
4UBW4cdiKKSYzJhtiw/ZE8X3BM3E7+bUAI/ruH39hzFEWHvn2SXFRFHVxlwiumGZzUTsBEb5OCnx
elR841TdofruNSfp93DQkP1qvhh39p1oZpbnuPZCme1coyJatQyoI4m9Olm9osVdYG65B7ZbFhO5
d8OGaZUB3HKRcraXh5EE9d/0odr7VTDBuh6TyeoVNQ1tOA8tjJK7QRfcX/oTn26UqVHaeFOjiD0f
VT1qIjXV9K0K4iZzlugpaRenWkdnmq9GA49IUUMvf9ve5TGWPU4kGVRJuFqdlTmt+lxtB0kSWAm+
TXpfFOviQauyZUYNyz67dJgtcZVnyf1pHYmf3IsGl/nqjTZytJJbmF1jU0p6Gke5WSE5Ut/Yi+JL
um9idDLqhfVP+kufj+pdEmPW0XSRT62FwIVaWgrcMznqrfUGbCeys/zr8y6KMeqNlejjKGFRQGVR
o9RRO0HSWCSAMeRzX2L8BDoZTIP6COJm11zV4LIRF4lg7M6Uj3kxpyuAVPP0pBTrIZvJ82URorNn
rEyb5LKcGApS39tJiv1CO6zVrbS+XJbCvzLvh8FYGmU0O6QmLYy9mSdM0XQoqIo6S7kFLvQO/qvF
jBnISrJUeQUZyqNxu710QePnv9Vf9Yt9xiwB2tEpUYYV6KKbKjokxhwY3dYOq2LSmSoTHM0jcDm6
K3JdXhNgvw7n4mw9Xd5MwZGxSWcMLkT6ShIQzBeqj+q+W5He3dqr2RDkfkWCGLtg1ktHVAtXaMwi
vHWnHwSAHNEYhQB4ED03RLIYy1A3rd7GBSyDNi0+eKGBa/24rV/KWITWxM1NKOgz02zTABiHylyq
YlFwZCWiPerMl2A7Dc/Fs/RF9oFOftwGT+THOZBGxN4LZK5YndmkSeZ1DeZQewGbPQVstCmJ+Lcy
6MLqBmnUk4gzknvhdotkLlzepfOwTQoyIqMOTJpvmpyFRfw3QfpOCHPjVqACGKUEwkXZ7oJlmh1b
druahNPwY/orH4WnFMUQUW3gwzNO3jCNySxaPA1ztX+tMfzkm6Z208ToEByWUUQR8pYT++SpdvKY
Q0vWGScmkQotwsv16poHcqM5+nG6psM7U+oPp+2hOyyu5tqtA0SMZ1Goyz3B3QcwJ1jrmzT3Y52E
oDKN5WPbnGtD0PPEtVw7Ecz5NSjK4YWAoki9fCPJN+Ezm3und7/PWMbITAZSTSDDkVageJlenXyt
isem/X7ZHvJ3CrNHiDNNtGMwR7UC62XUCoK2RGO8VsfrpjFB5JGcLkvhR2R0xOn/i2EOxJC3TZE2
GXk5APOmVxgDgp1fgRREnsWzfXRrPqvfuzDmaPQmylRCQGpdBPGp8MFie6QYMiIl47+ndotijqhP
56i1t7oGTI4ZUjqB6I54pgewfyD74zXlA2xN4L74jvpdJtvvUuUdEHqV3KYkvcB7X2oHEEyg7UvP
cwNiq+xmvraAl4BEsafcXT5Egap8mhHVzaHvR2sONOV6NLxOeW10738TwTgyK0+laJjxQjWG8TR3
a7iS8suY1gIxfDcGaA7gu4BICIWejwbR6v7jxibfuk1P4H50mpP5CGw+oIGB8O1vot2dOCYWMPJl
soo1jYK6/xFZ3ytRvoKbblR2Aph9W+ap6gp5i07yUcdj/mV8yO+tG+2sIMxxxmA4N1+IqCeKvgE+
37L3PWTeCLbRK1otw8iD4dTXPNpHEz1Z7vaG19Q/C/MIfIP7Lo/+f5eUyRarlAaarpvdyUMt9R7t
HsAco3hNyqF/jL1C4KH5+v4ukP5/J1C14kmeVDQ5T+n1UDxhwtxpKsm5rPHU8F3aRcb+DiCopRhL
UpDlueGYku3boxSOKpjcp+y8riLcB76q2DpRQPNCVHQEf1xVgyNTQPJLu2jnA604EnAfnMHB6c3X
FMygOA9/tcadSEb9ZSVTi1qfUHNsA729WdrCn8qrbjkhV3W4vJ18m7yTxdyEtcWAl75kOrB4PPRw
1w7G9BF02G4LNonUWX/KvuE2R1F3Fz/ksYkKzC3wsKHn4+O2tlvSTjIwzILobIPBAjJvh8QpT73b
3MYH42ZwtDD/Fa6Jk32rfpNSDNpGV/ZJk3ZfwNyPpmrbCV1aKWooFNmclg2tg/4oHQe0oIoaE6kL
vSSMuRtVs061aWC59XbO29UZQBtb/0Z+dJwAmDX/Tc1B2a2NuSVVbiqNUclAWRqO4/w0bKdqfhJo
Dm//MFgJjEF4BdskTIiy1uksGdFA8eAqTEYbp/Y4Sk790ziivepY1b5AHu/m461HR4Z1G6QnzHn1
2WBvuY06ip04BXAFG7y5o6DXnPgAYnR3+TP7BETV62nSBDaHFx/tJTOHh8Zh1cTgOUraRzQFgmtF
Q3ykYpBesEKekuzlMKcW4x1lL7o0onSu0c41dz1Yb71D1dX6msJTGIc60A7SndAf0hWw6rmXzJxl
nbTVHG/YW3B/PpjnwRuCPIw86fvoW0Clrb3ut0gmPa5LIpmgs8ynMllklIFJnx+U9gC0IIFtE0lg
ws3KTnvVBoZaMLa/qjRoE1G3kkAv2KhIattBt2eg7W+js901L28ENVAPEtiH7VhdaaF5O3sUJlzM
5cSbELR3R2YwTsKI81wqDWAXLz/TG82vD/p9dKT5oOpqCYdQuzfC+k521pPocczD9fkgmXEZylIA
krGB5EQZDi3pvXU1XdTnhvxG05w2c0wkN8BKdvl2vKVKLiiMwXgMOdENimWDqaOr/tBd1wB7mR/6
G1pA0zMnPrYeTPeh/DUciy8pugj+ecQIV883e/+aIRZcdE3kSKlJXryBKYNx9bi+Zs+FM4OCbT01
olBAoMMGY3rWrh3rXkP6bSY3luRW0rNgV6lNubSrjM1p67boFh2zXO1h88sb/dCe57N5lF3azJV4
5q/IR2+76UhHOpmx3ZGb5oheYXf8ISovC+y7wdigsZ/iMp5wmzJzO05G6RHTbSK0RbeFayfB5XUL
DB4L6FgXJjBi0R8alOlzrz4XN/qPywKEt4SxPulo5mY/I4gzi/x7q9TP42o+LjeyY1sgL8pzj1S3
WyPCjBSZBTZcjddVJoSOTdqDW123YAdDUw9AzU/6r+04e6vXv6iI6HKvEsJwcV+JgPmyMWQDQo5P
ofIw23E7A1UMfnLyEFHhhROfLRcDr2DJnk8iIlBuaL6Xx5jA2GitnkxIKdmn/k98QrLMA80PiJJC
AwDDuT+ehDz1XL3ZLZGxfXUWbX2bI8vUvIzJGxZoBRMgPUhu/WLdmy/ZST4JX468poj9OhnLZ5K+
GjUD65RpY6dT3KbHMihO60k0g/3WKvfJGuyWx8RYK4yBrpJsCoafQIWTHFQCTws8mu0q95b7/0i7
rt24kSX6RQSYwyvDcMjRKFqS7RfCli3GZs5ff0/LuCu6RU/f631YYIEBXKpmdVV1hXPGU3yeNfS+
YyzviKfhhP2T5c7ihdVdl7T5I1ifJyU9AdkmylA3ANbE+HR/Kg+gsnUx1pxe0VHP9mxlXs5xhbs1
t+0xM65wIDNwgLEdHoq+6edHtDzsAQzhAPgCQgLvsbzvHzZaMu5OLYy2EvuyCCIdG/5A6yzI12L6
EbVP0viUrV/75AGYA5wnOveKMlmX2papaiYYHFtvxBBZA0gWok/iw3QAXK8f3/DKb7vha6Mk4wSr
PI4yYcFQctMqWHDrbG6Sx9OIbVBVwyArqwyTHcIB4/aT3ziJO31prkCJ6sQ3PFq43ZzvXSOD8Tnd
SopfTWUVoIbKMQcAMKU55r4FdtOMjRzG0VjLNFujMQoAgKAUERQzHvX/kBojn+CRpxTjYNY80+Fg
CJ5xPp29y31qD3yleO6FxX6q57IqAaSOEB/Mn6tvxa38urqSTe4SlKZU27qrvwGG4cXCCzK/qQ58
jsIdJkswRm+OlfEteBfHUdmjyU1he1cXEz3n6EC7cekh4TQ0ObbPdgqSup+rQcIFF7Hlun4e+oCT
YfAEMB4kyeJmFheAQ4n+eojgsUC9HU4ZgF6jF9RsYPxYKLsskyeScR9NSyarwpRAmPTB2N7X7dfL
//7b8PSFAGQwDgOzjRFmrgAnnr6ivRcoX/THwauuFSSjuQ/ygBPKsy5B22C61YC8TfvsvNIUJ8Sz
HYNJrjTAjyDaLlpjp6qXYjol5sQaTohjWwOTUMz6FNc5Knz5YEu54s59WttVL3vRsnJGlniBjYWN
JCYx2iLGwhNd5KQcfsK9fNuC4wlZ2Yk7osDxXCbjTFR9LGWZhhgZZkkhKq3YVoPZaYISGyE8RGre
16IWuyk6zypqtl2ZAzdSKu109oX6KTZ4B0j/5AtWyY7kFf1YplY/YYwR/lF4phSIqk1km26j0uSg
426Q8w6RyUXU0tKXqMQh1p977N7Sd73uLvCM/0sxlneGjCMR2kEpu3gFu2n2kIPzTvu+zv7li82J
MCbjOLKKDIJFc6ssSOGncn9+IyTQeD6Rkyqzg9BquVQoNyMbQCHraDwnIO7T/CGoHrgBmgb6CzbB
DodWpNTGtYIkOjOHlhg2kQzvF8I2TyuOt2CHovUhkzKQ3RvBNA/fht7yBjJcj4YGqM3scPk78dJS
lno26paR9AK8nwxkDRL2R7rK1YKOnKcUx+jYLcxqMpuxM8WF4iJV8XOsvJbRE0cZalWXvhHjHMZq
Kft1QDRRbjR3cX7Vx6TrIPbojkt1dUVZOJOfPAKsPzxMgUitKQZYydkoJsVtD/SigVIG9gHGd7/k
jtaBmeVXfVr4MYQ8Ttg/fLd/RLJRS8iJWKQl6LAAgXHGyDeCinXV1N+zbLRROHMaAxXJJnO7ZJ05
ScEf4su7bCYnrkbFRL1PjdFJ6a/Q1w/LYx5IDq0yAFqO84TZvwzvwqjn3Dj8XKpacCqhYKVEZ+At
NtbZHP3ub8ZuZeldChPE5BrTEsOELzhV5XEi/be4V68arfl02UKpZ/1ooO9iGANF4W3tzRjlhNnw
B6t2xv5BJPeGOblkGd3LsvYv3Lss+vvm4DKtG+SRFoybpAYbQBSd1CHt7UwROZM++77+XRD9ghtB
nSKV2dhLgKWMAOIIjiuplI/WZDlK+yqJnTMnd13NCdG8g2RCmAwkshVc6lgqWybiVXWh201tRXa8
5sJByqtbI1c/Xz5P+m0ufTsmpBHZSJc10bJQGjEuXfWYCIo5UZN7s5h0uEqUVB4XcKpPdwuwnH+N
e6LCpWEpCkQ3vJWoPzyP/vl0bFCTO6nXABSM0n5AR1rnY+2NHiUxQcH3+K+Ojw1qrVhIkVBHOZYr
8roKrTbLQUGaEUwNXBa0OwK0uctsSJOFrB3jaqWAEKOb3WZfpjOweMajHOQBAN+sV9kGGFagZDaX
YHI/cXw/T8aNLHLSTioR89B4UBTgOFIe8torF1s4Y+z9JLgNZ3KGF3pYWocytqKpbivkct2VHM7u
cN35NF9dDUeV0CFRfiYerybCM1MWaFcwa7luaa278yIfLJq+dV+faLmZ4o2vPARXzl3/AMptSV08
xnoWLvrkoXrmisPoW7PsWPnkzPFPjvlw7rnFuBZMPgFErQf8l5rbmM90K9s6oHnvtMc6cWZsyaIh
4nFk8uyG8S2yTKqiLBpapqBDJ5gVmpz4nCKo4sFxI9zmPJA9TnCwGEfTp2K3GoKRhsDGAGYg1u+u
Ouv7Za0uHyTwv3+PC6gFCvlA4FyUIUy178PK24Lk2CGIR36XINUtyIzTgY4k/MIVo/ARmk9hzGK3
4Tiwy0cGRK3fhRXyopJlAraDJQKO5VPenLG1f/nELuc6Cru4XBKsgqmWkQdVNWWlmysaQGwEayrE
Yx9LsWslgsRjzvp4iArmK0DmpmL0lFI3Ur034bsoS0nRCVYMfi0DdXZ6Vx8Nn4LNplxu2g+HyAhj
cgW5RgKNptEcYFcHQO0/rPop0jhRdF+Gih1m7GxhA435UErRDnnf93VQqC9dcVSyB8JDVftYhX7T
410G4+iTYSA6CLvjMHpU73S6l+FaXvVZfwN9AYuPd9kwPgZqRh69a5uPNEdkRZFKAQeSa9gR+FJz
9L9XJ/lf2k8f7i0jizGITpnGpC4qJVBuZvDtKc/pWQHhUlKAbZfy7SmTw8P54H0yxiziGZQM05II
QRGF2XQoI4+0nCOkLvS39I1qhchsanSaCGuev5+gkMndqhXWHPQCXkS1aKV+ReraUUHi7ax5NLlN
OsS22DfN/z0JSkUD3BlYhIAYBUze76LXVm0tY1Dnt3kicgc+iXMfkistxL4dHJXBI5zePU2UvUGs
gvVwiS27UwqLUu4iOQDxutc0pd3Eqq2qzmWb/BCWqVaWJQJbGfhXFqtVnYpD2xZDFUhRdazLsxn9
TMofUznaUf9wWdTHRgIji3H0WIAHvHNKrICuQSmHHCu57grY6NvSXe3cjxI7D5qr/tt4jTHG9Jay
g2CIgOOdPyaWzF/BOBaCAf0yKlUMvB5ASBLmx8HPbiKwgwxuExhhdsy8BV1S7uXf/57vJ804G50o
oEo3tTiMX7NP6bF/yA4aYGpLG3yz3UsVlNgtkn6AIvryqfPEMj7Hkru0UyfJAox14suzbxQAHgNh
82Upe65Uo2Cd2GNSJFNm68dFtsbDHMtz0Lp5g8pah9ZXdIwesHKNer8Q8AoKO2r9Jo9Ry1RWIqSD
agUmNnol8y4HPFPEQ8veF6JZMrhfgdGmM96mSZs+KmjOmqeyrWX3ilo7JeE4Fp4QJlOdBDUpUFGo
AyN9FC1AGADxv7i7/Hl4Mqhb3QQePTYFgskW7FMI3yIZ1C2vXfTlsog/WMD7YTHJaJfHo6XlNMEH
GMgvQlJFdHSghqJP96Bfi5yu006AgwVYCjb9DWx7KVTnjU6V3JOZpNUSCFH+gr4dxsuMmnAqFDwh
jAVIqtk0SouKUqynp6QqDqQpg8sHxxPBfP8hX9usGBE1hz51kyV9mDqdU9vZ/zaYwUUHDNDvKrsa
N6lz2yXFDKrrV91ASUL1sgO6O+jynEkgYfqWN5PycUIdFOLiRiJzcGU19bExmUCdu6NjGUCs/Slj
B+oZc8ZISRfRxmK88In3dKf/KpMeUDgzUGcgCQZTCGMTnRyDkKBKl0CpTGdoGm9oCp+06AqCz+7y
Z/s4C/+m4bssRsM8AgydOlPixxCVOa3zxFczBHQGiI17e9TAEiI52XH1JsvOP/2qqvLGGnevNZIR
oJ6LEk6budbCOuVQFC2GZAJzXQ+ozEm0I5E79bJ/rO9ymKudpZh318ZKgHOvrwioUEq3vBmfLa9z
KWW05vSzbQW80UKOdmxqskymGnUxqGUm4k+VN4t3+sDxvbuKyboGojCKYsSOhcZpZ9QziUG5a11j
Xdol1Y2R+tKqccLjTpYFD4XEkbKRwWMxmc8sRp0x9LUQ6FLptu0NkRK7ir7pZW3HLXEvW+b+bd9I
YzIcU6rlGF07cDSduwaYgtLRdGsvepBepwDcIwde4WP3FDfymMwGbOIVyOQmM5CaM3C8zqqK3nF1
nMyMc+e4mlFfuvH5eBQ2C2mwHUXXeuis6/ic+hoQhunmY9Xbf5O0aSKoqIAEpar4goxzHmusgJQJ
SEpHyTa/GgClVdzGIU5XOsmrdkfnbTBf++XyB9yNCKohaUA6BfCZzny/fCiJOKhFHlrFVzm9rWJO
5PxYbqSuSzNUHUIU+sL4/Ri1uZm6rswWbEdFvu4op+TGuDe81qNcdRhqG468kbKPG+6MSEanrh6J
ZnRtHDavEjJ/6bn/nok2IKnDNRTd1qkf4bpgN7yZjbfi94eQsNGVMc7SauZysBIpyEugmx8NRTDm
8zQMowifLWcgO0BD6fOadNI1piill1pJhGesdYtY3BjE9GukWMvBTLtKsuMoWr7F6WotRzlL4zZU
o2T8iZXE/MnsEmG1BUmYGxt2n9z3+P1pWpeu8zoy+6Qbl5MBBonHwkon/VxLa9mGXS3L3lRF1imO
WuKpmrCYjilnwJdPtfWhUsYkd/JuThY7tnLlpWyT8b6S9TmxSyPVS3uateLHWAyKiTVZqZNcS12j
+0Re1U/KoGfteQTkb+y2oJOKzotCsNMqZWTGVkrWYBk/VUatdNQ6NYkj5tOk2XPfjdkBwsTnRYwz
DLeIqdo4bW8osyvWWvQwZhFpjiXe2uQ0ms2UOaJRVkC5URas9a+GcTf3ESFgCCwwa7sq43I1wJGL
B5EUiuxpqjyrTq+2K+zOHPRrLbIKcpqHrr9OlUJ7kfRJr13DGGfPqHXppsk1OWwWpTcdNW5j9SjU
MkBLDa3Ci7iWktoWNCQb/joX0UmX6/K+zxJN9C5fyV0Xt7EixvFIJEn6IR6MIE+7U2Gk11Nsgjq7
cQaS85zcbrAAZRWoFk2arzHRFmngIpUWJs/ip7VAsjahLNX2dlK51NMBIs4u7mQ3d7vv8+1lLT/O
odNb+i6ahRvXslxXhreZhbANNFs9p0+AMzhW5yWzV59cgcjuNAMppfV5qcy+g9ABtIhnlgh6MMbT
GobZGxlwMOCTZncOiAd245CyrSkhBe1KQi2YjrwUgyuVyaBkIRe12up0ys0btgOAN/pj9iredi5I
LcLUjQ9ZOJyUH5fPeTez2ejKfGFAd6aZmYMRGNw49iD7QnrXFs+XZewVG/Et/zlQ9luOyoRp/xbv
iiSocZwYGcZY9C/0M97rfzdgbUQx8cSc8PqO1hSvpFi6EyPzul24/UCeDCaANHOswH+nOeYm9RD5
Z2Jb92ptvwzYjiBu29jmff6dc4Sc76QysUM007JKmwhry5U9gQ4DWwM/CZBWR+wR57fLVeal3ODP
k8l4mkEUarFscZZN3dtG7phScRjQs+Kotn+chmHIOphVZHYAuzSjthczGH4WUJgt6RQF2r12TUeI
gSHxvXjkTQ7telCacoC+BJwuIv19k7pVmdBTuDKMQ0XAZCnSI2KFnTdgU8xN97Jyu0dook4MyAPF
kljMZKsbqyFqCiHIheu5zm1DOqm8gLDXcNHEjRDG5qNmkYCZiMUnzR5duq5Dh71Th04lL0de12r3
8DbCGOOvO8syGpHmve3LYIJ+irxaRWHrPDSx/czQBF+RqcI2VJZjXs9TlIPnlLaRTGQDeDoInjjY
+idyBcJmaGbetzwe6v2sHl+LdnkQ/9/+qI1pqHVi9iOyg7dBTeUY3+Ex9knzFhxldrcK2NK8bB+7
YQ59MvQRgNSoyKwtNvXcxlolJG9MRhoIlBYPgP8uHjDXemJHD/QOZOfEn068suWu2UgAlkKtHSON
KLn/fg2QJYFuTQDuNKWCp6xNhtcdoCkIPf+Hwfm9m7CRxs6X1ZMwjEYD3BvZH7zVnb5RYCnDMR8Q
VN+Qoi1ug/UPh2uokgZKDctiG3ddq1qQmAJXyrKlF9NyysDAiHvSA3ER2Bk9+k+1bR6zY3/GU5Tn
1+hNYNN9vJlMikZsmagD/X6+gobN3rkG/c0U6uF4q3zXQIl91u4wTXqjAX6KhxW250e38hg3YJaN
kqwxSNTpy7432s9pnd5fNleag1xSibn8ojQ1XZIbZmBiBIVYrR3Xkt9V3dVQVu4InlbAmXM86F4K
utWKCXxtLshGNmpLYJAvU+6r1asyvoqd6Qgp7/bv1tG2sugJb25/Oxl6otXCEmgPo7u6GCfCyI1y
FO7Tx+hKfrFyzE2ZdoM93czpXzqRiymxe0nQTAR0K57DABv//Q+QBskcJ3mRAqMA1FDR2Hpztupv
lz/i/sXfSGEMpcgEtPk0IJIIR92XPQmMC5pH3745Lv7fXYONNMZmyGjJxqTCLMfBVsP6sB6t6+GL
5Ft+4eUPvPC019nDhXs/QsZeBLRFBRUsvkF70G5AU4AFRPNH4Y4PFC9HdZNvv5Y+zPvMlq/IIfK4
64e793DzFzBWVDRpq/WJBoQvjKpj+fA5+rEodvIkHugmvxUMmZPzSCd5hkN/31rumKCdaZpxKOar
12jrfalhWIxPTLd7Gze6MamT1aelnGTg+lvuhhaJKMV6bR5LLM6mvnHugYsPZsjajxze4uxe2rH9
rMybbBQiTa5AIQ6I7dxrjMJrzdo2CDZrek5I5qnIvMMsQVAHa6ROwIqPINr6mWqNW1bEbkdE5GXh
1kh5Apk4vGhaVWho7mHIHBA6xAXT3UHNbIy7+l0Acu1D68xPqNqDnuTfOQI2JsdjNkp1B1UjgKEQ
Lw5fcryrf62kaBw/vv8BTTo+IFFmVMYNJK1VSVZnrQE4ZSvjdupwH41zLeicsEtP60OIMt/lMPcf
aNtWUkzgvJOLDBWsPnsy21p3BhO8bFhS1B1RlgdH19fxWBpgSbx8pPt3/106c/frZhmb0krMICrs
VHxVCsIR8Af/9i6BuelEIPE65hbF58xuxbdcSrmqPPJNwtgkeOC8+Fbxku+tV41298ZJzyOM4unI
+IC2qwx5mZBVAYk+JAqmQsaZYyz77uxdSea2Z0WFjC6FCFmvba2/1sirlv1LGcw9zy15kipZjgJJ
uDNqV+0auza8y+awqwfwjXRDp0Ds7Ku9FBp5KLUClG4LeN+vpekqk/+moSptZDAmJ0VRCYhvcw1E
fwaOsHKcRs/w+rBDO6z11drjuQ2eUvT3TayxhMggsoqd7FxZDt0sxzYmvh+njAf4vlsR22rGGFqp
pXULTF8zIAsetm9MaG71M/fFoH5FrxiMVPVjd+Lh3n1cIUXlcSuWMb6WaFOhmOsarIZfXi0eBhgB
ZIK6cn8C6vT1vLgrBnRov0Vz6Cz0cgcy2BOvSLF7yzaflTHPJgEQnhij3TPF5zrCtuDAHdbfdcn0
ZYJZMhEVCsZysgVLnb0AEY1HoaISYNP1EmrwtgjUIcXJbPFZ+EG+88AZ9+wH7LHo+Gi6jKoI46GX
mOTNWmDC3LQ8ffpipm5ZPP3/924rgtGs1oxGiqZowWxe2KNgTNbTmHEatntheyuDuQbFsPRao9VZ
qFSA1ZWPgnSnNA8riLd46Jm8A2PugbCo2KdrkFDWPfZhzOe5OOar++9OjDH6We4ydVxjK7Ci/qyk
pjNn6NdG6f+9XoDLtT01xqzzSq0Uos4RXRBJ7fy+synmSnolfCWUow8oL9zG6d5N2opk8itr0HQB
eUaCd/jiUFSZzG2/0xYjFoq9Fnsp3KIOfUCxOci7RFQYf/eQ3SJrTZ6JCqYLf9W7y6MW0uSfv822
6yRlFBZN7ApqwLBmjGPtzERdWxSGpZtMfntgVb5C7A4I/64OVCmguue2fJpOPC33vMdWMGMxWBYU
ZSI2mEgbazfRejddwGheZJErtjKnTbx7AzZKMlaTyMQwS4N0QddfmempFI9N4//FBdiIYKwk1cEa
FBOM/lv6UReOhXgueYGTc2JsMbjPVJKD3t4EO+mxNNGRTEvHBAiOuXBy4N0y5ubbvBU6NiE6F5Ks
TsgQYX+0upYB/iE4LSaTbax/uEmIpb2OM5zGU43J7vupNEt0XMpwju9j+aBHD7OqOYLy/K8+Ekud
V5imPM+aWIZp/tApvgGE/yk5XJaxN5WrbQ+PCR4TWlmNWSGHX0Lhc/WUHtdjAw77DsU79UYJadCf
jskjrXZ9uiyaY+Ys2L/VrlFTjykJh7XzzNlvxNVdVc4Lgvep6O8b2xD7BGNBhY4nymSdl/LHGIvP
DVHtTuoXjqhdz/t+p2TGRaRN2/R9OcLZ4wCroXMG/d/dWnbsrJE6zJqpchbO4wNRDh1RnM7gkRzy
PgvjGua4Gld9mKKgrju/xcDyKkhhVAucW8s5LbZeHMUYSFekOA4L6TUnxM55eJa7LZWNZStM4S8x
tbHIE/g42mIW7OEu/5o+ps7siG73MN4nIW8IknNyCuMWUPNv9NFQo6CY8xuMvl2ZZedm3KfcbkVz
qxiTUkoRdnelCillhYYUKhnkrN4aWJSUD71T3PGgG3haMQ4iyjHvnVV4AMVt7kqji4/lNBOPfmj/
noLLEBPFGJZlN+rAsaqmqp7BHDrggwJ8QAYCQP9dlDhmt68N+Kg0FTkEem2/+4MUW4K9jKJl2OZI
jzQnAgbmytvtkPbKMhjv+kcKE8GbSKmxTg3P3bvrARfVASqJOwbSEUDRbpahD7Q6tHKY+ZXk8F4c
f7CPd+nsDV4WsCi2eoSEzLxLATQstM7qN1d0+4j0tsALIdSuPySA79qyhbUVmPqkXVcVb3LtATMC
h+RgfjLOSkjZSXkvxf0UULZo+1zEMN2H3QBxacuRgDie0oXTgjfxAbqJMQt6tSO7tQdMKLh4O1yO
VvuBUpF17OoY2JhhAZXnylKHBSD4mJNZvPwUd4D7y1z9tjx1B+GseQPWd8mhGQ88jXdNdiOY/r4J
YdWyLknWVGvQ4FUu14epk2yr5xRWdu/fRggTJzNFyuqIYnD0WvRlAQtha4oHrIPd1znPTe7bJ4Zx
aQ4vGwobxobKyuq5w5gsnTiSrugThTjSNe3gZ7nNy0P348BGHHMd8jYBVUuCKj7WndHnkuzGsSKn
Pak3b5fwnPxUeMBf+ynpu0w2uqVDagpSiW6o/hUqYl6W/BzReJqdxVUe/4dLsW8j/xwpG+tE0cBc
kwVMItFHSnrKUcIxvBJ+xy6ARVuGxePy/W+WdOSNjky4kwsDu/MEfGF68lNKn3PzLqseOZduN0tQ
wNSGcVkdY7mM7ZtL1Qh6F6G7dGX68lMBbNaX7rA6qzdgojrxeGhmPHnMNShGsNzGc78EJI88oSUn
vRI5QHf79qhiodvAf6okMsGhN1XZSgfTwjKq8rkDuH0AnAPH8DCSBpCsFU5EcKsj5yDpI/yDj94I
ZS4BiYgm9WJN3pYo6T7q7Ewu3X/lEVbvWuK7oDfknY23ilttKLIG0CKt+sMaXlXxup6Cy8rs+qqN
CCaxk7TGKjFnvwYYWsTYaxk9l9ptzHsi75rCRgpj3pZgjqo0CmYwdCAAkeJrRa/uLyvy9ga+8FXe
3MjmsMrW0AdpECOKxrnY8lcjUGw6tZEd8sf1Xv8h/FwO9ZMQtoBEz7hE3zwN6e8b6arc4CG71Gtg
KkBpiBxhKDhBk/elmOuLJAyT9nIPCeJdHflAZjuj8sYRwrM45s4Cg1Yd46JesCqgrGGqWmAAa40S
XLqF5V7+YHuiEK8sUcc+Mv6HEdXJRRKlXS4GBAzzenadZM8qbzVm1yi2QpgUddHjSSqFVg56sIsd
CZDSYp/43Zf+NJ8ED+Sp6Aac6VBGNNvNSbjltfSp/2GNciuf8U9017RsS7RYYlW149wXxNs6u6um
z7r8lAgcx8Q7UcYv6UAmyZdhUoJU/jTkbo6Bz1r4efmrcRSymAIlaAHkGODlcOpVbAuN5Pat7PTr
p0jNnFh9LfKU88jgXSzmC7akrBYtBnFn0XxqlZs2/Zv608Y1sV8omse2kwwrkFovqn8amWVb1Q88
2jl67H0ceSOH+TiFMgCaKpoxANXMhd3LPZrYxkuDTvPlD7SfLr0LYmuF6hx3kySRNSBAScB0HgXV
NTrbOmfXFLmJPHPfSMqOkW9UY2uGxMT+/SxXNB4CJBCD/sShBF2/YDv48+4ci3jrc29cbYdHSzua
CL9FB3A5c/TE9BPnDPesXKZjvkDQA943Wxqfo7RsIoJRAPXOBArs5BVf1MfBn0+m27jtAhzyJLbr
UH+O3b8ZQ9+KZu0d/I/pNOPzWdFyKxmggycpJ+b/IWt6V4+xedIZaS/qxUoHq0DPflXjlal+kbEo
8zI7XSCfrC/ozXLOdD9+WaA+g9MTDZN+1s1no0Aei9HKWHU+Cg/xMUdPyhZLB7MVyNMkT7YX2zHA
XMv7lvvZ2rtcejE3cgkyxwUQhQusc77q/PG4hoIv2unfDcXIGNj8r4ZMRCMokUyZVQIy7Q2eHwl2
brdIDptgPFu3vKffrkOhaTwwpTVDY59FQIBcdQE1zHBB+753hvE0qUfON5P3bvZGBpMdphka6YXU
Zm8a0bVg4uuB9AY7Hl1z223UBbLBUt5Io3/N5kvBE6sqgZNEBldcZUEZCJ8pBn91BgB5KAfzq+Ko
2EUGJBwX9mrXp2xEUxe3Ea2C6FyxikRE5/67lse2JfHal/TeXlKOMX9siKVaPbRY/aCU4E7jm4Hs
dT6FbkW1wxkeKNYdv466qxjK8rIiqQom0xmbBIHWIBkg9AwMq7ATtPe0mONNdu1wI4FxWIDXXQrD
wh6Q1LpDIjtdc44zXiObpwbjscQhsuBRhjVYsDNTtZ+Nwb1s6ru2p2NTDVTJWCeR6e8bAwC7RmKJ
2ZADqe+/OPSUd4ZXQNk/rH/EsJe2L7vIzKcF3j0hToyRcjICH/WvXsXvyrAVjNVotXot5hWtctPH
xLzf+PqteCvfVAH2fcLkvPImyPertBuRzN0dI0zP6gJETg7aHBlW/j4XV8knOhsSh/oP9BCBJtC+
ztiCowtHvKxn91zx6SRgaWBBnYVfw5pmryrYB0KjxfieAdRc7LXSNoyBd7S7uc5GEKMnibtFnSow
TdLlbQF4fNNjBAYBUDK61lMWckEV96KmIgJJXMRMG2DYqOIbuywTk8hRPtJPWXya/OxBDdrW7p/r
o3ojHmRbtIXMBkw8t3W1W6PdSmY8x6wtaTfnMkp9YfMUhYqbh/TNpF9pd+knJAmufMSK9RUXwXgv
5gB9R0McRaKAic/fNa4iLZpTXcVVDwEnA4ob0+2+KP7qgJnhsPKqi3uGs5XGRDgZy6vALUF2IGPH
qosxPGteqyqnILxbZ99KYawmLfIiGtbJDEDXlgGviXgJZda23OVWld5ANujorBnbK5dElHecTGSr
F5S70ftWcJyyI9iANLodCV4DIqj1liN3nHx3c2arKhPn4kQsljxF447iuIrOKLmRD1hcVOWmW3Ww
rcfeM220Fu6GZ15hbi9r34pm7oraZ3qnYCkbTWPMVQ235bjaSnVVqfdKcY8y/OWIsZtFb8UxF6Sy
xi4busRCE0M6DHfiNwour7rLITl2t+YzFi45EvdSiK1ANtLOutiJJY3l5CYF4JYePdXipyUdbAqZ
clm7Xb+zuYVMwJ1Go5bqEk8ESXoBspRdqJ/T4XMmmLwUkyeICbztIhUFno9m0L6Y5xhvAbdElhmj
CYSVPaNGZZWy2+n368NlBXcvvowpQoDhmbr25v42jnVcpc4C/iPwKVqvEL+nsZ8oHBG7+EHKRgZz
iHIm1xlm1jAw8agvTvck2BhdD8AlJTxpX8XKpi/k6TgZnG+37242cpkzLbt1Sgh98lC+596VQ3qo
1HkX3+n2TOXGD/2Z18LYS9E2yrJ1h7ZspopIHWh1i4c+/9x1z3/zwfCGEnUaGFjsXax0EpIbSNGx
R2IbgitGlSvE3Fu96y8x0fpfMcwlm8deXIRqUXCrB6CzADP8ZFyjK+l3N0Bh4r0KeNIYC0lEcDoq
M8rv82HxFHc9KveST3dG0aVxeENCu81CZaMbYxcS6LeSXkVI1+9oZRz7VM4cJteUST12eWsbf7DC
/54kkCB+D+SErPkIUA+6u18E+XAl3EShhKFN7bqmKwYZljdfk1MGTITLhrJviO+FZSYCmfVqTlbU
REFanuL4VZg5OSDv32fCTDuvqxJjSDPIutjRqsoxWt7c0G4Rb1M3ZiHKozVua0KB7MmT9pku2o32
6BiaDY6qN9p73twBRyd2x2aNFkseG9EIREN0hhJQFTPnq1DbYt+/iiLjDYrRbewtM9Eyn6UkbYzF
DESJOMKoe3kMcqo6PiiL5XdD6pt5dDs0f1N2VRQNyBsaqCEtdp4iS/PcVAuEl9ooDnHukaVypfhw
2eL2HT32sCUVNQQTr+3fTV0XJWOKFcBiUpae3Kse07N+peJrRTZxpxPw8h398bLM3S+2Ean8LrKq
MhV1+FUKCvCVNoN8Va0TJzbv5hsbEcxFytIUYL+6iA1z83mRv5hGDySdMxnuBOHpsjK7wXgjiblS
i6EqadclSZgpP4j6PJa3Zc4RsftCxcLCP9+IMcB1MYdqqqQEc0R0RVfCbkZ/Qk0L5Osq1rklpznQ
oS/Apbjjl79QD4aPERvUklFw/P1bYZBt6ke1x6S1Lhym5GWtX+TmX8pgHjImMS0z7Y0kHJLZJsBk
rs8rub2sx76dbxRh7HzI5N4kiRKBIrx50g7FoX2Oz+t16+nIZTBQ8zycUk7Y3w8jG5mMoZdDLkUK
0ejOce/iSWG+AbOW32entKPPYwNcegCaOrxke9ckN2IZ4zfJ1EV6hTp8tHgke0mjsAfaFuc8d8O/
CqggJKCY12NR1oVJzXpNNmltGgu/bpbY+mRTAJPkOD4mOncXdv/NshHIaKV2oymgl4vFqMT5Re44
Z06aefQGUFy91I2wAOxw1KT2/cH3b6Qy1zvv+mEqiz5/gxlJj9JRDZYDndnjzVfux82NJOaSIxL3
+mBgL9V4qIPEQcniaDzSERfZ7s9wwh5HM2p8lzRjssVOKLTCaDB5S0v+CjBoKDZFdAVAtsMUZHc8
rqV9o3y3FyZdNNfEkIiuL0G5XAutPxjfhd69rNKuCE22NBNdecnUaRzfvIsaWZ8BWDuIQdf8yLXb
Qb0qc07WuxtX3kWwWAXZJAtGKQGfpYjAlbz6smHaxfRV0pZTtHDU2beIjTDWL7brIsw6tl4HUJKI
Hp1Yy89jSB0+dfYax0XSC/TBIDbiGA/Zi4UmxnhBAKnacoYody3eZihPAuMPlXkSknyFiVtmKCe3
S8sl1eKYAAvaXltmJLc6vNLkrAe1sOOT+JgdBIcUTnKPtTjgmCUDt4S7H6A3R0f/rI3ltSlZBHCj
C0GJ0jGAezTJpS5qPmqedY4AAWEr9yumtP9D2nUsR44r2y9iBL3Z0hapKpWklu0NQ+3ovefXvwNN
zIiF5hTe9F1poYhKAkhkJtKc806gFkuLif+wa6U28inbkQh8OyQ5AoQp6BDIrS73qh3IjFmX2ulL
55KJqPYE3k/bgKtjog2Tn7+mOZQpaRC/qlGJx5m4HMZ6NLX1KYzf8+TH9fvNunyUCSnFuhHLuAfN
KYavuui1ls6aVgNF0Zmnp+uidkP+zYZSpiQd+DxuRRwoqbyW7niQPCOA1WKEqQx1pUN8RZSWdUy6
PKjqG3nySuGgVs71lezfOQy8fvQYotp6qZqdgSaepcRYXsp9LYfELKf/UQCle7DqqxYPPPIASOaN
GG3kfl1fwb/Ywc8lUOrVl1ym1gbGJ/96osRnzsos7TTZg88fcmtlqNl+5xWS+H9vGa1nWZcMGOPF
4yHgHdxjQqbOm6q/RqbipL800Im2HqYaHbwAa4C1YrSMsWLWoVHq1zWlFME5K36oWfGRDHc0P6UH
EDRMrygmWCWInoU/sv7/LJpWxSUuQi7sCMABUByK4bQKjNzDrq5reM+iwYeMQFOnKHKDlhu8nAWE
S3HS+PO41jZ6lX3G3hGv+Jsx2sihTq+o9H4YGsz7jC6A1q0B1erE70Cjy254IT91TRR1TEuv8+Ei
6q3frs2bkumxKeqJhyZbE/OpD9kk+ioPhp7rC9zVjc/10biSai20aPFRAVDYA4GuPXehd13A/kFp
QDQXddKZTIUdUdcCwAtpTL+ZJQ+MOcB6jG/L8OG6lF2foX1KoaINua7iudcwSZvztScuAYC0DnP6
c2bFHPvWYyOICjrGRVInJcUgm/ZFcLt7gh6dWFjQLTJF4I1hlXN316XzsqyKoBPR6EF/LhnDpUgx
WbTwb7Oxmr1mhzVgdx+vb9/uIW3EEC3ZRBwJ0CfkWsZwT1d9N1LdBB2UXfHP14Xsv7k2UshXbKSk
YBusuCZKguKXGHTPqtVY4030lBxXK7oTbfkbyyEyJZLt3UjUuX5A0+2AnklfcnNb+NZ3Vschg6ib
hBYPD0sxtVilatZmUqaJ7yolDzMl9Kv+XeUPSfmU5UfGVu4+tzZbSZmlOM96QS9RXAxPyncCPMhZ
tZP4+pmEhOBnca7L27USG3GUaZpG0CPoK17LpZSYOg9KppfrAq7vGQzF5UHFrdTF0wj2QmEWTE5a
TeBtgB6J1VO4H1oTQExRBK8aEBsv5Yx5EWZZY4S+WuPZ3z1kTuJEX/W7+tDZokvQ1EJzBCTy+MRO
pJDf/s2+b2RTZ7ZMaIoTVdzlWXrQRq+pOidLj1LuGSNvXd/OfbPxuUzqvOa5kxDBY5l18rWbnVR7
5JtTvjA6hvczUp8rUqlTy0QB4IUDCDl6FNfC+8URn1LU9QjvpHHSQKWV37Pb/fZN8EYq5VFmXc06
vYZUkmoQ7MzpngB/Ya2Y05u9+idL9/cL+Rt5lG9Z1K7QMyEFyeBhdkeQg7ig13yaXzLPcBo7vp3s
1qy+9PecHTOCHOZSKW/TDXJUyKsQ+vx9eOo/KOjDo/J1eSWk2aH1JxR6xM0g3YHSBEjZKD8gTfKg
DjWav0gln4Co9S8pSKQd8LyARgu2khmc7l58g9eQD0brpk4XDDh+0FNF4zl/nCpbwqgjxs+rkaGo
e+ZLBrsPmtoMUQTV9uWtF6VR0tIQMUiaHVcB3eBM3Mvdk9qKoHZu7YtuyUkclQKfW7Lng2p3dv/B
24tnsl3b1y/4bgVzK4/s68azybGSp3KNYJGwk+JNYY+HyCM2rPcil4XntHdIW2GUG02avCmQeI4A
AnuqlbMxPC0D48Gw22UFtGBVQ5BjgCiD2sBl4NrSqFdQOX8JT9yZd5afIHJLkQQeXM2LfohH/aY+
5cxM8J5VBmmeoCooR6gCjYcRthjPW1eUJMLl1IHaczRuhjrgxFMmHa6f2e4ubiRRKwzHto2NBb30
VXkbl1akHlNWkm9XhKLiOYTqG0aKaBEiH1fApFr8Jj+M0rmSQedwf30Ve64Fxb1/RFCKxyOz3CRh
O/hp2pVnYSjat1oRwsFfgFh4Q6gpJIYVFMlX045zK5JSP4iUwQqZA4rKJXTKmHy97286b/2m44Zx
76qpAHg1dcKHDPNsGQhxMH7BBO0mLvPaR1CRQ8jXqipU6LrIeLlvwWfeRDe1nuW34Rxqbigr8nAa
pYpArYWc0FoGmKter2/9rr/FeDOP+hm4FdHfeXnpw0xSlXlSADf91NsCeJCBHGpFjqhY8o/mO8Gd
Th1A6pZ/gvO3lUt5wLGt4OSJ/RSkB0461gCT61gt9nuqCwcAwi8M4EtoOrlcmzoPaZXp6AwcBNCR
H4v1TmQNwe168q0M6gx1uV+XvF85f/4O5CyMs5QenLkLQo5DcpS80izfueyQogMxsllltD0l3sqm
oj95TqosKbjQz4TAaF4SzbuuHKzfp0K+XohXfRbQd9yC6yMyTCli5ZEYJ0QP4U4tABI0Ay3bbRVZ
nPaWLl+jnlER2ZOxverULkkyqGgkbkkCQFXZaL0DIoJht3PGSBfs0mls5VC7VTflOqJRR/BHlzAF
o8/O5zxy8BMTkJp88r8bjt+6f8iAtFpEgJbA+IoVccHY35bDu1R52RCaVSyY1/Xg+g4CJvbyHpWh
moiVBBcgCfaMDulVPKkywyLvGqLP7QP2/aUQtNKqcSdqaDCF9fHkYD12VvJ1PGByagzG9oN2Iv+Z
eq37J4szZLAqE3wpGo2+FPSllVtM7i/Vs5FZeeFHrFjxQ41/P69PGVSwmFVzGBpFlgTxkTS2D57x
MLjZnXhgjUDsZidk5VMS5a1rfgohCq808nzif2kfz3jZbp3RaR7JcA8LiGBfNz4Fkv9vgka+aJZs
SJHm0WTAUwAb67ZnLoro17Xto+z42ItcJHeQ0ZOEKYpW5aEBUc3/pzOB/NRvolTMu+AdL2FymhKl
cuEgpBranPkUkDicXSfAn21+gCjyD7TOwDAMCk9kEJJ65vYl2BrzBUtqxMdGcvn5RWH1CO5abxFN
/hJIBXWVpzxTCAgjoM+kQDbPv4jCi8Gqxu6dPPon/vl9yq7m+jzn6wAP3soALNE0q+Uii09Yxoe1
DMqsjqD0U5OGF/2YX10xHA9tzX3974exWQnthWJdLkQOfOF+Uni9ZMvLnZowrMyexd6KoExo23B6
3nGYFCjy2FzTB04+TykHjtO7CBXY9Pv1Be0+HbfiKGMqC3knt9Ogojm6eudM5TC/iHfCvWo2mC0p
zjIL/3pXFz6jSInShbqJU2FsdMXvo4cs5OwchanpB2NRu5qwEUJpQt7GJXqU8ZzDjz93liZY+mSJ
vmwmoYnqsZUqdvMysugn9izCNlClbqrYDf0cNSjYR11uCrLhCQT/xDhwWcbQkZ0IQgcDL8mTfJCc
qdQutm3I/4Vdmx8Ft3Yrrzdbx/BIDxYrjf37Xl6KovZSyctiLcWy8jWuMHnU7VYmS93vVvtCBG3i
Ml4sMc9bhZjLkU/TFBpWNhuZ3WdAwg6XWDeXqo7tURl5n68lwarlajajOWdFsTuRxeWHUHcvxuhh
Z0gDd0AQAa7hMNAwtz+DO8vSzwCbfegtINn4/90xXkqlrmDBt0Y/rJp+6IYnfbaVDrOVxf31K/H7
tbuUQcUVqdLOi1RPpT+Gp3B5nMTj0r/8byKIIm38e1pEWV+AIdMP+XOX3jXjK94610X8fsMuV0FW
uRExtZxRGhGAlFtp7G1NwCwXTKRy1w784HUdnz9cl7djHS8Fkg/aCFQ1DIoaCagdFFMMBFd0AALU
eMtdfIuWqbMue6wO8J3U2qVEyhcnWNMQNVL+0cPcecUps2KQ1YCrsQK2Mt4j11fI2lHKkExzVGcd
j0OLM9GfhvYGwwJBrK1usbBAbcmXXwZMlyujDEmSKC1mgEodA3dndeKtpUWQZnzR0txsC1afO8tC
0j0ARryG+Zii8UEvnbmvzFV9Mjo7A+hr1+qmUv4yFDiGxJpqxjXYqfJcrJNmxEW8OI+TAoOZPa82
Z1azlX4xHrh3cTLbGwgEIkdhLy8K4NlR/lttFpUM40h1ypzojRjHoAyLghouvP0+ql4+/GjQ8HFd
cxgWRacsSj8Oatmk4IRUppc0P3J4RtQsCE2GytBgFUkka9kUraXfp4kv8r3dD43FiWNgCKidpY/X
V8SSRlmXqjf6bIXfPgCsU8J4WInwx3jWxqcKL9nroliehoZdGiquDQUFtWHhnDy/tkfZ6pBL+ylF
ZvwiwteMqCXJLGvGWiD5/8aa8V3XDRoQsvwuUL36sb0j4O2hjULLDek8FkUzvEG9gDkxyQghdMrI
VNNYNBieBnSgIp9lHTCTvcxI3bAstU5ZF60GR9UsZCFGdcRf2E2sLGrM7rUgLCqFm3stCz6T/OIV
e0ZPSM99VBlKqwNAokhLc46Fl1hIbF4Sn+qlbk0F9F8WhlEsjdMZGZAPKJ9roqk4ZRCKtuuUWj9E
v2KfO2tufi5OPFZ8r9qDXYPhrDXFMyklF3ZyBocqx9Bfho2hB5UmjKyuQsUXQSi7klRZXA4gnjjg
ItZgOFGNayulrEwuS+syy/BPlQhCtULzUs5puMc18TggvPUcy+IwrBpdwxDmTpyqPE+AasSdI2F0
SXFBYc43spZFmRqp5cY100XcCN5DA2iPhrjV4jtAvCe1tUYs9C6WOCqMUeZO79WlweSLiHdQ9jLN
o9XG9iAoZsdjvkFnhbSsMMagTY3I1XMoIZXaOM0HAjtpEWkBO0GGG1h9Sgz7YlD2pUvB+JnwQhTM
zaOynGYWtsqucdExLiehOM0TMqBLwxkP0gq+ckU/kLSS8YFliFrEe+GTCdEC3PM/GO5hTw23Aqnt
W0CeJGRtahwS9Bo8VMOElLoG1u6kiITXTuMxc1OUKfpTwxZ90X1tYawD1mCoUabkiy/yUg9+yS2q
N6RSxahn757t9uOo7c7XbO7nHGfL38MjA+pTfZPtGdMddfAn8KUoJW62nrLretbKwpBXla/oQIRB
+ULWmYPaxIjQRmYjg44VtXLCjJFRE/zl/FE20HkwHpQOHhFTng04TSK7f7t+wIzzpWPEuVz0EP1o
eE3U96Xqt+VdFTO6tPYuxXZR4qXO9vnMN8Vcpf6ofRumwMgP15fwL2qAYiAmZEkfLHUyfTaKCrfM
SRCJwJWpEsioikPbgHRPmM1Bz74YNWeqcn8ztbFVCeEdEGgZuri/j/98A505CFsp5eYOEU1ifGnB
lliPuVlKjNhiz3qie+PvhWqUt9X6UUsbDUjEaYwGPrk0pf42qmpzXe67PlhXj7Gx5HL/ro6f8qiT
47om7rtswUP6VNy2gFsn6IGJVzvlARYH1FWk/ya3im/X5e4rzKdYytXOrdFM04C3brM4ZdaY4vjz
uoDdoHe7keQLNvFnFipRVquQoGZmlZt5YZHeEYCZPWpP0v38K7sj/oGzxQeGYNbSiBptBHNzFEdc
LZNHNSgvndTFWyxRLf1R8cBZZOeZI6Mf/vG61J3OAWK6PjeU8hoYNdTLYR5LtIqF9x9Em14Ibi4/
fybo4FNqSveKhyqcW3riKfqlesvBeIxcVkqBdUcoX5KWciLG4Zj5bfSwgAZzDG8xIn19rSwZlEuI
0oyvWy4zDmt2jIFWP+lBp/yPMih7M8boudc5hIIa53LRUR+ABv50fRk7NfqLI6M9QdzhSVYLuXEQ
Pb410WN9yz/xjTlVeJx9l8HGlB6qN042m7cEzLPXhe8qqQiOeUygCoRS/FJJo7pL6zIFERTQyCq0
oRYTWu/TP7LaGymUUhZqGi9TKmSoPUsuKEOdpnL7QEOLXe2hCe6/z1xjQzfiKOVrwHbQT2KB0Ew8
TtX7KrytQHe6vnHk4H+zlxsZlPLNQl5oGMJPwUwuIRk+HgSP83r2VOvuAQG4QxXQMcjz9JhwGBfJ
mCsgnEyedW/283Noiz+MryEYczO79Az7z8LAjUTyRRu7JWpRtQ6a/BfRs2BrN9l9dVJ90rPO2+qL
+GLYMcP77N7kjUhKC5NK4ofGQJ+wkGP4rT0tmmFrXWlfPzKiZb8d2UYKpYVT3/LaXISGXyi8k02q
NefOhAekyDMuFUsQpX9DFeaqqNeRr4417m+2fGuzrruLu27yxEyPrOvr2n8pbBZG6WIUomU2VGcC
1yYGBDFEt0t0d5OhRUBQHFiV2/0gbCOPMopLy6E5vk1Cf34lpCypC1SP5xTzILw5HZh+lKEcdPlz
CaWwNZSSzCPl6DSFD5dc6ZB5Q2QDQK06IkkNNDNjYBwi4+LRUzz1GLZx3w/GQarOSfNgSCygF9a6
qIhLM/pw5eM6Ro19PCzp84zccAzaPYZy7K8DbcAaL+ug7aQCSXXVarA/NNyhWKwS7QnpOT4bVuvE
7+TEYEP+AD4B5lf6lEgtTBr6tMQ0Ejj+ouWpSNMH8NObxfxHrksGeLxuGGgPpPuoU0GcAeoRgr6p
TMyogI1n3SuyNZTBkCT0aaNZFsCSGOe6tIRd0rVTUU7AbQV+Hmk8jN3oA6EJAMKM7NreHYYsHRzU
hqDwgKC6lJXMRZ83Fc8dlmBwCLxGbNeH1ZstLRAPsIaMh9qOiSJwPIaOLk1dU2kgbQmNEUtco3mb
5+8Jlnap3sfCbFU1w/XvaJ8EaFADfe4EXVWltE8HwPbcD93s8yBFQBXL4L8y9HvnGl1IoA6pVGOh
jSM9Rhf14ISedKgs9DQLtx+wkQAIyb7k1vDfGwqA9LNZFvVsKapwmrN8CQ8iiOpak5sncbFDaRJ7
3GZFGVmt4vvbKEsagH3QL6pS8kKpN9Azgd6CqTsm7zXoTT6g8gjMQCC0QChDvsBd/rtXxiI/hZKP
2gQCalKrPR8ZabBOL034q1Zee2YYtcNMTnbyUwg53o0QveD4v5rRUZO4jf3otvWR4LUB+dyapDoh
PAzfAfMO9HrDFm/D28RmpQ33FejzC6iwQOaHVWgELQv06i6Z7gXFzTTGK4J1fFRAEI4xKJOTOQtG
JCkE8E+2gsu4BkQDaFu13UcqBuByTmpKUO8GQ2vObnQg7GEYtn7O/MXOndJjpT938IAuD44KAjDl
HNaKERE03PiOA4kXgTadAVYmnst3FAHN2KlY/bgsobSVzCoD/W8SpnXEU37MfQIxLL2MN9JpeI1v
Cbk2Rsser+/snqWE7QLHCmk/N+g6khRnxVjPWuuPcmq25avBS2anPifq/XU5e4kKaSuI2tB8Tnix
MdICL/f6GP8AMVr3ADfgjqZySjWbu19PI4hE3OXhuuBd/f9cIF1SUhZtmaUOc+WL8rosASY2zEVm
YSsydpEGtZuKAeaE+Bs5la2kfooNb+LwhBl/XF8MuUm/XYPNYihvsBKNlEol98dE8YHq7ZRzdBRB
wDLz/YOhx38kTjYMZFwA0qxStqOe1oofNR6vwKR/Uyf53BnTjTRlpjZIdjmxKHr2UgXQkU95lCHR
+aRYJ1SKkAUnUcJ0Ssz1hnDbG6fKfw9NkJbbnB06LCSuXQO2kUtZl76p8xhciBgnK88rJlGyp+vH
thv+bBdGKf8QoYlnwnl9TDjyz6Q/vUcufHwn3WVs4IGdRmRYr88F0Yakb5pZDvOp8BUTVJwHDLUD
YgbAL97oEHRrkI2mp5YFhrV/0/45PTqnqwzNWvCZDAinun8VpNZT5uKsJ8y4lSWHugTgAG16To06
NCTDFaxm/pbbZOKjsyWdxJOgkwyZGDosoVSIsmpDVshcUvhl+B7rwJ1VFTdaGkbc+i9WEtxuKgDC
EVQSTd3EC8NQF1qvAC5Q/TragGeDy1kfSWozsRYXlKoc2DI5m5VW3dN/QC1gWFNWQKJHNyv3YyX1
nd7GviY8VxgGl1l0b0S/abu1FUBdMKGvgByVwz6OwLtIZourH/m2dNY5WGa31CxBfGHcONaSqBvH
c1o7NyMaR9VcS81Ek0wti07t+qQleFh3MvC72wYxkX4oZM1O69rll5k3u5mrzagV3q9/zp7d3qyf
fuSXtZIkQIBKg75YFTOtxhfgph/5WllRDWvBStfl9nWJu5q0FUk9TQBRk6Rtrg6+QIDZQw8drVby
JDyU37gZLD8CcpOSYg03TOA4cpZXzvojvbJR4VjSwiiZwazCV8b3WO7RsFHfKMNkNl1hLZF402JG
oVM1R627QyQ1VlcbbphmVtgAZHwZj32xPItchikXVhjJ+jTqEs8Yvo5jrsgCSeSsagFqxPjE67Hd
V7ea/MbrkXP9EBhK+GGmN1sBEDg8iOUmCrjiLUOBpqgZAnYjxu0pE7O1kcBFs1ZlStX5+mlEY1xn
TRh1ux8xrAxQXQARKYMdf2Vh9X2o67UjpuKCIS35FMMN2EfQ4MJadG5qiK98JjxF0niKx8FV0PVh
SirnVayOsl1fSkCCkLTAiDn4mS+XXNRAnGx5KQqS5zQCKG3pFh733n1XTcHKAahy+oNubaRJJJkX
eTKTQiu0UhVdOJVrBLDY3DYEJxYixmXdcy5bCdSSEkloan4Wo2CV29js49oMMVdsjmjj/AOF3CyF
KOxGXYapUoraqNJABkmwXh+BT8SQsGvpNhIohRRyIVrUQWx8CXP/UyqZXGGLnGq26m2a3l5fzV6m
9uJkKD0Eb/BSRgYmdPVTdqsA9buwQlfxEBlYict6SO8GVdtToqLTOhlCwLFlcSDfJ7ei0571O/Gu
Aa+YCMKJ7Ivyxnqb7dvwzWZSbpNr0jIHo1oZiPc86rq43YrN3YbH1ct80Y2s6dw+yZo5M/Ixu2ZL
kwHtDApLNCJQyTqh0MOmVGooPFgLVAzK5BMjH7ir8BsJlHPi8k7NZnks/IUrLUV2jZKDylsM9SDX
5jcztZFCBYqaPHKdAGj9IFQtPkzMbjoprWgOIC9TRZPLVnRUuJ3s5JyjpU5VqC7jA1gbSd1rvcfw
vrGqaWB8yR9hqewK6FLVBLxHw8udNCif/mBaT5e0zZqpGx5qQ9uXea34S3U7RQeB+xavqisI9U0f
Is2FNoekPoZiYWpMWBXWaqmrHxXSWNSxBsypQPeqB5LeMggOH+AlyTQ/u67GEkhd/74WQ2ALatwB
YBaeseQ3Bc+iMdiNGDbbSd35Lg4X3ijT2Zf4tL3JWxFIBVUWdfacydNBrgW1Ndse1ZlW5dLYua4/
rPVR1z/vMQFepDzQZCtfrh6jntVvvhuWb1ZHBcnCtPCpnJeoJGdurwUKH3RioOrPIoDXIyW1MvHp
+op2QEEu1FOhTMskcLWmN0WJWVw+kIGfWAV4nJ7ENw3zGCLwDsIb8WY6sIJSogm/WwINOS4EXEjU
UxdxWSagaEpL6oMtxVYq1Y3n0MpxH1eZYXRYkqj7l8tiM+OxA9SDnPtZxdkvVe1Pejmd0zB9ub6Z
++rxuSjqvqmqlMhiNIB2RfoZVo8Na/Zz3+HBmPy9a9T9UhqhjUYBmI8EWLP/krq6nR3rwwBmdQJx
PU6mxPA8+/GszuuAdFdA6E5PAHc6J0mdhsRFCzgM+Tlz8rN6J9x2Nke6KawY8FPc4/Vt3A8o0W4n
Khgy0VBuuwyK5rXp0hC1qw+2I0IFGdu6LQOJZDhWyLiKf+L7/hH3G3wAj1lNWdZQmDcyN64aUwnv
ZBDLXV8UOfvfFN4AzjVqKoYIdojLNQ3GVFdtAmiHvDmFuoPihsGMvshdpWXg+YI4HLUiXaDj4lGZ
8MgMQQoqZodwKM02t7XMEfGsWrKjPt6K8LVyy2gc3NWQrVTqKjcxVCcP9TSoX1HU+yFbKc7LsLhT
cixQLO8t8YblVPdi2q1I6k4XcivLXG4MftjWGCX04/U7L3P2MrzoLCCGvXPTFZL8ET/YNqiQZWqM
aNBlLfLzVXVQMrV6jHUPOSMZvycFYTGoLTVgCiGEvtSOZQk1sDepiS/MtwBKboSfa+5fV8C9PduK
oGyHjs6raVaVxE+1p3yezElsTKG6Dds3NtIU2RRaEbeyKCdtGJOxANwiQv9V6IHYyFPxuDn2Tnzo
T803FhrkrgZuxVF3q6lKLSulDJR35/BEuqP0N/DdxaE1A3md9BykT7JhT6yi7O5rYCuXslNNa2hT
ViAsjxZTOqtPhOgIztNTbpvvQrCcFW912C1ae4Mx4Bb5R1no/j3FGDrgJAHTvrWrZ8El1AM1hmMG
j3NQxrRGp75V8ARCe8xBuEO97A8uvMwDR0iHaRY0ge7wmMZ0lnOt7dD+UyJV4ys3wGIDLElhrl51
1ILeKzMEl6yQYce7XoilbmJUpFoVj33sZ1EMhk/E7QIjVNi5IjJpWgEhgQB6MYW6hZG6SorQjNxh
MtrcVNbYWztQSAyjP6tQJT18vn4ld279hTzqSuIQhVLp8PifjLsY9ZXwyI/edRF7d+NCBnUVJT7J
6yqR0MAOUD7ZmTA2VsI+Z5aQ243slM8kcFBvWT6VKZe6k2KixULDq6Of/aqPogWkw7P2AG54/ry8
LnbpTIfqZWRSw5JnKmV4LlZL3UjJSPNQm3ngjHsEzz91eR8ANv+vriOGstDInNE6FlzfEB6mSUAu
VTIS1ZZ5rrDQbIMmPC7hvvFjztCYXaGoCADDD8wcBl3/05uuihW9R+Pi1Fhp6Q7pTbG0pszfaSPD
X+xFYYSPHsNAEnAdgc556ZPyJleVPtaSYHyNkMvBmLbVm/Hz6KzOR9GPcfn2LgMwh3jwFiHHge7g
S3FFCnoTZZLDw6LfRobNc/c1a8ZhLz0lb2VQJiSf5EVLMKRx6JwFuKaNp0VmhFmDvyr5eIMzLh+5
wLQ6buVRodGox4ADyjTVF70KHEbCQbwbrf4QHXn85d0ZzfBSbbasXmHWVlLhkQTaOGOKxsbvQX1T
PQzNfTcxFHGvMowWFkHXgGyONxzdDRf1WhtzeYE+3ef6uDhgjwsqaEh9AwLd+8IncV8Vm+mJY7P2
7jmCrWhqV9EKqmV5tWoHgk6bF650TBxAZaBTTuMcwQHnMzvVSH7zt5PcLJfaUrErBWnlCCajnxyU
mz6z0EP5Vjud37wVrmHPqcPQnb2rvl0lOeRNZrhuI8GoaoTVbeTIX6OX5DY5JIH8Zljy2WjcviUo
ys4CPgUW3duu+mzWSrklLVenUFeAlFSth3T+GQsng3tgrI51hpRbyqQ2mdYWyAUENhzU9H4BJ/vw
d7w2vBTflMS7LnP3Mm6WRdkzVY5GTByKWZAAh3+d7aQGA/MAjyQyWW1YZ0e5oUTU+0wuk9gXFXOC
qYmt/Ev9TX0EuBXoL4IFjdKZHUamIJkxa2p5L6OzvZl0q0GkLNPaRWBnW7zF6230QZIIvLLqb4mn
2txzR8hgARd2Gir7+g7vHqohyoDYMlT0JdEmvMLkSoxydZBP1eS0RuWLUbH+gZ/A21YFLhCeugad
kJiEaJrA+wiESVAGf51VuS0xTDwmX6pOXFjj73sHSWr/PFwukh+0D8RDe9QSA6mBQrGN5jGLv7dC
aacc4HnCw/XN27l1QGHGU5K0rUoGjc5bD7KUZYOU+Tq2TJBDO2+tHCNc16XspZAA5QYAYKQJ0Car
US5wkYpOmvQBMedi1RWaUVZbuak8xeFmpzrmt2RQa2UlkciPUtbzQihlsUM+mkVNSoqgSCwADqMh
MdRuviamrFp9/86pVqLmbjGypjd3t3SzVspoR2qb8qGOG1/WJ1Hww/jGSBi5ox0FuVgZZaUzXoEz
MvLwwIXBMGbmqA2YNv8OxlYj+3796HZu14Uoyix3kdSr04KT01C4xrxWHTEBO4hdunZOZLVbn5M3
eqPnbQoaXek72A9Fq3CGySkwlgmbuRxHb7ErPzSnxwxNL9XL9QXuvacvVkhZaEFM8rnrCiAffUeu
EdU1oTfBIwCYb8OTUdLrPcKY+QfvyguplLEuR6GeJxDJB0b8NADbN9Mfr6+LoYb0e52TlGQW0r4I
dCUWvCJvOLNOi/FOVP+girddCj1xLfCFtAjclAdZddMondfVh0pT7f9tOZQF4aSlHSaQ0QdLcRMr
wHKpK2ucGNaQZafopoJ5zdWuCqGKxS8AG/EF+PQSZzx8VK8GqGGPEVoWqBDjhtFIPKkyKS3qBXkQ
8Sel/C5L5+s7txOBXBwPZSzqZAK5F1lTn3wtCnAp6EE9PKeCzDghhlGicXdCrePaRcXQet43bqLz
D3kymzlXumk0m3LNAt5g6TdlNUYVoc6IZrVgSV6W5Pso3EcyY+f2gpqLraNMw1wRAh29Qb3ozH3J
btO37Ea5AVHgQ4IyVePztoaOhofMZWWaWTaJhtxpALMIIhicGR80762PRmwHOS9ztuZnxQPkopsH
bEXce6hul0v3SBfALum4dM4Rw6kA0CbkM6SPgkDdcEzcbKY0Km7r8rISB6lPgWNCJscTx7jtA9Xk
PMKaxgoGdi8ZyJZUtFrpqiBR2rIu6EWb9SQJgAcTz4uZ64yWTZYASlWGppyVcSkLeP3a1IsauRhW
BpQlgnIZnBTrraTm0Ph7zIJJi4s34TFHNa52ZvExPpAXIYvvbd8ifm4c3QRiqMsUt8BLDaTBjB6I
e4xLMw3tCENbhGRunE2xNzOGU2YslQbEjxVOEOQlL4IIzI0r4Fj0b9eN4q6x2iyLcieREPNTrI9A
Bx/R/+Jzs1EhZy6tstuodXNTj0Oem1zJKd51ubtWS8aUIjLpaMj/IBXcxDpY2CKuqw6KKn2YMbGV
ZFbTgrkE83dP1yXtnxzRdwS5ggrK4MuwSloVbRh5QIMBbnD9i2m08mRfjc0kMccFF410nccssbtR
90Ysda2LhF+7VBRLTMwAKhjJ0PKbAuBrAqzRHURW69dO8RGPpM9FUucY63q2jhzmc6Tc6v3cxVtM
NEySWcM04eP1Hd2NUzc6Q70notHIO14spsPojmD7LLzObfw8YPUZfujAb/HwRg65HBsdkYdKrI2y
I/FwdtuGZv84+2QqU7a1r6LbnPGQfyyOs6NYy0GMTBYW+14SXcEI3t+2UiY6vJGvFWE1x11pINO1
uuVdC5rp5jQeCI6dFjR38iFy/ygG2oikXhlKrXNDowAcIlm/dlMgJIzAjmVPaPM/8m0+L00WNPms
3nehwp3xrGkZl3vfpW2WQTmBvK9lsF0ARJWQ9wDg1opt9a1zDa9yB0Dd2tf1kXlQlEOQezHnGuSW
MTOOxDKAq/wVySzdbE3RTOzVAevBQWJcApZQunWnz7QSBUgxw0zJCpwL0cEI1+RVSPKEXyKw/WWv
hKnl+koZx6dQNoWPlokbdNwI7v9Iu44lyXEl+UU0oxZXqiQzK0ur7gutJbXW/Pp11OzrYqGwiX09
cxqzMutIEIFAIMLDHWxdjeSZaOlctsCiFt07vUYFEitXi21etyYgrH/19XDbn+M74T53NDwCAaZ+
aDBlm9yDJ4zLTkLO04XzTqtYzctaLpqMy04v06BTbuZY8GZel5H3Ccnfd4ea1OaispWgfpA89b2t
Fb8vf0BOcKS7mJWpC5hxhVsAdQW4R2oL68uQ1q5ufUnQA6+BcFGGwb9slPm0eT9vGhU22jEdTKOK
AEDXnxYxspPlpp2O7cxZG2+DqOjRV3UVTT1yoGSFNoUCagbL8lKZNz3Izvp3y6HCR5kLKD3q2KOq
cLIrQmPQ4sLOarf/Ur+SKjWhgFgwn8mtzzEv7Z1lKpLEqVDO9YSpzD4Df2kebIF2XwIQ4q4+UTH+
l+eZTk1ysR3iLYazdP0XDO+7zcjT5GK7+5886y2K7dxdxYaZY1IKUOnsvi5N8ShmrXvZ+ciufz62
7yYo51sKIZuTDIswtHsJrRl9RlPNdEXRctbh8bItsvOXbFEeuCWtIrcmqKuNCpX1pq4VNIM05Wzo
q+VqKSQsrCZvAnlrXy4bZp+w90VSLtnFSh6tM2JTPtZelgHDszlmlLtb83TZEPuMvRuiPLBf42zS
i648amN1H09fe0yjgqvd+nLZzGe/sBRZtGQyxCFLn5S2ljqXBFlfi9AcnrI20EruRfLZLT5aoC6S
QaxmqRt0QB+ek8TdEAgxNV5+jVz9ShzRPds86Wm8AhvbgVc1+LxXsCzJuoIZXc3S6QKMMWuYSBzQ
uytH87Sm/e2wNHifJde90AaXPyMj0yG2oGeiwp/BxEZtl9mOc76kcgmZwiZEJd3LRMDZNzBVyoF+
r/LSfJJaf/R/Ys7SREAYodVCE3n05rYIG4E9AFN+JkLnSyDetu7kkSyY33j97Iwwh8EHAgXVAaCl
nk7qNLdrnY5FaPSGfN807WYbdVR5eg8wy+UvST7Up5WpCpivII4LHAL1qGgRdIu+V0E/oQZSepXX
LzFenjIYooSpcVYzaKa7yxYZEAuyuneT5IzsYqMc6UOxaSjpW7HbXeEE9Hbq5YfhOFUocXbQu+Zl
qkzPVHWw8wBGrIAl5aPFUdFKuWqRqK7oRar5Ka+cPO48XeYU7Jine2eHCpNmW1vtiBn8o9SuTpb6
dVI6lz8ezwIVD5dBKvRixiiHED9hxm4bv13+9xmvdrI575+KOlgYNEC9sdEGYIkmV4EibeLPgm15
k1PBLdCOmIP2v1cq+GCTrvvp8lqrXb5GYVXdNJNuR2PmrOKDMHCnUT/nGbAE5AbEnWQorLyFlZ3r
dZMiJtqAxtXsiI6GUZwDhiLRm06C+JVf0GRu1s4adbbyos1TMa8wYAMiYQgd2tPEOb3MQIEBVACj
cKBwp3x07LgQR9AzinqwbLfx/BibgV6FHI9g2jBU1dQ0AJUAjPpoA9eVMkXRBtDClXlENb2yrevk
u3xj3RFN8O4wk5TQ4PF2sR0RiETN0ABCBnzso9l2NKcewHzofHXBcFUG7RO4mk76Q7Y54xWSQvAV
8KoADHgP3APNaAvYLxDWv/2mnXvEkB9tkm2BTADGcm3zvL1iwt5t/PaAoqMeNisp7gzPzbVsr4HI
A06xbm4FYqaGogDsJmtUXDSkrMYMhGaGivKrnFwT1LvFJDvgvF4S3qgn8wJVCOoMK7a0T9RUENtJ
0nZErm/pQTqLtpnH/jw/zlZid1AvBNWbCLWXX8t8brhD4axzoWC4AqsRFbxVKI8qjTFu1rwT8EFv
K+mbNLqXXZb570syZMkwSCErtIRS0QgQiEpkM2hBDWiXCtS2pHL9edkI606BqNofI1SglKwxlaWu
zsOtyNwUyaIup3Y0J+4scJbzOfm2QCj3xxINbUn6dm5NaU3Ryl+/GOtqW8ZwjqP22RAbO9PGcNw4
a2Ne0QrU7yS4IXgYaEyLLNbZtEYaxPZ+WDflvRJEmrPdzz8kBwCsc9XaFs8iKzIT9DHA1ZaJcWoq
bTXTua7TpNUD6ca6AfwY1IOT06LNQHQOuLTyzOiyN0eF5nZbdJCKNXpQhBiIFN3oS3yuTgtASrLd
/UoFBxou/71SK/Zxt0T1Y0QrO7lbl3GojsOsnNQ4e8rVnhOsmU65M0Fi+S6AbbrYp6ommKFW3aTL
/Wjd69uLzIVBsjcLcz3oguD2ocd6BqG11tLIxrD1Ro+QpCV+dwJNm1+DII075s9cFHQYFTJsj3hF
nbQUEPgojacslO8s2zzIoCPZgtxR7fyRKED+f24CshV0Vgz5tf+YpLtO5rDoeVx2ddhqr/P0KA+c
9wtzSWCZU4H4JZrXVBpXm5qVpAZo6aX6Tq8PU/GrqlwuMo1pBTeGJFtgDDDozv6UJSiKxZkRRnmQ
WBWomw/ZEuTxl8uRkB0tdnYor4sj2ah1dYQCma/+hs4xkPbrzeDNgCvUDwL/8JJy66fd0cBKQ4aG
4IJUagDaS00VFrC2a7Z1s0GsOj5mL8ah8vIHXqXo/1jbuy1qpzIrhb76QoR1vMUlnOad5OQYsVkA
Qx0Owi1PPoAZ7IlHQNBdtBB8P57gQhbauYHC4bGJvXTxiIgrpnwVxa6qzraExL+8d6zkjohiY7KG
pP10xiNBcEKyADs5juKhUOzVfF5zzqOIodeFfAqYaQtNQB0wP+Kmu6CEt2RapSNUq0QkUz0IPgUP
raRDDYIkjRP/mGkN0gocKlkE6aZK2bIMrUhTdHNCoKQhfNsekN0fyjAJ0JHg4qNZe4WBLs2SJUzJ
QQT148LKCuNXnSiBl2y4n+XJ1geMCvSLN0RXaf2l535I1nlWkdGABE2WwANC3ZFjZLRTYUEIaXbq
5/oebTE8X3LHcHS7flz9yCZvZ4mHq2fFQnClAgmKfEr8NH1RD0svpgZYVsAOhBo6WGAzjhOyLSDX
x2fULIVOfKt5GaESGcOCWf1Ixf5ejMXgsp8zHQPscX9sUDEql6G9rPdpfsQ18hvE1F4Uqj+zZ9kf
Dkluc2ELrBtyb47yQzKNg3QGH42g9QlqAeNyhwJ8C5UX+7xRQNYh3huj4iHE2qqlTxIMxPWtnYzX
WvND55JCkoyIDrp7I1QglJaxaGYRRjZg7yFtnrgKREOhJys5cLyv0T2PPJe5KhlxQ9PheObbQOAu
bDTg6W0bgGaCqE1epcTyi3i8WVSVwxrKaCjC5XZ2qFOVIxjXvYEKmBBsr2h3Q3HcExwdM+bScXgW
joTXk1u/ZL319kap/DMx+0RoQL71NmA+g4FS9grotRFUyz9MokSACNRYnKuaedJ2ayV/331TrQUO
uleHIuyL3tNIzmE4nIPGClJQHTZU8B1jppCWUpeErN9GaOCE8e/utSHqd9BrK50W7Gfn8Uf0QCbv
kjOPIIN5T2NUX9TwH4IV3aIFmmtoynXAYNohDZLRTnwCV5tTW3IyG/1Tf+U917kmKccpS2Vu2nlD
2eoqAn1EgZRUdYvTdtwwjSNqB+2Wx4jD9Boou8uYpkcoM6mDnuaTiI8LoqG4+qWMd0txNZXnTI39
seBO4jDP+84Wdd4bVJwynHfwi0MSQfWSh0q05Z/j6wyNmsTTBLvkvY8YI74k+EMMXcE8AK5qKvdp
zTg3oznKjkmoHgVb/ZXcyNg8RzkkwVbab0pUjhkkx/qUnOPv/QtPIYG9pehdYL6X1IDom2gcUl0F
J/0cJnE+W746VOoDhkoaOzHUZgFXT1SZ3pZDU3uNEn1wCgi4t3YqTVZvq9OwiW6FU3+vjEVrcSi4
mUdXR/kNkvTQZaLPlTYtXTwbuMCE9qxvs72m3C4sc8t3Jqig1CFP7Ld6glqxRwas+8MWmLfTG00Q
BiRULoCEGSp29qhoVHeL8Q/19aT3KEDlAVj4FlH0LJGTYDCAtPCsnSXq9i+HMdJWaJMHZJAtGZzq
QfpeOpYj3xAKwiIAjcM5e0pwe3ImJdgetbNMJQJzKSttOkIlRT5Eh/a4BGqoDs7oyz5kMQLjsePJ
KjK6+GStKF8qyLol/M/HGA8FmEHQxCkGt0353LZOBVwCrrT8oJzXH9k3+VU49LdroHN6ZCTZ/ZQf
7MxSCx0GQ2vjTQRd9DE6jAcz7DwyFM9rMjKzgp0ZOgTKBbQ9FqsI6+xBGTxFfILUCOcK49mgQl+t
4zZpppzkipI/3eQBgFS+cl+cCLgpdtbEFr4snJuZnaDuFka+7+5qVje5XoUNSbB6N1zJQF40QX41
uxrRJeeCn9nB5I+P0CVFNCWWapAFLeyyrwMU17P2ifMNmVfV+3JoFt5p05VKKUFrvx5J12BV7dLJ
Bhu6GG51GjzVBy/v7fCr+aVVnAyEs3v0rFdv6lEupiA5LrpQmn9V/ZWK2gdnecz8frc8KlS2rS71
YgzwuPUwXFmg/FPdMoWIlOwmXuHweGt520UFSn1ZVm3LiUOuvmz+7iXebvG+Gfn7zvkMWa8hIjGJ
gJYCMbBdaQFGGZOb/GA44ivp+kGyojrzQPEM0NuHUEWLb9aRVCdDgxmh5Go9ql9LiFeEylXhYuLl
SbeL6+lIVPFEn3xVnrAJ78AZVCQRZsmotyRKAJTIv0GAEmTYuRPLNqLWX7b0d1HZoGLKKi1Z3UgI
j/P4LYN4p5TYa/l62St5bkKFkFxcrHjS8Tll7SSDaFCJ7i8b+D++GfroGHYFFowmMBNUMZlSSZMR
5NPeJlFqrRyigmTdSZ4YNDXv4mY75rtByvP7eV2NqkdUXDVbPjaPRB8mcpPvRm6PbgpRQdEWXHRX
OevkmaXOgxWrnSbpgHWrd004YaIfL5jJkY4RmN83r3PQmXN4Wg/s3XtfKnWBto2V9YoGfyyM7UbB
DLxt1SrHQ9iPXdOQNEsyUZNTqLhVyYAdpzXenaQBTqpx0mk5QazxjYoZAr6+ec/jAGP2WkCb88cm
tYcDmMYw/ocHdgZhqeVRCuLzcMyv6rC57pzK6QOucAzzU+4sUtsHoqxF33oTvbntWhzOKm8Uhuke
u3+f2ipCN5ZUcgwJ5PI0GcetOm1cEQLmDbOzQYUniLkPUmNGVqBCD9tJAYlUfxootjT3mEcNeDcM
d5Oo+GQoUWbGoOo/Rk+LK7lQNwvrA1gXbNMeH0mLhVe0YmfGuwVS0WqVmiruJQUEdCOQ3GlQ+BEm
iZSDcpQB+uRXa3kG6aaOFtdyXJQtSO0NFIfzaxEllyXIXszWXX4ngXiS/iqnQ89KkVB3BJMg7fnb
2EmTAqojon8gg4KodlB2RO278tYTr6bEckpdRNaPIgjpXVE7OJlSmukyCM/7rbJV0AGbK7SgeJGR
dbTwnAEuzVRVEfi0j5lCoxh5IkVq/sZSqDsY/9JAkDO6kS1edRBKlEL5/nIwZq5LtwBRAAAFYBOq
KpCOkG8zxSnCk1s7VJt5O4yFI6X9z78wY4AoHFATAhOj9qqx+gREShYw/tVNrrd2Uf3Kxr861frO
ChWZNL1LZczq5W96Pm/6G8cNPfUBhXtgrjmZMDPa761RcUpRi2maNhWcab54FB28rP30aN4aT4TI
sgiKI16gnDlEJoYG2E+0KFRAWD5JrJmDbLaTJiVH4TS9Er5/wHZEu3hIXO16vclDMl8pDEAOpS63
U8yKmQbhUkK7UzQsukYySK1cV6UMDPlZPJKIQuTd9BsU+fF9ea1B1gsHAAnkxhLIOg36JFRKn5ub
imyrVGo7nsAqId7FraetNyMG6i47J9OWjNc8MK+k0USdgREjzbEh4U1fFr+2zU9E69Cqzip91w1O
zCIuQT/jjZ0latSlkhJlsrYRgOvhas39QvEm8ZuS8qanWWFkb4YKIyo8UxyWMQqmTr61Wu0EuXsO
zpRngkp1NlnJpVXGC3SynurlWiz/prSzXwMVMSRzrapYRUXuVT1IPjnMgAS3YfempcPFppGfe2lj
qMjRjNVWd5EQAZip/diuCECm98srASi80h+D2rvscbyvR4WOEnyH/ZZjceqKDlmfegaPmpMV1w0C
XQTwWAeqmtqfWjeKqtJhYRrtUg7H9m7976ddARDYmaB2CEKPZWy1MnDUKKUkmA1rAyFfeFGWeWRU
1HUVINFBZUp9KpBypUaqVySnBv/PT/PchbknfSdxtgw3zwy6xe74FOvMYAfMJ1qmaN6rdJ2jjWQt
Az0rEorViQPonEP4/DAdpePyPOEiXmNODGIuc2eP2i+5BCmAgbnkUJtfxKI/LtJjV9bekPHEVJmO
sTNE7VqfJ1DfMjohkOF2SmK5gl76ycxr/LHXgxaVAWlOzGNQ69mKIi91UY+CBdyXTUNYbPSbuhlP
c9neXj5MzM6GAWzbf2xRS5KtusyUjkTVBPKwfSDqbhXi+UwGNKEbfwM5IsEpXgCrfSCjyiJoIuvg
8m8g6fSn+KHL6GsAWgJuX9pLi3YtKiODZlt8GsbFNZSzVXnS+KxqXxvNayGUddkgcxuhRUp0ALCb
GpWP9hK8RYxwPxbbdVacpexFTx//nQn6CSHP7WBMEOzslgcNk0Gd6OQ5N+XlLISeFgOyoxMn3Onh
1JJ5GhndfCKgkGcQt9ELB8PekPfVbnkC0MQnPm2YqatAmEDiXKKTGWEWZwUzoWA+6mc7ln+mkX/5
67ENQGsR0/lvfVP8gF3Rr5FzsIolaR7mbW4PxoOxcSIj88OBB/s/BiiXy+fRUqD+JAYjTldvXenW
5mQbl/6UHNTPH+rdDPVSztNxVJKoj4L8twphbjL1bIbVi3EmjHPVV/3+3302yq/bTNKkuEWdpgQL
hrA9rfK//GyUV899igS3M7RQE5/bEiqHkD8ZUBu9vAzO5tBePY7qqrYjjqceeev2quXHmje8x3Ew
WpY4hdJY0iwWsGzafWvdtwOHkYQZwd/9i2bjNDAaqMXFKoctZIT0QncJrVr8Ki28uRHet6KuikrW
omZVsZBIfMxm34CZv+lrgVn6P2dFJ99ydxgTS40avcNpb9GsUzW0Q2/UMry85czvRbDkiMqqAmMf
bSwGBkbR1S/CLP+CJ4RTFquzpLe6yHFgZgsSJeI/hmgPbgdpaxqi73Q2HiIgdtuv0ov4Zb0xbzLd
Xt3SBRHk9cDr/HDsftI00JsI1B+9LAZzZ6NgLPmL20GIPXr8UTxDtXC++v9Vbpll8ff1WjSLbyUu
E4YuyRDdj+6KoA7Tg3ZHRi1JJ+HvXgLAKJBZEFOWaZXXDnjN3KwwVgQmw/Rauaqf5Fu018Ll+R8O
Hl7mwHabd3skEd25pqzNIJlETzQsrME2u8Ix1iujmv1V46QozHoFYKJ/Vkads0EoAO0EUQBQUcZN
fo0htF9taw/oLyy/y5/TuTtH17xrlln53BulTl4712kfWwRn9mTcWD9Q0wJ+WQ+HYwliyOGa0MZc
PobcZZJws/ugq75qk4Y2Zah+BZiOjJOCvqJymkC86UpPOQJscdavc4MT8Xn7SP6+M9sk5VhIJV5D
StId57W/T3pQuFhGqKbbv10idSeLtZqV/SQIoZDYRA6BLNFCtf+kHDDfZ4NDAHgLHhsP877ZuQ8V
30oQ5OSygBe/iI6CLs52sXFyWt4npAKbJS1S20lAKKl97inyd1160ZXNjYEQ4vgIOVR0UoOHMUpL
BMoMjPHHzcrkxJDVGUehmYTKbuvpiHztxdyK2da13h16tbMzAXJsuhbO3fhl1cxAnWQebQfr5tv9
DDpLqOJJFqK4AZ18ediscEKTW4o5CEzWR93boEpO05pDEklCSbnAyFay9m7UzYmjrfJRa4Xc43xY
lpPsrVHRrBNXA5s4g47wjSNnPIBPz2lfk3sZMME5GLjoXCb4aG+RimpoXwqDNKDmm8h2dNCC5EFC
+UZwxFC1bONp9cmDb86c4hevIEqc5IIT0UmF1S1KIWAKFQQ9Q9gfAAECkk4MeJVQZgjdr5AKaIIm
x7M4SHk4Huvn6CjZ0ANBV2DR0Bgg1OQoT/ECDGsGZG+SCmZJMUwKGPyAvRcPw+j1GsQ/xjsZEPVh
xrif1jhWLtu6ifrV/WUPYh8JRUc7AjQH4lubaRdGzSoqktnER0VX2lT82bqpCo6TysQlPm/cuw3q
TlIaNVlSEyNPE2jFaijW2FDo9SIIDK1+cZ06Qmn3UO/zBhAQDE6n2pAMfgQ/kPc3aSmRXP/PYqmd
1dZaggxWDy6uTupdzDF3J0VQiXxfznv2MHjHUJvY2aK2VCutaJYatCA7Vz1qN6RfYZy2YIptbXLL
194lA0WNY97jzvwB2BA3E+DtLHVppX2Wq+jO5Me8s7Wb1RseCcx9nVGZIQ2T6q67z+54X5gd/d6/
MHVpJQrU2RIyXiEt/jDdRv1REQ4qjzeA2fwEZBhJuQqeKUjWfrxPZgAaOiNKNIzsbb7kEt0CNQRX
UViBybNwas7T7G1O6ZMH7+xRYXZNV7lOoiVB63PzURA9DqfZTwI1MMLLx5F8n0uGqOiaCcOI7A6k
oRkhiJb9dKnsYbuXjdaZN93Zxt65bJCZvu0/JXU4ixVSms0oJMdN8SrgSTO0dZfSljpHO+vol8dO
dhxP3C/KjAm7L0odxbWQtUrXWnCYo4RYXyvoXU925w3PUJpHM40HR+F6DH0cI0KWM6Jm2Xvp9YIh
z9QbTspZ9CtPPMU+r1nJvKt2y6MOX5Pn2VzEsQzKWUL9mh6IcFbDxY8y34j73aPO26oU0zCY0GCc
fMk3gv4a1bxzAoWAzpOc7blz5Jc5kH5e9hlmZNktjsrmylXT1HpcIbxu3UTTWdhCbeWkpszG625h
NHpeyfoEDyvcGQQppQC/veLptLmpM7rylw6ISzmAbs6DmjnTF14GwAxi7+ujpy/WTUwXLUVSNfff
LfFKyR4LcXH0kvvCZ39IQOAtFSPxYGr4GMYEoIzTucxJh7cg18QQkpnMIZAfVNwKz5tX+6nPGwtg
r+6PUZrKXGx1AbRoRhYaWfViReNjplugxzHdUea90din4N0UFaYNccQEhIpcMctr25pHv9P8NR4d
czyOgmDXUEPdZP+yc/KWR4XqHPxykzCU6XHOghlsirHZOvqCwR3r7rIh9tlTDLQfMMEio1X2cffG
qoGqBJj2j+ZT+1t6RVf5jdDXV8Ptbig9wDuuu2N14ApYM3P+nV3qjjBXsdNMINDQoVvc6XbJSd8F
7E2RbXybDrkL0RdOfsqzSN0RayerSaThVirrn/N0p6+c+5W5Z4STBTw2EkEYffySWz0ojSwOUSgv
nV+Yhq1WLfDw3UMxRYn9N9u2M0YtpooNM556GEvCGeP+1kvskakQpPu+CYKGzllPET+DYN53oO9Q
NRBhYSSIchZlWudSqDcdF8IUgp37HhRf2Yv2tYaseuLV3yWeVA6zjIdxQzSkLfRdMIv68aNKpZGK
+pi8DQ97IhoJBPY5HMnQJn8EkBnJdsbIDu+eERu6gVElgtSxS+8l7VxGT9PCuRKYwWRngrpSe3nZ
DMtYsnBFp6LEBNVSnvv0Oo+ehhqsTt8A6uZ4CtPtdxapy7VF/Q7IjqEL+87uV1v/rQOvK3h46T50
v8tHQMXOPLpi7q5RV4Jugh/NbNsyVA9DaJxiL3fKK+0oosYMjRxOJ5ezazQQp1xWa+n0JQpHaAAP
t5t00FRew5GzbXR9N0vytC4NAN7IgnrUkhXMKIkB7+HB+3AWdcCMUbPysRNIQok+AGgUQOQb/CCD
p2LArXlyPMOiApa8omOm1VCZkKAF5ateg7rgYMMnB9v6ChEe18Tr9paHRuN9Sipy1elipCWIRZHs
mcf+MASzTyZPeJ+SZ4YKHFm1bIKSZRH4+kAFm9jxEsgAp6spulJXefYlzf8Ge7QLVRYVPfoqq6UM
ArphdlU8zt+IyL0a9i6aHPB7P3Z5b2Pe9lGhBE8eS1aM0grafrC1tLXn6vVy7GDeaO+hg25Opave
5xnYnYPGPMxre2iyY4Tuelpw9cR5Z5gKGIDIzpkg4AzPzuTW11C2cocX6SS8McrUQCYWtcNLkC/b
ROHqY7Sfi3nUGqkCM3dznvTj1N9HXElqcl4/vYQNkFEALAvIMY02tuqoNbOxW/EAmFzI5kHByPBI
u40I5vESHPYreGeN8vlUy7WtSmrAtx+a0klPgPV7Fmqa8w8LnTcIITYHoXJ4B5prlnL8TKqbpuwB
g1PvwODnF376C/1ft75SfTGIHCnECINz2TOZBCagL/nzYSnnrydVL9vNBCG+MA1uPPQgZSny1JHx
FKgsub5K5gUkyUC9OqKcJ/ZcRF8Eayq4YynslOj9h1DXq7lKuVSKBaZh7uLrf7C16WG9VQ4yHuXr
iUebyS4B7BZOnZTZAn4nh34Pwqf2qoL01HJ6f/UbW4OS33zilQDYh+TP8miAvokKoDUbA5TLBF9K
XTk9gePn8l6yo8y7Cep9VZu5FPVFUYSichSKc9XcFvJp4w7Psy+EdzPU1QrUf1+v7QCukbMKNZvF
31zFhRSFW+MOAlihOU2OcdB9U7TnE68NxvuM1FW7Zfmg1wm8JBFA1eYZ9W3EI4UkHn8h1NBg+WWq
NrUUUPBvqpvReq2RA5Wt6ETWXScL3l9sGeYNNJnQCAEN9TF0JnnWrXWcFGE7fStV+UpSz7E+HAuu
OifZ+0+L2hmijrlZx41sCIBgJGH9bT5EtwPKa3UonfnMoExAIJr3fxZFnWSgrqpy7E0zWGLXPCiu
9DI/9ectcvRH4yCD8S66b74SEi2SGjWHwkHf7/JnZW6hCT1l0wJUHgDSj581TZLBKBM8dtrodoz9
aQ2b2ZvT65qHk2a6484Q+fvuoVNlygZFlikH8LCyRWuxcyOyx4FLfM082js7lJ8ITacl65RLmEzJ
buNTBY12yc7v8sPob07+pfK6r385VARFpz+fkXIaA+XmtF57MJCF1g8yRYrWjB5uh6mzieSMNHm8
KMleJ3Q5odmOORyadUqToXLQCTMejrG75JJdiV/Qi0kKrqQq87ZB//l/Db31a3YbF3VLPssmqAsM
jC5BDCDz1S9jBbIpCAH4us8fQiNO//kAvhukgnPRD/kQy0jMpkFykhST4rlXSV9TaDcYynVn3V8+
Aey25W6BVJROhQTjRN1UhM3rCF5L0LtpJyQWjzNu1PHK9DvoOF82ydm7t77f7pPOSyRMca62obVc
o7JRT4E1P0W83IxnhTrardjFw7LoJohdv4rNqVJDQ28c/i3HcxDqZCda0ghZgx5P/nt1xN+kEjsF
oIG0iIdgZJubj/AWRv6++3zVmI5RsSL5y5rGVkBvb+jDeQPjWgn12CpLb2sUOraW3KqzcpN3xte8
yCHXqNmaFAEhrLumEn2/vKXsJAkEi2C8ly3oy1LXrQDRWdMsIFyRXemHGMyl6i3SJCiGim7mxS53
UpP51Xf2qN1NVhSvLAishyb4AU2xCPTEKhBQjRetaE5WkT0j83zJSs2Ljem26IagXbbHehmfOQtn
BvbdD6G2fxr1CaLZTQ5iaMnHhqBe9oBq3YNyIBJAgzMcLMw6upetMjOrnVHKBSBO1WCsB5d0FkZH
JRiCPLSO4JIIL5vh7ioV1/utsUQzwa5qDw16DOVxCwbUPMvpLffl67HyPiaVEHRjOwNDOEDnLm6c
rsUBWuSgECNO/ssKsRaGVDDkCG5JUaFCnpalmZCuKvQ61uKYtPEpUfXAaIFYTI2ftZlF9han/uVv
SRySDut7m9QBmYZWjZIsw/Q3JlIz8Us6epcNsL7d3gB1IsCAnsIVkdTH3W0v/NaAaF+46QXr2FkS
6DBJ30KTaEKTcpyruaih6DL43dXm6k59EDzpWrXbsDnGvsIpNDIzxL09aqcEZSxby8JXiya3eJVu
AAAnpEyE/qCvHLAD4N13TJ4nr70yjiTViByLc1sxK4T730DtXLtYaRVpOWZGz5NLHtvWP7RqpIZm
zHx7vG9MbaShJdNmCNBpKH+PHniZMb+Zg6Np9onMRnPgxRKm3+y2lPx9d51Y6SaPZbGA0nD1xzi0
Wl9SH/7CNXcmqHBVDlOuELaAcMUIxNY9DOOTJnN6QczztbNBhapYWvV6nDeU+VevNzsbD0D7362C
Ck5i3a5yuajJce6voukuis7CfLhsghXX965G/r7bi6ZPp2WGvx2L8B+oGhFl4Nehmd8KivYmxKbA
bCtSp2qtlzhvpy4Jzd50gbByt9q5vBAm3A/F0D8mqEODkYRxGEbUnAljsOSil2qASqeGylQw+pMH
dIgnfGm/LyBO4clBMDPavW3qAC2YIpJqCYxY8gEYpvRZhJh594BqNKj28ZQEUoR7iJg35d4mdYqM
JUlG8PgATeTHQX2sbmIVg4iLIxwwl/pdBGTc43xh5rndfWHqUIlFU0mjaYJ+A/gbCYw94F8iFRX1
dTiK4I5IvDixufgbnlXqmKWitqSRAI2y7tW6Mfzyq3C/xbb8SBg7ZRtnbn7pT7y18oxSJ88qrS2V
p608GtNp691sBcYp/XL5ezJzgt3npI5e2Y0GQLFTAqikGOpo24GJ4ZCO9WmR0cHIquZR7JKUE1I4
B5HmuVbVfpbGTMyP+vYVqlgANfP4OdkWQJUIdSiQJdO8Ef1SGlAtEdG1tjDetuKxxcmliJtReQ1R
nwL1M0iRJeh5fQxZVlH3dTIOQqjKqr20h0E96LlfRZxbmLEOVX4TgEC5CKOblJkxRlq/dS04MVGy
TMGzkVqcvWA4mQqlDIwfWRDH+UTQbWzohbdZDtX5VLbr9S7bzln367KTsXIJFeoHQB9qgH+ApPXj
12oso4/aCHzmnXlowsYn3QIAW/AsO5K3Iq8lx1qTqlqYkAEyB5V7KkbI3dx21YD7ZIo90fJM8ybl
jZ+xIh+uEVPGALYGTs63Je/urDjS1VHPYuEt0m9Xw0/yHiEw1S19kyzvORc9a017e9TNoq/LFGHU
TQoX7V5PHnTR72Ue2zd3UdQVUhRZ2VkjFpWF2W3jR2EKtnsR5OJErZkP+2OuScE8Mqg0QDH31nvZ
fUNwUQ2AQijpMdU1R2sehKq3pZlzJ/OMUEdIFyAIqq39GDYKLgxxCktFvpVUgRNIWScV4nB4VoEC
TfyktzCAVtFqijINy+65KU8zDz/F+/fJMnffKtaSMq4akA5qq3llKNt1tfCKi8xjul8DfW5qI9K2
zSBFcBOIAFLQRF+0M9FX7hx+IZzcLXQMBWjRxKCLqiD/o72tNeI80QHjFwFZJJrW0qEPoYQeXI4+
TDMYozEAAiM8ZFTwAYhKHZJUINklqdGSQQii0c07oEwzCoBDig5pws8ExsUqxdOmkOKE5v8DN0iC
3OethrlJoF/COxSFZ0Q5qlA6bJbSQ7YhCxd/9khjyQK1zj9zJMqtFF7+dqzDszdGHZ7UiORozXFT
G9ZRAqF2kpz7gUMey/JsE0QWgLNZWI9I5VaTIRVRnkBvqFN/oD2uZ0+X18BKylGFezdA5VHTWlf9
0tRJOPgLxtG2NykPog4hE57aA6KbKwYrN31jtathF5o1CgizoMFCOZ4G+ZVsklVQ879WoWBL9vZS
RO7a2PHj5siuehLcXLRbHoxUZnkiSiIabiUFlZ6337ULFRuheTfTVcPVBMWcg3nMve1luEGfwMnv
yKu6dcGOdxBvyWCDerJC8T79H9K+tDdunOn2FwnQvnzV0mq12+01tuMvguOJte+7fv099LzPWE1z
moNczAQBYsAlklXFYi3nuLEd71u//mHc8twKOT/azLefQ3mVtpzjWY1ysD8nop1pt4b6oxZ9uazs
QedEZSx1Jb0o4BYTdZBWUDsuZ1O1iCgeBKp4p1X7sH9MuofL2sQImMGUaaF4B+IAXaK5poExNcVW
jAaVMjbtOD9W5mmIE6eZfMXoHFPhOC/WlXwmj9q9vihEdGfOBSC1sqf5pQ0Gf77CazLyCIq08Cfd
3MDQJ/yjooVWSIW6Z9ZmWZEWicCIMKEy2frq5I8xwG0a7/I+MpT0TA61LnjRMkm1CCHGWNjtelWY
R2HCsGNyXwp7UcWU0/2fCCRchqIOijG6a7bu4sVI54QU68bgc0obNfja5z3aWLk7LOxLDnWrlVVS
6UU1A4rvo39vnupbPMbHd5CSE66sCOwSZmybqN55nbsY+//GecpwqRoIXZGGAJkQHAF1R6BeEcdh
1Bt7qa1lD4RuhVssmcC5HFgt3WdiqNtBXozVjDRMNsSDE60OoCokN8dAjOAYMwJv22jBGkpGKyM3
er58mmzZIBWSCWEjoi7Kqa+YEsjbUjGC7Mm6IcNaqds+m7eap94oH/OpQB/ccMUb5WDuK+BYwAQM
XBOUfM6DMEmLsjTV2yYwCoAlx3Gwgm6NszASyFPuUhO/ZNBP1zKqUCdsEwR6EmmjJRPi5Lm0RC64
eQUfhRWXS6BBjO2STEpf+gjTw2oOMiPzWj/EP0nzs6nY6H6+DvfLjnR5tyrg8bvIvrxYzn7SFYkU
ecWxK8QEnJOnafyZWZz7gLcu6tEUhtWYVCXgwJsSzInAWYpqW1Aw+K60nFcGbyXk55s7FyXXoqmL
AgwNOiZRRzW2w2zmBEosyOwz1aB88wQa2LQTMS6oSgcUPcW78LocYXMSGE8wTiHh9Tk6g+pFKP/h
zEqHCz/BWybltXslz9Kuh8UvvvVAmICKa9HwEEmgzYJEu5a0k24v6wjjTj9bNBUeot/PzDUd3EOd
eTLl3VQ9thPH5ngiKF8iC7E0hSKevUV/3/enZn4OO97ZEV94ycQo1xFWotwWHXZO1MVbIcXQWYcR
LUvyxWx0BZBSV3N8XBXFGYrOX2LzBNDw/79l0i12SjZUqlpV2SGJ7qzaL7If0bD7k8MywcwH5wiI
EkpDSxAdi9KMw2ra3BbX1zKF5xLdy0LYSvglhFJCox7lUs+G6FBWj0CyEYBgdVkAM8ZDau9/q6BU
ThXUHggSOXJi2bOWottgnOxyeeoEf2ofzUrlbBprXhYq/iWP0j+x66N0qBoD7ViTbcVeGzU7VXgt
kFYSvCG56bS/IpXHzMfbRUohm1yQm66FzzcASRwo7rpfBBs3zGs3ofXtk84T4Rgni8UOZ7+WSs9Q
jIaRIKuNNxGaboYP0sZa+CIhV26OJJ4FP9r+8llyJVJ3mxUpYT4MqKUuBwwwHQEu8St2rfvxgIrB
HTL368/LAtnO5J/D/DZZES8NeMw7jLXl4SFJDXtWgMGbihxjZr0ut0pDD1UgxlXncFaXIHwV3gEq
YUtX45Xq6nby2L81KNJaXNhu3tKISm0uubIcmjErliIos2OGAb4BNGUxLwnJ0UuLciFFa05gMoCj
nOerpHnNeBUPVp3sbOMo97EAODDNc+Q00gA9CQSxqX02OgAxCterJ9s94J+djHdz8raOcilxYsUd
hpUIajzmR3UhFG+UohZcZehXjvfiagblTgi2n9XlcMLru3yXfNQw7tQVwK7k5B/GXbwHJscV75bm
nRrlTaK21tR2HJDrkJ9M/WjkHDNm7h9qByoQJTF6TnN7lqVsrUpjzsGK23/qs72ha7uxNbzLxst+
vaF3G/zXEPKt4JKKy9LFIlGOo4zpBu1B9YEjhudF5CHvfpwd7RCDr+oG77bPd03OiSPZh2eByA6T
HCSXSKUw8ngE80ZbxzBr0G02J9BvB5Fx7HZ/lxozV8SV5POOj7m9G6mUk0xAL7akOjqrFDxuhEz3
LH08iBXn0cZUko0UEiNt/Ie2Jl2Tq8hhq+VvS/xp8tAZiOV+i7EsYNsZaNNBLYsK9y01EWYtahF9
9IgTB9sQnrvhNuX2jjJjuY0cyg/meYm2wioPA/168Eiyt3DIIMbqAQzU5w2gsxK+GjIx/6yKnN1m
18Qsb8Rl7UhRZj4WHtpGnd5bCfEmit08zjK2InwJo5zjqiSK2LazsI8zcbTFMp7vYtShnXmw9D+K
BTYLo3wiJskaQj+Mef5X40Y/aPvQTfz0Q/ObAJktl7e0fzGtr7VRfrFVzTxKpQHN0272lI82oNsl
AFsgxNrpII1snPqUe7mv3l/2KbwtpVzjoMWZKYVrFlSork/jyWh3RdRw3hfk2y+oPp1rRhtcI5hG
Fx9QhHW6+a7uP/JYt6PoSkN/ZsoDECVHc0kc5S+qUk+7UUZ9vRBuy6S25xJ7qh77yRGUxr28f7xz
o5EDgPffxujXioN5ADRPD4Kqed/u29wtY4fYQeUKgXWMeT3wrDVKhMlAIWkmpHzP7U5Z1bVR+sEK
pBLYh2nYfsRS8hAbQJeq0d6TtDvOOllnuBVI2cNiJl0pjAoGqD0BKD0n0Cfs5GC265t532jgIBJ3
06P5K9cdfpL+s6GfPtGtcMo44kKThAZd/wfAPTnSjiAhAjTzp7FPd+Nevl1Ps1OR6eCrDBSgB17W
lL10vBdB9SGKIO8+3+s+6upezXRknRF+9enNHPqi8LqktTMuM+oE3p9staRLgJtUkcOnb4phSq1V
zlGTmBzTL57MQ+GBuX4X/Vg/SXgr9Gq1KHonrspLebHuKHA5/COZWqmJho5UHWvEntPgjGi+sfNw
cuteuo8b7lQo+WXfDlUGnAFhxUAFlLpwoySBOYalAUxN0o4GcMubHmx1M3I18h4FXe8P6oUammT/
EUjdwNoQW2GF0wz0ZdmLklacNH2unESeuifOEfLWRm3knFqWgHF8cI0Mdvko2MuPxkdHBLpxvASZ
PiB7yL8KLhM2U1Fly5IAoqtbIp1D6YykKSZRQp4vtrOTYCtu98OcHO3ecJQD2D/AhRM5+SHZaaiZ
8LqamElvaSOdcruCVSmAhotA3ehmJwm4ftJjCuboGugp45NwMHeE7JhrLExHuJFKadHYRwlY6RHb
4wIDRIwKLqP1Of0l+e3H5A4BSbXHPkk38mrdjJuTEJWhRQDsCmjkoXxSVQA5v7UA8T6mrwNIDuTE
Tsw7jh4RlaRsxERnJIDRFNTU8de56ynRySXV9Qj83ptZwjxevav88DEZHPEdPDnISPAmdFgPUEgE
somowCxR9z6XKCd9KlcGOmoJwVx3r12BoPVaO6Ufg4sSO6H+Lhr/8iqZO7kRSe1kp/XI/MUjmmAi
txZ+hcq91bxdFsGKU8+WRcU5SOxo5YiRYYRXk0ecTejKtwMwF4iCyJygiieNfieNpVXWsVwjCUgG
UHbzvvYWNCpFAAmMuJSp/3Jk6IQg5EIyWnzOjyyOa8z+qJj9VgCwcG/tiuty37c2mAjHyCZDcTJi
EHFxL28p+9S+pFIRSGZGZhiNuRU0YPUqp9GrovwQVe0fpALRgSN9AkqroiFS2rEOiqDFM5zadEgf
uxMp4fX7+aDfkIba1i8dlROtsk9vI5HSFTNrwgw1WkAiSL/DxFm01i6G41K+Nf3PuHB7zN/Oj50u
2LH6fHlPGdfGdq10N1Co9cmq470LNDb5Nl7nyBbU+OGyDFZC90wI5aeltFJEsxvUYNCW57DJr8RM
dJP8Pp7aydWX0tPUDKg8fbbYKO1ztIYVL59Jp/x1PgpTsQgD+l1giMpoj7eRB5QGYMGpL+2pcgn1
F29miret1MWPqaI+r8yqC2bLj7TnTuN4F97vJz/fPIKLeKrE2kB3Fd6ldl2mtjnanENjRGbYNoCM
YzTbQMMKZW1W2eSZYjbhHgj8GppTOrtEo6p2En7PjuQUf0lv+p6UsrXHy4KZVr6RS10HpRRWWdKI
0UEa7cpIvUl+S3ve6niLo0wceB3LkBpDeigahGPDz3WoXSF5aizeo559UF+7SFl2PxV1GRO0Q2E/
fDLJK1coTvqqqxxSFAiTP2qI254b/fQdBD1eMwuAvPI1AcYYMJq1ntSb2cs9hGHu5cNihWBwyJi8
FhEzAC6MMi5TDkFdlgIH+3+vpAnR36ncqw/6zegpDvAdnPg6DvccuWTf6DAFaWsVXYxolzRo8MO6
ybvF1OG3ZF/3+93ogvbpYES2IXriYFeBvvs7HZQ6CYopz7wyCtGPC+JpGMRIXeuwySJzL+bhW4ti
NyJBAJ8XfY+bSeq8PDIfTZ0XmxE/+U2qRBqRCMSQZFKmYUVLE7do2zkMs/G46pGHWRNvLMZbVRvB
jVLkJ6PS94Cj8Qd9ftLHjnfavA+gzGZKOr0QLVTc1+GzE6Py8+fhheAylNzOIValysRg5j+rpUyn
DosU4+46pv6u5Q/5TbIjT3eTQDl0gfjIH95hWepGHF2Kw7R9mKoqoVcGKMkqFzaXKpcngezuxmlL
0az0apzPQZtp9jJcjQrvomW5te0aKGvMwmI0gF8ZBpU3YOIKI62PnwUdwuz6UD8RPKypR+cKxxg5
akHX3oRxssq2RYWl8yaPEKGGQXYUd6MfcXkteXtIfr7Zw35NNHMQcDtE048SE0Cm8nZ5MTwBVGhr
aENdEhDlQFpvo+mu4XkOFjbtVq3pPNoSLWvUT+D667zFixUXdBDXgqMfh5cBHE0FcPfz+2onuN0v
7tgWe20YbgFzJnq2aOL1OU+E0FKqEuNpIM5MbQKL1X++FBQPZfUb9IjxogjWcxLVG80w0B8qWXTr
3dLXWTUWKXkNYMbvsyFu3NeGLflG4c9e6U17vXQvHyHbc2yEUmZQKYVUItzMA/01fhyPZBSleUkC
wxd8wBD8UUbA3C6SivbwhgAG9qoZQWKNjtmUuy6P9jrSPige+IkY39el/CIrABeXxKDSLH8uJr9u
lNpOrXpfdZY7rPl+Frmt3sxrarMRlLWMcvF/rd76dXKqHy3gEiSe6cbqrtuJu8g5ZG6yS339VPIg
dZhPxO2eUHakdUsWohkbeYTkaPqqh8ICqkLobDB+6A/iDnDhPs+0WJHjViQVsaZJYViZilZTQXqa
FVcPd0t3x1EtpgltdpS6gpUhF4RCWIDhvhtgv4JdP4y/dNBYy+583cLh8drFucpM3bl6PyESSNfs
ML8r79ZLh7F30y33SOplABH9D5Q8vCVS926jhYKwSI0JzE1AZ7+ThHeNNlLDV/CsF6+6q+jX5U1l
CyT0EZgMEDH1cO7Ty1kuugS4/wchfe2HJyPmtD0yg1QNRF+WIgFRB/2q5wI0a8FDIgvbQHsASRRm
a0IXLYG+fps4pIe0AH5P/JtXumZq45dQuvl+asdYHIfB2FulvEuX+t0YZsdaZM5IJDN3sFmcRkUV
6OdZFKA4Ak8dTp0gE5l/GdcIvZE3G2xunzHzrHD/gWoL+V5MSJ5vZZGmVZyUWRFIN+qhvm3QGjsI
dvFCgKUUDxQkhm08XlYPtgVsZFIWMBqxnJo9sPD0uzZQ9mbQxrsMBaCDdiDU2UBxN3mEqP+yq1/r
pFRG7DoBf/BAjI9/17Qzf20dMrQOdMG9yOuXJb/uW2T/tUQ6j14PtakrhAA4HePjYt0rGKM1hQB8
jq411/ayBhUvmGfr5z8rpFkwOtSbkz5r1EAId1HqqNV1Ze0unxzz+tmsirqHCykXFsTV6SEbVDdu
r4so6MLXeJSdWnQWXnqQfeVsxFHXcNR1VoW5WxQj9slpPIKwpLSNe9KKQGw8/7H09h/AZgB3/GsT
KdcVzlpupXEJNPX+rVjuZm20h9W9vIvMoN5EvUoDZIEJpNtzk2smvVFWWF0wmsGs/Cis0sn7Y7dK
nNNiR6YbQdT92YUjqmaZjmbEA0inMB3qlrv0Qbxe94Zj5W77JCNkSL30btpzM6DMOBFD14qBBx9G
+SjZCyaKq0kelM8kHXlCKIbdoHtvcVNb/hU6POYiph8DTBWkKSaZXTrf1Ck32xjL1YMJNF6pARfG
raSQX/HNpjciKHXMxTRWxywXsKTRJUy5oDje1Xvco8An5dWGeOuhFNFIFaQjLOh+PPijUNm98Puy
FjI9oi6iAYBg0IuoDZ3vWGmGopZFqD71u+6JwExYGJzrnyLAn/6HdwNrPVtplD6UgyRYMkgs9z1K
e+VPjN6ewJkn3eGWcdAN3DnFs/J4eYUsH7wVSV1tuQqyh3otQG2xPJQVugrE9wUTH31tg6jBWcq/
Oh4tNKu9DniJBgrglmaBGpq6u3Wt71tFB2xCeoxO464MVpcMm4zPWgR8/wS0F351S9KtwKjf1+/r
T4Fn8ywl3X4BZQdlow1zNoBkg7xGgVDvpx2Ai4tAdpc9ysXZ8+U9ZmuRBIpl9MOjIf7Th2/e702t
S0memDGGQKunz3Y+t7yqP4Q7Eq/wIAaZSgQqlk9cT1ROqcX1wxIVMWkenNu7YrhbuGQazN3DpPYn
LOR3IAcjy5RVBKsAJsRrIJWiOcR0V9+6Q08kJk642OrMUgY6QgjGJlAjLLoCDNCIKurFFay14B58
UR0yQxveJv7wLj/2IEtv/Sp0uWkD0mNJOzIdjT8E1c+08Ne55Q+zkhStYWHKJerdZHxrOjcJR4y4
ITCRJFsufbUy9xoP+595n2/lUgYJeCItn8osQgxmPSzA/EIRVfDq1BEMcL+RKWW0oyS/OBrKuom2
UqloU2vEfChFvEakBwE8SO+yozsoq17hXz7haHehd1kiU0uBOaLIpiijT5f8fGMSkhFNIeqa0aHT
dkbZo0+CSxXE1FMyHI9SDihS6BdWlQOyrS+7OIiP4gENVagJoFCr3RHwstznzs8xxQEXDshSEmIj
emgWPJl9lsrG9JlnKgEFIjjprw41pKD1p/3C6wMhN883/QRJrIb/MDRvUPrZxeMYKUOF1gtQ4hrX
VViBi77lnBJPCKWMTYdhoaVSw/2MsXzTTosPlYdpzlSEzToozUvmXtfKWkEGetVeChH8aVLDS9WS
vfi2VzrcL3KQKljLqGXIXVKvtboYAPwn/DX1bvmN8Q9gdJp28YiKFNKPaI/i3TJMD7KRSq1sTRQz
ms3JCASM45mZ4hl97Fli/iRhQlweUTsyq2BetF1txa192byYBwegHbQt4n+TRlWJRqlY1QhlhHZ+
VrPbsbytk9+XRbBQ8U30zv0jgxjExoTRJgE2XKAsBZpNdrVz5qvyinDlCK7O6RVgL8eS0Y+Phplv
KCFhlkWz0I86iN6Fzi7Caqc2/UvXJsHlNTGV0QRKg6mg6QiwPudLMpQl1s0eOf1Z2NX6aqPriXMw
zHc9rpR/RFABMqA2p9Qw2gFuQkHPyrrXFlfyCSxc4Zpg9dyvf11eE3PvNgIpTysOaVcvUVcE0/AW
F5Kdp/sc5cHLQtjKsJFCvmKjDIY5igDwgD+fW8tNpcbppr+iDJnWcrDBq+lpiaMVe12fMfDOy3QR
8/1m3hvZlCvMZqW2BqECDpcorAdYGEZ4MuM0VuZkC1oDhoppmPZyLfweBrn3k7l7UIylxr/kmVPl
iuQP5bIEWS1l7qLWjVN2uu5wNoh1DCCVQvBnWQCGoaPeMdWWfB3NKCgxoqvZZNqu8dXber/eRa27
AkOucPnwOiyF3kqlFLpem8gcWksIEOb7nTn7lcZJxbHXBQwsEXUOgs9/fvCzbo2V1WBOMhV2Jur7
Bp7NqsLbPeY6DIzbg/cPdyxtmFkUhkDwkaNA2JtO77YB2jIO1omAmJBCbHzgwYcx4zBzI5GyUyU1
8k5XARkF6E6QGsuO7BFAnyZ3hB8TSI1BNsLLh7EWuXUN1DVV6jW+Ryj1oNWLxLGsCq8yU4p43Rnk
zC+ZC3UvCXk+r6MOgJTWlXYKhh9M9OgJ158Qst7Mmdzm2SaVUtTqLB9VZIsOnajaowWY4XdVyB3M
PEsWr62amcv52kA8a891sZDDuZ9bYPFHi109KTejC3pmTG1ZzoB5u9v1Lj0Vt+nnzBaPl+byOnWR
etQCXApN6jJKtGU+OqmRuBXufdNbzB/5+JPjSojq/fsBonhwvswyagQLjZbGPrwex0/wywwQbfFJ
TIBNjRDDHXjmx1YZgOmJwCHEe4gyBgujhEo2izHGj6oTmDGC3u5cQMHaBZgqeA9YFlaTqQOW/3/S
KJcy5Ek5JujoOVS5TR4ijV9KQNWx81/FS/5monDRPFuJm15jEsPn7C05p297aykiisXIyGHo43xv
q2lW4rmV0WIjWitAKWvVTruPuBa9XkmcSRsSO8z1ndVnnS00r71av13+AmasSrBF4FIVRaE9HRC7
TaSypPKQ5Lp5lbTVcDAXPJCMMn2f2yXjHS0zSt3Io482yjPMXyEbIzeAx2hyu07aW7E19nJc3Qq6
djOvkZ9P49UolBzfwLo69I1o6pylVQeRctoKQd2gi2g2DovaO2qY7C/vKEuMAcXFY14mIIPk55vQ
xCxiEzmuMgXkwdggkZZrVWln0jwf5qji4T0zcz3be4NaVLIoMVixAAIi39XH8ECIjIUfpCmMtDf8
SSYehmIomHYEmpFGufK0quII3CpoZDXfZPEmAXS8nvI6g4kG0CaBwpeC+RHgCaHqdr5/Yqcr6WAa
JGIdMXuY7sTJlu5brzuSfNmIviHe+DfrxLYSqYswa3tVE0o0xxfqzgRwmV7aplnal9WCZWhbIfTe
GZiRXoVZCsr5uTRie1WCOJ7tUeeldFhXA8n7KQDsQ9KMfovlgKHuJ6tF/1gh2hIw58RTEQGpW3wD
0PnlNTFfF1tdp86qqTFSLGeo1I/zLjoRtDeMNLnIHnVAncIkA7+IwTqrrUTqrKR8yedCB9nUUPpa
dZAwESJxIhaeCOqk6hot+a3UoDW9RQl0ccJ8Z3QmRx14QqhAZVbVJhtL5Gjl0c3C0pFNf5Y1jhCW
Kmw2i263U+PGlFZ5EgLJKp4XdH6LBaY9xCT5UM1oV44DZ+dYEeVWHhWViGBeiEF+jERtb9m5LNpt
5nI0jrNv9H01jas2hGg1RzSZPoYH2ZPs1BVRMHuSX1YM0GU3mcQtZDGjcwPDbAh+MEIj0TlhDVK7
aKwBV43pawXT1ybQ1J+nXbzvry138f8DFx7rojQgizB9A1eDTghLAEi2hhVsqZk9eED1ONRXC1iQ
sh2vjZ69uI0kyqRCQLpFehtigO5ueCvdfCfgoWNdV0G8z1GH765qziEyz3AjkDKwQkKAnqplG6ih
F4vHWjpo8+NlPWF5W7wPMTojqQjudKKpm0u4zIwkm5t4DproJQZQttXcr0lmL+P7ZTn/snlfgsha
N4JUsVvXQTeBJLozHspAdvDCeRV/Gq+jF+/1K74DJF9OX4/blVEuN5owMmv2E8AapMywFa3p7CyK
d5xlMY8ISOaYNgT5jUZ7DtkoAYrStQUUXnmRHaAXOgKmjo5JsDrNY4SwXy9sXiMjc2kyus11ggaJ
PqXzvTTCIhajtUkO6Szru1lvO9cwl8LnrI0Vc6OpHQOVKPSjvYbSjdCatV6LNYCDxvfmcIytn5G4
TyxPEwY3G/1OvWlXzwwrjjNmX5Ya1BGzhcDSpXsMwIsHRroCoW+Y+/NLcZIBspeBTlNYAHj3X6gS
mEaACi5gaIErgpfU+X6GlmDW8pyumIwFdklnL+KVlbT2/JuzoayIDROTWJGC7gLMYZzLadFwNkom
iUGvsyf9g5DGxG5vh5Fr+b2T7XiT26xrDZNaEgYToCsot5zLCxWzrzpTmwItlsHd9pCMtRO2hmvp
lZ3xepXJJtH2Bkx3ADljCA8Ar9SDRe7lsp/02grK6ie6y+xY8zAY0FcfRfmYRrytZOnmVhqlm5He
CXJSd9kBzesOktz2CuBVUhJD9xzHDpi7uFkY5bkaybSMxQiTg26cdH20C2A9ypLgTL2zZDzIf+Yj
e7swyrbB0p5oFuh9guHQH7P9GtsNGC/r0g5d1V12XYA3WX2Qf1kBDxyLZQUWsTdUDvDIpxuyl7CS
lbzM8oPSBJn5Ile7ISkc1Xz8AysgOUk85nHfqDRKrzgluhx3qKQKjRvfookOqS4dw+FuZgGmpff5
k+/My4cYHIwBD06Rxu3Mu7mS1gVtiQNGUgEtEgNBIfPzqyxQ34EMgxfgn7T/kic0cqIG1kqzZmfG
ZA2YtUe1Px9cbWpRQWhBTpVqD5zdlL+bnSUiJUI4IkgWmzKEIlN7pRhSzA0CGUJ1Ms869eCzmY69
bwQ8BlsSbFM2fiaMMoWoW5t8EtYE+aYW2KfjXgIejLwf9pxFMRzlmRzKCHpzUuPFBCdF+Nu8JhSX
815U7KiyZ0fdgX7N4ek+2aVvC0NhCaQhZIyY5gqsorEIQ7KLsfCqje+AReCsiOFE0FP8JYA6pmrs
Uj3K4B3N63S0Z9e4qe47H6A6juCBiedhUoD7oF6V1/r9ZcnslSG1T5Qf2BbUndMtitEbuSQEZh7b
EpiVp7fLAsiZf9+6LwFEQTeBXWolgroUpRBMuDKHKRB6+KlQdy9LYRWycLGQ7B8ApBAXUGJqCSnk
eo6UYJQju6oOYb06lf7QpEcV4/lYW6UlaHf8kLpXjmSGX0RfHqqbMGQ0utB+cVWiIlJVLFC8I4Bj
sqdcoSEr8xu3CIZjjlPDWPsNz9SY24p7FLE5YOq/dWMNfShXKQFjTNrcqcaHtT+GvGZOplJuZFB7
qvRirg8xZsvlKT2EyoPcFCDFum7RVDnyMiDkd31TE0RXoHyRPhuGztWkDss0VzP0raTH5qkHyHfs
ovCw2Arqq6Cj56kL04OgcxN1fhAAiXRruBoukVTEyBfj0AAg011HMLPZCd8JW8p/AN9lKslGHhVC
ypVZY1JfHAK1dkSQbAbFId6pATKAyMhDS3K7C8q7motAJjP3dSOYyo+gqBpJaldIgXgQdpMTgrN6
BYzMclJ+ha7d2xiqsge3tg3dRmksBewwZ6uZivr1AXS3eNimqMlVSRQo+vWcgRZw2k0pr0zLFoK4
GX2JJKlKjnvjZEat1OVaNpErHn8oaePIotuXPziGzt7KLyHElW6ETOWQL4j7AbMU2wCuiW8nP96V
Vw0ApT7JvnnhOQvXCZQaKNDCnZEogfLN4Gkd5bSSBBSMevTAGIEGZEHDroAuVfkxZumvxIciyE+r
t2Kmd8eD0mXlxM/kU/ZvdRLACGSp/GwKBp6DIz2PUBmFED/d8S515hECel8E6Rfxo9TuZro11G1R
jUFuvUXpkxI+jymnHYU1W4MFfckg37A5QWtqZWRaRymIntad5C7X0rHzyd3gGJ783gXFwxLbxQ23
KM30Nhu5VLzSGsjDW1oLyIyXyVMx1jZjyg9lKeShqpvS4Y5hMTUVwaWmkD5Iy6QURy3K3tTKEDwG
i6O8/92n2+/z0EOLLroVzHuOZTAvio08SlFQ21VT3M3Y15Oc28aVtM+uCGxp603u7Ne+uKtu9ato
x0NmZXrVjVzK7BO1ryM1TJGBWG+bPndX/UUFEUUt7y4vkBnXbuRQutkYdVWmSohOFR8OdD/u/6Yh
MoLLYlgmgOc/AjELzYHI3pyr5yogU7Mk2hBYRmgPYWQP7V1YcYQwvcpWCqUcgE8rAQkQmvAo665Z
nexeOlaHxq+cDK11ozcchVdx19olSgN2wj0zslf0Rb8VT+mK1o1pFMpYpDpWnqxYtixwIk6mBGSZ
QR4H5Tfot5XVzek4akoVVMVid8bMz56zDgoQEjKwKzDkotG92rPUIjeVARFYCF+z7KqJfyy8Y2KK
wHtAk/BKNBCEnetCiSkQcOEBvaAWjG5w1NbEu7SXxipzRy0TeKCQjOwM2vTIHUNGhIChey5OSIxW
KyMwrESa+WCseAfn1kHppZ0cDddyXTtNVHPvF5ZZbYVSqlAXcWEISFUeVPCvi07jWZigID1CYJbx
5Zvhp3UtA4Fq2mc3XBgA8rtpNcRikXDWQGCmf8ZNm6tAjYqiKGshP3TgBS3Ba1j5UmRbb+Ku9JIH
nmWzcpagkiLEQ2hsxqgOFf+1WShJ9QJAStWXdoDAqZzCGX72T/29bJdAvep/XnYlXIFk7zfrAxQs
IFobCAR4uhc79c1qg9oFQ4FNoF+hCf7+sjyWzeEVgkZdBcBoyA6di+uBsVWEcgO2DiO+VmWs0JDT
j8syWCaxlUHtoahKclakOloe6sH0R9zk9lQvpgMMGc5qeJKozUO1qF6VNcwOaOCI8cdU942g2peX
w7q8NsuhSwM1WmaNNhpAm4dpPxX8oJ0rrpj6Uzhy2EdjyfAiIJ3DW/H8aERz7tMhzBF8pMdQuU3U
/eV1sKhNwBeBJl9ydSF9Rp29NggtEByABTw5mB3L7cHvnw0nvOnt8bndr34DsEw0UuSeFWiKi2LL
ZfnMw9qIp9RC6wQhUjogldRQiv5KNPy14ugDM3BUNFCGEcZQ8JKSb9hYk6BpSSgXKsgAXggYZ9jY
AI6+rq9mx7S1BsPEn02gHu+Rz0pMYmu/5FK3gCFNSzNXc3JQSgD1VsGSd3gUp7aGfa1dcarc1XTT
+jXOPTUVPyGDeYjZrNhu+wnU6WI4wVTHWYgOi3yYlsMoH/XyaA5+1z9fPkemnm7WSp0jyEulJTIl
cD0Cv11+5tO+yjikby5/I4CyanUBa8aUwUeFtUPmSsZ9iQRleLMCbQrQYMHl5XD2jc4pm3UaG1G+
JIc5bw+CUtirKvtdmp1SvfDaOfIviyMff2Fx9FtxxFvNFFdoCrlLCVNmi8aRFjney2LYxvaPQtKs
T21VV5o4ljC25dQ0OzF6a3hVbY4eKFRQX4qTNArFmB9K620pf0SKd3kJTL/7pQa0PzTacLR03FZB
2fSl34ULcIOjAkCQ02i67SLLzmV5vPVQvgPzCCBFMLFlc/Jjbe/7P8l9bAxUoXyEurTpHEoow4bz
q7QeR+lxzDkdf6yqk4VQCTMcyJWBmY6SoZRVlLaRaQDeevGuk6u/YSa11hEf0hNhicOj8vTXYrmX
t441Q0g4OFF3xTuWoKed+90UYbwg6s0YRCqGrG9U5Dons7VrzRWFu2p0w/LnWB9V1dWkG9H4ifNM
J871xtR4pGAA7YVGRMwxUp8w6W0viYA0mQAFoE7XmTl62vCTs1CykG/mu5FCfNfmgjE7Y8qQmDA+
cUyA0bsfPhqAYmlgODHugZOmAiZOxqhB4ta8Fmhm6hw0fIBORGjKAPBWutGsrWpGmsewo6sVE3C9
Deo4YIXzMiEsW1BFVQYbNtISmP04X6aqq7O5hEp8GCJVsq12dOtwiDkBAcvAt0IopZG0OR0mFXGi
pYxe0/3KMsNrE9VZkWW9fGws3QDMgYIKOpqawCB9vpyubqsFgIN4wCTPSo88EmCsY54NsK6trRBK
AcdpkI3ZGv9mKyekB4Wj3JMERItSKDfiIL+NVsStNEoRS0wzAE0+JliF/4envIfmfSbFuWkqRmsW
bOpr+yhPb8hDFCOFRWT9zY4h36BcCOR2Xms675yIWm6sS03b0RoyYwlkRbWl/0falS23rSvbL2IV
OJOvnETRluUhduy8sBInm/M88+vvgnP2sQTxCid7P7vKLYCNRqN79VrDz2J5MnhSyJteJ6voWWMq
FpGCXtAnNioQQ3eQhYmCeih+te3gDRAigpqoPRGeEtdWagG2079NsamF2WRdPS1zHmBw1cqyezXZ
Q48l7X4o+sN1B99MfE9NMc4X5koskdTEWPOeAvYoQWeNgZrQ6QPaay088IgdZU6SsUU1gIbh5wIZ
J1RiuQC33UeJyti1e3IoMfD1ffpOETHGPoytySEIhkpvEQ8KFt0RLDeP/3LljHOKM4ZFuoXkwATU
ew0128T/IKnXwVUNpT/v9zCRwSWG2TzuJ2tnfNUM677T+iwDFTedg8HcPEgQoQ1Z7FO//8VTPt88
GSfW6N9PvNYIpzYkKdCRywBuP+Gu6B1l4FHrbDYSTr8nkz4Yaa22SY2zQQd5BRC7pU52UBxaaykP
vMSba425ZOIWfKRCLubBEgDygFp76a92bUkW+PT+EWngma8yt00/zck4p0q8x33trRjl8UQfLzSI
eTr9Xf0Qu7zeJSfQyEygWVthIEum4S1KVi80629In75BeM1J2362OKeAE2rY7l0nTLk6GUkeIPPS
wGB5WD3JNr9Cud5eF1v9Fn+fMQJbg9mKdztwlslSPmmhZtZahgdNqqNQnFVa7JBYWix10la7N7mU
MfQ8X1x8nyfhAkAAjEeN7CQKjG/GA31CzZZpK0f1YXF6u9z9k9bFyZFgESWqZnZNI0zQQCb9fFDH
WVrwAYfRGXRomMoiClC769+Sc9RZJBAGHKJRxiNnPxniTV9rNiAEh7bkxE2eFSagRINKlmI1EaWT
XHLXVFwo6P8hjDPeu2fzUXK6hUxUaUa1LsyiQIkT3DMQoRr3HTDsLbGQ7rnLq/lQ36F854aPK+c5
xDsUTIApi9oMjalO9oD6fSlb2QY2dtcrYzCK+eNqcCZ1Nx9Bp+tkIswyFnmfz22+L17aL7FdBM3B
rJzkgE7sg+Q1XiXYzcqdUaJh5PI8GKiMI1nHTBu9p05uhqkQwqXL6O7u6Wn43fOSfN6L4P/JMD7t
MPesNKSFmIDLaC+DyMia/qISJeAEnqywtAoQ82ICy4Fs0z2PVGuztqZAYv3vBTIXbTHVebMKBbrb
Xr6fcove7zPa29nt4LTfwR/p/6OG/qlJ9nDEK7hTS9xMnXvIHqXv3aEFJY7gTvfyw2/6sPaX4cWu
+qb+5DHjbMfTz+Uyp0Un3bTIUg/lkgaUFpDrrnItsfI6snB7cbV2Nq2pGAWVQNyhKB9n98R7MgxY
KkX8sdJwVzpJYNynkIttbyYv+ikBahI5CbG4ZC6bQfzELHNUkhVPbENJKRMX5BPwVooTqGsPDpVB
B2nwD7XmXZA8i8xtbEaEFKuMhTZumViRX3qCq2BkebVXt/KiJ97tv53dfC6RfXMOKUoidSHjXIKq
llKbSfsebXZKbcbHLW1G8xNjTPpvZkbZhwvISCfULIebtLudw5fr1xLHU9hGnD6UnZmWWrJv+tBZ
yfsKqppKvB95wh68pTBxBnYSsxc6fS9inG/VjjmWFIIr5N+thgkqsty3YjVMCVgkcwKMzqhbmd5q
QdFK34oZsozXzVF/vgjSJ9+HCShlsYKoAyRQQUQOZucowntTyfacuXED5AevYUt//DVrTAhRu1jL
U2FIgoLsJ+G9rr5fX80mNAGA77+jBlse6pRinPseh0kBBbTk4qazMdLXf5SkGkcM6FEmDqqO0PR7
FtFF5czdbV7sJ/aZ8AE9y3WWx74MGvEw5rJTTTdD4vZCYys89hOe2zNxox47QU/KGvxJ6O73/Vdt
qCwDNEpR17vXd5UXMdhyQaiabS/k8gRCDEoc0ewaweqDxcv9j6E03hTwZuLwuYkXnYiYmHIdEZo4
UAbcHih6CFzw+eW2fR9vOUhqiOAiY4pveZWlY7TAWVA9egXLIxrpmJltUSpdvB6EYZj7AAd0uyO6
FT5ywzCNfJdn4dM6ExkLvROHSPuwXgPqPoOVxhKeZ9fwhD1XznI7dn0aY3KxKCkKIA/XPDCXeyWy
e11xUpI61/1k2yM/jTABMjf7BOFkyQOheOtN38zRG/keNRxv5C2FCZC6sszoe4vVfjSDEvcz8LcS
x8R2SolW7d+eQX/DSfIhhU1ZVBlWQnGT3aGE5Be5h2jTCFK8yCbWdCPvyR2X2m27kH5il4mPaysL
41wmeIe42V3k507kSvfFntxmXEghz/mZJ0hukqYbV8xWQ3n0vY7H3VjMDaRc5/sE3CJqrbqK3vMe
IjwPYcKjkg5ZsUof69MCEA36ol9/nR87p9qHVm+bYMwLbfHndbfcRLIoJ7vKREo1kWdJX6Qc4MkR
tJW4fcDlKu5+lwATx7A59rZvuf96D6tJ1KANXcQVRjGUh/geHOVHsIx271SgDgLzh9Juvk5cBhx6
gC+iCZ3AUzDwJIoSc/b00RQns8EBz15mR/gIZMo9HYsGapJfstqMXSfWmDM4J9Ewt/KaBObs1YA+
xZ7mDJHb7FUMGfIeeJsH/sQYcxjH2khGIRXHva7theJVru6GmjM8sPnFTkww547E7Rr26xoDtOYV
qA43KmfGQ+JZYI5bWsgC6lFYRPs+Qo61P1aQG9BsEfpYxu1YoCSchFYOmQjpQILJhayU81fO7Z5t
HvqTdTLnr6z6IZ2mPtmTON7N9bHWMDbQmW44khuleNUAMuCcBep31/ySOXuNgKYkBIDobEsP1SqU
/23lJ2glUfqnZJzS43V7m/nX5wLZTEVd5VzvjSzfS7Gf5j+a+sUUbsjc28Ug/culsWlKMSxlCe4n
ACZUjGOI/myFt3FstzEgPaLd78x9X3rXl7ddcjhZHw0DJxfTMI5zZUpwVGV2YZZKNeNVDN1tL8Gc
yy2VmCl3wsiJaNsnEKNdQMgZmOBkjkevgsROjjG3MCrinTqUnq4uu0rkJO//z+I+zTBnZI7jdWyl
MvQ7F0CsfeaWq9M0KKLO9iIhdmbOPKIgyPuO2z7zaZY5FOkimmukq8U+A9lbbEPTrNjh9rPe3pRb
0f7N+O0QziQBzyhzLvJIU1ewZyRBaTyHC7E7JbHWJTCh9ZnGCef7bRc6Mer1nw/ICrg1fRsLJM7z
fZ7bZCcFuid+LZ7Dn8atjGsQunVu/kg1fGVOnXM7kToxzCS5Y4sCpyoBhLwI1XorrCN6bUVEnpV4
eE+zqbDXSDKtoe6PWqPlj/Ok7gu90m9yE9Q/ka6htlRnh1ZSXyex5XGlbjscaGHBXkiJANht6aHj
VarClOyXB/2YPHYW5ayPe0s61i8dcpF8x5N73H5KnZhkNiRJ2rHGKODvRtYKimd6fOWDsFP8/0Fs
eDP6nlhjwgWQPflSVsBHk93sEVf1K0yDQlU+kDyUlhz57Xp42krvVAKgC4YKoZFtMk4dpvKSGI1g
7IVEsczkCCSAFYYPhsaxs+nPn4ZUlu9PaMasagu1pB/uqU+s5m66W56rnXo3BikUZQd7Bj848U1H
/nl9iVvqroDUQwNSIaqkaSy4rO/NOpO0ZdxLO5r5FLt1pwaSBaWnPccS/Tjs1XlqiUmyxGgJo1VF
SocZnBpD7KuvyZbqAuTrDVAE5AHaNz/eycKYNIs0+jwO1FxTrHYHPUmUOmdSWv34hbMw5jrBaxs7
B6wv2gIAel+MCqTQYmkSKVRo26V66ZYPccXIHa3lJ95Ya5De5f7/8Nxn9vPCLHMY1nbVMk0HRZaq
RrplaqujrBnGUUWrbqO/ILFpi/kPsVkPfQLhQEGxkbLtOEtnDuR/fgPIKwyomtPR0fP720xJbvRN
ru/X4/ra7iHa4kBOq7Pivyhcqt41lXPd4uZegwhBxui+rOBNcm6wAyRPWrDwQI2fc2W2NOx5lPNu
7s1lnVhhXBU0/cUYGp0BTgltR+eX9UdUMxLUT+o78CahHutfXxY7lfp7I1XEbRxBxG821Ez1lClF
Bx/Sj8YutqGnHPTYTtEPHUxhjLBsvGoe5TwRHEii/phueP1XNpT//gn4kCq0AggYBpm8oclmdeoS
nQZX8TXxc6/1h1fK55u6mMjjeQ7dwpNo8GENME9qSgN8kh3nyYt+aEOQPuwVMZAnPCSLx77z++7J
TF+70IuNh3k9FK1bDPdR+MBVzt5c7al9mtCcZJ4hifVuajtzv7TysCNZVzwr2bgckta8L6W5eUxi
TbZLAXPBKujT8jmNLFGKV2vOjYjj1EzydLEXzM5XrbwoXTZnQYZagg3p1PUmlhrDHSe9/5bEaidb
3UCyn9d9buMogW9OVIkBHis69H2+A6Cpx3wdqKODFgw3JHMKgOdr0/4HRhAfMY6ACbALSqR1FLMu
M1fFV9ZDHu7HIrZQd71ug83K6P5hyhkjYdB9xzgrOziiGPOYpAmCgvRNPZb7cNflFnFR80erS/hW
5d7s9nbi8UqeWxuo4rQYoImQRBClnG9gmNXNbDYSAF/hfVbfyutbOP2Db6Ti+2BchBAFiN9zEwMo
3JNJ0/JgxGGsb9dEdMWm4LzCNo4i/ECjJWMTYjZsk2GdyDD3QqHvDQFjHJmKYW6x/MH5RptGwOEv
gqcKI3Xsea/KbDB7vdF3H8KpdunRm6LYDZ5htRZKrI7ISarooTkLMBibxoSPjG4rlAMwYna+dSOo
7xQNCjJBtuxJ+Ni0aP88mMJTSWprjTkPAybZwBQRNYbvg9SbQEqG/v0kmkB2pWzMOdV9kpTHxlju
yqL0Y7XaZYvOuSrY8t+FLSZyKWkmRRmVrQm/fUgGHsGs9Ja+rLbmQTTwhsfSfPHhmKUxwSkG0kIF
GCILCnW0IgIC3z8cdL8If+b55onyJESRkKt7IW9Xa1JmYqWKoVu51icOxw3pVz/zCsSik7DP1jLb
UdUipQUls3Zob6GufGj9CNxzok3VlSOHq364laQZOowiV4EnfoyKnTjGEqdGVbUqKKAXa1lQBaek
061vaD6Uy2JoyGedzVkixyTbD5/UrtMjU9GgvK0EyQ2lTAO9JEo4wz0fe3fpjVgbeByR/WGZkJpg
MsDFqNs5jSEv1LUWVYptn6hM2vBOQDyn/RAcnmb9RtCVMAwODRTQwl2qIA/aFEVtLSABXO678csQ
uwovE9owgcE9E8IZuEpEVacn4uSbxQOoc5faBEwyvc26b8v01Zh5VZotG6A5xtQNHl2Ur+bcBnxl
HLsSyl2mTguX6vBd7KzrjnBxcEHMgblaKA2AjhDwfyYANrKet1I3oU0gaoFQgaRSbMPn6za20igZ
qj3gFwemRbq4oNJ5atskGWR/sok9QzsFtMAgjqHZP/F5Mnlbm2ZIGNykWlaqzPpaRhI81AUT3XAg
S8hspxIeXBpPZGfTioIsXIbu9eVIxrzoqpBXSQG8sfiKYxvuas/Yp/ExBPC/ospqlYMB1cc/30mK
aaNi26BsgkLruUeo7Rx2vZ7ofrofb5u78YhhelveZffgr+PnLlsfjt7GVHfptxrNubm8qbNomKI4
AFt6gt4cZJ5c4aWorPaFcgIOvMr5hjee2WOWh7GGrlL1Bs3pToutudFfaoNLhLmRSJ8ZoaHx5OSu
ijhOYQOspWoR+4M0+tjt4qe5dsPb2m1up312rDq7T7mBnrc85rAltSBVhV6XQQWfXMKXIuZxmG64
5dnamIhhyGvXR6maB6S9XWYrJ8/cweVtE0iadAQ9U2Q1A8KkmMu6GeNAbzES+t1QflYyJ3vZ3qdP
E0zysqZrWI2jDjcQHyol9qBM5/yTg4Tb6O9VMAmLmMdjHrYZgBaAvFFsfbMrbBXECbREyBN02va4
T2NM7rJOpZJlMY5RFbrI0zHhjYxzVZIG8gOqN3OF2Tn22BBYaOmUmXVTQscTMdD4Jt7LVilZYEq0
Zz//0atW0kLP3EBmwVO6Y8vLH88sBHtRB2eDAQdh1xpmqphAcBJSdxatFiqgmUUL8xcajL1Lk8/S
Tr5yPuZGvqZQhlSFDjwql2J0AslTzcR1D1VgA2RdgKjt5cP0XqE3RLHMPETq5hE4scck8i0EI0JB
jpBeSBK4wKZ8epGb5SgaY8mRI2CxXRd5PLOdYtgORdsIsq8f4/vZm/EJqYRNdzDeqgPmiRCJUcl3
JEupUPjl5VGcFwsLFqrDvOjwipD9SjXu6z7+2kWlM6ezrSYrpxvNM8WE/lo34sHQMsU308LuymdB
d9N1wNgZJ7ZcOiieKiaAESYID8G7wNYBzEHuw14HopG+MfPUKp8orVRvrXZoab6I/eUOZbAQl4+v
eGqTWVwvGiTTc1nxJzmtbRndUvCo7Ntl9UVzeUlV1dLbxGnC5RjW0velx8+6fkS2dvf0BzB3Xqyb
zYI3DzLJSnInoHmEyl6FryZXYPriaDC7y1xxugB3WSSEbrS+TSsubBHpXojzb4B2xJGcyYNcGRcO
fxHwGKvMtafifQEps0rx+zK1MySxvU4sot7kzY0m/VsHoltwkj9U67RUEp5PGPzFoNSzKdoY0pDv
5mBwwHrr5Nlu6GyTgyLi7SsTcvpMV02jU0BIm3wdIM8c4uRX9nUn4dmgu3yyMMmIcmIKqPWB4dpq
wXKlfychJ6DxbDD37qSvUWoobRFow3MFGQOzupdA33J9ITQonr3fGXdggmaWhRUoM0PFJ4Hqwedd
eSe64MjcXTdzfS2YBT/fr6yQ+mkFSeY+0Z1SwsuJBLPBo66+yIVMFItARQzWLDrLbzAfRagiSNKo
ahZoIDERwltB4gTeyySfscB8EqWbQlTgW7D0zpltZIE+74wstGb126RMtgwdHHDPRrXVxy/rxHtH
XVzd1DgaYqII8mq0E+gen/hcpK3m2ktzHAiSPbxMuxQFv/Ap/iF8o6TVpsOdddgIFWcGmYO0CJmW
JEY2frxF858TmNx80YpcY684ZW5FoyXsJKvdxarDSxs2gvCZaeZTzlpSk1jrDCQpjSVMcpAoZGfW
8lsfK7z8dntfQV6tUwlBdDjP97XQ1hppZyP767HGQ1H0Y+d9DIwjFV7kF3g2nRTFEA0OipabxnxF
bRLrUjPxDpjXJ7m4EZrnPz5poLf9/P/MRyvy2hiHBRVu8K05aeHVg+TkvXfdCG8RzOephFAe2yrC
q0NP7VgxrIYnwrQRMM6WwZw0DcR0ClkMbQfFh0lWMEtkt53AQeNfNjpwpAAGRi1Hg1YWeh3nn75R
F7mvlkz3lV3ymESW7EzPnQIX7y3lSLE9sW53GdjTeI/PyzIftYwGARQf0OhAvDq3XEqSINQ1DjNV
e6UgLVp0zpFZaVCxy22ujjdNm5g4f2aPjfPFnIllrmr+b/EnERPfoYdOIWRjeHIF7DghTeFObbE1
4UTKmngq8gJvjN4znyhRe7g3bu+TW+Uo7PBq9HhX/mZgPtlOnckaTSGM0O/LimAK9KMK2Z/ogAE/
FRwWkOF545nbcv9Ta0zEkIVIKJsxxOR+/z1dfkA79/rx2nL+0//PZIZ4NPWZPEI6C2p7CgSthCWY
Yk52wd0yusiT66SKQKenVKHmy8d8T9vT2t540j7osBPurCfXGhP28hgaZ2oKnxjNjxk2uN9Pcuzd
1dX85YY3ZsM1x0RBsNCswpjKmi/tRoe4kIq0Q0e7lQPRXW54yBje52KiYaLr5ppOiIZJsmaWPC52
3CilLXbG7rpfbN2Kp37BBI1VVWsRPDPg7hGhGF5WYwhl6KF5DBtJ2g1iM/DeQjxHZ6JGlKxy0ako
3SJUBc0cEeBkk5Xj7bxYyMLsBrMoxyzp0Th35srCTLevIFasgfBAw9Ngac/Xt5GzKpa8GHSdawQt
4SRQUea/xV1KXAG66PvrVrZez6dhkOVwlZY8JlUOl9e+aQcK0KKcBo1DnloXdMUOn4p90z3QAzEA
nUJB6QOadnKiDSUU6iSBfooxOkK8y9ubEKKvMycJ3vR2MNqLdICBqpWfx40hk/JiFvFiEM0fFUpV
WefQ0s71zds0Ar4o9CSgYAIc2LkRgENifR0Rz8MC+bRiacmXihcBt21omAUiKjrMKhMAM7CXCkRK
EZKi0tJAypqXjtTxCC42PwpKKGiAQCgLbb3zlYRoYs/milGITr1ZBpA5kjcJ+O+IR8LJs8MEoSgS
8fohsLMYT+tymKa9mH7tw5/Xv8tGYAUMFkI2H/J6GIujm3riY6s+5OIKQY+9cljfMXgNJt3lpwz+
baq+y8skLg/quTFm74xkVupcoA86Mj5JbfWqw9+uL+jSCaDlAYGqDyEzDRzp5+sZhZCsMoWkmlVt
ieabORcYDravG9nIM8+tMAupO6FYoSCQB/Nx9qo7lNDRRNac3p9qa/KowLZ5r7l/fi9Rqwq6e1Bf
R0BjTqqhJHqXpXRt5D0UDqPkJTz44NYXOjXBnCElUqp40CIkEUD0xsVfWudc3zqeAeb7FGMmhLoA
KJLWdZprRtN8WAy433UrH4J15+nx+VYxHyhG7bPsxA8+KG230C4HCC4bm3xXffmm94XDjIJ8Ch1J
yjKL+cud4Ch+4ilQ2nOv/5TLc0x/CYAviK4GGgNMJlvWM8mnsIqDZQy9rC2tOFzc1HTWgVNP2Pb8
T0PSuedHkmqYWUpkvylvUsjc1qtgiTHnsti4BM+Xw/jgTKLR0BYKqn0SX0UvtssjdAJu1qC5jf06
yHc85Cdv/xiPbMwkbtFaj4IUbEKxuVhxjZmbRXLmgteC3V4cKBshbUcly1geeGXSmm4QUCpOQF1u
KJY648UIGsBC8OR+B8qWCZiNQXY05Ui00JaXGZipP6QIxGsLOwyIlChJKpUOYVw3nWRTQEUXk33y
4swi0k7NwfKve+VGjnZuhbleMgHwilUA+nvuiuYgpfNbFwqxNa4h1hSlD63YFT9EwBp2JSpiD1M8
xLtVAcazAE+WpcUR5+m+6b0nq2ZS4WSQQikUQaCNpstfk6iUDulBYNOWE69IsG0JY01ogUBckFWL
G0gljCqodvcCxCaiX0Ln1bzd3fRZoDD+NsF8wiUlYz8T0O0VydcKnZx0BByjTd0lL3k3ET3VF4Hu
xBT7HZsmXdoWbaocpDv9U+xkEAlZHIgxPEQOD/iz0cyhXvO5MOYrNVrRQdGv1VBBHB0Fw1PVofRp
8pt4PJ453h4yTxVhaSK1LaIkiNYjvM8uC9kzM0fiDilv+YMKzmwRkwmageLRedwsDTEvQwknAby7
xzQ0H/TsVy/wLtZtK5BBBMSNAAvE7Jxe67XS1ZhJTuXHMbTkSLQyhVMC4NlgtgxUlRDERd4YKPWL
XgMsLVkNuACvRw6OEbbBnkezaeCzZAEEqiwpnL22vgvT1v1zKxqIgyUAlkD3aTBL0cdcGgt5BCvK
fBCm49R+FSfO45ueDPbknJhga4U9KuHSJJkZGhct2cnyAjq+GTJQQGx1DuQCRcijFTz6lY3dM4Fe
guqUBrjARc0/VoZVkhZh9WNyF+q3Y3RQla/Xt27rkJ7ZYKKPGM9rHybq7LceHQIr3OxX8/ob3SF8
+Ze2mPDTk6rO6mGJAkgrRH6BVkKdO7TsSV/6M+9NtHVrQVVXMzUToHwDzNLMWW2LUSkX2jLxV2++
7WyQpaoYF+0/MFn6F5GTR7KDZ/QyPjPIZB9JoQqSMBNIIQArk9zAqFN7400xQfptcjSPWIJToAAK
CcHrO3vpKHiWEfTqDQ3Vf+h5na/UnOamVQjGP8bOxCtWvEnV+Rniu+/XzdB/c34IgEqlgwHgS9CA
UmY2VI2EoqtHSNGOrWoN5KXPODu4sY4zA8w6sgr2O5OEe4RgHVIVaBdr5mgbJa9ZuGmIsiFAjBVw
I7bCEDVLQ3SJ4L0s3BnRu9590wf3+maxs4DwBvzaExuMt5e9JChyg8VkS/SgF8lzreq2Bti3MuWV
lXYExZP5oJidpZa8Fs2G758bZ26QfgJL4tjgU+X9DnLnbuoZDvnZvGe3+u5/oWHYdI2TxTIhOAvn
OJWzMg3ETPKGOX6KTPXPs9CzNbExWDPmSa9Q6ge93YKiLpiqd4mtHyhTbg1mkJlzQW4vCY3kD4JC
ILTOD5VezW2Iqhpyijq1ovKWDJwFcQywlyPanMMsR3CQaPkmAsA+8DKwy6yIbth/V6Ayr8m2iBdi
TFjBpAzujE5CBNpD6dc6cnZq+zR92mEek3r8904tXeiQyNa61O15ECu63RfBB9cgTZNB+8dmXuD0
GaoG7LT7sm2sLK4Pxiz+JFLojr1sr7Fs1VlrCSNvDzf6WdhENGsN8K9jLIX9SmFZS4Pam0guXqqX
xaUwPRlN4tKfvApUOODFq595DfANNNu5UebLiWFf1/GapODFptDbzF2/lk7xqL72mCoe/fUhfFKD
6K1/KCMM5vNEe7e3+nPJzPfMiVpC13NG2y5z8vmW5H4JNRqiWEl8W0c1SPX967Fy0yB6oVQ2QwTV
FhP39azvF7WtUgBqnqPxLaufKtkbtcHK6qMMiIW8Ek503nTZE4v07yeVzKgaxJRgzHivrY0b1ndy
1PtR+PbvlsXkVlhQnyZF0u+UnRH8reuHviFn91iFpN83zclimJtGKFojjlaj21H+6/q+s+sYTLWR
YmW2YpVo6nVHVKzupmMMhmqe1Djv2zE3jTnGVaiSPAnqBvQUQ51NlhjW6lNoiLHVleoLysmzL0/T
Q6PVvPo67zPSH3fyGaupHpUhpwwSYjAaDxJmZhYOoIxu3kXc+dxctq/SDWW1RsXHSE5mdbNd6u9T
5k6T7mjj/XV/2Yo1BvoE9BUDlTNCmIMHCYE1yUkPBNY+geyTF30ooQiu+KA+VPvmPrX44KyNS+LM
JpPUyVoilJIMm1Hzg6R+Kbe2mvp1w9nGTTOKhClBzLWQC50TVGbEFkPZaZBrqbmr80R5XEthdOtE
eVKi3uBkxBt3qwEhkP+aY3ZS7dW0lAu53S3hVwF0AT2PrHKjF2KcWWD2Tet7UTHWSdhXrbW+0rGW
yE3sFIqkH1DqP8fQnZtjQuQ6dLlIMnymbEZYNB1IPDlK/nrdAXm7xkTFbuxkPa6RxSnrnkCGWOQK
0dB9Z06TgVcKMICAs+FGZXatkRJ1BW9FuzMOItx7vTHt3DLef/Po8DjeNzovePedWGM2rUqFaq4l
OB0eEPN7uNjELcGah0YshgZLEPbRQT5KitTzHp8bURGWTSoAicThYkAX4E1dT0PomlO9LIqsbN1u
z5/h2jpVaC2KChqMVJmeKUfNy0B0VA8hTJ18FbvW7QsQ6Ivgl2qMh+uusWkJnwxIfUw4AdRwHmmB
ZWtWrQ/jQE0rTwINzpJOdqGDQE7hwWs3KutofnzaYiEBGPFDMUVMUzzc9aPs0elm6U28E3dUcgyY
AJ+nCLLpKJiA1GQoMKFM/fGLTu6RfAT9mjThdA3B7CmB4nbPMUBZpd+9K8ffsCxJt7hTapfXl4mS
sixJyC5RvWJnQHppMYoO6KV9+Sof59fIXw4Kkj3BHW1x9SlIWuCCcbZsAvOGEUYN3D8GOxmXhXpR
EVA8B5VM9kPmgMtg3/DC78b708Tk3acVJv7mmBtT1qkA74YHj3QprBLyvx5Ftefu5PNKL5eBC+Zo
5U8C9AFVZzZwCVpTQRUYB60sfDHGM2fivT+2l3Rig56QEx/RSC6ZUzVgNtelraxmZ0aW9FbfLJDZ
zjwjsnqBc4lt5ANYFugeaEeQ4LZhcqsYKCYTumA4dJaZY16ns3JHm6x3MM9W1uCEVgHu+urH9ZO+
cbOdW2WO+mo0kpgucQHqEkoBPvvrI42TKgaETIcnx3cZV86MXTyvKiWUZDANBhm6aOLyFeqP0wp9
BTRBri9r0+9V1aShEvO1rMZcaYqQGhEx8WfgkZqqwt2M8fiiV+zrZjY9EeUpkEzrtGjLeGKvzlkY
L8CVmONTig5y6l7//xuhChuGkgSoJTC1jYHqczcU83ReQzWJIeWW4LO89rei09hRZtEhp97tVze+
gcjVnwpr45FxbpfxRbQjSGOoTRFg6sZak68Rrya3UYo+t8D4XSn0wC7r4DxuCvc3e9YMyWSQHk9f
+Lyhm9/pcxvZia3SWNWuMBJQzyuv+dg7CXe4YuMao81ZFIVFcCRAZZu9nGeDgK8g0v+jFpCDPjrZ
jTeJrQE6Xx2BUOXJBVy+VahF4NaQCmi6xA6px6VQdekMiwn0eyBbe4yAzxrMyUOFOLGyFoLlHG/c
OlWnFpkMi1RpQpYQY0xRbo0Q1y7cBiRy+molt82tCoRxuUMr+Od1q5tGkYSAzxYUCRjIPz8CgmgW
cU3Myu8KNdxVRtg6Wtgh724TnrbUhincJjjN6P1KEuYmz03FyrwCeU5wnJPR0qAJNr+qy7fry9kK
uGdG6I84uVkmOcplQZAyDEq1t8TNHWOf33SOsCu84Yb3Xt9w/DNjzDUWrpXQlRW6Iu0kDBiwLW+R
wf3xO4JmvsCBixodHGYPV78W4GrMhyIowB0UodI981QlN1bxUW8ErwCkHi8ggkVPSFyYMrw8+UaU
O1n+cv2bbF1Lhm6CKkjGRD/ab+efxMziSQM8RvMNqbRaSbZ0chiq0q55bFWbacWpJebjo3IyikqE
C6NRLSjUoILhVjtpX5iW9gR5mo8DdH1t23v3uTbGA8ZFEYVyDBe/bB7G9EFYdtf//0b1EmHoZPOY
K6rCEGWrQ1IL4HKUzqkkvWJXD6qXe5UN/rXab1LcVM0XYi3+uMtQrOL8gs04ePIDmAAhT4bamsKI
KWdJATtCZYnVXdoiUvyY8rfri906vGeLZW6tvGuKOAZO3ycPA0T8xBv9LvQG9CSACP9HyfvJzrIt
kKpoM7KKcJZwTm5A6vGwJsN+0TkZ4KaDAIf2QXmigVbu3PmFCoToQgJEimpCCeO1ixXOtbERVfF1
8PKhEGLQpTF7FkVyWqUK4BqyeCvXTkRUAN3+vDaIduynETYINas8SMuIYfeu/hmNqS2Nr6n5+A++
PvhTQEZESVTwND7fqjHvuiQkFR09kQL6ziH3lP8oAmlu5P0pd/xHDnZqjfFrVZlEbVYm3EbgvwWw
6qGm4lnA1dQ3UefOuQWefK4m9+YrBCNl4BoDzgxKtIw7iLrQyEUSGj7Sh+y7AWr+xi52dWiPYAHD
kE3uJpiHfIx+cPaW5kfntSKA78FxittXBUSXvXvNaujF2ID6jJBKe0P+Iva/suZB6m50YbJGeZ+p
nSVlHGDk1nmGEIqoo8etgxNZZfa4Q6GlbgEv8+N9cadgHEG7VXcf02DucMObBNs4aQAR4QLDsAHq
4IQxNgllTfWJikAEAFntf8rcVyvPAnPUNDnU8ZYCRdfoRf50oESqnbe8KZZhRbZkRU8179V6yb4J
LOTJotiKeaI2yCg6ZBgUBtHdaS8lhh9o7ktREPRkoGBqRx+npLYFR77nTWh9ABEuPAd9QjDyiCZg
e0z7rFTaJpMyPduPiRr7QlE0D/3aQf6t0kKwMmq1JWtR6JhihoLglP1Qun50zTovrDHuj3UjPctK
98NMU802anAMrGX3JLQrfnc//AqXZfSqKEqcrjGIv1Q9N6umJ4r9/af5E/P7yRyWPWjH0qCGSOvs
oGaJCmLn6Ttaq+QWv6gLXFjTCU3ZQFz8f6R915LcOrLtFzGC3rySLJqqNtVWUr8wtqQWvff8+rvQ
c+6IhcYpHGlHzH4ZRVQ2wEQikblyLVQsL2OYiIk9s83MPBTmyI/SGpeXIB5lIfuidtOrJfYvZazd
RU18KqPlNEh1oMfzYWm+zsn0FmWL3TSA8ETWY7HorloNg8sJBOQPuPYHEh/f5cdaDoIvvcUgkvoG
TXafqAQbvR0FpPKSHCOHx8PNSB8wQf57Q6iUzARqUdLGBJyAXX+7tdK7kvyMKsVJm/IM1kVOxYAV
Xy/MUflYXsR5ZnabAJzkfLDAcSw7kp152mMHzYystDEx0t0WPq86zkhxL8xSV1etmyjnrloe5tut
Onhj/dAnvmIcOB+P6cu7zaRCXFZoVd0JQorCquKVwGxoq5sXUNqSnNorfNXiYINZAW//8aiAlxpC
2iUK6hTSiCkLE8/ShsPOz8he9htHv+tToTShGmOCUUy25QF6P/ph3XjAblY15MIKFQP0RrGqSoUT
knJjCQCPrDkDFIYIVg7o4OtfiRMCDOqK1/ooHjYoigdtOrl6Wh+G4UYVHyE9AjWVanbH+dd1g0yn
F3chmrLY6lGH+S84PVme+SrZtd8Fua+62y+ipohxohcehylzS1HxBpmNgR4CqEUv40i+9MtQCtjS
KX1p0UeIvSyz7Ho8JNoxH05L9iCnXma+Xl8qyyHRVcCcmYE+DQr9l1a7YmzBMqXida8+KupbloTX
f59VZwL8j4CFwU8IVB4Vv80Il62YtXMwOqtTPiaOFJQ+4ekpz9r/STuZvZE7i3RABmY0t4o1CjfJ
FvrONlavjWO7ml5FI7ertgSA/bFf3ufoLw73fqlUZK6VQVokba2OpXFKp9vN4HXgWVfN3gAVi9Oq
nKvJambwBhJ1ObKP2EjZK46Vc/rJ+XCs0Lg3RkVgo69XDPSi4KnELlF5iw9gnAel8wNRagHZJ8dR
2I74209oR6xUvc4jBcLly/2qHHMuXpkBgLXIsSJlXKQSGt0kHCapxxgi8i4NxUDxANU8Moz/Fp0t
1DyXA3LcwU+9+J4L0mJ9tp1humOYFXNrlhISJpJyftTDD11AjJIamhXyUiZWuARDiYqup6JZ0Ly5
PNJJkRpWXWGd1naXZibmsAVbVn8J6p1Rv+WTbje6y/EVEu7pHGhvkvp4SbdO44is82Nre/CUgCvu
FkNUPlyVk5CQn/pkCpU7fEHMFAGUdbm6cdalWiXEhWA5aMtToiZz6grqbPm9WJWA98Wd4iX1XL3J
y1BwoiXL+O76pscWwd7UmEuOuek8Vf9BG8dthuaxL4ZbFYRc9VI+50jKOXvLOhh7m+Tfd/ml3kny
OghoeOmQWxht+WgByyE4m+5WoPN87qAuBImqf5lFUKGMVB6tWsW10C1eYfwjYfTUNDgIU5af7hdG
fcnKKKYpTxYLDCdEZDv385CMm/LgiuRnaIfZm6GOg9EXkVq0QCuO6Qw9TCPFLG32MCryQVNTzpLo
5EsTJehVgK5YxvkDZTH1rdpNTDSxlgDp6L9Wajgqr8rM8QemCUABVMiPWBhgokykao1xu2FOwrHa
nKId7Hg4yJN33enoPftYx84I9fmnUZjarRXQHJokeylFRzEeRpCVzVVxuG7pU4WZNkV5QZb2ZoxZ
xeiDyE8HWXzpm652ICprpVfdSpw7lLd9lDekYyljGL0SQmVKvNFMdE9pjF9ai3Ls9YXxDFEhcZrl
FDR2gDeb7TlV3ovcNVLO3tEHiN468u+7yGDkyRr1CcC/61HxCPKWYFAGn4fg5KyELusuhtVDY1DI
wEmxOZrgtNHgIC39m+0iiS+6WRIu6Mu1pGWtr9KW62GfP02Q1IQ/GJziGR1I/7Ndv02Qa3q3XVrS
F6BTmJKwSyq7xwhuLnDO5qfyHG2COpyFNkZyp8RL2OGmR4rhZImd+hCU8ltv/c7jyP5fzs7vFZEv
t1tRI3cgFZ3E7Lj6S+FI8AGwtJ43A3OTsjdAA4z7SGEHht8WqdMK2mBBUbsIQD87ualAC9uAnyJc
7O1ReJk+iGG1cP6+cQ4t29F/W6UObRSLcqzqwgxUAdirT9Zh9lRP5nKO8xyEOrIWaL2keVvKsP6l
gjAPl67375ycOrCpMWxzrK9ZWJZPcfaaDl+X9Md1E5wPRD//56IyQEoQKWHbyKdhMl08Yx3JbBxV
Tf8wR/hwdkOUJExxAB1G81MYk1ZD3W7Uw1E7jUlrK62n1TypSuZ6dkYoh6vQU0rwGAfISHHE8ZsF
2b2otUEL617fN/ZZAlgA6igGxkvpAGSKqzHNLQT1ABxsHSIXIWAar3g17fWGIFZ4ijJMZzNB/m4Q
SB9QEZdndxGyIZohw3lUjKArbiceE++nGsbH59kZoEo0aJfEmWAhFxEfhP4QAeJvPDYnabOlB0KS
C67h70bGn6tmfrCdWSqQA/kgbEq+lsflh/S1AhkvRqEEZ7D7r6sEFXsFZf3mRb/jJazM0IsZGAJq
kjQM3lGxMLcyvD/kKkUegfzfKY9ghr9dHKKFmLwI3nVvYV2Je2OUV9ZNXy5mky4h0SRfH6T5zUre
/50JKua1Rt6OKcaKQgs3VR17GyZNJl6rk+WE+3VQEU/MC8Go0rUM19xytCo9r1v7Fynx3gQV86xM
MTu1wlxcPUaumrdPgATbo8Gbsb++EoNmcY0j6NlmPS53YZjtuoAgX8r55mTD9+8Icp6ATgZkSoVu
2yeInhalW10D3RYoMlQbl0DrdFus7vv4bhD+FA5IbKHhRgarTSJ9Qm1aqhbrPE6GFsbC2bC+deJb
xeV4JukOvZ6dDTqtKyyQVitlt4TRC8FG9f6CiRzhRbdXlyhocdvDPHtUPNKGOpJHo0qOzdfV6ULg
pr0q2O4W1K8I7yKPZ4/lEPvlUXFIgtgw+MZMITTn0S51TN/JHIdgXhmKZADCr2sSGlTkT9ilX6mR
K+0GKjUUwWeMfBYumk1fcuj3ESR4dMer67CCzt4cFeGGclmXYtCFMBeyxl2GtnKiySxDUZp4rzKW
r+9N0fENWHpwMK5CoC2tUt8q26phFGHVlRn6ybqGp3O0Zr9yYeUN9/HWSEW9SBn71sohTA2dWbuI
T8K0OObEm0j/NP38cb52X46Ke9nagPbF7Mgok+yoDnSwwzKUwXvHS9FZmSve6hgGRyVOB0zg0kXU
Xl+mspniUDWgXxM/mckJioe9/NomN0V8rKSn67cGe2U7g9SXswro21ejDpn0Y3s3oqgSh2043Qpc
NnyZrvl97OHOEvWpRpA6DmW7SMAFzof2rn8sPIwG3ANI6kUeAFSuea846k3ugb7Otc4Lr5P/qbNA
/wHUR0QdHMrXIwLKfDT99DT6mZffZt+TLytw/HihTB6vlER+8VPI3C2ZCstzYaZaFlVZuEI9b5lw
0Qy13YPISTRvE8sVJJ4GCDOI/TZIgxXKqB23Xsu2cLD0syFjPH8Y0HPl+AwJhVeW9dFQ2cUxKSoi
a2s1C6kvqU+TL6i705FUpzHhwRm1Y57w3ZKouJzh3C3WMOchcPRiGgigdy04fZhPlX7KMz4C925B
AtLDRYsh+l5YNjSPhpvqnAf54UNfNfIUv4UGqQ6ESYPxZF59mvfJ6EsB1fcGZH5C2ECKaBBd1Sg4
9w45wtc+FxVTeiERei2v4BTxwVh0uxf8UbhvID/B8QuOu3+A/Xfb2HcttCqnfENKLXn5qfeJwk58
iH7G4eZ0dvojdaNDcuSPXXwaI/jPByT0miCYgRoMfbTjdB2zDg9lYO+a1K7Oc2GTxkniSqUNAOMP
KK9nj7WHCs6fojNp09QZr+NeFPRGjo9G2jtCfjN0T7n5qyq+bA3v4LFd5b+rpN/qai4adQNHPWpj
a0sQBjB4MZJngcq5rElfZCOW0lCpJnvUv+d/U1NDEfr/fyi6NT9HYH8CyhGa8Jj5yea3hcvAy44X
vy2QtHLnhAbg4JB6aTIw8K7O5oKn66X3IxDzSMckwFvSNx95R5jt979NUkdYT6RNRxkI6uV5ktsQ
fJkcZOPTsSvaNcxrC4xhhnGGAvefUipRvkeP50iNIeG5lINFYjs3Wuo02M5IMnjnmpmJ7z4alSNI
bTUnS4Sxgf4oHlMMgHanCrVjAgvu/IIrevK/hOPf+0llCvWmCeJabRi3c8GW/71zyeAWKqPxi+Gg
vOKC9uWY2bn7x5RO9H5SYWTslzHtsgFjNB8XW+8YJfCFbVjjXiu/X4+WTD9F5RokHEj3UIC69NN2
Fitt7uCnG5DlarBYd+CiuG6CnfHsbNAbWZXNXGulHBrlfS7fyvKTgHn/xq4bjCJBgT36py9vWzx+
mzJI0SuE4/7Lv4Da0aQW5m2d8/QY5fbY2QQXUPvQAAV/2tN2VD3y7uEBJsmqPt13AKBCWFWVMTpE
RYC4N9o6bnGbN6noi81Dqw7OBPLR7W3uOSVNZrzcmaJO/pZlqaAkBFtX/FrML2vO2T/m74PQGWRt
6M+bOvUB24bUrlZRCNXqVY0VMMJwehzsN+nOAvWBIIvVFHWD/pZpOOpx9jFP/qg/Cy/mD1LyW0/a
z+sewVwRJv7wP8JJRd9hZRkLglB1Y1iLfmXcV82v67/PPFYGUZUBWlbEybo8VsIImpLRrDBKI98I
c2ZP4qHl4XbY52pnhPrsWdbX8jQMWzh56eMGqauigV41SHRc66gH+X2m2lxQCPOS2dmksjhogEtT
ndbxsfy1uDIRyb5XUUKIQoCf79NnvGDs5JD464lXeGYep51hKlAp5oyZkHlG1Idv4BhrAJCX71t8
b6r+v/t2lLd32jYsTWfEYV/9MqXTJH9b1fC6Ce6no/w9n+NoEwfYGL7mr0QasbgvHcPBiPqxfI4d
kGtwFsW+zXb7RyWI85hrW5GD9rlCVb1xphr684S9bwqim3k+xc+o/tgdoOMWV3ro0+zSx4X22/Yn
JJEsxEtdwGmit8gpT8oTYU+TTuY58tIbEyO2pLK/HYmSIPTveLGFdRYNEOUCoIhJC41GKGaG3kVG
tCahIjvGU34n3mbuFHz0FBZ47j3An6f2C2+ekhFhQG6LuSJLMqTPcKa4NPsl7TDv0yuTjQ6rPbcH
jhORIELdMKApRoRBYZeQFFJHYjEaWe82jDjOjnzcXOBZ74fTAHIiyZHd4Z3nQowTSFiRdZBVmIQE
hmr9bHEcZ92GYe98vV+Km3m4N6PCmbebTeONLTM+GZgjZMx7g7uKlK0vw+com2karWA6wGvb1Nx8
+jJnz5zd49kg/77L0Jt+SGe90NNjdWMopHPmp7eVYSe/dJBTKGC/K3tH+sZrwZBv8umb7VZGfbN+
7JN5GAAQb4an1ezsGNjOeNsOSso78KQi8dkShCahOGmRyv/l+oyyrOQBGR8GBkmkBvrd1c+Yb7KF
48APL4x7gaid/9ca9WQbtERrRnQU/gdZnR4qCG77W4AiKBmLIdr143MDeUtdO25P1z8le09/2yY7
sfuSvdnFnYoBg6PePTZmoNVfRvlV+1N2dwQxUMirCjTXNYxHfxCG7axUswXqjWUG1ZhWuEpTuila
NiZPQoO1FkIHqqGjC81MGu2pLU0VVxlm3wThYUKrZs6DCNWELeKh01nuD9F1FSNgEGlDs+Zy0zSo
sseYOCpDNbrprIcRgzgrT62SFQMtUgcxwXMAYBnlgkvdKOKa9qBc1rtgS81jVWne9W/PukkhAaKo
eM5jZBmJ9uU6tjVSolltJATB8WB81aSz5WG+zNUe0nOsH0poqfyx4idxhb1Nau/Kqp4FQ4ijAFMe
Xdm6i3q/5E/xJDmTwvFt1mfC7aEg+UZN6RP6N1PTrK1aLQYL7Ve1LOxZfY+XV84espxuZ4S+nzFv
bpUFlKtC0a/1U/EMIhanvDXulsfyZiqg7mvLN/B3Lv0Fq9kP1ipkyNCLkTEFSUUNE1xL+SSh607Y
zHXoZc7+EkB795XwsNRu5xtn7vAe49a8sElFi1nuY8Xq/ydS5cHoJy4oJw9xSArH83ceNQBjby/M
kT9nFzaaBiRFg9JqQSnfK9FpA59fatya/TvnGzL6Ghd2qCsTHlSVW1/GQXRr+nkApqM70htCRhfy
Ck0s0AIwRQSvoMlQ+fk4k7s1KdpqZqlR5iCzGVxwSbnJvXRH4GJQ8nC18/WVsbJHFYkAYhUmPaBF
Su1gpYD+Ja/yGCd8cuPgA5lxVz4Ih81XfKCEQKJTew3wgytw27zPxzh/F8apbW3SHky1oh6H1nxq
FS/Tvxo8yOUHtQZ1U8MG5KWAT9ZAwUHZqGYjKfEvZFZNdKYb3elvM/S0nf6b1oFsknDxikHtRZnT
B1DWur69rKf3hXWyA7uPOel1krRAsx4zydVJhcvLX/Rn9b55JY855OOcxIRxKVzYIwdmZ69KYrXI
ygQTEzloC3rkB184KyIh/9p+UldCbIzg9a6AYW0bJ36FXOLNSjCNrnBI40Nz0B6yR1Rg/w8alLyl
UfdCkhj6KMXYykLtbSSt0uJylsZ0R5BZ4hQAKwSo8+XmQfBvKXsjJ2XlxSU9r7nG4DHoQcnYJkEk
FP5UOSLXSZhburNLncES+pNJL2fp8dZ8AyhhuSFXRHJv/mzd9AZZSmqX5/rJvEs535K5XlwNIAKQ
MM9Nc5DlUr6qpYKO/mydN+G2Xhfb1Pzrm8qzQTlkKSpxX2LA5pgXQBM1KyaSlyK1DTX/i5wL+RbI
8EQUXD8TGLajJGSKVlhBPf5TFq6avFU6pxTI6qQD5IPb3CQ6bzpNRbcUIA3XLTA0jMX7ah3y+gXT
h5KcYmUvYhtu80GNeS035g7ubFJe2ZWLls8q1DUbRbEnCZJfflzwBrhJgeLTqd4ZoVwwW0ZRHzpo
Qg5IuKBzJHa2DJFcc3oyxXPbHiU0ta87BtPp8QYF1w4IZD/RMw4ZOkRbUmrhVnTndpIOrSgcRAGZ
ciVi0F1XHv6VvU9p2KAnRW0KyVHEfMTS+UOquLL2A8ry6RJx1sYO+7hz8GgD3RMKuFQkQWF0zRrQ
QxPCCwMp83BKwPcOGBAZFZ0hROhcXx0zOO4MUscsHdexWVd8P7n4UpKxf94DjeUgkB42UOjBmA/Q
sJcrMjIgD2tVT8IUI+bHLgU5+zo1idslWeFq+gjySaVoHFPvK1/NY4OzPmYyu7dPNmB3sUGVS8pj
My2OIvpDD6rT2+3oquFgtzflc/Fx5Qhc4CprV0EJJaG6phNpP2pXp1SY4qWcoiAzJoD74kw/boaZ
BNe/HeuVRZin/muGHJXd2sqpaYrBMjKUmocPNi1oluOoQ4OjDQeUK+cvfzHxcmGRuksnTW0gBoO3
Y9M+ZHppN92dLh2uL4t1wCVMboCBBUQsGPO9XJVgal3fxkYSTtMXPX6IF9XOoi9qWTpLxslimedt
b4vyztwohHYuDCsYj+BCRTmmvl3PC7JXQtMrhLxyOdce5Y2bsM69NMbVsQXvn+IuQTs7yt2EYfcK
XKHxYDc81A/7AEC3DTccshOQfF1uZzZsgrrqI3jrXoX7LDTfIr88LIAW9vGhvymC/wuei+n/O5uU
Y9adVjfS2BXHunXGDMQEMU+xl7ssyhNNvR27GWDFD+KQ9ZA4xRNE4bpT74G0kQTL6iXvHZl3kbMu
VQndQ9BRmqr+abRoVc3YANEyAZ6md/UjqO5P62yrz+I9kZTGy+5Fgrwgz03JN6JvWZStdR0cutBl
oL+hHKUYmyqKLEzCxetfkaJXmM5Bq9TLw+JO8Ke73LVCXlWUHV92ZqnPGKnTpBRFK4XtobspH3tf
Hu6tw3/ErKvFLlrwBNoCB9PFPiNQ8zRw+NG4UuieSDe18yiLOfCUxTnBC6H0p6OJ3YWWsAMiA94N
wdzc3/bokixe07Og1tCAAC+X8qQeFbe97SRnnO3qNCGSJqfSzcH3f/pTCUwUrEBkIKMRAeZARad5
WtssFlCCa4BPXU+F8W0cDkX1aKXu9XDK9FgLOrZ4yQIzSjcI8kXrBXBno4xU30m6r2MWXue9RJjn
fWeDqhg1ywoRnE4TwlJ6KPKHoeZcCR/MEZ8OwM4AdSeMgHys9YJjZ8yaciqsevJFtW1TZ+za4a6s
lgXv81quHttxSEs71tT1qZ/mKlySJT6lgr4ltmoN2UMkTfOrpJTm7E/mDM5BUR5f62wqPLOfBMOe
BV1DPUiLcr8cesCoZG0Q5WDAm+fGnKf1dTPqFJHFlG3MVESHIZrqzY3kJvcBbJ6PfQpCYRukk+th
UaXMX9BykoJOm9abbjTWsBfBgfljWGe58KpuVQ7dkJTvOeTCzhAxEr5pglB/F0UxldxkLBRP6uby
DE4yLlkN65PpCGMK+M5QDaaZRQtpQClpTjDjOdrFTSPbG8iXEk8dXNDFF/8kgfldOPMwryxfxOMH
NHhkKAq0wZd3kSI2Y6bVKG9Xxc1Q3ioooJScdJ0F91MVcKpDBs1SgIygrvQ4S6sikzDi3iKb/Znd
6H6Kupv2GCMu+/o9ZhlxtRfO34wkIMfVDLDggudcpfnx8KcsQp0OkHfzIj8Hw0Uh2knqtT+wWkJk
M4ULj3qf9Q33JqntHIsoy7CboOcZF2joDm9qP3Mmblgm8BIBJSxwSCAcp4JxJZlr3a2tGVSqbMt4
hacS583DCr87C/T7qp9AZp7X9RYIcgJJatkpp8melZvIsDiRnuV9hL0QIFDULvAMv/Q+3TKjOIWK
QTCYftI/bZqX82gImFfm3gZ1ZS5bYnZmOgIkeZ8/Kq522kD1I7xE99ax9pJDdNi+XQ/vrA8E6grU
6S1cJ5pK/n33BpCTMq8UCbWnuvwp6ok3KLw6As8C2dadhbGWInHGIyfQK18bUzsGJeP1NTDPLEj0
0d0iwmqGSoV3vEDHXhxqLei+gh7Ay0tbOUXn+Gb1oDt5m/4cQMg+2rz8hvE0xbVr4nNJFq5H2reF
OG4bIU660JLGm7oTHTNpf8VgJigz4V03lqBOZ8URxNi9vlyGH+I7YdAVOTlKGHSEWiICEcjxJJ0y
E4R7QZq/FbyhG5YNnCpw00hILz6Bw2K9iNA/svRAndxBC6b8thFery+D5euk5wrnQ6eIDKRcOoYU
RbMlmNBD6n6AMo68Z7YAqCozhYpP+kzYu/pA7/78EEP9EfrPqL2Dk4YezcT/P8cZ7sxjq0BkEvWs
w9P1ZTHcnchLEp4pFP0/IQRNSekTdGCjYCzPW+P0AufAsvo04ObXMIiHzjxB711uW485jLkaaisg
eFnhC6FCWhzD173OSR54fAuM6HphjAoPKZzD2gyMlTWSq86AochovgZiwiVxYxiCmhmK3woIxLFz
VAqYiAM098rEDGQ/O8uvlpfd5y9q2HvqVx0VcPF7fB97vAya4eW6CDUMGbe9iYSCWp2cNZoYCQLe
tuvqJ8XXSobE8xJedwhGmLgwQsU/jMyk2agmoKsmhAFB6g8HQifCm+7irYW6nfLE1JKtAhpW7lO7
zg5i8bbUvCkBVqQF1SuY5NEhxKbRjXldX9q+X9AkVP38ESUWdz2Q4cl5tsWzdkuareJgF++8Rxar
XQi7RF5QNRExaOxQAobxSstzEyR462H6WT6SCYzIjZ5TOH/1T3reXjVHPBkouWz3iX/9C7KKBYjx
4AMhAArEe+pWVhp1qpcBmsb1L2hY6UdCQNZ8h7KPNx3jZxn0D/yZNtY7FuEXPXRQhJNclPjV7t6c
plHsl0nSA9HXj5WrfEcl8DH2NfAIo4U+Oy1nUol1AiGoBu4EVAmALaIu0TyTE2XcEiPIhcY2th+5
8SMWfzYaJwCz4hfWhYIuBjVIfZMK+2WJbCCfOgMafBMgTAkao4Q8jvS1y6e/6EvilYIbWiIBE7Cz
y03UCgxj5xGI40YIeybpc9EVnPV8IvHFMxwmoDmD5B1PEpOKx90wGEUvmnFI1NRDVIgdaF9ijFNy
c+DRLWc7gohiBDLTI3Ky5OXwf6B1I5tGPXB1KPooGgH+yNDTvVwnCEnEtk1M4yPIaCeCfiC8JCpO
xPWzwAoze0PUmwF7INUWaMdAFZHUHqQU7X7M86BTuRPNTH8EYgowIJw70aL8cTEloVBK+GOSgiNP
8QyvGW1I2To5KFF7EI35/bl2K+6YLNNBFZHogoiqBU0h6oOaMxQiu1FFfgWhb2STBwieDLaMp1/t
Ve88rkHmOd+boy6hZlhNECwA6Cb7poYmLJkoMg4ihOxD6Fp5EdjODte/ITOK701SV1IjpriDKwEC
xxJ+fAY43/KSJ0w5S0DqgFjUEV3zVN7zfIf1RfGyhpadCO5NyBteOumSjEm5qYIetGp/sKD+ncnt
F1UsnqSS1zFlVXz0vS3qQGjFAHLyJiqOCz7neRoT4CCsFjNM67pWr/qcmIk9pNV4mDstOk8SSJ07
cxHuo6rWwzWue6+HrHGwqtH6ome69gZ9ajkcB0O/xUhnlDjQuCi2m1XQF0jLysOEIaJOx0FHVfnU
DrMJAa8l2Uq7kPPpYJRWFPu1Mcwv0EWvZrvX6uU9G5VmdWOpzZ+lVlsyp8AV/jS1heL209C/9Ota
qrYxKysks5ICdClZF82/6rorXlN5W26WJQeZ6BZr+XtkrRZ4TLMkAn9kXSwZqNL6nnMRsg6/grIq
QF2EPpVOns2uWyAlYtaBIWbemp4BnrTL8uW6dzK9hHDPQvUQHXX6fjDbYsX8OmDCVmveTOJZMp6F
aPLblPdsZK2GgCQhP04IE2gYAp50RddHSnXU5Ncpexa7oIqfrq+FmbeoqJyiRIvWiSVSboj7XVoT
FTOJ8at87H5OT+lhGWxUAJ0VyA7pYHrLS/SYQB2ZoPR5aRP5dfpWABINVXC0wmSAuy4PXIPWZQL8
bgKG59oduodJSL3K6J1UD2vpn+tLZe7mzhYVrg2QSI+GkmbhgtpmZCSdXSbdcTSixL1uiBm9kIjh
MregjYnb7nJVab5pM2RLCdXFCh0RQC5mGymoX5MpGS9DzRU4IA3zwX+znTvDCpW5ZNGamq0AFqOx
1902uhP09NB3X+f2WyRyDgFrN3WAY1BeQO73ic+q2JIi74S8PI5ZGGV+M/0AvYF9fSPJVU17B6YM
FKBKkNJjVPByHxVdAOvE0JTHyVgRRCByIL12uS8V77VkY2iAY471DtpHZCpzWKxc02MZl44IhkAF
Za3ZE3w+jJd9n+5uGco95FqwxEnvSjJwn7+KUDJV3Fy1VVfovNjBo597zFgfa7cy2i8iQ89bsccz
MhtXR2/x3+jL6fP1r8U2YoikQAxCHnr4DGjCRJaLJAqt6LhE3+X8LS85rTPywWmHQFb+XxOUQ4hl
ipLQVCRhhXnBm6TPJLuui977dwshC929a/K4UyIzjstjtUgu5kDqKvHWgjMfxHa230uhUg11jZcu
m/sO0Ib6rgIdZXeo7gZ+rkhywU9bJgNrIEIuETgYKiQUW4n6QW3owXpEXzxAsxH0YsNB8IncPZ/Q
gRXQycULRVKJKAJRqelkpGUWgyPjmMgWNBfMY12kgdbHN+ZSSEBTFO71b8UaMAMe0VCIRK8MWRtq
H7NIQJfMxPj53DjtL8yXDQnoqisgDwCtflN/SKBP+mX4sisGvCyV6Y0709TVGW+LYXaGiQGQSn+T
9PRnHf0FJQGY5uHx6GFh4Ip+1y9JlG8VolLYdYgKLWYQM84GMhZhkFEu1AGBR1E16gY2slSW61aN
w2WDTHl5Ko0f178QI1vCMxpfB1gXZGV0EM/zLGp0ANqOo3XOtW+VvtkV3KMfOdGbcVmggwMODIIt
EzWaX0rOK7EzdEgbqUnuyolla8p7nftatZ2i5hsy2OvLYkQ7Q8HDj9AXgwORZh+IjWbJtQVAtm4+
aXLqqprfDu/XbbC2bm+D8u3WigpzU9vkuKxPkdD763IHmq5DlLWcvWO9KNEBw7gMwrYGrXXKUoZZ
j2ntVStApzTUXzGf6EaB9jD8U7rJYfl2fVkfM0tUTAJEVMXULqZzUGGnAuxgqEu0JZIQ6BgaMLzx
Nl7sIUCd+FA7cqj4RHZ9Panf08S2uC1a1vV7YZ1aq9pi5mXoyjgcjw2qIR8zJ87oWf4AipvY5U1+
MBwFumgQhiInGF1TOiIuGqjAclA2VwI0OWI7U/UAhEjXt5RnhJzy3ZXV9NUomgUU7CvlZ5r7nd7Y
zd9gyVBdREedQINww1OfTbLmNBpbSLDrb+NhCHuM6lQB0dRWIZo8nv6Cwe3CHPWdhkScpFkZqzBD
r1T4lcm3mspDO5HoRnkiUXMF0FZDXoF2xeW+WZ0+qE2fCBjyEB1S6tuCJiC3RQOt0z//RHtT1G0h
JpNQyLMch2LpL8OJMDTIf14gvVgNlcCaRTxFsbkO4Jj9umqtDVSGXTRepNz/u6VQCew8VZWVFq0e
WL1vgM3CqF5X8Fv8GyMASl1+mjHfunhcQOCXZk8o4HmlMLiCNf55+3+3ZaZIXX9jIU1yFPVZ2CbF
g1TWTqPXnA/PuGEvTMiXCxG7RUhwakBzL6zFwVqEyO2y8nB9t1hvTsw7AuePmw+HlO4wixC1rcQY
3ZXhh1oekvMELekCA+fizy5xhoOEilnb2H8uvozisolAjoYYWFwwEE6Ftz4fk2WY1OSoLveDXtnr
wDuj5GDQZ3RvgYptRRct+RAD6kRk78pgfV9Ve/sSP+QOxKuxLE21p3dZciyXl1Kwvpwl4YrHtLsB
rnXqyK5bJ7WJjgeuKi7OsozfzC35cv27sQL33gR1ZHNN7E2jMCG/o83Omp/QN7etjreFjMcGfAO9
eHRpRFGmEYBDBSW4uUulMINwHugHh5v8tX0dwsbLQeyOB0EpQ9fXzVJsZ+7Fbs1ZJc8+dcoUSxzW
srPio5TpXzJTuYXuj13G39rSvB1gVTJKR825YiDMzd0tmzp5VSy0GiqlmPl6+B8SVdds7Hg6gKLK
VfD+Gb9bjT3yepCMTBStb7CcktIIkmvKYatMKfUU1dhQLQJdyWy5+mdJkZJ+H6yfUfwXsXhvjLqU
FylC1juueWiAaFcWg2rBzlbedS9lRpe9FeqezARplStZzdBVjY75oUTjO36HzEnzazlowK7osY1K
q/oYcxyHbdhECUgEob1i0c/XVdiA7oYEyXGBtIYnO8C4BYqbHqJwPqsSGgHKQTwVzsBLUUnYooIO
QppJRtUlNK3orK3Ytq0TYgP6Yt4M0cviacTt87KSDpkL1ZrRbnlewwg2FxYpr4mWxYhrEw+KOvql
LM40Plz/hozDcPH7lKOMKkihiirLoTfsFtlTuj1OfwHXuzBBeYklWKamW6UQtPKzGv3YZs4SWM+U
j5ck0X0DrJOmnVd7YS2nHEy06zG9I9NDFgZVm9f/FM3+YnII0RL6p4j8gMvQL7wxW5oGF3d8XDqw
oys5tNH0nMfYz/rqeyPUlg3C1oLFFzP9Eei5Ggi/9XnsXP/w5JaiXRlJO7hTJI2w9VNXjJboRZJ2
LY5Qq9mrFJjxu9x/k+v7Uuc5AMvHwLimI4+Ctu5nwDfoBDKlktpQ0PRDU6a20L6a68/r62EawclE
K/n/kXZdTW7zyPYXsYpg5iuDKGpmNMn22H5hOTJHMP/6ezDf7pqCWMJ674PLD6qaZgONRqPDOUgL
wxAu4ym8gGukGbEv2fIjLV/qV3OggiXbeyOin0FHek7H1iP5fCmjjioNJFIU44yn9aADpKV0Da/z
/5lSE49T7aq0Ecfdj2VuKktd4hlilEGmFG7U+8aS/31AfaETdxuuGrWt2hyz0OzALgC0p8ofk9+3
92b3hG4XjgsHO1VqK0DCMXAgRhvH8nD9cXTtoPZAQiZ47/DLxvCA0HGDXUJiU0UK8HKXKoUuRdWN
dhiz+Ey/V9TOH6y/XDZeCKeRvbRUjtXUDqvmmaZHoy/u01rEdHqVEuGlcN4fhX4jwTTy7FO/PKdH
+o145XN2SB8sb3blw+zHrvaGXnZXeRP1ZV3tGS+bLfMmedDGk96AXHr2F+xZ8cWWnTIAexoa9nRQ
TLmiGTE+GOTFcS4PwtoWRAezrwU6OAV7lMTQGih8b++KwdOEcReC+MvgtDKrBQg9MoyjCHvg5+fB
DAjULhBRKbCv3XrXd202YjhthjQlRWxDDIreXjH/HPTv8fC5/luOMV4Mc/KbPTKU3orTdLbD0Qxb
S3ao8mvpnoe/Bvd6l2ODLw3d4/DjPB2iAXq+RSpmZOA8lhChLh4IEi5ZBpXWnZaj+nTbYfD3Hy+P
u5xIHClq3A12qICfT4vQSJMe/38SuOsCSJnTpNfYoHJaHb1C2wEVeIirIJVTQudui2mSKIFnnX1Q
bSOHlH9lMAWRl7qGoxyWe7i+Z9OrBXrtOr8/O8Un7tV6jBdJS2xAZ1svURq/EGKEdpWL3o6CHdI5
J1ujm1LPWlgEIwJVD2ivPdUunmuA11ru0bsuLFbuHVwkMsARAdRPGCF3oqKBoCahDcw/1GcajEc1
sE//RRl2bwG3crgjFWvt3GbLykzdCqLWHS2HdaUBDNE1kA3OGyfzp++ifj+RVM7gk3WlGikrmGP6
pmqPNd5MXXDb4nftcasZZ/Jzo0t2hRomoMijYHow0OkHmHovy47ZJ5bmTj39y1I6yd+yLbJzsJHL
N8Yoo07WRZnssCe/CLCN6GOefxToxq5b3t8CmAoZLgOcpiCovXSEAONcc9XuIcObfit+G1RvOsVA
OJh9UeLLe0eYI2an94ZEvniuFr2SmB2d0YYmu/FdfuqP5JQd5TuRaexdJRvVVC4KbLp8nCeS2+FQ
vtpd0JSxE+mPkWhKiFnYLX24Aw1kE5KtNcTIs+IlcuFQrZW8WKFuMzVnNdJNN0qXv42o321DR2GY
jTbIhG+tK3XJoNJks9OWnmOGf/VoeRp6TrWD8QZuFoG8XSeCZ7uJLhwZLdnc4TYHJYZ7xKb9my6V
NZuK8U1319KATpgMsHQM/F1ao6HGhdYNsHh9zc5KiR79kb4SpfG7trxX++5z2feiR9aeQwaYy39k
ch5EUWddr2L0WbT1j7F3i1iUed9ZOzSwg4aKAZeitMldZ5T2ybygvz7smj7MDdkBlqlT5z6gToJR
1w+d9pwSwX69TzJcWCXqqBj8ZikzVdVRL7tcyblrUJ6xh9HXH5dP4DFwqyBzJwzdNIfyoUFpcDyW
buAAyd61T+lTBPppUffndSD8/g0mstgyWkyuqqCkIMaaFuXkR18xVBS26HPtT3oAVjSkuP46DGaF
YxTSbDQ2oTOaH5JqomFq+1gf/SL8h9B3OrD4VORUrjaTE8M9LFoVufkhMUcfyAhgtcMUL/T5L25T
5pz4/UPACERHzH2hyZrde5sAFc358iRZeRQWgxsFQyD52Zv9dbov/CoQzbVdOUqm00YWFyGANjor
+xHBcGYUByr9qNBWPsSWY2j6UXDd7KoFliZ2EFAYtzizpNUS9wWtJ+zS8gkj1UeGGpz+ZAD8otes
IpLFXW2KQpZq0rLJZ6061HTHsAVKqz861KP36FlMPzCysdyLXxsQD+j/RffO7gkABsO/1eWhM5dZ
S0im2aMvB6wyj2roHSil/tX8KfLRCls83mbQkYSyBEjiUHxld/3GZnDJpyud1/HdSaOL/a77qXw0
v9eu7aoBQ2/tXONpOCCxnR0x0hxUzylQolufDfU0X4UECFeOFWa1/RzuqMhzM5qVhs+BhAMAq9xM
AVK15KrPwN1wyIzGPGFvPbtsr5cAwcw7UDTGui+XwKJAGeykiS3B8gmuDnMmBhANCTDwck/40t87
OMiU/Ecad/XL8pxFZbXgFfmDLk4L3JL7BsNR6nluUExDhBPqp9gVd6FddRmjGRsFQpWhJKHfAz3N
l2pqHW7pxFxGxFCTnyEo9eMjmNlPJpDHc/cHo9EDgopyjF2pcLLT39beefHcKc6XZC2IBmYouUic
tfft+FHrnm+7il3r2ajInd6KrtqQRf2IhluwSw+5n6r+bQnvWccrY/kjgp9HzaUUswC9gtMJzNIZ
lCCYrKzvu3P7mgjC7F1ftNkwHiI1l4c0V4zSDq0HjAwF5EB/MwzM1ZHODdKgEdClOl895aFyKPxY
yB2264i28jlLXYd0LtAuAZYt0JVpPnNEEx5lQC3CgJKoRWd/60z0ugNqGUOrnHkkbVMPJiYgwtVK
n0e9/Uxs0W1/lVFm4wgqwbgt5onRZc/Hv02asKAHJ0AL0hd0HT0DDd6Bj/eR82B4l6K81N4KQiAA
o02IttGifXnkYpIVOjAMR996mD1GlhCf0iAPkyOGSYVvdnZ+OcvcCINLvxRmJGmzYt4DmdgG/G7S
7yH9WpkHRQ4UW3DM9hcSoaIBxWRgM3KiVq1IaKwhn0P9sfNG1u3JwhryFfS193UJJm/RiPFOCAW7
wFAnohqQqrw7t801xeZJB1Ur7LBdH+TlpE2ePD2P8nGpjwqGvwbv9jHfcdIX4rgrQRvz1jQWyQ7z
BsX58pQr6OTJ35TsLyvH7xa5UYs7YqMp9UM9Qi091oNGS93YKD1SCwL762QEM/yNGO6SL7pJIhrF
ncOCecJKt172xpBYbBg/a0PuAuylkLZp50xfiGW/bzYNU5UY7JBZLsKzH8EYgmlcyTfPLHwjLnlY
jiIK1X1FVWKjXReI4KhNXUqcWlBNTCPe1dRPgObgzgfG2xp5uZucdcC/LjUjixVa566iG7HcNqqJ
UeWrvcI6KyTS4yxo+/pw2yKvoILfTWUjg9vDeSUgclQQpfSfBz8qnOqD4ZJj+lVy0TFysH+zLGeL
IeNcSPzNng1XjmUjmdtGZVwsa2QRS5GBF2E8DMbkmiKstd0lNDBgj9lU1jzMuRSANE6LwnL4U9F7
VfXUoytEsIJsF6702IjgjCOipZJoCkSMhTtYGPnIfUBE3i0SRkzoo5gw/X1y6pZAzixygyR9qsH+
5d7yCmsIWgISR/lslkFnug36YRS3lyvHVgUddbvua6MpZyt43BfVUMIee3BMpLOfNK8DXVxT+tvS
+btRbgRxpmHTOerySrPDVLccbe6cRIStuWt8GO8F7gzS0OgsvzzRgDymcTGZ2DS9dXMV3Bxa4XTg
RbhtHDvPIAyb/hHDbVUGkA9FoaodGqjRAwmmfhzKY9KAL1L9VRLROPjuVY3iDlrBUNnGG+tSqciq
2jUebRiG3jil9JaYiVPk1mEwXxoRxviuZkimgCQM8AToELyUJTVENsoWRkjh4FPd6zF/2pnPUnXW
ae6Yw9fbC8kbPYAPgLrF2G9AMw3vz7ex103XRTQa1zALyaE5sBkQO2DDduJBF842rkRxLxpZwwSr
RaYVAGwDkMzOY5+6xV9iwVwJ4QJTtenUFNW4NbTUVXbaMZaDJisfx6ITsuWxbd/4iytR3FZlkgbw
qwb6LM/6a4SQmyUe1pcUVM+M6FAUD3NeghfHl8xQfSTFglx+2M6IRhVUlIAmBhJHPTretgnOBK8E
cWcYs1wr/sEk+iZmDZYzPeI16jVofaTPXacJzjKPGfSPPIwhAWwLI1cYqLg0+bpfh9HWlxWPpj5U
v0t+rrvNnf5Qg0dxOkr3xse89m6ryIf6VzI5TwhGmGGIFshkjGwMpMj25af8fvQZgv8gGjLlbssr
aexkbCIryZzqubbWNUwwj28uL5P8dFuf3aO1WUJmOxsB3aAMtGwhwCJBmt1pHbqvBFVNkQju9Pay
nUQ0hYge/ba96rPR9Cz7cVsPztOyhcJAFbK7Fh4OgKjiTA84itKw9rEaZtajgquWZk8NhsUS1Slw
mm/L2nN97HUC6BcbGClXQ+lTVszDiEaVkNipftCqGJnyIQGXOBm1ZztZNNdWJ8MFtsmbPhi1Y1uo
g6erLdg77q30rvP2MzidY0wi6ivQG0I7nrwYNO5dnjjNKjlW/2TQyRmLu2L+fFv3HV9yoTp3f0Zy
U6h2C5lDqzoLGmbM5wQYudXs35az40oAPMM6zjDQgzQBZzSY2K0MeYIcqQ1LoCknP+s+c+f1UU4a
JxpEWOl75sN6zwDyiEIW4S/Pbq6MsbVGNaQWRhv7x2QMpuZZrxQnIYfbmvGZpfdt28jiH9Wt1ZuA
gIesCgTc6+jO5WcATPRquMh4N42D2xvHfhK45j1fiWQLZqJAXK2g1s95khooP1KaaWoY18lnpQaF
TA0MHOVTpsU+GAseSW35jZI+Jjm6NqxzS9cAaGOhJq+Cnd1xB++FCzZjjjiPb5GM6p4Asj3TQrPJ
XtJ1sj/Y0RI5BU1aQXTMIzWxlUZAhNhVUzGwCmBDzrkVtb4mHUS1GLJ7IJ9R+wELo/KluOs7Zxpc
haGk+eaH2xu8cywvpHLHsmoqu2p0SC1UCiws+DzyTc7uI/oASkh3MAKtFziCvUvpQiR3Ko3R6td+
gMhYimSUEtfqrpkikjnr2jed02fV8quxo/5JrkyQzC9zgdhwrezFm+xY90ugiP+6vQg7fgKQd4Ds
QFYM9Qa+WEsNiY5Jkalhk36j00OUnEl3buxPt6XsHFtIwawFRmo1WbM4o87yWsrTpVDD2bZdWQlo
8hOt+S6491IR2eOO2V6IYgpvLsralNd5anM4W9W38k+TcRyiL7e1EYngfN5iADgaff9qaFU/VPKd
9N+k4e/yUP+cCDaCDLBedHLyA8KzblW9rhZaqGijs6ACsH6JhHW8nfAWTcl/hHC7kkrgqR8sCEmQ
hcHcJxDij+Rsf2RJ5eq/KFHyc+lMK1BwAhgDb0fQ/fLeW7EihRQKhfmPvTMkH6rhvHSduyrflfkz
aT811mm20oOm1YD9If6EVKlxnjrViabZMXQhMzzzK1x8zybIsQJoAwf+FucBaF6W9pKOWrjKtUez
X1V8p9c/4G+XWnXL/i4eTzoRYfPvhIoXQjkfUGnjUPcGhKY5dXr6G2+k2+a5d9i2WnHRtta3aaGm
IMqNF98aHqshWLVgks9NI0Ce2DsHW0FciG23bU7zGoLU9BsoWeDX3dj6y2n/f2xms0eckSK00AZ5
gRA7ecms12QJbq/WrhIA+sGwq4E6x7vNbvxFp6mZNSa1Fg7r4zj8HA3HtATej29k/keHjQwWRG1k
qGO7tLMOGat9qurMS4dDpHtJJSNv+C0y7so4BcTyr0V9m0jidLPlp+OxQoA4dLk7KU8GIAgkReBi
ds1k81Hc47YkJYgmKT6qGoCqhWuofyry/sXKm9YZTG1FINyWh79f7O09wC2EFpnsnsc9gJDDb5bq
ICuJp4J79bYY5uP5c70Vw6lW90WGMAV3gNQaLqCsvSheTlk/olH9521JOzGEzZD8/2U9fBlE1uJi
lC0sYhZ/j1h2Ssu8PL2zqOI3+tOUvwhR998nynnltiI5pzWMKjCbuhbHG0D1dvQxLs5F96HGPZFJ
j5SWDsCBvDj5TJtDMesoaMfeOLpSr7l5gRZVBXnO33H8AhQ1rxxLvIU8kj0tchCpvTtTX17upvFT
hXmotHCKAUh6M4gnz6oVO7EkyrC8V/iulcGpwwsCSJ0yt1PxVNSLEg1auPQfOyAyjV9y4EaQhbgR
KKlT0wG+ukMtcIjGoY5Xezm9rOWXedV8czysuBFs8H4m6fpAe9Vt57NCLTeTT0WJSZvTaCj+7e3e
i86x3//5Xn4GBjCnmiS1+N7yd4JS5Q8wkICpYj13GIR61g7rQxWIEFX2jHkrkt/vRNUopRDZok97
nZFeMD5U3c9SF4Dv7N5LG9W4e0lOyqIsE8gh5WPV+tYqCn7Zh97Y6/ci5sYLWjVIe1EMgifvwkEL
RlwadHSs2bPTD1ln3SX0UxYdK1twRPmy/b+87589466psrLSviugWDK/pl33gAq6W8/AtqfhkoVy
fKxSbzQ/aOYLSgLgM/uUN6cpCqzssahi1y5jbyDnRPo6pY3g7tl7D1yYE3e5aQupox5HM+w+j551
IkekxgDSArBY+Vi445fb1rvv8f8sBLO0zQZM0TBgsA/h11gOXrV6qcao9b7UIHoR9WPu+8U/otin
bESlRKljcMRp4VT+atqjOkkePKONRklwdmTNWdJeb+u291q/WEruammGqCUgxoJ1Kb8ruC4Kz1Wl
TqX6qn6ig+1Yk+ZrnWDa6t3B3zJqzoFVibqAl445BDm0pbtUk12kHo/AsfIxLefNBhxq49DlKY0K
vygwLGehdw2ZtS459hry181xkWLcGwc5Fmz3rnUBRvAdx1pG3o3bhHVAhS0CHzcIhLpwCjBPH5hB
5KBpzos9ERXGXhy1FcatfxTHcp/1EDYN36fmvll8Zfkt2GORDG6xW3MaKa5zuKjHyTfc4tB/nwLg
P52V1/438Usvq10hfiD7cH6HN4rxVBUkb1J5RFI8XCXVgQuYKPACNL9A+iU/LVMsiF32Ts5WHOfu
VxMvjpJtmhbATQZ5kIINWQGo/u21FCwlPyaoD3qJATFEERNefcsPill8YbeNaOW4hwjJurrLZ/ib
gmp+t8qnGC3SHfoAkKvqtB9J/2xrg5tqL0QD21v2YOeWv051AFB0d9K/ATvLi9ZFEPaKFOdugzQz
FzuLoDgmcik59gtyMQK3vudnt1vIPmHj/Nq0Q++UAhElRjBtZHcI4C2l9VFRMqcbwtsbKVpkzqlX
6tzWeYJFzuyH0vAUKXEG6nfLSdUPiahxWrR4nEeJkL+L6QLN9Owlzr5q9sGcBIu3l7RHtp6NsCJV
gCFzbvW0Oskja50Q32bTQe9Ht1/M+y7+2kWt01fI4KtfaPG4LplrVx9vr+VeIvJCNreYw2x3Narb
uI9brwIVZwbML1l1qgwfAfxqEKGjXpW/AUjttuDddd3ozK2rjZx2SlgYjAFNZ+o+k/K7oT//DzJA
3YuMEp66YKi8tEqzIrRMCGQMDQYF5MortY89EVzDu4pshHAeGsjIbaHlEIIFNG3k+T6pouG7vTgV
Cct/68H743U2ilFhcepU42S1QdH9uL1QKvNLVx5/I4FzwZKuVpraIJRYhuSMiRnUFp7G8W2sEPHL
NVpVHrO4CiO8qnogNlcYFFK71Svb7q4Hhzbgz0+rCj5OtXJUCbRkwILCY5c4ejy4pfJUWx/i6Lul
PRLzbZp+quvk2OlLpH+jIk5NZq28HptnMN+4vs6jmq8D8pSqgsfb9NADAS2xfSHbK9+z/h5hb7eE
ezooSyL3QGXGnUUHV0a0oSWuVYSpVjv6cLbIQ6zrjoI6TZO4qfRI5BOgwyPg7sxyjkANiHa/SPRZ
G9AUczTjkzW8ggfdN6Vz2RVObD5gZNm9vcd7S7P9YmYCGxet9jaVrBW3rGp8N6Rfav7aW+hQE1yy
u8/FrRjussnrXE9HBbYKEmv7R3UfH8kx8qojxskM20GJ9Ujvom+3VXuvS/HbvhXKOVBzkGUMi+Kd
FWeugS0fa9AKgHnGGu4L2KmNFB2uKNcCYzPtD/N8302BqoYjBiu04rmPXvWlcKREupPHwDQnbylf
5spT6tM4P6zt5BTlnd0MgGUAPpgoOco3DP7LlDCZbgOyEjha3MbUfWTrVCEI46eBvkTIdjxp5ioj
cRGXQ1BVekkcGVDjkyvNWe6pIDW475M1Au361A/BQHPDW6bBWDw6lNboGapUeVFrNv7tVd4zIOZE
0c2gswlPzkdE65pqrU71kCJX9jG20/p7hTm30quSNP7Vyl22Ckx276I3FdCx6SpgHTA2cGmyLepu
rWzkRmglZXsuNekLXZHjWK3JVwZQOxgzMVwJZGB/r+jWiXCKxinajosIubTCfjDrzxb5TaSXVnQe
2cfzNruVwnkQu7YruSaQMq3LoYpiv08BJyTZh9rODmYtIkLcu6a24jgri8qMLlSGuDgNtcpPxk9R
Izj7eway3S7+ul2pRZO6MELVBFij30W+Egft6t3enfdZGH7hTA1UXECKB0EDn74GFbsmLfqqhy0a
o/segzmY5OjLO2MevFahjt4cbZQTk/gJ09zdUuKFCgxvcm7zzwUGXSzTK+3JaQH6hVmTWD+MluL3
05sBmlczBex266a4wGLVGXT9lJIHqS8Fdr175LcqcCs11NJgpxNUGNEcbDQu6xAuA/mp8dNwfWHE
s6WX5kLIjb04AmBWwO20VMNU+UJ7NVR6NhmyEkoS5qTRtBBNgozXnpUhoYIBHzSgYPyPszKrBJVF
ZKtKONqnMkGBK3csKjCAvYODeQbG6sQGiHmvAIIcyYhrXQk1+yku7mY0BijA/gMzcCEC49oVpavo
9ke3B5CROQeU16ZprGjxDjtjDfoFMFMxCDUwD5aQ9Ru1m0+3TXv38gRCMnoXgdRtAcXx0uFl1qK1
tW4poRysB8DmoHXRelrRfQfKZQfoEU+2oJ61ZxGABARXlMww/Hncy2glcxuVEFjg1QGczQc5ygSv
tT2vsBXB+TnNGjQ5L8FJUisfui5QVOrkAxhDBZYn0oSzvEZuFdyUhhJOcmgkZ7MXPKL5gZP3a3qr
B/uATfwUZw1ArdDcCpLoxS3Psp/6GJl7MR7ZXGT5qgr0ES0bZwpJ1hVyB0InDNLqXrmkrt2rH8fV
dOUxFXTBiUSx3zeaTT1yxaBGVcJ1Pke0dhdy17W1axYClfau8+0KcqcpXmVjjgBNhntVc8c1dXAI
nB5nNzcfWwLOPlEP+u7x3Vg352YjukhjCrKbsATeI82Xkxx9bOzfyMc4lajBdH8R35s9wYKB9+bl
IjbUAKQrkZSwbymulTx1CiJ9mKL2XEWaf9tP7Nv6H1mcKXZ5G69mnqjAELafZwP0UpUISXp/6f6I
4MxPy+sUo+noIyzlD6T8qtifNPWHZj7q4/G2LqJ144wvKaS6s3rEJbP1OCUPeZE7pDrj4S7IN+yt
GUOBAiElANvBD8HtT6FgEKLHmlX2R2s4zmpwWw+2IHxUApoXdFTY4NHBJXv59xMDNdFmgq3JyHx1
wwkYsa7cCwKHvV3ZCuF8qbzYSl3PENIqX2oDDdMfZUwprqVjS0I0o90FIxhTRIMaoISvniVAozPS
BbKa2kG5+h9wgjWIw+VH9Y11FOPhKriNdn0scODBEsDaHwATebmIWS1ZeAThas/uq7B5oi5K5ecZ
Y6blE1L4wqmi3XLBVh5nfOqalXIPeqeQjdqrAKljLI1t2P1XowL7CwpkC6A9sOZCbvPslkTWLKMT
IM/eCvkZ/Lu3LXDXOBjY7L/+PueBJo1ElWGUaP2VIkfVUDnG8E1yQpQk1YKN2jX2jSjOAa3opUdl
HaqoNJz7s54+LLJ/WxuRCM4UdJOCrgQdvaHS3WfRs7k+dIkgMtm7j9CX9J8F43Y/yykY0mIsmGI/
JXOLnoHDOIHcEaCyePvN/0OxeSuNbd/mlpXVKYlbFdJQW3loley5ICIkBZGFcfdd10tTR0as2by8
tZh1Gf+f28750B4jeFNr4+9n5se6eMvtHpgwh9v7zhb9yo8il/Pv7kxu39McE8SqhItnUALdSF0t
emim2lF0QQeuSA63+arUDErZ4d5RyGmcDir5uNDWyQYRM82uHTMCbBBOYiKUD+kHACJoxoKgZywV
nxpfGkN/MhVRUVYkhdOmzkk+TSOkdPYjKxygjXD9dXtjdo1rowhnv5laa9Na4KkgTeVRizVvSufg
tohdD7YRwdmvuY5lrw7QIoqn312R/LQyAGBRtFK7JQEvqh01opn/XR+wEcmZtDlnePdVthImcel2
rfRmrIXm1jT6nYHy1mkV7WEGBdRtPa93C8BKYLlD5zfaQvHfpSvoQPNM89QkYQV2JKWVnLIezrIi
uhCud+xCDJ8MJ2ZfWkVjAO49+2rPL6Xq3VZj57q+FMDFPItsVWPVQw8DTewA+ymDIjnIlVvWTh3i
weqXvZNrAiO53jEm1JJBlcv6afn0j20VXYKpbgI/2vpyZzm0ThxCBn9oUkedaJi0qcD0d/frnxEe
E4lPg9uv2Fwna45Uguu0cgo9yMfaU1HauL2cAik83ta4LrWSLpCyALs9bSa/bBwiTGlc+z0sn24Q
NEfYBtaRfcXmGur6caSN0RI2vVK1p0ofHEBP5NQQRCO72mzkcB4p7uMx1WfIaXIld0YpQZloMV3Q
HAiWbd8KN5I4x6QDMjlPSENA5FOEDErWeFJC/YHx0XQMIOnn/7BNG3GckwI80ASKJIiLI7/CxE+c
+K395bYMoU6cxeU2aaNMwupR3/yhgZ4Zs9r+AvxfhrJfuSJ++WvHC6MwbOTU0GSugtyeM4opN5ED
yEmoKACcKC2jlVxSlcuIUUkZUB6Nma2ZQ8kyia5hpsjldQ/JeJEByQ6cnDo/jNEllaEuRkdQlQoH
655i16QUJTt31rxqeYyASyhYWhZm35LI7V+RGOpgDJQAiGL2VkaOcmf6DGypPhSBCJ1154VxqR+3
kVMsJfZgQJoOxo3VI058sn2Gd1j56UEIHSbf1o2f30qHYqliPDRCIAN9ZnA51bH93B8p2JL7Y3WH
Qc3O1z6zQQcLpazv6XfB2jI74dcWqC9srAmo7Jh3xO8b54LUhyZZNZMfDL6Kowjyi7A6Uk87lAfr
RUQNtXfBbcVxW5nP2STJA8TF9Q+9mp1JVPLaGd9AQQ4PQEAgo1NeuaLTWeO1Rr8ijOV5tJ0mTL+t
HnXrYJqc9Ww+NJ+kr1JQepIHxFHBWrLL83ot/4jmzuQ0jDSTeohm6K2g8gEhrjMcZOAsLcdUNMy7
63C2irKl3uxcXOPay6IR18JxcdVDCQq2/k59QFU0YMBOQjTVfUv5ox13DclRNKyFCXmtvwJMuDiY
5+iegZ79A85NBKnH3Vtv4+A49UwtraOyyZDI19fDqLqVfQAs+EkBjaxg2/ZscutKOcWWzkhXSy0Q
Ez0MQDcDcDHx1XN8n4exWx/A4Tc5lnCqZ89WtkL5y7ZRm0Guaqxm0yoH1ZaSO9rafVCkRvI6xNnz
Wsu/B1sGP+HU3jdNPTvlOOiC5+FOL9HlaeE+YyaEZmYysU01gv6wuPFRv5N8zcMkqZt/QJr8IGrq
23WwW8PlXI5Bk6iXJRwTdCv5BIezfEjdzrdhtlUgAvfZC2ownAYYfg1UccgkXp4SUF2kEmmZN5/P
LQI0CTiMQCu4bUJ7troVwnm12hqqaK2gUUaeylxCz+XrlFduLCpzs4+9djB/lOGupnVB6J7UA14h
5CXJpUPJnvMFSJb9aJEFJYa9hdsaKLdwC/JexVDjVGgAj1XR8F127SGaRbPSosPHLZ2WtFVNTcQx
edN5q7Q+WIkZ3N6dXU1MtEHIBtiIMN15aQKmlcYo/L3fOX5nVc4wn+WceLeF7OqxEcLpschNbkk5
hEQtZgWz+WspxR9vi9ipQSMy2cjgtn/s1KrUKOJYhmed3Y9eeiR36QNumdE1XuVD7S1H5WUVtcmz
T+etbiOW5yCb7CQjVYKAryEAtnlb6EuJXIJEPmTq3VotgoUUaalxT9TVXKmdrvCMSTiAJw7+Yb2T
vyw/S+kd4Z3xOLW40N+E9QahZBaHbm7UdR7MIrexvhgwclePAT1Jbv2RIcuXHzqnA8eoGZZvt3d1
z3dsV5cLGuLRyhDgQt2s/tCNulOWljuP91r24bYcZuW3dpEZ8Ea53korbTag3GgPsSOrLRDj8mCJ
qtk1FNOzjUrkFXcd/VY1djA3IlNJs9qieF/P7Alx+8EK68+9nxzLg+2JuGkFp5xHEFJWhO2FinWk
9ZMSJU7bH1VRG7NQI86VDFVTU7WERsAvxEuk8uqP5r/fBo8iiFmRZXAuJSPpEhUmNLLkMJKVA10P
S9L5qSgHLVo5zq0AJVmnlQKlzPijDaWyz6V9uG18AlV47IS0RweFxoy8SD4qZeH08/cpealGEf2T
QBUe9yst8E7UYnjhWrq3x4Ba31JRy9Ru3L2xap5WwzTVXM4rLFd/WA/gZwBQoPxkovGaJS+Mswgy
e18eY2QHHg3Ysfky5ZJ1pU0GhGgMEL88oemocqnujsDvGwP0ZkZuLrKIfZngnIJANO2Q92m1zcmN
U3VYah0y5wPByyL2m+/KT82ZPIVdMbEjeobu7ttGHud5MYmAdul5RpS2GJgJGAw/bfQv46qLKF33
Bf1JXnCXS1ZGOXqNEQ5KrTdg5qkcXSoaado19k2ChFPGHIqoHmfcl+vUuv0YDK3mLCPmAmJBUnqn
+egyVcHdHUbdaLSOEXcyU2TIhBVxeyDtS8EYAPL677mQUfi4lMjdIoY2qyPmLwkGU/wRPXmYbMV0
mCCcFm0S+31jfYpUUGJ1OMUlZs8iI78blju1tf3bPol96tWFuNkmto0bKZ2KslVRwhT6Bu0fhpRq
D5baxILZu52RP7ywUDRAsswG2xTfwZeNZponcqWE1H6d1+8KwsNKukswCR2BaDFP0Q0bzpNAt72Q
bSuU081YosQkZYGyjF66RKqcrn1t60fKoKelU9qLlLxaS7QPogPAgneykOHnwfYxL78aGUigAnC7
+NlPhXVaec3dGtjPDBA9rRxdkB64shFItGVWigM3IgExyeXu1XEcS4guJDTvhMvqDJj8lq0Pty3k
2g1yQjhvkSygr64XCKE+OWCKGq6+O+r+4DFgvcJdv9yWt7eKW504xzEaprR2nZychvJ3NX2lIo6w
qxCQU4dzF3bH6GbNCbyYALhpu29luiCDChZNgPdV595MaXhbIYV98cUZ4yQyjTdnTFVGicwSoG2L
2kFcK/9Gtrg9D0huxr/kp+kAajKn+doeUC6mKlCgFY9NfYpA5K9Ow/tXoJqLg4hW+PfJkM1XtMSe
bYNA79h+zYyvWgrgbszATCNx0F+N4W5RF/z+Rv4RyEVUajT1ZjTG6amsfiq/Jl0Ee3vt+C814rPG
/WSkqW5AQHIPVkjpwGBxGKZ8sjiSBmCcwgdi4eH2Zl5da+8yGSoO0NZZx/DlXqb2mDWNnOuHWK9r
pyqjT5Ipn9HbPTh6pP51YopJI2iMAREz4Jh4bCGjiiuzsjOwotuYNUMetzlEoRE2vvE4LiA86MCy
IGY43LUUgiZl1s0Lj82dwDQ1lAZo0OmpRap9fMFwxkGLomNcPmvgYJ9EGeNdJ4buM5318v4faVe2
IzeuZL9IgPblVUsqU1n7Ypf9Itjltqh9X79+Dt1z20oWJ9nXAzQaaDRQkaSCwWDEiXPAlUz//84x
pVzKWrnvSVTa23OKSew276IEoez6lxOZYW6DsqkbgxRpfCKFpww/4+GsinhauCZUMEGhwoYzxr6+
JLWSVLswk0itoQTYPWcgDNLGSbCQj+8v6hU7M4wPWpmt9yCEIdF/OkELwnHxqxOUHISdIBoPP0Sv
nTXmAbb24N1J5Qrgol+SqCDiD4YzhqKgDVgfoBspuEW5UWNnjokauO5Q0u9V6WTMlddgonNYBPFY
YIF9hk3aZkhZswBhBpZFw3quu+C6p/FvTAgKgGRRhfA3i/SvlnyV03SUTtqzuoI2Hgg99CTG9+IT
bYQ2QjZavkfsDDLfiOjWJG0QB4n0r/m3/9C2ZyihBFDLO/zX/AHU/3bWmE+Uq8qml21Ool5T3BqY
PfJpkwVxlvuRfttgR0czNHY6sLdIp7TDbCZICoRVjA+9h1+rAG81xYlCuovJncC/nLd9PqeRDvYm
c4vQgXRj6TjnsqsMBwBW3TI+W8UpE7FKfySioJYxCASgKEThkRNfBjxDX5oBpN0kinO3eS9OVHSz
qFzi0Rnm+UvvD+cJgoBKgMEq5AJi+Cj9QB+O9O4HMB9QTut1csosiaobOXRuipOOX9D/VUP1an3Q
XTD6uBW0DTJI2YjG0rn352/T7OHbBmfqygHBvlfXQyLX7oQZx2kkD6QrwuvHUGSKyVudUR62QqWJ
pBwu5deuxgiMelNomuCh9rF9dPk92VrI0mtt1UPXI5KOIE54gvwxvqTta7f2M/2KReScRLUJ7vHY
bSOTxHaVtKU5ZMSjeXXXrXEHlJOu757AR9jUY9Xmbd5syJST9qWwvq54t2nHeUUBGJK6nQzZVsE7
XmSQSQNUezNHNYVTTofhpBzN03qgDwxRGswPzrutY/IASZOKknTwQO1+8I1DdcCMxfrQ+1Y0eKvr
+JpIPEHkh8x1rfVOm+n9gDKz9kLkFAJOIK4rZo+CVa5/M5FXMIGlG0bb6JJYOrUYsrXV5z7/et0A
fymYQqBQbXA+sEcqhbwMChOIXKpWuLlphIOyvMZS8T3unc//P1tMFqoOA/RdEvgDyM4ou5iTuOV2
GJVv181wczbIev1nScxJGnVNNZMuI1GuHww1kJc3k3y5boL/ANzZoN9tl+EaFThkpwxL6YM10KBk
hGw+WB8hYoH5SXJIblHJjA9UMw4d/kd185HGCXbz/3D73+tkjldha8tclPDCPqDacA3E8ZwAymXy
QQuaUCTAJTTHnDJthCRFozvSidwo73SZ+esIDojGA8AS1VNoNyyCWgjfpClTunIFwhCsRJVlgycA
YurgrTosQAaeW0xhgLvURwKuurIL5ibBceNGrJ1B5mBX9TZu+rbEQC3RHuRwLLE28ZUpXBhzrPWq
d+Y0cWhkBAMapj2q2Ju/KOHfWIGl8oQardxzvlsZXfnOYdOlRj7ZpmnUgQLeUwycQBDBu3I23oK3
S3DT0G36kI38NsYmYkO+NJJaW0heM8eDhK9qPqzLm9pqnhZ/un4SuYcdstyA6UNYF9zdl+uKZc1S
0mZKoiYtPS2d3bq634ZKsCB+Or4zw5y1ETNUbVLjHahMrV+PUBoHPa1SxaEyK35uAWs8qJ+lOD/G
ZupD7vB2aSVRdUS0VOYAoks+OUveksgoy+MCdsk5X2+UfhStle8qIJa3QAQBcAkTpjcd3dRab2Kg
WPNPzc34iYrH2w/JrXwCHVbnjlCfTXzn5U8+5G+rTNRWSOGkMnb0JIGSpLOiCnjL1Bb1bvl7+NsK
4y5L0YLfAjXWyGzfVQDMdJCvTsH1lfBON2rjUNxAWQ6FXIcxktYKChMr8pHhAEVLO+qxfxIaGGbh
ad6/Ue7l1c0g+Aw1P+Bm8fxg3x9lspJsNer4lJdhhccp3gFnIBjQLqZiqcj8T2BbENw/dBXMIb+w
yUQUDNcncaKoOOTybQ3gthb/JdhHzsfaW2BfFs0wLFqxIhqbt/EtVAYosJ/475CKWiL7PfEyVzqJ
2u0fGbCgFYzuINgcZE1RoDl9GVBkoo7W0Jjmqeh8CpqjN063urSGmwtVJbl7uDNGd2AXlXNlSFFx
2LCH07dseh1zwX32EfrBrIaJGak6aEk1Z1louPYjkPWK3xA3fdTBRXRnvpVfxvsGZzkLhdtIg8QH
79itjLlJsz7Xulh3SLQ+/g0+HI7y8+hTOonkIBqdEW0jc51mg93ImUML4foLiT/rhWBgjhf+L5yC
8XXwGS/DZJgIve7kVw895kuWqL+hp1nyRfUy/mn+vXcsz+04ZkUWmz3qmjfWsxnRCjG0iLYn63ZF
o7q7jZ9ywVnmXNhYHzREAC2GWBVrsQTPoqx0DfIRw/4EyQn7QDRtPRaJ+UWZh96H/A16iYLjTb/K
BxeBPAZmbA0VsmnMV1vWQbLNSkvD2TPe5XB4p+DiJOgQKB8cqP+uB+ic924R/YFWFj0WO9PM96y3
2KjsGt+zK+zjpvqyFJ+MV8H6OPfo3gg79CQ16dgpsZqG5/yTAkTFett6pZcDgKq7xmP1bQqL21Tw
IfkHHswFGGWgMta/fGsXUaoFYzTNhogyvc1BfWed8bavofe0PeaTWz90XgaxVeeHJKjx8taqaA4d
2ACywtKZ474mW5sUyIMivYIW7xJC14IqWpEsuL6pvCthb4fxGbDGmHLfAXGQKTcLuKqH3q3TL9dt
cO9vxZJVkJBgSh/sPpdRuUpJB9UsnAaKEpnD5n472ifdHQLNi783r+1RYI8XvsA/iGlzIDnpPNml
PSkh+BkJYqUET+lBsghs4HKUvo3v+rt5oO8cUbL1sXuPA7A3yXwvyYx/wQRICDmQb2M4nakMafui
H0XVQe59urfEfLFhAfHmZKgJWhv0lUpR0UNkRBU6eY5oI7nesdtI5lgr6dyocb4hDUL59aa5gaB3
UHr1e07BbJuHvTzGT5qoGsSr/oIjB+UGW9YwtcS+QcBYaFZrSkwg2UCEkXeuM5EgB0ctmAx96G54
udPdTujIGiji5G336jRnRT2CEAq634rX6Le5QVwMq7ipWkUyIf51B+NF9/3vY/y5BXq4SVEXDxW9
O07KOZ++V2YeJHIWGKLkl24xG9T3thhfXnSMwtjTXIYU1VUdpqMGPu3yYJ2uL+njOAx14N2eMw4M
5lVrSjOnwOWxgblK/WSdpyOtDcj+FKAe4Q8eZfEWPo44PYYLu4w7WzVYIRwVqYYc/j3iJ3noaNFF
duEikt/4qF3BrJJx6HVWR+hgzVmo3Uuo8nijt3oDLb2EXdC+pq/aV+fR6dzsXCTefBaN4nCPk6PT
no2mqkBIXcYlfW2zYazQjU+Wr1q3AFTwEBeP1z8k1192Ntj6ozy3bdnFKHvLOlToqoO+GYcmR1Xa
XrJjE+Peyr5ZmiTwH27I3Zll3rhF4bTqqI4JHi9LfurIqvQ+3gSpEVxfHv8u2RlinrWrnnZz2W9Z
2EfVCWP3XgIlRNpp1YD3lvw/88+dPbrw3f2vZ2rVJJYGe4D2mF4bVr1XHYeAktqPoqE03i6qAJ8A
NwFhIQgKMsbieYOkX4LisXZIlWNCBJVcXlax//vMIVfktCmURUOaZmLyE40RMz6kgGClguyFHlo2
aO3tMIe6sKdyG+01iQyV/NxakrmxXL2StvuRSvN2C604xc23SUQ4xH1W7O0yx7tUtr61Jjh/poDx
WIMiOPEd6BIZqOG2h+Qg/QH6BEnGPx+MTUm3HlPdWY2bwHCTzasenHcIAhxsv/opv0FmxJuexG9c
7hFQNaBtgXehcpDM7prW2sadVeiHwc+ADgyh8hgM3zFX6y3AkXqpL6qM8+IW9M4MDZoEGJHXmTNQ
ozqf2xmKdXYB6l07f5PVypOK/L+dJEJw3pthrtWe9FLfgw056o3n0YmK5GdhiN7vNDx88MzdUpgT
VixLVQMmiFT0vkdIBDPQdtTu5JM+/u+YsAgNxT0KQCzT9BC6OjJz5JalILFVoE7sDPB5LdyW90Yt
XcV0t5iKqwrCP6/Tik38bY9xjr7r8k5x8BKr3pe34oUKJQzn9cFUkK/Frn6Gqs+d6F7j5UMaZoPB
jgWvRN3sMmwZjWxOskVIVKuP1XjW0SSqrft++pks74LwzyuDaJjatTXZQS2LTe1XO9ukuVnSKENP
3jgo6NBMEX1IgFXTF0kY8/weX8wCI6VpU+bLy3XV2WaRRpVQC7czd263NwlwmKyyv19fFO/KRmlM
MbAg1VLYt55kzoOmkR41RvMImvEEtHmp9pxt992oe2UaLJpIj5x3z+wtMk6CMbpEqqsxjTT1hzT8
mEb/+oq4G6dSpC8uMdlU2Y0zJHVdNcDjyuVrPpSHGjS4rXAAjKYy7FnGOPo/Vph4oVWV1VaYjUXw
nXzwmnvbsfvVYGpC0YgN930Hbjk8KG3DQfeM2THDnKp8sZz4BO5Vb67O2fbcZV/MtQkguFAunzTp
Zp5/Xt9FbrYK7I1J3R2ifqyz16lsTeasV2EHtDQ0v15mtA4yfzo2gQ4ijMWzQnLMIvOY3//RG3pv
m4lb2lyljeq02Fyok6jBdjYx6vtlClAlDsR9Qm6Jbm+O2d95Mddci9E2T1c3/kphqpkv3dmwaSu4
vMm5E0pRcZ10t7tMspAWBK/EZUuiMQO8mLSnNs/PuSZkvqNZ/Qc3/W2HrQWaaWfXoFSrQzkaoIEy
HKkGSu6TQFga4AZH0DMghIDe0WYZN0bg0Ou+RDaihurqjndQYEJpDNzddD5dEoZH/qHY2WM+WhYb
+jqUSoaVpcc8opV9ikhRz6KVcT+VAe5cFOJAGW4whuKhTEtLQ143Uom3ztPBPwT2/evHjWvEdNBm
AjYVNyhjRKtBiqlAZTpS8q+13vq2DQr5TMRx/StSfHAHC9clJJGpSAaTgbSxMdsOPD2ErJNWeOpP
6Y2OQSzH3EPvH61klFXW2i2eVFAViqYhuFfNzjhzqietNaUlAY6Datf3IUrF+F7/YnSfu5c7O8xe
dn2T2hJBikoZLtbcTRZXQgXaBtHGHVjlw+3Z8qXTHz3WIF/4z94yR9oeVKOP7TqJ6s7oPAigNZ5k
GcsrhhbzSJP61Iu76i/JyQavGPMsQGW0dZ0+SYT9bd6hBxMTvAkXOvIt5qnv6NCAIwPAHY1yYxmp
a2bvtXzbVk9SFo3Qo1urICO5+997sIlTotpolUIHln6V3Vs1gVozxFJtdB3q+UXu+gAV+6+JJKRl
4qYPv7eZffUo9pJDHqskIWa7/PnbdL8cS8/C+8MJ15vttfJE1y/fnUwI8oDkFek5k09kMtjhBpMg
a1duKsl32jMEra/vHTdx1qhGuA7YA9CuNLjuNi82ktpuN5zLHu9hvKoq6OU4XnrTnHtfPZT+eh7d
4k9CDu52sFygIoTZzUubkO0we7VXkqiU8ocZRY247Vu3y/4oa0bwhGQx/BEecmmnXslqlJ0FqBG0
09poOeuued/+4nGLhYxT3BgDPl4bShIyPJ8NcHXbGnkPY9kvyi4Q9B9oMU90J3CfweiQwNN1XHgf
kCqplKvGNE5pFK9VuXm9Fk+3UK0Af08PyvBwWZpajmpi9o27zYn+XS3k+kkvku3RMmac+z6TpyPg
x6KZOm4VYnf22TJfrcxyo6TAGFqtTzOZ+FSRA6ADFnSouzDxk/oP0u29Qabm12x5UpQxdryS0Oub
HrPic5ULbHALxHsjzPkgC5nVRJakk/I8HZbaRVmewvbrUCld8yU+2nrwN4eZ44tUjanHsFfm3rR2
6b69rumbntnSaV1XcrKHpH/ezGX4PChle6/KjSrA2YrsMeFmHhcFiHc8j+zGDOPhKYWQptJHm4jc
hxfW9uti4vWamXGXKBKJinY8Gts5NbqXRRaCr+n2XNs+5kBuA7HUQgNGp5GSs5xpbterhxRyyPKU
u1I2vSxz7gLx7tpTETXGeJt1T8okBdcDLK9IsF8sk3pY4zhbZMONWGVPS33c2u/T9rbZ/rwIDIl2
lQl2mbXMdUyx5oos3abtz1bfjssmEvsV+QiTavSqCT4a1GojqstpqudevSvqv9T87fqu8RazD3L0
/+9upUwf6w4TWahoOttx3IbNjfvsq7pYneAqEoZTxksmqdTiFdpDoKww9CA9Foc5843bxSPH4mv/
QAJRdYX/5nMs2cC9TlXrmYgymkTu5KTSD40/BqpnelXuScHkkbu/ZT3BfC+SH1Z5ZwEv6V9afEjx
2XZ+52gpzgNqjHJY3TSqqx2aQ/5VcWV0EjZXulPC5IViasYbNA59MNsd/sVwCV0YeyB1BQQ9MuTr
TIPth0+AgcyE9hTyT1AC8aHHkAHGQMfTkBUiUxZVqXnJ6N4e82mbZlWWzZazkHIBQYc9lJ7GQ/5Q
RH90J4NNFbc/2FtNx2IsFboC6qkZFTM5bG7UAOW5p0xBr5i2EEnkGF7y/fr54F5Le4tMWFmLUgPu
BDHUctufKOnK0Rro37SzFJg3k+3NPgCWHdDNqytsmdJr4MNn3C2WCTStLkHywsHZBFfYhNFayspo
n8j3LrA6d/U7VOKJCDjF9V8TM3OOreHfbMZIjHldyhwtxAENDtr9J4cC8hqr1wI8RYcNk/Eg2GFe
mQ0qAZgBA7cINXoZgqaMJOmitgle+YuPguQjzej603T7L7pt3JOxs8VkMm2TbOpoNAmqTtvBOtSh
DojsjB50TkV+BRcFL1HdL4yJPyk4GJKC1HRhcQRu2dN8kKJc2FrnhXCa3uPyAzELMvDL/StzI9Zz
itwrkuGtIdOPxQR8ol1cwXfiuQaG9Aw8OtFIsdgnZyvVfdYMJYk28zj5HdyxBjxKRvYbB1YIeb6z
aAO5me7eJPO5yslo2ngxkFls8gSAGd6fX0pTzp97aE+krtTJ2SFZDOUB+dT2kC2lswYJCkY/1q3A
95RmtRJ4K+9M7p/AzGbPs7EYFrSqIwhYeiN4VaRMkAhzLaArQKWoHao9evk5s0lJQY1QWIeu+GLL
h7FSRB+Sd+DA4Qz0C/5lqRbjl047pmRtMHZZnKqXMawhzOGEFLckvoN5vrk3RX1ql14YzppZ3YY5
VaO+VUvHI5iuhBy0wDN5VvZuwiwoKYdy3FKN1rGVA61lt3eKS+f/1nslSrzxXhIOntDYy8ZmQ8eM
C1UcsXDdXy6M9EMZLzkeh23WOm6uFKdiS9/L/stizoeiTA5zMoquWbqMjzZtVbPwD2b1qefsNlNV
86QspaKmmQVO33KEbGpUgxy08YpQNFlD3eyaMbrnO2ONHUt52mh1WBQQct0wjorRkBWEwEK0Exdx
ZoDk4D/rYjxeXUvLcPIOZ4pgUrs51ADfpw6es1TyUzh8yDtfqPCi0AMxO3BHMy4pt5kqYbiGUlZY
ihs/qrjkskPuaV+rn+2NjOkhURgTWWS+W9tZEFlQdVw29SeTvBORGAkXz4axKghfyEiMMFZz+a1a
JZXMDuwVB4oh3fwxdA7tLVqK6auFgq8U2veah9O9eKA0dxOURgXnj+uYO/vM+dOgW1TEFQZdtnrA
uEmafVOc0p2M75Ip35XV8Gy2daR0w7d2Te+bxHmYUxGyheeudPnoEaO+jlb45RboVT2tcqxLp3n6
NpijO+SRPZwTIpBy40WavRnmU5orYJ92jU503w/u0PgOsOWbANwissGcvHzTOzBsDpi7H76RiYB4
6pjrx+ufjOeS+3UwR64d+i5X0cmJbMBXK0gxixJJXu6DQioamtAHBC6BMWAsukLylY4SpyhrGGqG
EXMAyD0lhULBYqa216UVhqa1bfa1XEpO19fH38Pf5pmsnQBpXeo2Bs+TRHVRjZdQgZjLw3Uj/E38
bYS5A+LCKJpUXQG90J+S9lVTBM7G38N/avw6/f+7ENyWRluPM+p8wFycu80KtqJw22yBaPQQkm14
6ub8KVfal+vL4u7dLj1gfHxY+3IdBpoe1C855hrl3iWJKI/intedEcbJlxrjEqi6Afa+PTiS39qD
69j++CfljX3+wbgh6UhtVZqG+dD0s7lGZfOiicqxopWwroYGUK5AWTGSJ59U3rK+WzlwCT+ufxSu
r+32i/G1Qh3mat5o0Xt51rv7dBb4suijM76mjoVRti2qr9107pszpJNdPRXY4LYmd1+DZRQxk8ao
1QQvCOc5f4Lchmd8xsMI6DLbb330JCXLpxM6IN/+rgoetoKvxJJXxqZDstGoMN4kOQEy0aOZ5g9a
gemVon64/qm4la79MpnrcFayBCpuSHrJzd+jVKXneMkJiKyAvtlF16/g09nM1Wd3ZNLkCrs6y2to
dS3G6AevrYSNZcGzgUXNS4ZZFJ2Guqceonrnxw/kc3mzBFQSorTc63tI3ZnNPvdbyIQHKPzZcRnj
UDnpjYSJALRbzKAY/2qNH+P2dN0W/3sZCkplQI6Bmp0JeGD3Tw0pRZCYPQrBLQAMkQKqmULbStIP
UWWXBoQPa9uZY9Y2puVYbuANjGJbeinb9C5T26dZ28JJm29sU6ReKTJHT8buFtkwbq3rk+2cDGxl
c8wqUFl2rbuUqlv990q3qAwg/fpnK5lg2IA2cMsozIb25ZHN39MJKgek+vWpCMC+GAeCb0fP0rXN
ZOJiuTmd1ZgwSDFaSOXd9lYHbQkIFbxEyNrDDcKGTjXsQY+FMsjlVnb2VpqgLJROBRiKoDWmL58F
y6Fn9eNyfltglmOCrC8pZFM66bcDpllRSQ2ao01cSmuANfqLIMXghsXdipiwL6cVaRulAWB7kPw+
OfVa5gKf60rr25+sDALVdPAfOTrLaAcwoJSkJd4IySfZo2+uwje/JDfl6e+gWH+/bo+7MEfFs1JB
Ux+yupefygIDdzs5mE6n4Ksm+VprvVs6381a0Mqjf+fDB9vZYU4XxmYHiFWRNMrl0O4xup16qvXl
+lq4NWikgWhBY/tAYsJ4RU0s2Royevk78aj7jb2QzHPqbPWNVdNysH+Ny1+O3WlHzDtZfThu6nZq
rU56jCfLfinjUr0tt9TWPCmpFL9WLCPq1KyJhn4CSuX6r+XtiIVSpINNxyPbYh6jaobXS2UCI7MC
smj7lhx1yeG6CW7FYG+DRoVdTOuqaSB5oSORqNfyfs376rTm0vdGq5qbNpFfDFX9tEKB4SEuR+es
ZOP9tDQCIh5uNgPAOiZt8FkAhmO+yiBNPamkNok63w6Xm80HY7TfhpTDF+y2L8OnKjhKfof/TFwR
IpoXiRyQzhpgugWgjK35xhBYtnM631zX2iFxar+WBAkT7zOCYQ7ceahFwiGYqryUmCRbLLygWrwQ
y3H1J+hDtqmIlpi7EFTRwKALSCGgI5dfcsvBHqFKWEiB20FvDTftBc9pLsoVMI5/TDDX+5ArxHBS
pQiz04A+zbf+a0Zcs3Hl0/w2+8mvsZ4VrTjMNcguZvqP152Vt0LIB+mY8LUhYMC+hFOln7KkcfJw
q5LbWdbuEykVHDmRCeZemg3wNeZ5kUTboAfKJt81YEC+vgr6Jz7Gud+rYJy9ywGYh7QMHoXm0R6f
LJB9DMltu90UlmAxnLYtkPeU7l3HQANSCeZO6pK8rVuCtpf9at9WJwf0TN1R+6rc0aEoim+xXq6v
jf72y7VdGGQbUNuCrFYjMUWr/zXm84GQ7+ocQc7xQav8Qch6+PGOp+aQQaDGjwKkRU/eLnjVyP4a
0HDYJ8zMFSfaCJeCLZzf1oPsF4EjZB3m5LeXBpk7atXUeC4WwFtIq6BYPIGheihvlHGIGhlwsGKr
G7AvYv67hXikYZRuCs0geTSfp0Uk0ft/fFy0bk0TMMIPoxykN0qjcIDcx+JrgKru+tD2jUB73KAe
QLm3ogKE1te/L+e6oBvw2ygTAWTJihurxkziTMD3BV2tY/22eKufHf/F9NTHjBTG8JLAGwWDJB+G
OlQHQrdtaWGY6XZAi3o7Kk+9P/tUwWo+iu4BToeMWgPwUjexmQqbksozaGhjObNPMZm9dvo0DIA5
aJ3nJC92fKiHU5oFffe5WiEuL8gdP0adS9NMSBhkQ+pXdc4ifT2aSwOK0Nfr3+1jDndpgAkEvdlb
q9Xo4PK1n9ctSM0iMqabWhOlE5z6+YUhtrNpbqucWPOCrPuRPKgexS9AYSiUXEq0vqEDAti55qku
1GLb++SgCAoGdB0f4g9gvGAuAK4eT9DLgDBnBahKDJjPgJ7MIzqC7UQQL/6vLyKscmeGCQNNUo5D
QTCaZvZPrS350yCcfvtYIrg0wVxE62RkVUVQRYLqhJumkregT+Zu0AVZY7ws2nIN1Lw8DlsZAOAb
Eoj8XncZfqzbLZJxylotp1Je8AuST1RDTjva/tKEtE5R4/iBprMVva/p1/n49WwNHOGUJZxNxTIo
4q7qUqRRL39Ruuem+Jlln66vinfSFOT9ALsCxIthnUsHKUcrnUiFg9DNn8fxxRSRVv6SUWHXsDfA
BEhSpw0B1LYK41vV0738cb6bw+I5DReMCzieCbSJgfF86yG9h8i9EMHAGfRwMFTye4HMCVCkuCFm
JlUgISjByj8dx0N1l2E+QYip4Xno3hJzCDDvmk2Qzq5AQzAChFbdp7fGo4KzLR9FU6288LU3xRyG
MoHYBnTVMaSsp64h+1b7udV/qovAObguv7fDuHw7S+PUyVhS90bLjRXSCfVUgC9K9lVXTD3NodK8
/FhMWF7bDoK8HT5WHzjvdCwuDrcTuU+98kTVcLXVTU8qgG2UqMr2GpR1T6JrT3Ag2AEBsKxWStwb
GKVRb8rxMW8Er3rR32fesI2U40IDj2vkYIYFzKeyLChPiAwwD9iiUEA/G9egPLXzI9CLYSmaEOGF
JcDWwdZEp1WADbqMGf2ckXLWYGHp4xBCEHeYPDquVfwHScDeDOPkRWUmbb1YaTRjdFtDmXb6dj32
8d0bk6uAulkoulmMu+Htrcf9BNSDfevcJ0flGPvQAj9MQewWx38Bnvz40oF7/7bHNimsTgWhwJJD
qBdk+5SVezs2GNWI0aIYfSms/SyIIcAsup15SQDSN01zHFXHNc28t9OkdFpNBrDIirM3S19eK8P0
1L47r33uT3iDEy37IQ/Jz+vbyw1SJgb9LRuDduAivHQTpCSSNKgl5oj0zC2tEiP+gQ2dCygSibJw
XmKs7EwxQT6V1lZSphjYzccaM1oPxhHvnidDDtMXCvRQRfO7oqUxJ0CzJ63q9BYyBtVI/GVJ7+M+
T1xCTNfOReK93OO2WxxzDsYaVaKhIVnULXcG4IXqSZL/64oMHHNngonzU0JSU6tw1KQKyWj+ua0r
F/Tggs/EXQjcj0ooOZgsYyJTpQLAPOvgZ22VxzTBWHrnd/Pjdafjn+mdESahIcOmwBCqPtrzcth8
wMGjEvjkZMILEK7hiVpk3GensjPIuLlhlc2oWXUGxSE3/wZ42Dn2F0iaG676Ro5DiK7cF+EquQ7/
a9wL456IwcyRzvpuyotGRmy0E6+azINm/GjWOGinxs8X9a5KYndxoEEJ9lSoZFHpr4Ngo7nBbPcT
mItsXFIZQiUoT2en5Qaq0lAxfQTbNYRE6xsH4mw0RWhCUVeGe/J2VhkfMmN16hNNQlFcuikMEFxP
z6XxnsSC1fFdFXTSeNpbMni8LmMXhqyMUlOxODP93GhBP7bu+EcPCpBO4GlNizaAfl4aIb0NWXoK
VEh/gsrpZgaTZHV0Xnu/RUcrOYh06blHY2+P8VQrNpZqqjUAC6EuZB3/pidPvRYHg/gVcjqk4f51
L+EMLYDQcbdGJjJL6aiB1APpvx5ON/NTHhjf08fsoTlUz3Tmegi2IHlPD6tfBfp5e63/BZ6SW8jY
/wYmWnfEkBKV4JqfwOEHiuYoh6KpEvanKrKfRBMLPAfdG2OidaInqhPPuGwn514zvnb9Qz15qyWa
F+Y56N4M46B2XJESROlIU83XZn1OJIDxBsHHo3+DfbqpmIagc6WaAhqHS/+MwZ3dEgPgSbuTy8Oo
ZL6OSpBlN3aQtJ27ZVuwYu7lusdwF6aZaCah+6F9JNBrBrmPDcDglPqRmKdBeVFlwbpEJlifbA1H
iyWYUKuHDTVJzFosuaDwwr0WcM/8sw7G6Ww0CHVzKjLMc7td7Q6n7p6gY+UlqWs9zqCkUz9jgv5P
KgYqhoOQm0PuDZXgy09GQK+UO1ODI66EeYWJq+xVa0T5P/9AQToBExVoP3ygiO1QVNpmTFxFRo7Z
EYqqLT3pk1pAkejfCCBx/RCKArQ5rqEZwMTJrS/zNbGwKNtq3KINVHjEqBwx44Uh5PMqkhDkx8md
Pcbv6yFX+94Cgan6v3zF5a11p7/QWDWE1uyKCEu4/rizx/jjXDRltnRY35zcOmAcqLvHWBa8dehv
/nCWdzYYd0QMNlK5Q3EcgNpPkoYhanl+u35yuZFvZ4KJfASCpmhIDVkkO5+7LhgV28unqAQP/3U7
3Jo7imH/+AMT+/KpLLe1wn5VNx1mlJejEgLp6dGijqjDxktyVBC4U2zBL/Tv5XkCYRjYbEfk3qat
P5DKdiUnP87pl7yxjyNi4PWVcR1hZ405vXlmrmaHLDna0swz5MIjePnOwruDv4GGBnAGojual4yD
by3UYNMKdCEGuPRU7WR1JzuNUv0HyQ/OCEiIc2vqn2x0c66vjx84doYZT5dUOXGkCiiXNdIj6wDK
RV+JFO9v3XnRmAF/N3+vknH5MlEmXGq4idXspDoLRoQ/L7JopIbn9LilEJUouRwGay4dZC0rfVyy
JIvyfGrccdluIUt1jEFk6dVC6TneipDtY/YSvEog92L8YwMJfm9RgszWnH2U+92hG73cEAkj8GLF
3gwTb9NizbekH7OoWT5by1MmGirgusHeAON/xMiKzslwqpzjAjmoPpQ8I1giCtchgUjPjneE98YY
n0trAxwLtu6cbGiGeQQ6l+YGtabWIS6RKl8iqn/dy0VfiXEJTW9n3SS2daq3ewuUsOudLcLYi0ww
odZYUrJYGRxh7W+a/KU0v/eLiJOd69k7Z2OibGK0dlXKJZ7P8fJaA+oH7AmaqFONLFDEJsC9clGk
N6H9Lus26JIuj1GvbEZmFGsWTe8myILHsPRABfUcP0shbcurArpGrj1Ir9D80jYwkMq8n41WhlrH
iA2knF23cdgcynDUEPhA3zvjLbIe5T+YUsfM3c4m82CeHE2epxH91NlTI0AY32ov9nU3P6kphnxJ
IL1c98NfdVj2zt8bZMJFXaR6DV4t8Cm+be/Gm+bnAbnfMq//Ut+kD+rNFM7HOBDJPXD9ZrdM5lMS
Y5GXKpkxWgzMwYS4+F2qzpjXEN0l3Ci1s8MEkTUbp7K2cIkNfnpnRnOIkjp4fLSoBzkMnbkV3Sfc
lH6/n0wkmdZya7sytU/pzz4o0cYCO8q5C6ag99EDBCuaaLqL2z3eW2RCSaeTcSSko2v8Jc7tQ4p+
OVV+5g+fcw/CAXfmwf68gNkOEFg/lQV7zN1iE5caaHdkHepvl6fSWtUkaeUFiArj0M0/5/UvgYfS
P/DBQ9FIwD+YLoPyw6UBZTIJwYAlUsZQRT6wHYfjmoYT3hE1OLYUKRTYo7730Z4FjK2qO5CZYOJm
vUAYp92AK7DaYy17TnYbr1G1PFfxQZ/L/yHtynrj1pHuLxKgfXnV1lK7vduJkxfBdhLt+65f/x16
MDdqml/zJgPMxTwE6DLFYrFYdeocuykFpzefG7zRRuXNEBLO92SGbVzb/zVPhdQk0VpSAsW9N2p2
lEpXnfYNM7nh5VUyd21nhepq5BhqzpcBk83x+DxDcyviiUcyT/hvA3SLDADBTJpSIOhV6X4YnKQK
ovhVUzkvaM7HsqhwqRZFLHQxpIKV5Ua1Tkml+FPEne/leARdk5Yr0JqbDbbEvK5fp5AUi1V7fRHB
LfdvyCKZi7Jw4ejAZFiGQu1NJpdJuphmhoGK1kvU75N1o/ZPl/efY0Ol7rZ2reOuiK3sY5heeoPQ
p60PPFdm36BIeWUZCFVTomNDOo9F0iZN/0Hu/zHmep8eBrSHRzcJxEDiFaPY0XdnkLpXJJ0glFNU
S+X77qR6xWN+LYc5UN6gW/YII2X89W++4+8VUhdMFdetaaVDFKZFb8vT29w0tmq8XzbCPEu7VZHN
3CH24nStiy410D3IvuvV27igBYOHbB27l+0wg8LODhVpIQlWphjDAhCxSmTFnpe67j0z7kDlf9kQ
M+tQgU4DlSHGMwHJP1+RoC1dNgkghjOf4xb5ov0fqg/wNcZunUGETPaxX9/BIM1r3bO+5d4yFd1N
0DRp/apnx6hI7bb2UuHXlnR2rHO6ZeR36Ftkb4cK45o4R+AtQ4upXER3GF5UM3dKya6a3M6UA+dz
kh/7ZAyPdPD7gS4OdHvnn1OfRkOaLLU7AO0gO8NT4ZO6eQF+kfyQh+Kp9Ctnhgofv13N/JxIkBGl
kJnrNAi9T7s8zSVAgyQZXFszgOB6o9jLhhEOY/lz/kcL1UqwVVv4H9ohlNfEopyotSLhHW0U7lzc
SOC2M0fOlcI6BHsjlIPkm1W25YjJDRRJnQYN26blWGC6xm4ZlGugTKmvQzdlx6rLXMjKedqGMSVl
vJ6k7+MmcIp6jOkNfLXds4kKUfiWtV5NMGc+i1BFeOpBTZG48fUQ2/opPdUnCaT6YmDGdsrtXjHd
A8OGeCLiP4zDnDumqYOjNB4mDEpgjvw6v1GhbLgEqCF9rV+s6zqE0uCd6ak9L76wbmwU/whRjA6q
W5E6EGm9KWKa5ISnqQMItkXxQHUHT4KeIlHR+KugsjNHpSFrlpjdmA5mWOnvZZ7ZYgm6/ekWLG3O
5ZPOdM6dIZIr724CFWWDHpwSUGXNniE5uAru5d9nVl32H466QLtW6zYTzK1HIwa343gww/iQhusL
0cfh07NwzVH+0a6jIPV5jmJm+W0wjtNyEyvfuu09z08iBo0y2bayKy0Nq+Xp8kKZZ3D3IakrVZYE
qapyaJtvAEto11L/Kxd9YTmI+rfLhpgnYGeIilnrELVJn8pATejPQgJs+wip19XOZY5nMFOf/c5R
cSuWKkMtItDv6tC5t4kGfe5ZN4YHNm6wZ+GkVX8jpI7QslscFcnmRZw7iARnGLeUwPLcHrog8iGM
40P70rVC3bv8LVlJ694clRiDbmlFC3JFaG66x9VEtQkZy23fj18u2+GcMvo6jcRYTeuFwENUVHjA
faVer0Y7+f+bFSpoWEZciyK4mo8ZikvWT9W8v/z7nK/1cfZ2sWICg3KhmiVS/NEe58nWCrdSuH0W
nhUqYPQpNNSWAsMrWueVAKp7upN66bP4rUgc676+G8AOhJEZTpzi7RD5993a1nyW87UgZI7yDzkP
JRAMXv547ONkQBsXoCdQONI0WDNKA2sm5MMBA4vxw3yYJCd1rGsySFEDza1f8UUm2TZNBeRmhAn6
02ROlUhmKqkrYu4XJHLQvtGPoMd6jp6qYNsCIouGqP9weaHM/dvZpOKTYErCKtdxfkzL2K4MyLg8
W/HjZRvkXH5KT030kSDyAHAhTXkko1FgbPGSHZUtWb9OhhT7a2xZACWBOrr1Nj3XRsfSUvldaaXq
pt/0fvMu/wnMb4tiDmZVAHEERzS1zi7ukTu2OR7VnU1o/gp/eNNutEPxGtkxrrbYnf+qkwVeQQXj
xpB2lmlZc3EyVz0Vsh6Tf6sHnoljhKx89nW/OcQ+D+zBIPgGGzsopSykjCq4qamTOEVCV8Zk8Ee+
H9whLPw4tzFUFWjXM6AzoKHJbcvlCcGy3GdvlDqIY962nWKgkDtKaQuy3frRyJUnDaiCy/vHtAOl
EDCdWQi4dFFOnc1MSDMEyzoPhuFKrG7XjuOlrJiCoal/TFCXmSxmWZNOvRlqbdBKjR0rnKPGyjkg
mYtuKugjkJmSNe6C1jKi4JiS2xK67P48WA9VXzugu3HUSgpq6/1vvthva5TDg8+snjLRAsrDzJwO
behCf+kSbomHuTEY1IXIIUYKUeY5X9SkCxv0OmUw3Cxej7zmhqiSRW6VOQ2SHfSD7OSBwGs3Tl7F
GKuFu2N80cTMEnTCaJ2JwUqSNJ/gEebz9mMFcdvbWxr0Tn3QQetkQ2II0mHvzzeJp3Ceb8wBBGA5
AXcCeAovbuqgVZtV5b0c9ZAhiSGH6i1ue4TKynXiW46V29Gj5IinGr1ddw1GR7ntb1Pui4P12fd/
A3Xu4raQRrEECkBIwYFpvFrStaVwzhwrbBuQiADmF7cRotj51g7mrEt5neZHIn8iBYTXQvLEgIc8
Z527vRkqcc3auaniKsIcnwo2Q3viSYaRP5O+ffa/T3noCNKHpc/y/Ng091l8lYoHK4Fa2Pr85+dt
b4ZKThclxXRbkeXHVjzEHegKX9SUM+zAfMrvbNAdyVhu5ry2YEMG/bB2W/4iwKrYi34A7v2MMcHu
S/zBX8R9yHP2iKYvKruqKqGChkS/e5aNIJs4p5ntzv+4milTrqaVqjVHWNjavVlDOGlHGSQGlzeI
+djcfz3q3ObZYjbRgIhBigKkkdQEpClHSgL8A8q1Rp9Qy2qTboE1hN7ppQm1IAqboJpd61DgLcbT
4WMdVnWXY1Hm9EhIkYsDSmiWd0ryOkmviuyNSAEk+Qmstfn48/LXZEZBFcJxEOMDrwAqZudbZg5R
vjYZmOBmB5nq5kq2UduGX/lLsM72iAEZyamgvTNeNYf8lATtY8yNgswGw/6PoPym0aVmFHJQjhDq
pDzo7RhcXomvutqxOea3FocClXUM9uYoDypF8CKiQJgdpejYpu+pxXmyMTdx902pTVzWXuoXLUWG
sBhuOU03ujJ/2drKlUbZ7eTZrnrLaUVUmC5vJmtdQGBruNIwovtJ/a2RNEArchQpLO2tzV0JT4HL
BpinAUTwliSbIOFBzf/cW9Z2hdJsDskJ9SC8VABSyI9Er7Ejr8Nb3uuQmQrvrdHfscjBUlrCmhC0
r4I9P0yVnT/nTu8CnenIb/Jky1zlclZ6hwEqAgrBINMnEZo2LZc5mWA0mx5T0YOuoj1YX3s0v3j3
ACtakhwS5MxgtkQacP4xAeOBYtAIvVJtKL+gjmDr2vrLUr9e3jOmFQttd1MXIUmkUQd8U/O0iwW8
mKb6aULPG5R8w8IZdGQeYIAHNChz42BJFnX5S62OHrKI4rR+bT0qPiGcEl6XBiO/Eujeq8PKRdiw
lrW3SKUDqmrM06IOYBI5LRALqG6tB8NyxUeCMVS83B3fssFVOVginlEqOUgtsZlbvYhCoMnN0S2i
u5U3RH3ZBKYuz52imNG1EJo1Ow7z16Z128wT09fLHsE8xaANAU0dyh9Euf7cht60GqgmUc5fD4v/
n1lIMVQwxVP+C/p65oIwCGaiuyRC85VKPyXwOIlGAS4yfSrtXnhPrMdReuasiBX5QET7jxHK/yJB
gmj0sESh9D570qlAZyR3BvJ4IPD7DrTWvIuauSz0w/FugNYAehPn31DrTXQgJ7Q+5XGzMwuz35kQ
5hGvHsyKRvtkh/wZu8fmAAXsrB4q1DvK+n2wNk830/vOMA/j0DriOLmcD0kC+Ocsm5DtgnoLG0Z5
eCOLAK2sANK24DgZneqJJKbGw4q0AKf5pfWF0PrBscnaPHBD/dcmHQehmLht7YDaFQYSiUBF6cVe
fqjfl2MZZle5z5P/YG3d3h4VEc24jaf2Q0ERZBJLed2X34qC9yHJ/l/4kB9ncLdxkg5m0G1Bqp2F
0WE8LOAi2NC2wlBBePnzMVcjE8kLXSESbZTrW3FhGQJ53qWxH0k/JuOkW95lE8yLGPH7HxtUwCgJ
MdQUF9DODNVj8pJ6gvc+eO0LZCA9UIxIlXPZINMjdvZoL4Que7s2khVusZepz1LESQCZp+r379Me
h+qQJC4D1mOYGM5GHTE+Zupkm8vjwpvo5SzlA5+/8wNM2w6CLODZmixXsXrTNpzt5+0N7WhKBNb0
tsX+ozc7vaN2TxAzC7S0o8fkV+clD3hLckczOU73kQ/sVgVmp22McoAV60UDNYBxMwutXVcK5xTx
9ol83J2ZVp6bIRZhpsSsq5B4ero4XXOTTYHA2yfeisi/70zls2GlUDLOAPQovV7vbAsD3qPBK4Ay
C9gEFYiONmHRoYvJ1qhvENmtUI25X/zsLnFqJ3FR40rsEfoxJaCQvDSauTLIaIMOlPBY0i0QE3MY
A0Yi86PeOqPROul6moeU8zJgujmQo0B2YsbEomUptXGwmtmCkVqtIdJ2kw6cNxXTABQUsQbwN8i0
olC2bcpStmhQxRAyk4CbAqjoctBhopkMFTm/gbo76C6oTEWRpwWEkB8Fwc3vb+YHov5hgHZrwWsD
mO1D6/M1g9nFoJ1VKn5nQ6fK0N4hZcjRViBWiFkZr/QSX3rQ7cb22m+/IArFOVgkYH+6nXZGqYC+
4gGkxxgMOoqYoQ/AJ5XkzqLHBp79eZx/A6ZQedYFUfKHSq3Uv4nuO+NUdM+UMpMN4D2B3cII+XzK
iuDyTjJLhej34UK0DPRtqLBh9AXooyaERGXJnRp9Gu0orQLoVzgewzxZaAVgPJKIpH2c9V3MaKZO
b8sKKItsrZxueRf19yHhrIXplXgk4qFIyAyhQHcemDShkTojxwUy+IQLuT2Q9Kh05FvTBs3B8hz7
NY/qkiRAlHfgrUjSCXS9IOxDxUKrBkW3OpLvBzbk5YQJDWj7CIfm+HfN0jNb1PISaJo0yoyRNCEo
wvaL4isB+kJh9iUPk6D0oxse+oD1Qc8sUgfOkvqmS9IyP8Y38mHzwZx4Bxl33wRF2/g+Yao1fkm5
4iYMVzkzSh+41Cq6rkshQdVey+NTXDm55F32+v9nYaC3AYYPLQ06d0eSNq5LDMDx9KLfDyfBhlbg
VzVEFe3euCeifZjuvuG9gxhxGQv7xyidSm1p21ixjoWJsXxF6Cg7jQdOYH+73ybofL3JFkghwUXi
6m4WA3HpAFHkxCRWGnW2Dvn8mOUVhvskEcdsdtKb6qkMSPtLP+UhCf7doURtmReEuTbJY2wXP/pN
LQ3ZIvFDRjNbsHMvM+38QNSYNNIAuG6O/2K0hbja59P9+3NS0XFa5ykSc7iJXuWG23bLlbVghDHR
oHIaiRLmJUyM1mi1YQ+mOh0nvc2cMq9Nu1Hy0hmb5XHKrdmZi+QLwLGqbWZTgenfmYc65G07+ffd
11mhOztNMc5pmgVG506tlxcc8mXGRQFtcUIPC1QjqC+pR7w6CwooujD0Imje9DVB63sab63xK+dg
Et/59MV3ZigHFtQ0kqwqJvgqNBlvINnduNFTfrKO1dHKXOHHZXvMI7kzR7myVIAiPepWaL52hbOO
9+L4ctkAIy0/+2yU307C0LTylADIvg2OCuVx9aupg6mosqeJ1ytjesFuMZS3avKCcfkZ/W94nCeh
KV3XThdMgMKBQPCOCGEUB560AqucebZAyvW6pEqMftSBz4R8pQzyLgJ3FaAdT8TEsvu/KEicmaPu
QBD8TuB3QJFHGvrlVq03Q3fGQWpWu10KgQc+ZX1RtAdQkdVBzKTS85dj1qn9smUdxq/WqxivRugq
X0/182UfYTnh3gq1b/EmRXpjLWYozV9ncJE2nFIs7/epLRJ7I+6ksu6DqGpuJKH0ylbimGAFyv0S
qG2pIMmOGj22RbTUxq0M7VrQW9mpt/G6WqfFqcFfcpfJ/ZfLX461Pyj5oS0gGsgpFSpVEDGet85p
heOLNvqiXlvCnSYEl22wSsDoOBDVRlHVkCRTSVCnL52q92CyEtpAP6ZX0kfLrYyOpK0phLzpRuaa
MMaOPx7KcpJJ7VadWWUvzuiICfJpnXCfWM9zk3DucJ4Rar/SRrDKAU/d46DoV/r2bBJmHmiHcz4d
iW6Xojn16fpZEsZWJ010j0Sk3CvBPa26uj1jQCP2/2Z++Sw6UP6gTAr0CHRkJsvtAL3Uyrdukq89
qomSRwo7JS/7J8+vS+ujnmddlcYYEEUTX/9u3XaRrZ1a4Mf1J/HROJBWH5rsh+JYPw1/N4eyXyud
TS5x24wLaOePhtgFVTxcRa0W6NG3tOOVTdnZMmrOmECH3KFMzxyumwRNUbOLwsGXXupXDfPud/0B
Fv3l2BU2Up3mpvXXgEcaxfJSMi31X7vU7dyWqSCbMY5CFI1uPxhespTHyGg428iKj6C/x1uASKV8
6k8IQmVu6FyAOAVwGbNCi4JTQ/3Yi09+AtSWCc40GYxRVIQHc041ZRXyyHIo7BqiMtsNagqetDjA
/yfrMbXCYvqbuCXujFKBZNr0eshE6EnMjuhMYeZPXyEsLd4aBxkwrU7yOYed+Rl39qiYsshYXN3U
EbC8XWonqNcVrnkn31Wdbd42N9MzBJGeLtskP0l/VwBbZTBpEjZ22jEH6IvJxqZFoRYbvmxUjhYv
dlQ8zTzRGeYlsLdEuaKWy3kUgRD02Gs2YdfJ0DQTfkIY0K9d/owZi4oG+FkLV46GSwAQTSx8l9BH
gE12dSymxwXdOdMxB1fLXlZUrAfgaDI3BS4tAZ0K92nHSlf3dimfGdPJmjd9QwqZKZjca2zNHKG7
1ByWUXDm5n0F3GZTdLuPmmAuV7vMQUIc1cBygk63rZH3QcncBl1P9DdXyf4vo7wrb4wqTzW8bLPR
gSL8L8ntnSmIgrLwZ5fsAY/XgMUyAD1N4EN0wG8hAExt+doqk2q2qL1B4/h9A2mmclU/F67sQaLd
LaGwVX2pSVbtL98FV+P1KlhX59469XDI1HiUBQVUHIu/et238ZnMNy7O9iuJP2gcRh5HGvMs7ZZL
uRwGGM1B1Fd84GkGMWbu6Op7qr4h8nO2khUnkKupgLCCeh8Wz3271hXBENoFjmSpp0qOrjse1war
UIxJ8t8mqK1bFkUYjBZDY3g8Xi+pTZQF6mN/HYX6CaBB40AK1Nlx/coTYWXHCYylEoo7GbgmKuNZ
pK2XJ8L2lZ0kyN1vgeXkJ+MAzRs/dkdOFsf8kjtjVLoDO5tFRlHwnpRAI9w52/Pl+MoysEvraWEY
tJRUHVhS8H1mwSC9qirvycox8HEGd3FuK1p9yApgqZOw9kjKljiZOwXqUwflmenwLyIr2Xr6ytgt
iQbxQT42z7sMKWkSmgfVw7wwTvLHBoEFlzdTw0pg9sYoPzS1eY7MAUQelnkrdQe9eir+eKwPd58J
9WWQBxtIlGg2yrFdla7ftjEoS+sQl4oN+ZFF1rw5QaaxPvyhP1DGqOvBmjVjmCOxOA6xEGjF4MQb
r5/9+QRRNqhAb6Qr+MkkEBqsDSDuirtcZW+QtOi/RVBCEELRcv+3NVEnttY7MvOmosYtVq5S5E5W
fr1s4VNkpVZEHdNFK4q17DYlwBB3c90JdeNoWtq6UpatfpFHPNn6T5c4sYcLS8JcFQIsrcSXdcI8
WdtaHKMytWuwkg4P2fhzUHqvKHi3xicPp2xRu5VZShxlg6IFg/Aqmp6YPfcxJ3tmm8CEGNIhSwTS
8Py+SJRyWqNRKI5tMfuC1DmaVLlayqlgsP3ORDJJGL9hjISqXSjKUJjfughKwsmK7lEDPgFgfDtQ
Jy1e+Y2PrCF/9VkcIh/OAsUWylUgVqXPbZyo65C3jRCMy+22Xg3SYNf1YcRQcOzPzR/Tx8KaBdoJ
eAQaEBAvPF8c6PfnYahizLzXqiPG1TcgOu41YeBcSCzP25uhtiqSs75voqU4Kp3Q2JMuv5Z1NzsV
CuTdnB30+s9pNcjCgDzVcOPKBuBl5wub55ZAEQz4+nf5WBd2GpQgXFnAMv4DerIvBOJY++sVVwDu
c92TMkxlMWXaJeqW9xBIwnsKJE2EeCLVnKoAjE7G0/9fdCM+pYSUSeo2qXQMbULTD88ocLhj8ge1
lAgkn3iEQCEm5qqYsc4dkL2yCe8kmoRUcUNOpioa26E4VrmPl5Yt6jjbb5dD42eMx8ea/jFCVzHU
cl0Vq2uMIMoxwQ0tFVe6skpbfkrD4sYMxLfqwEutOeuiYUaZmo5QiRn0IALLm1HaeCU7a81r9rHO
9+7rfYSbXThpVamIkn4sjgLMCKadQq+rVR8LkMBKlZ10nPYM8+T93iwaZbQtwgZtp8wIVutr2vxa
Ytk2tWBtw0HnhOPPyTW1ZVSgnBOUY4up0oPOLUKtc/sbHUX/GLK521FM8dbPbsgwvHDXcuo0/8+Z
++0sZGd337RYCnURow4DJt4GxnLC+aLcqBAJSQKId11ZwWXnZDgKjhRYqVQF+E5MCpybS7Z0ToYc
ldFOGxIXGIANOuZC6saZNfr/myn6aOezJm0SEqtMsBw1V+zNGJ4wp/102cxn2SkTdRIN5E0ArQIn
QV9yW7J0cyXC97NQP4hfrJf8qv2uH7NvuRe5jdefInu6KTVQOi+H6rt1lxwu/wHsT2qQ4ToAh3DZ
nn/STBdXtdg2LQDri90NP/XC1/vHyzYY6RbBi6FFiesOQ6eUfw7yvHRJnhth2r1LqS91it3FYRFx
vIP8DHWBn5mhnBFitNXSpwpBKyJnxM0WR5yPxQqOZyao5Grr63HNtVn7EMaZwgHaADkm8vGWcP4j
osod4OYtioSZ/QlbCw1KTHJxnHK/Sl/TSbIvb87nISrigbvdoVIEbahXNS5WEj1mT4fIDh583ZWa
OKvXYJDKAH1j+UQoOEdXf5FPjSO4NWfn2A6CdzNyPQlQeGqRmDCqO7URlUBPOnsABecofJfWAzr9
nMWyQiUW+9sStdg6M7U21jpy3PKbKcyvZs3FkIzlte7s9yfJmw7549g75huvZk/WQHunhGIsIbtH
94pmvLdQNxckDKwdBzELlhw6CNO2PuldEsbCBCVrPvMdy3UwUAW9cTTkoNJMZWJgN1OsPLGACjmu
AMPnQYrBNDzcDKBpqusMRSteL5iVskPWHLuIQgsIAOhoVutzDFlFQQuK01Qj9WsPEbJORztI3vzI
5+5hBS8ZUxnQJUH00unglddR08djZoUTsCf15AFua688KMenlhLOB6BrUIEm4fnTwImE+YhuiTM9
UEH4iyfjQTmoKFVxvx3LQQDlwCAjOEaJOOz5SZ/w6s3VGK5JeGI1yy4B4WwdaOKobo1bwPQHT/eH
a4HLF8v6iqQyB+fE5BGmyc8Nj4K5VqgB5kepuZZEN0+eO57KBMcEPTRsKevQW1NhYKpWdar+pt58
Y+Uh/ZlGQAKH4Q+QqWPK73wdurFURrR1uLJl2Y6LO0X/Zmz3l6Pl5z4AvEHZGaE+VrOoU1fn2hak
0Cm4snIZQ1TTulm6O9ZquzrQg50i8A7IeWFrnRp1dm8upi939Wg8SIU5eJw/iHXKd38QjckWSl1Z
S9n6T/nM8AuEbNOd7zTop2ZAYGkhL1izzoMCogVS3NIhwE5nDBmezpmWT0ESEkp0PZx9oknNOw/M
3UTswqOcdPnpIkM3CfUk631+7PPHMr9p8h5iydz7gPX1VBFG0E/AxUNHkCTrN2CYNx2LWRMnfe1C
CHFhgKd/kdENBH0Cv43BWpiKcRSoYRmKAQWUczetVzkR5nFRg6bX3GEB/boa3RllynkVsLZpb4as
fJc4CEYtqYM2AQAyyg5ICkWQ68nmSRwse1x/lMXPbfA5rshcGSlpoFgj4pRQJqO8EPTVaEjzzwX/
V3mDmo0vq26HGGa3Ye2XDS4d4Y6ntcVMywgeCFPDlgpRbcoluyarjSpBhXLW7OpEhrASv5zC+Y5I
ocyPw3XkyOKfV1YICAV5M+TZPytvJUurxCaZ4VTQjbK+rfX1KNtRaa+9zElaPve9EHNMBDSM9GIS
FYwf51tpoi0zgmA7/+D+zR8aH/1qlBskoLp6jPLXgP8qB/29uhnQ1OChX1hvvDPr1MfNRLMV4lwS
wsmP7qewRa8tdxpPO+LUA0/BBZayjiQhp1Eh2GkgAFBpCyZ0Cz1OAL7Sn6PGUUanfUBhJYwCMBkK
hpM86JC8rN8u+y7LdSFEj+YXIg15kFGfWIDuzLzhE6MPsSrHoT9BHeOyic+gDWwjuPNxO+F2B6cy
ZSNWG32B+iTB3jQhuqWHbbIrPwpVG5nLjyRQPDlornnfk5VW4F0qg60Uupp4Np+vDMGtGZRIscIm
PU1mUJuJO2thrz6I88pxVOY53NuibuC4FKUG6aERikfNxxB/cpujJNZ5xQ0k9kAAZANezatBsOIc
1oXaOtotmPmkvmpU11kHQR8LNmNU4IYAJWloMfDSd9baDMygQ58cuBRkt9QhHJRFj7K6J7TO0XeC
ZKoPAG9s98CnA1eJmdOvUnjZYRg7d2aROnjYuMwskMOHxVYuz02ayVdxanYP6hpJJ7lXqlOV6PXh
slHG6TszSt1OURfNmtrmUEWQYrsof3YcTmJWODkzQO3XFun1pBr4jrNwqtBNSr3hTbyLggYiwMCN
89Nb3orI0d9dhIYUFRJQoqAHK0HlXIIEljd8RdyaetqdLYnK3JshzYykBuishoBrUtxO+oNcvHbL
a4rRmrTgfEHeeqgDLVhWXcrKBp4aEKYn9bs+c+5xngHqFBuzUWYtMZDX660lNKdW4BHFMU2giI3+
ESIT8oXzPYlTDGYZBiR36xKcdNXD2n677Mbs4wrpXrByASIKSoBzC6qe6drWGFBwwpiM6PUH68E8
CR5OrEOy1ejBeOJYJL9IewEY5rEihHa0f6k1jWkDSq5lwiR4s77MguFqoxkIQF+NEySDttiJ+vXU
pcohWXgsWczVAg9j4W5BAgRE2/lqRSnPa7C4gS30dvyig1jQuqkCEnc3D8MffuStnDDBik17g9Ri
m96Ym2leMYQc+dJouWZSOEY2uabl1jz2aKYtiHGBvhkEYPj/88XNq7YquSCijrGYllfHau5Mel35
nbRNUNZLkINsw9/0sbCPQBdDVg1QRJU61NvaRErTYlp3eUkfoD2NfOsK1t/7l9ElFGSE5Sq5/2OJ
PUJjvrNKrbUWizjCsKgZluJ1O2AaVT/U6oHjqeTioD1V0UB5D2MmiKkpb5miFay5cY0W8TsyOozI
TUHvy5ZNCJb5AA/GBW3srVGuUudKklpziyKNuXibnDhG1XhL0n9Xs2+R0L5lanWtCvLD5UUyEjrM
/v12GjqIFZOeTgsuz7kb7Ag8zhWwcSrnhmYF/r0RsvTd1bJ2Xd63AubG5vJQ6GGWBYDZjciw5MJX
y5Gzb+RD0du2s0ZrKQNdLNVFKQ4BOChxNQ/uODz/Tx9Np3KcVGuELE0bK4w1E+ThUGvuhoMljY+X
zZCjc2khVGJTqqksQhhxCnRt/JlUqzOl0ano1ud05LVxeKYoV1fkOFEqCSvCNFEjvfXWtQYle5mz
IGZSI6PiifIZGt+fygiC1BhzOvZWuN43J1AI3aOG8DyBFMkevqBk/izx2LKYnof6AXQREfbBSHru
eSCWiupyMaF5gKw6bq4ENRys1Feka632J5XXJCBh59OOAaSg4SLVP4/hJ1LaZ/KGcN9j6rktdDtL
/UxZXaG7SyNOU5G5ZQZe86DEEUEuRR2qTpcbHQ9OK1QnDMZ0+dNQtkGmvJSJ9HrZD1kvMkyR/GOK
VqAxWrHBQCYSt/FYhdMTmSNJr6ur6ViflCMZFxBC4cTjGfxgKKI/piKaKFrjWSKCcPV87zJDzfQl
R9RoXPVApjAqH9K3xlXiCgC3WIcMnDwByYS1O+78MMtv9rapZHjBzKBSbfAWMpEm1HaX2NYVGGuc
9KQj/mtOGX6kR16a8xXoyWG7tHDqSoUWc6WUQ5MQqeHoOg7qo3BTGADA56GOnMy648JOWSGTqF4C
fYVcECPh55/aSFLJgkoWCDFXWz3qjvIVErkOYbMZTxhbfebLMDBTsb1Janfzdhu3RoDoq5nbnWVX
HwVFweliQpMBWpNAtFOXlzYwPXlvldrXcWrFSV0QgDQkgKQ0pFRB+lwFgxfZsi1eRW8NaLu5zUPW
Lbs3S+2oZmyFKhD2o7X8Jde+kj/mPBFspseiyozKBQDEIPw630JLwPTupsBEi8bcdshQL02PefLQ
Gj2mdx1ORGC66M4adTVZddspRdog15QrMAen2daGsxhLr6vW9Ja7WdL6UoIQ2K0HWU/tRaqV+6af
t6d1luNfS90O13Ga8KBwzM8M/ne8ZjTU3enWUNHXkZmQTl6tv2zGaC/R4xb/4Cyd+aHRo7fQuINq
Cf1+keZmK/CuJLKPs6c6b5hPUWLb8Np3QoTX2Y5oRw9KOPDegszFmSCcN1HalMEoeL7Bs1Js9TIA
7mnV973oaNWPjJfMs64U8HX/Y4I6k23SSnVEnmZCiZIb2MGM6mfceVBmtC9/RFauC0INmcA94a40
2FyRN3QZlnREr5AQCeaHEcUo+c/pipG4781Qt/9oar2gThrarBFAiri4ysfL62B9MKLXQ6YdCdyG
CifStGo9ZFURTmTzuxWDSHqbR0cvjQNKYJxGBTN27Y1RQSQu0zRZm0EGn5/kEzYL3SEDHcNVc7U4
sxs76tso2ry6Nsvt9lapl9actaNa6pYW6q1dTo/l5vYzZ2Xsr4gSNlwb5EV0kobJ+awRSg06nGjD
6ItbjQYkjka7HnlQWdY9BwwRyFORCuLwUkFyK5RBA9+oHii3xcvgzl8IcgNyhwHwxiLI/vltAZ5F
KlDGLfq3ooojlWLQ14QgBU9wjrk/aPyZQMeClIkORwucHImSZIabZUvFfdm9bHLLOa7MRaA8ROCU
hql+EsXOsi2GAjIQQ1pvG50jKr8unyMWIAKNDIX081W0M+jeemGJcT62EmHMil/1Y/UBYs5Wuw4l
r+EymzEd7rc1us0u1xFyHTzhjpl1KzavevTTEu+FiKfQxPpseHWAjQuQCzRnqb1f21YoJRPXcCZ/
EfqfUs05N8ybaPf71I2wFbhwS3h6WM7W+9yVjxgFBbtns/5ILa06iAog560GsUPOZpFT8ik/3dkl
694957N+VSE+leRgm71t+qsalQNLeauqzWkEpx4PlelBA8IuV14b+oOU6JJlKt4mkWSsWgTL+rV5
v7jDCYJswRJg2vDUQ0NPcN6t6/guexgO8W3u1k9H2f6rxrSx31YqDuOdr6GmV1thP96O1u3W31a8
WRLWO3Jvgg66RYEK1wffn7naXeSW8rWm3JpK7eqG/z/uJnVJVnhfbnmE3F8eRgcvLtsEhxxYSJ18
fJfa7VuZFIeoLz1o2HvjzBuPZIUvhBWMSusi+tI0fEHHxIcolOCUi4fiWkobD53razX5Y3qhj3oh
sJt4KEPehU441BzDGNA9z49qZdzUyhKgARma+eZyPiYrssDIP3aojwmJYXFdcfOEQiAe85s0sN5S
bwE0KT2Zt+NJ98vb+YrX2mMb/V2CpU6FglRc0mJkIeX6f6R913LkuhLkFzGC3rzSdJNseWkkjV4Y
GkfvPb9+E7q7R2wIt7Fn7tvEKEKlAguFsplxoDSbqxfpsUDKimEwjrWwRGmIfXGMoHbHdMv51Ufd
uSxkAc+ZsdUgVRbeMfMFdNziWJepzvEzLPe2l0W5t3IQzVroMQm4JFgNS7o1ASPbilE5dVBtIzd/
rzO6VL2q/bj8EVkmuZdLubfN7BHXKZoWpNUJHArJ5kfl/WURzNrGXgb1yYw1M42kaBYMsU1udNQd
jDV2t/XRctD3uCFTspmXPnbH9YXX5+adKvnCO+fdVMbWZcR7RYnldPovQEQDK7yyN3SY6tYteZuS
zNMke+4KpuaQWVAhV6ondTVE8eQ32k9MzVn9b3X5ffk0eSIoo6z0VlrWCh5M03+MykE1b4WSA37O
tPudFpQtznGvN7FcC8EwvWypmxjfJcGzJu+yIqyxW3RvPg+LMj3BUjpR2JTBV+/TB5UYBegwH7Lb
4UX4bT4276ShUr+0EtbwnMuiyW+mX1bcaIMMd+nA2Kb6gACDNCw8Asgu5T8LKOgTzgGyhnOwifAp
gLKDbCVLvy1qiBPQyOdrsN7fJq7lVKf8qg7yX/J/dsNt4VGx1x+8JIZZeN5Lp0xkGobMjBaYSO8B
qfkGjGIn9clAGVE9FCEozngFEqZJkuku00I+jczw/JZtAJmzzIxUTEuvUb5Z+eNWvV/+YjwR5Oe7
i7xus45dNXDxtM3NopMVrp7XHGJa/U4Lyld0Sdmj2AEtVPW0DEHcHKoN83+cQjYzsQXfBB4PMiAG
4zvXBNzzgqwjHgfeBxbSXgU7PaVv6e/5bnTlw3RfPzbX40lzLx8f0+B3QqnyudyhLq/p/eRPRZX9
MMW8vC0VsTn8T1Lo2fJSlSsVi36TX4IqG2sytt74lyUwzQD5hYrqLZKzjzrrzgziYpm2uocelXk7
9S+5+SPLvb8QgR4KwLTRugFZx/n36fV2avUu14KqmL1Rc5TiZal5IPjMgjDKaf9IoYwN+6aAKuy1
we89PawNJz5JPwQvOoxuZFu/Nc2ND7wyP/PsDIzFI+PEQAIdfG5WOi5T02k+oDlaYQE3x8OIYv/f
nN6nEMrQtgqADlmlxeFSWN+Ik7WrOPbjiZeWMS/rpzJ02zOLYmkqZygjKA/qdDssD1P7nMocr8OO
XHZiKD++dHKFGJCUso/pcwGMWqcGG7V9S9h8ACkZAnWjBhVwWLp/tQCJ4uQ/R0lPIYOkSQdCW2kF
ybQ627Ad+6F6WEyVs5LIMQuaNC4RS7R+YgS5IqbVl2+D+DQafzGctNeEeh/Geo5aRUY+EknRw9yI
jtxox8t2918u1OdpUdd2zlMUC1G3CddQdEQv93TBVr+DMgPDvrKvoqF04r6zTK+6+0LUJcamNigv
YxVG6I8eYR2xDFu9k4MBqBgdkvJ2sHmbeaxcWQcjkmrKIiDDvzQnpXrtTAuE3o05ecOMvU6rWwPU
Jxyl1Q7yOuacl4MZTOwlUldAqQ0pHTP4w+mwFrbqxaHhqLYWbsAVbgh0Gic2+4ohi+x1L5CKXuK2
6sQqyUa/UZyIYEOHgifd9K5pi64SkgmbmN8q450rFfIiKcfwWYJys3oc36vSWZ4I44p8p9pd6ZJG
R+cgY0drkIdfxIwH9upSl6PQUOrW5dkKsLuta7bx2gCOJv0dXa13W1i8j1exs/yOHnjHzLr2e7HU
fRlQmtQjjVD6Lre96QJZ0LGyn5xLyT5VTcOcOj7pF3LUbaqmYl1lM1CvKww3d4/RsXJBbQ4OTq8O
1KvuufJSdzyNBucZ+i9G9CmZirLAbzdi6xPqgf0Z0Exw3NYBPYSgwD8fJ29120N1zYMZZ6qL4ETD
sJ2KpUVKqDkM1pCqGgp2q+yaeWKji2JXYNMBDP+p4KGAsbwPGmPY0gQRJsbuKO+TbmqKJVAjDwvQ
gMuZcW9ylwyYChGYdsNSkSrRY9RD15RxbUTo+BjY4m4B2pZfiWJrL2DNwSoTx1rIxaazMtCUwLFh
dBs4ruSv2Qd3qTQkvbUis31srgBifogAYL6+ruCQ+P/YKGBFEHtp1Mfqelle4m0DtjgaTIQbXH1W
TnrwAZWYPIguWWnNRZu3KMX6akiSQAsLWgnxSwejypPNECeQnw9SjODSLJpTp/UjJwFl3G4Te9XY
XMByyFcwlq4rm1WU8OKO2aMUe2vmad2Py5+LJYIgn5H8HaR1NFiiIdaRtIJfJ4g7ACUUoQxc1yi4
LIPROTX3MigntViLJFVDgunZdbG3+GbJn8ZUtAXlSRuul8KPe87jwzCKM4HUnUJXSE+zFZ0ZRRKc
KD91IOSrxoeZZwXswyONEiB1Y3yBMnUzV/VuGgA70W/3WWvYVXQViTwnyDA1KPMphLLwMmlMxVzl
wS+E3I07eL6Kc2V5EqhoX5qFtFEXAJpmGXAFhbe2/Qs73qlA48aYGF/OpgVrhX322Bi6LQ+Tvcg8
Chvm1wA/CiAEcTW/MLEAo0A2N60EpnPcb3YlFW9TjaZsW7qXzZl5XDouP/YksY9G47QtrTkrJajq
/E3pbWH6KZaHywKYinwKoI9LK3X0avomC+X6ppomt7WOZqlz7ghLiKxitQZLLzL6iuTnOzedgotc
BOaMGpi6qy/X5Rx22a9/r8deBHUNu60xswEc2oE+p+BunV6lDR3yJak5qpAbQL04aMKT1jjApDCY
Qd2Q1FzyTNXgJvtSC9dB+6VX3aFINq8SlKtpHp9KQfEuq8aKp8n0uAi8ciyoo7lwfnwxoAYs/I1Y
dQknV/Sqw6x+QEaCb88u3qIbLtoy83vtBFK+prPmGSeXpOBmFm6Hq2i1pStABaJJU1+tqb09Z6fV
/4s1pTMtqZNdrHWtssXS/W0D55BSHaS+tE2AKuTx5KwmD2KR1VI/k0d5oqKYUdlo0H1uyis9PySA
pMuv219+dfo9OfXwsmS8cOXysUo000K0pnUrqXEaZrEnaMcyfjDSu8u2wgi/dkpJ9HaZZcXtMg8w
z1ER3WJ+XbO32VrcVPFAa3RZFLG6LzfhHyNBEHZulZneWuNQ4q0QlN9Dd1Q2zJ7mhy71L4vhHZpy
LkYe1lKbJ4x1aXrTHDCrPzqR1WImMqk4LoTlaz+vmSSSn++8VGeKRtvCAoOkL+t74PDhZiUmZyaB
VXU4+0JE352UbF6MVYogBaOk0f1yhc1NV/wOMHPkjLEzVvbq81pavCOk/Icu50YqpbkOwrjJbpIb
nKlT8FATWIEXtgpUzFbKoCijX6q5AE9AD6SVUAwxk+9I+q90dJdhAH/calfz95FjF2zz+0ce/XBJ
YzbMTabpgVqdVkG0VwF0dY0KwC/edA/b/2JdU8ZGjYJ9e8owlDYCbH8TEUQNMmYN+BM0Hx1gzzuD
I77EB8DqXrZ5lm6YKcNkNzaVvkKFFP1aZ1mPbQMxvrbKzpOtazFPXEPkdBZY3gKRhYrAwtQkjIWe
26KZDhsmqVEvxDSek87XsfYjzx9k+YeR/IVfIjUoFUVkRf2S505S0olzMqIIlcbHrNBcRe5ArtpE
3raVjrTGFucIWUUSrFAABcXCYNFX3IcEW0IY2MDwzxzmMEBsiGaP5uw8xKNreLOrOIWnLbb4UvJw
XtiSUUdAqoZJVFOkHjKtHNSh7OHm9evFAkLxB5XrtfkkPKu2BKLw/ja5j12TE5gwrRQm849Y6j3b
tE6yprLSgeUvPMYP40Phlsf1Lg1EgpfQAEbtspGyvMpOHr0ZqU/LFpdmjfy30p0EH3L8IQ+8WiLr
JmBgGaOPCO4ISOi5hcpy93+9f1Svtpgf8zV3NuXQCcFfKLOTQ32zVUywqKrGWiBtd2uG/V4FF7w3
vMtSWKgvyOLB0AzT1E3kUufqKJoQIZcwF8CEgHDVKR4HXzuuV8hP/wbk0cSkt4FtIuTbqKdRoiQz
KxrdiMNy1LyyOfTq5Ekq75axjGAvhfx895qteSUuuQWsHOl2Gp0RyMTvxEEmrhrojw3qoH8Sfzj2
HN/PfET3YqkXba7I4GCPXUA1BRmvCtD+yV4buzilwfZn81QfkNwcVcl50eEO4QlHlRMuDJRB55rO
67rFa29hnC5+L8vvYnq4bBssS0dRDrSeZCJbod+zbSnLPF+Bd9rIV/JyPedoRgyv8sQjnuTJoYrz
tYgm0VDP6E9lwZgqtjB+q8tXRXr839ShjkuRIqXW1AIYo6PiqvP3STM9QY2f+pU3Icc2Btg50EWA
p4Brdf5lxljv1bZuSbZCSsbtPXgMAz1oXfFQeXVl89lk2Wf4KZF2tVUsCGbaFiGylVa+ngkWzuAI
vEeTebk+FaOb4+poCKa6YTmvHrXbeJa+C3Vvy1jPu/ypyPl8sWwDnLUqZmExbE203d3hYkwB06on
IqAT5INunqplc0Tjp5LcRtuhBMj+vxeHXTkQzlkioFJoLk/BlPKiSfvVH7IHsIMj7ijsppbABam4
kfYstN8uy2Od4l4e9YRYZjxkcoSVJr280ZZfzeZrvOEdVhy1F0FZ4GYByHjsAKjbyKk9Dz/MMhS7
9lBYzpQ9X9aGNQKFJbTP46NsT6mByl0gpEd0kXVBg7Ww2ikdzJ3HR/NuPBAYHyUs7/gc6ywHaGAz
1TQATgC4KUpJZUPuJGjgg5O10xbPdr/9uKzah4ujDREQC8BdQ49CRQPh3BDlWcoEg8Cby/ejFzmt
b36Lf8iAgKkqe85s4zp5x9TtUfhG6ChXn9dXY92DvXjqLasKLY2sUdT8fHuTxeFgpS+KDFK4K7MQ
bSXR3cvqMo1mpy117WINgAStYCRh04dW8bYKz2Kv+Yp2k/QFRxQzJN2rRt0BwPZYSr1VBmZHJhcb
Kk6T2Gix3emJrY929r55w3E8Ld91XlbINJqdkpTRNLIwaMDaxQxZ+3Mcg4gXCZBD+moy2C0i6G4o
LFLVgR4UXYWemkmobteDcT+p772ESVFT9i5/LKYTQT72/+RQppktSzQZJUxTUhZ3S28lFdie1tNl
IezDQmgoYdxGAnT7uf3DL7b63AqY9e5+LuZjyVuBZPsO7VMAZXKLMnVWKre6b76tf8obgtBqBspm
K9eJ6WBXGYjqsx//yP/wBuWYxTbMTqLtCDPEyB9lB4KgG2O/jih9BdWT7BHwL/0JABhOdALkkX/5
HJmpEHZkwPZOgGCxS39+kCBjUJtiKXU/B3eziuflMKH2gS16ssSaePMPXmucdZcxXoH3E81VWaJ3
zY3a6qdxqyLfmmoXbJOOmr2l870m3Sojx0iYR7mTRc9ziNKmTtsEk0+A9Lx6FXg04uv4ijj+9JZH
1EabpAbcNACZYeoVbzX4qqjXxpxVKcuFPguV6nbDuK1VPVz+VuQX7C8wJYCOcRoDcLZWhFmiLOiA
Ajn5KUi2+ZuOX0yClkOFvauZbCAYVZIAm23B5iaO5KdH6xqMEDbOjYs+xzk3iwp/C8vswaYMOOwZ
CBjNktvqzKmo0J6PVojyfKm8xsraWIafVN9jspae/gSJnp0rHDm056PlEE130aHZ6MkmT8jw5uZO
apFJXpvL82Ub4B0W5fe0qRiipgS/Z1udyuG7JHEqFczfD3wa4FPrCraDKSPeVH2KJxFB2QQssiG5
ra3jZQWYZ/QpgM7dctGaU6FPS0D+zbK3ADv2NOYFeA8msM5cFkV7mo/PgRmADw+ASIl6yfNaafsm
3coAwwA21sgxIW5kP0VpeFRSMLVpfcMrwbBP71Mi5UzXVM3LqU2joESFv4XUjrdWzb6cO6WoDzQB
5rbt5LgKt1vzaByyW+Mhy8DeNHkVeFj7UyVwcpDLOmFZ/dyoy0Lpy05IkjAH21o73+fR++XPxHJr
qIMDLAJDFQRN9FzApOSrrmOoNSiC/4cmSKApeOC2TDEgiFIJECRKStSDvo1tYgChDHUQYEoD1xPg
4+qhPPCiLJZ9Y+8UkQOgSgESTGljrmvft9po+UaxXK/67EwDUNVHXibPcmkosYgQgDEH1MHOD62O
qqke2hzImev4G2uMT3ISd3YqxW+LwZs6ZlnAXhZlcvKUpUWb90KQCbUTz9VzW1ecVg/z1D7VoQuk
gB2eR61Mq1AGlWrfvdXGt0LjbWyTd4t+P3d6fFQcd+55zIWhkwryQA9HAli7+FNpC29LQWIdn9d0
+RJ8EPezF0e9a6M0ZJqECYswxt7l639wF4EeG7s58F5kn4vIyzGJD8+xUy/q4VbNVheCzo3uyTKr
8lIktuCZV1KYPXQ2MFyRwuAOc0JI3rejLL5s00xIDdxfxQpbw2nb2csj073sJL5Urj5OEy1LoI0q
YHGiKy/qlE3rrMsx6VHcSFfjdfGYflMD6RjfxU55yDAv/v2ySOZ5In0HtiDW3iWNcnxyayAJ2KYs
mAwA91ehaAZddJBrk+Ngv1S6P1Qj5R2CVIvYkYq3TLntowLkNfhw0kH1Chd7C68ksoscLlkzW6lP
WZRR9tE0FkU6R0HzM0ttUNSSDLe+FsEc/lCsNonxpG+pC0hBTmDxZWb0Q0vCLowRINNCm+ncY6lW
uWWYaRM+/G/pFYiRbQJDOgDzW7azN2G2s9+8mJx9tp9S6U2GUZBmo9WAeinjyjeH8rgdwRCI0Wp+
1Zu4XMq9kMVEwHXhG2JAlboHAAeZKtXahCDSemcpWnuT3Wa4m4qX0bozNV5tkBHdkOwX2JOI1IBT
TX1JI9XGKCtagNA3prNIrW1lV3NheJmcH9S44Rgp4w0AlhMwjbHmhLeahvueuybfSgONuhG4IEJ2
Gsb7y7dNZnhntMQlC7vH2M8BBfW5feTjrObmNFcIA1ZPd0ZvcQUb9Lan7aAdlFPmFj/ItkH3lpzW
Cqv4/7bzD/s8k099vllaCmNK6zqo5hcsPyXbW8lDeWV+MrA0g6cSU53gSzhXcYisrprELgskufOU
8k2rAtN87wQMbJecx475vXaiKOsYar0FxxGIbKfOlcXZVkVu75bh93Fgn9pQHwxsP5uwGtBGuV2W
0+oZhzzs/CG03mIQKAGvzga0pcsjl2U4sDOp1GcqKwF7cKYch0XzNEqvoxUOxuvCW4hk+Q2IAem0
ZcqoMFmUt8JmUBGvMZBkV9W8q7b0bRFU8HkXxVOubICVHQA02Ej2FC+BtSHVG4R/n7zs/gAkTOe2
IieFBKq/zPIB/mMOP+PqfS4Pk34fbbwu15dS14flA+iVBOCS/oWPKpZQkJ90ENy2kSc9VoEMOgbh
BhA6xwgPkfGNcKXrP/i4bczroJG3lRBUoUd5ruKkqgLqX7jxo3aIzCtFudKrq2H8mczBZd/CtNSd
IGJTu8jIkhdBLKzaxPL9sQZJzladalB6/29CqGxzafpWak3cOFmz160+COP3SuDxEjCv9U4TKuyH
UzEqMZuQYGrYomkVW+Ylzbyzogw/B913rKFUHACjB5sInibdK/Lx8lF9qbH/x+L++fIGZdxjl0fC
ksLipMfobTaxUVa4wC8I0yvh2kC9yck+yCN5pUfO6dGQTVGXAD5ZzCK/wmSmPDyCBIqjGPF5X2KA
z+9jUG437YVZQXlTwNACGX/qj+Vvw1MQcgzH1Y8PPLQOVo6BVBYAZ4SbHZRTlGW3a6+ni1zE2EUn
axbZoXoZD+tBAdBR5ix3l7Ujn/6LcjthlIXrhQS3VwgpIPEaW+x/ZkB2W7qHuZU9CVzi8vOUuZcl
Mj3ETiJl7lM+lAlMvgQd7WJn0Xfw/CISPwziyeAtJrNtcieLMvy+LqIyy8oYK47DlepVt1gZLu0O
3KJkX6U+qAMmT8wb7emyikyb/BRLF3XnKkEw1ElpuJo41PxHXTxcFvBfbASzLSh8MDgwxGnq88GA
jQi+eU8qLKDa+Tm6BKY8PvA2KJnuA6tMpPwBrNWPP2bnakep6TOh1VECzfyiDYvxXYv+TqFPGVTg
kZuqEDdtHyNfEp3qTjsNpyUU7hUHCrn/lrf6w1XtFCLfb6eQvFhTJpQzih/rzQLql6azBfG4tbzn
g/2ZPrDWdWz9fJl3yrELrZSqEQXtH8K83F6XR4KcL4TWUfW51BrEEX25ywZQjJFMY4LmIybYqbUW
cVJuiZqE+tvqgHH2IHgEVO6R0KwVXM/BNPKdNOoe1xLSW8Ii6k/rnbKs9rBwsgem2e0EUJd3yzMz
kc2kCrt2tsfurTcxXlW+Xr5JTCFo8GAN+oPWhXLuQLpJOmGTo6BIK7vKWpDm+tnE2eZmCgHhDiix
4c8RX5/bm1FghH8ArE6YKM5Q3HfFn5QfujOfqZ0Q6tmYBbRagDW3+MttgrkIAEC6H3MRKpALKw9e
4X9Uino5pq2rNmCBFiFK9XaTHUoR/cWVU0NklcbxYT6PjrIyNRq7XjXBH9t7ogNmXDfNXfMuPXZY
GAc3dOu1L5cNgh057yRSZqfOitgPmYhC4k+ElfED6Fzv0J5zuxe0l7Ln4Vl0xcoertODysnvmG/x
p2S6ONVoS4KpPhm0vBtKl7lsC0DKGxt36hU7A5+t9aLPlXdZXY5palT6WvboAMgpZKqZ30TfDUQB
AJK1LwvhfUUa6bCe46yVZxWwao/NU+VutnXTk5AmJP5dcHmDBCylUKwRP8pShD79/L7VqzINSrZG
/pj+EdO3efktKxzrJ3ZH+9q9CMou5w5t8GXLTB+ybEXpELhPTroax6QW7AHTOiLC7cunyHK4Kvp3
WIAEafMXUNy4HWu906Q8yBDF1+qLoX6/LIBVj0Xq/ymBUiqXy1xd5yoO8RgeZE8BdKJxEx83cM2j
mndv3PGWOpkPJGIYQlEGcAbEu+dfasTbKWAnNg+qQX9BFzFQm+S6NZunOQP9db6dtLJ15lhsXBHz
8kNbPW6S/nxZbean3P0NVDRQZspSjZUQh22iPKkV+P0ySSnsCZwh4wIGrPl9WxaOl/lqoZiiBf02
iMxAZPtl2nXNtmFdNYCxqNg/tDutcNREe8Je5/GybowDPhdE3e/OWopiilcNk0/GT8zKHYX3BbmY
jFxsfuHlYlxp1Gu6rWpVgRouCQfXKJz6QfJLJ3Wm2V3dzKu4nGyMig7RDjsGAEWzZBzmufnM+jRO
hoRbt4b1zYzpicYDtzI40iqHu1/w1UzOZVFmIsvbtoJWhnBTaI964yxYRazvMST6y3o3Hwl6Y2S3
B/AyBrwRhK8X/1wyMaZdXDdhcQSY/zqIpJQybDf5d5GanFiLpxwVPET6AIjgMjH9THVG5aSpb4p8
0jt/7Z184tw3pjrgqwITI3ZhAcZwro5iRPqURFqBuE6z1dpJDK4d8kRQdlgkyGNGBdPXtXVXPotO
4pAMaRHD/mf0iBgMQAU8+2De6J1WlCkucpbIk4bSfTY/mrhi6Ys2upcvM/kI528O7GAngmi9s4Om
1dNNWTHoLdUYdejzBdQLoEbok/E6AXLBv3+0z8VRZhfVSTHOMQy+uKrfDUCsEACnMugBrwLuhQPv
o/G+GWWC1lKPeVqDx1UadNNZq+01GhMe39ZH05k+Q4RYGtkqA8MXHWPpnQ5o57k3jtF1FBZufU02
UBSvfuS2ir/G40DdFgGBCtpw0C589EZ2X0ttotKYCpOshuj3GZw8uA6XU+5Ehzy1lRb9Td6Ywtf4
8VwiZfWLUuIIuw0+olAfhzkFvkABRLmx+JX2gMRRZntTtdtJaJ3Ldsky/b2mlOmjz69r+VaUoWb8
WONfcnxqeYECyzj2IijTrxshV7cFh9kDid2YbAOdxctK8CRQ1j4q0WrMipKFUa7+xDzjU9vyoJR5
IigLL/M6lYRU13yjUpxJrJ3cfLisBKMhe24CVOSb9nk0R3pchiaKr4cuGI+Jq910lqu8TV4fyPYq
2plT8nAzmA///vtQkeOkpiPwG/OSsHreD4Hk59finXzbPOuH5jjzxLEcIegAgFyPaQwQlFPWIGZZ
oyspgGiKbrbX+konkwLYpNBKjlEwEhec504SZRWGOarJAogwpJ+r19zl2Oya7MhXjvKh8MzS5s3g
sz/gTiBtI4AuKiITH1BdPAN9GxWzwqWj/qo0ewvNV9Llrhye62UE/udqUmZTpYW2rotVhMPP9CZ9
wBKRE7lyMP5sr7Sw8mZf+de5zLlAyl76YUqSuBfiwJDjR0taHoZ+9C7fBaZX2p0k8ZY7/7uJtSzG
a1KGSgJ8uQ3TJOuJx8DG+1x0pbcrk15cZUHz5fv8XfyDErMr3GRgJ0gdDZjXjvGb/1CyL5ukyWTY
2gLZMuXnu24G4Zc8zn4W6CGZf0CqdNBC0pmNHB4GJtNpYUGagC8hG/uyXVZk1WSBHRJMPvdF8xIX
T5c/0xfASGSzKFd+CqC+05pqUb8MmXWcw9XRXpWfwmn8s7lbYPQOIeZOULyyjiISCOtOOHCEk6P6
Eg58Cqe/HyZJ1VFXQCtCBghRmHgRvMb/YJc6Jd82Tq+FaZE7YVTgm+i9JRW5GQe5UB4Ga3Q6JJzr
2P6N4e/EUOYhV1KZy8aShaY1uuVwKM3ctQre6A/HLujUS8nKYp3AvnYcw/imeiK7FPFvFTsG6EEE
miOfeLOePIHk57v7rK2W0qO2WoTpjBmS3EahghPHEC/3xRjIIBpySZnsYJ1LyATZqFZRRsSWmraZ
BG33igJjqj0UBkcS8wEjkEaiCVwFLHifS4qVMl5azE6F2+SUYu/G8TEHzaGkdbwHjGlzOkDvwAiF
1RO68qbEk1GUDd4T5TYrna5zh6C8z6+LU1nbwvX2nDd2FcZ8SEpiy1/OcieXignrIU2iHkzfYXTd
BSCGAZR3GvQBcCp8Hqgo0zB2oijD6KsNGxqpgG1UGfHN3NmrxXMTzFPEei1GpfCxMD5y/r2KKp5W
aQIv0Iy0f3OBz+OmurPe5Vd5UNzETu5GD7L4N/cYxoj1dbKaSm/xtPJkzk2FiDTNgwVIgqm42LMQ
u5ddIPP0MH8JAhogbH0BV1KUKTX7DfDDWuxVVgXIqN+XBbCDi50EKrjotEw2ojYzARSaP6Q3qrf5
WAx1knfJIZiB+e1feYqdQCq4qMa6SfoNu8lT+9Skt1rLa0owzgwz85JkAToE9Se6ajksRo/1FjRE
xaP2GCNWOpItVMGJj5aIuYAC3Rad0xtgeAyIxFw4du8tAzXgcwus11xFiRSHqOd+JAt+P8q2Nj9O
9V/0LDF9uJNE+aah1VK5jZFqrYbTBMAAdU1XfhJvtSOB6OV9K1aEfSaOso5RFYuyKIFTMrj6UXhV
MDMy2cI3/XXArTK5IK7MT4epQLA1gyHaUijtIrUulJkkkoAbcw3N62IeLhRPAqWQmZUiUI7R/Ff6
0JhW24p+cS4Uw7fqsL5/dKDsG+eljoPZmx94PCpI3qI77boNyoPg8lpSjAkKWINs6mSNg6BpUOeV
ApJBi3I41zGMdLcsbOWVTBfHnuUIE4q8bnSrH0S7cv4iQwDrD4on2JoUse9NhYXblJuzNRu1v5GZ
JetQgqfy8jmS30A9UYRXCFt9aMp+pbRQh8GM9disQTJohuOxBMngfPXv98YR356JoaI+JZuA1GHK
aZjUy9FatsTRGoOXqDIeKF3ULAiyMKAh0vul9WZOgJ3FoFqFStNQbK4wvK/c5StW5oHJZB3tJ0tG
2f3D1e9iMAvLFnKWYxkuzWQTcCfZtwVD3vF4bEvLabf2Xl8wjW3k9zlQtYUCbNRgM7381ZiaImoC
AiieRKycnjvCNZ9ja5is2pcmxZUH0TEj+dh2PEgDtqo7OdQli9UOjKx9lQSWT6ioFV8P5MfN2bzM
A6Owe1kpVh4JVpVPrShrT9UaPUNBJ2GaVeA9EVOnOsRhekyDVHaVP/NThwV1XlWNnNWXG/AplV6l
BSHr2oIWNg6j+m7RQKwSP+iDX8mnfvj3qQ9AjMDvY2lYCwMm7PlXEzXUNMQKyMtG8jaKt+g02DV3
vZvElLQ6eyGUafRRJPSqjP2p6G07qI7ugBwHwOtzDRh0AoHOLdawPMheIGUjWRWvtZpFBjxI7KPm
9iyhvludtLfipN0Y3uKYtuKtfq74yW8t4JgM6xVAeQO1bEwLArSYMplYFPQu69CyIb0vwlMpHafn
DjQ5Bbc+xLpzO1E0+U8sjcliDijwjlHsCJKzouyWiJyciPnU7KVQjlJYgSfbSgV487zkbrnq7oBy
GLnxsXXXQx8kp/kWTI8PvKvH2FFAH+DzHOnYvjPUPjdXYEPMTvFUXRHewMQBZtmpBpBO7ijXk2dd
W8f0+/JtDZojb9yTd7ZUohTpW9WN/WT4SvO0NldbdZOsT5dNhXXN9xqSiGXntad2LrRpktBs3q7H
5EWMf8rpe92GsXJ7WRD5RV8v4D8maRJdd4KU0uxiVU8Ry+XtsRSTKzVReJ6SpFqXZFCeRE+bdoy0
sgyFwTFegSHmRm50hWyWTHTy41OeSpRPmWdB1WsNNOSL8a2uvtW8lQDe56dcCMZTq7RGkz7s57dR
Pk6tYUc6BxKaGWOj34pOObDQAKNLfZd+qlrwp6ItP2onKxbtWD7UdW5b2rWiz96We6UZlMOftXuS
xkBYOeLJF/nyxXbSqS8G+Pap6y2UK8vuOTG81JBsMx1tibcRwEo00dEDZCS20VRDpKOTRsqKqALR
eWiA7uLZBMgGilKCV/8UrhevewBLNVBe/Msmz1QO9MYawjwUR3XKC29FnZjyhMaHhM3wBnlZep1Y
N3HB29dlPjWfcujpemtKkNMOUgGciP8wYitH4cg3d446dG9el3pprcAW6efF+tBlqjeXmSvHim+i
UX/55JiWv9OIqqlkCTp6SpcWYaSK95jBuR/qG8F6viyEMc0H726AHkECEIoBRvpzl9Tj3ezjbsEj
nDSN3S/lvB0Necxuo6gTMU1YLrkXpW3kaoWQvbb5YN7mLeL0obFscbVUTzcncOr1bXG/zdiLyrGl
PTjxUILD5vKfyvLShDAe8RE6xniQzv9SYVrLZjLSDmy92OftrkAk7wq6XVo3ZvkXR78XRb20idWL
+mqYqz9ZdmNudp14k8UrPbJMaS+EOnlMsbVSk6FIMsbJcTDyW6XCvq0eA7p/kb5fPjumh5MJeiAW
iZHR0atd06a1jWKCvy/CFijG4QWvyBz9cXbFK/zHoXC0xOaIZNnvp8gvy1y1ismqQVgAMLl620Gw
E6debDQsMruwZ7d/kjqb0DFKvK3N/6KrDoAAgPGaX1a7xkRFw71uDX86zB7Z65r8NbNVzJWrB9HX
H9QHjqbkS9EOHPNVSPfkj81pKn5AHihP2LPRffk4e1jrOUyY/3CkkJQcNGz4cqyT9eQqIuB/8XsV
gOZS1imZChjExAYt0OKPoV5rGydKYc2AkMEjVcFTiCIeDWUZbXpT55Vm+OJsCMNRntP0FXWOfrSj
AQMUx3Ht81OPlAw0NL259e4QV9n3Kakwl8I5WpauIPpBKwAJLTgOqZd5FKdIr6PROKr3+nFx52P2
ONg9uod1MDjqSUAwf1kiy2qxYGzqCvoOCvZyz73M/yHtu3ojx5muf5EA5XCr1FK3c5qxb4RJVs5Z
v/479OJbq2mi+T6zezFYwIDLpIpVZNWpc8pMNxu5ikHVt2TXxQb19LTy+1L6j2aotJhlY9auKxDv
cgLS6MYXW8steHgo5ht9txg6ZBatpgAzFBsohGHI3lGC+k/pYEggrN2htXnwGqbf7M1Rjtn09WyB
anMN2sLY/GpYeggJjeK7uKX3XZlnL1kfK6FqzoZT1YruzuC/8C5/PlaS2P8JVFA1FqHMjRLYuanR
7Lj2WnWyY1DFTJqX6r8v22K6igXFNDSagQQTlXNXQepcIqEFKGBeb3so0MkvCo8/l+n+OxPk57sH
w7IKEwbdQOaY5JkTp1eD8O3yGtjBEkO1mPD4uANQWTVS9S5qjcYI9LcsJDM4yPQP2/3ot2HtF9c8
3gxmIQc86Rj1+VDHoPH0xhh1jQ7BuUC6Hd/F0tWd3INK5eQAtn1DKELMQDzxagHMVLszSnlFkUdL
BZA0Tpt0jOW32LzNku95cX95L5lWQIUA9Q+dqGFSscpsOr0z1wHcnvJkuIk6evK2+k0htzZeF98v
G2M5H2TB/jVG/pidZ7TRbDUNATIZmn4nLb3d6NAkKCT7shnmmwFNPYy8q8hwKKGe2ynaDiBiFU4u
yI52W/8QbMlu0coxniugln3ZzX1ey+OjPfQln37apPkrqmXN66VHaRvgTfFYPdU/uvAjrZ5ib7Ln
2C1ORA2hs7OjiL+gvs1vY7/mRBLmzXh3P6MzgSikSlssUglVXRzuj7cSmPQWO37uX7Vr41B53aFy
5sYbFM6ms0793jK1530EolFFR08Bemy2Lr3LIscAK0p+TM5iQBKKMR+HdOc8g6joRa2jp9mPoyML
lm90D23v6krtZPXzZQ9iLWZvi3JUI1GiTBtBqTuNYNO61vOnv/n9hgLpMwnvS/ozgSF1ydsW9Q41
f0Sp1q40TmmWuVnQkTDx6z+A9OcnoM6KZM5kHOu1jr0Uo03VZkAn8xlDApwXDiuAKDtL1HdX9K0B
LQHOWtkMwFccG+NJKh4X3rWA+UU+zXyBcehpN6IDVx477VdXv0xcujYSTunzC1YTBfIKYBH6wnqT
GEpVpKpkBslVFRqY6qxOAyQVNOhs8gkVyIXsgjE6WCgopU2lMJbHAegG1OXB9u3hSWv3kBeRQWI0
/k1FCrsHfgxIKWigoTn3h3neGiW1epSzk1xzosRAHSV5SYuGc0VkfqadHep6AVmesR2yEk9qFJVX
00uhmnL56DD9bWeB/AW7MIAudtl0PSoMUiaHclPacdVf5RqCmppyTBHX/fKVCD+uAYVqUKBSUUDt
Kl0bwPh07KDy1WWNZ7SQYgUs2qn6l2Ec37pW8fuJS/1ENumLXQiXQIgNKh8o7p0vUTUytZ2UjIxH
EoKd1BtrH5IzkMQG0eu9+FdwQF3ZGaTuwLFS6G3fwx1nUbXL2C65KCzWUM+ZCcoB06JuNy2bACcH
e62Fd/V2UkPCV9IceBcnpg+CMV8lFCkq9Mup7QPdEnhEIzNo9N6u0zc557w1mS64M0CFPN1odB02
iqNRPfV5qAEPMMmvbfN42dOZQeLTzMfLZefpWW4Ko2mMFTAbFtifnUjy8vkkA6lU3Xbpy2VjzE1D
/xevAsCGwDN8vmlCJJhbIrTlscgH1Djm1W4nPeakcOZjS/m0Qr/tSjUqoi2BlVFc/Q2dnxaE039A
ouxAbNJW9J+i+YwFXl4a69YJ2VYwMILTTIUXni9tnQC5lWIwYsnSYZVOlnZqs6fLJpj9pr0Nko93
32oVki0xP8hSD/ohDdpDfD364HU/xp7YoIxDSD+HA1SVMrv2RjSbeUUHlk/u/wDK6QmsZNwijFRH
848qhoRyrTgZ1ENamYdKYF0t9pYoT4mzQa8loU+OVTy7oypBkNRPu8TLkDQ1HqbyC30+eSygpgPK
PVRSQBBLxY0674s+0XCtFFen+QU5Ozc95kQcoPMS3VYr5xeRrEJKOwEP6w5+ymPPYh0Mkm7AeQnn
gYro+Zet61nR1K4FuaBgOEqS2BGvwcbskeKtYqjINJCqtahvZ3aDhmFqtBt6r5NtXXfJkzZzLU+V
0ekunzBaJPsECF7zFsc8Gpg+QJAEb6JMyx/kXTyn8gi6/kWJvglRcVM1sy9PPFAOcw+hsWB9EAqK
IuUySWU10qrVJVzmR2M+1RsHt8z5/XSk1DslGjTCtz2Mli3o2m+rMr5dPuFMr/9cAl2/FBLJQB9q
To5WJ9lxA1Kx+S0VHiq5OS5x8N9sUS63RukWbTlqpbrxTUxbT5nf2mF21hTHWfh+2RbbA/79NB+l
ll3gEpsOHiBH6dFU49iN5+VBilbx1PdzcbhsiVFFgQaGbKCpRrgXoTp0fpIkaZMSUJuBMAMo5dj9
h80iauzJ0e6nd/VjDCblgpa/+sa5VWozkxy08tAQi4G2DfvonUtm8dUxzn8/ucztNnBJFSXWc1EK
9Sq1pcgvhsSppB8WiMXzzudsIfljz2+G58bIYnfG5FQwATBPCEOQePyHg3k4gnIBw6+xz0PC8HaO
uM7O2AYpuLoHS1AI2oxK+BbnHLYF3u+n8rIV66lelSkWE73l42un83br6z0auwVpWZM0BERMupwv
YAK6UCgEHdTLx83Pgy0QvPHVAPRD8QBkc1UuI8bXw3RukArk+jy1Y5saOEw5uJFtgKM9KZhO1c8u
tifNLn4ogL8Wz8XsXPYLtl2QfWKxBEtMfalKT4zBagUlLHogK1PHnL5XKuc2yrjikMV9GqE+V9km
1VYNmhRO38Ej4ShX80EL6oMMqOoWVN+M59U33ks3v53eEk97tf53fDaxb5gY5UAaNjRqc7t4a9RS
WSOQSTVXY+ukgRQAJRIQRinruBwwpM2JWEwHxUA7UZEi/BzUikVV1eIlxU1Hsq63rHKSkQcAYFSy
saidCcpFC60qCjkfwA7jF8AAVBgyU+/ksHeR8A/WHa+SzVsRtYcC+EvaWOzHcJHfs/Gl2jg7xl0P
lenNYVyaAd35UAiqD4Bl5DaB+Di6BGYeeX/nFJ/7R09+J6pWmnEmraFwWvzoUPnls3WTHoajcsRg
bGDcpd/+4qghe4kyZvSg+00dNXSH+zkvBwStBsIviVSVkG5UNTeuK05mZjTC4Bs7U5T7ZZBfWM1q
I+iQ/EH1onA4EqjqBxPG4a+C/c4Y5YhaiptvMxtjuEEhKi6646pGnGfzhyTFl+y1s0F536LHzSJ3
MwZSXSjYoIdSH6yb6mfyLQVZYG23V1gcCNTk6/y9sBAw/yZK7sxTvrmUBnx/6uPjJNRBMQvOFMHU
9us/OQiN6ekFiASajTKGTfIcKcdKVm1BdS/b+Hj1XNhJGtGzaZu5qBjyORZXkmUb3xOHzPaav4UX
aEU6lkP4l4lCJSm2nLZnfgGTmXE+95Kmz7QiM2nKerXCVKoPm/wDPT495QlaEH/4ukrU+lGVgF4P
XciJG3WZRcPIgH+/0jBVpKFhtF7NUBxQK3cd3i9vKjt2odz3/81R/jHkhpT00GcHA/nqJK/AtGS+
5WmFuzlgtPKz2ePhzBhVMXLE/zVJP1wAQ2xi9JfxuoUgXHObuAN0y8joheAanPzJ/mImXpkW5sHQ
Oj2/DJXlAiHopBLDsb6z9INRe/PA6SUyswsmEkHFj0oLJhbOTfRKgbKlDmJOUcTovtDayf9OtoD9
2lmgnhCrDoolXZ6nUJm/iSsAXT//xgd2BqjXQiEUqiCb/RKiC1DbhIg+gZoY6JWO6R1BffOAwoxW
5fmKlPM9K9q2iXJjBKnNOwocT2CGdYeT9LY42lEAF21x4A3/kO/85VDtVkg+4u5WjzoH3hAm6MD6
FrT+yvuQ3mbp5sVcfCrzrbIzRGXKpsulSlBaIWznj4JGXTt6ZoPl47kNrZcN0KbM5nw9ngNSPl53
o5LFVhcfG2QTDZ8P0Bu/+bY9gPjrPfpe+3wtAe4HpBKnvihKY4FwP9SvJSCXMUV6a7qt27sEpkYo
dXiZmvzCSx+QyqLgVlOBVBGhOifh1affyM17rQfWqHhDzqMLYgYNACzRRYTghUorEa4SysKjtVTH
aA16Gfg70y31jpPNmB65M0J5ZItyAaCYQPgq0os0zk7TZq6y5H6TC5w6EXPrdpYol1ylNEJy3lCV
nXV3GKAamX2LFpCZX29RcNkXma64M0W5ojW2C1hOkUy06DAP1z0GwS8bYFAsIHIAKIHCIYQY8Ig4
P8hGtaRbDGw+XreSf719X99TYCRLZ7CBm4fYLYb4+jDHjAwXMkVi0hcP3FmmgqSUqsuQpwiStbc6
eLS4hJRUDv/hJK0OvEcL+4jt7FExMt+SwYw2MTkqj8JjdCD0N2C0BAtu75KHhRioBlcrh2uU8soi
wTu7UqwS5zp7ap7IdKQJRg5wL+Fgg7ci9nl9K7Z3fn5QyjuTaF3mfsyheFVF12Uuhnlm3McTpCRB
3w1iAY6HcldIuWjeaJFkjJhSGDt79DSIQkBs5qTbi6ccId/hVAfeUD/XJBUsDVSvWlmL8+PkExZ0
KaifI1dFsCTAGAwn/+Q9EHl7SgXLNCrTQkwRWzITZMbpbA9doGZ3Jp4bKer5l48k+8zjeoVhDNkA
ou/8RJp1hygGFuqjPm0QlKtskdfG51ig+2e1MknRUOC2oCpzo9tVZ8QnqVt5yGtm2MelG3ctA0Ul
mqSgKAqpWmcccBMPa/WlRzu4T14vbxbZjC9BZGeD2iwDMAzo1KAuS8TkwIJ4mP0k4Ndw2GWrTzu0
jGGyaXNtETvS7eCin+IUYXGH+eq39hqAMMfycmf1IdT9vXgY7psDb+KZXfXe2afCdNqClSQp1gpy
WJOr+ZhOuAfLxHBqAC6JneJNlByDP3rKDNE7q1SIzlcRCmN1nITp++ht7nhYBtvyANCxjXfRBv9p
ePlrMh1zZ48K0YJYbVvTgPtkUGXoG13P2+NlAxyXlKlwLNTiqGFKTEC3/aRsvlQDHM9jIOPZoALw
3GvkAbMlR8LwP8uPC2Y2xpjj9zwjVNQdVlMw5hg7paVX7eAPq7tKHPAXu3JEKsHonYI1ii5cblYj
D2laoeMNzfEhVALLa7//X4UEmNc3FMPAeQMVUtGgvoycTplmzDMWNJ0kebF7/blqfN38edkBmJF8
Z4b6OEtKFLfXTQ+18nZqb7vlZV5uLDTirOnpsiVmZNpZor6Q3EHQAFzBabgoDzFq9al00qzHYQij
DdoWGKmZVI5FBi4Cd7mdSSovStKqW/XaJwiGQ1h81AEINgYz25ykTz7Gl6i7M0TlwzaZe7NeVIgy
ibozaz+18eHy5rHj7c4CFddjsR2teW6sMAlP5iFa7eauh9wJnn624fW+ckif8qf6rvBSX5ptw/27
HtnnH0DnyCZqNz1pC1zylw7MFp11A6oav1FQEc4FG/AxN1mTQytIvy0htdcEQouzwns4cQ6FSUX9
VugGVR3E+DhUcFF5ul/i+Qaz0K7Cq2pyvig96dyrq1V3+paG3Sg0XpYmlV+ZGa8Vwoxau02l4ru8
TCDqLPUxHOZHY7obqnezPVz2HN5CyM93hYk5jbKqEKDdmEJdukts1NedyxZ4i6BCSD2IlSxrgxWW
ywhxg9u1el0F97IN9rNst1NU9JiirB7LVIlB+lCC3NxdUOmW7OXn9JjcKjfZy/pde4+dzBNFm3e9
ZjsdJi8goazhAkUlfcgb5LWKufDjIL4Ly3u1ui3O3yx5l5fIisTowWloxakEMUv5QpzHGJWJayEE
cUwS/RKT0YlaoD3j1Rmm+8u2GPgfzdobo7xCF7p6M5qxDJXH0h5AdJaFiyu5uZdfpxi/sI5RoNur
a/qpz2UHZ/nL3jbtLyAjBbq5q45jdeoAwLA6v+OqNvOMUP7SFlFkpf1aHRsUHIHfP6alafcTrx7B
NCODe0fGRDOYXqi1RKWeaVVvgZszul7jMI2OffT0N99qZ4Naiga1qU7O0yTUHs3VaX8kmOPPfCO2
4z9LbLff2ytMXrj5Y/FMiFbnQObQaTHTKMB8GINT0KADruk8hAgmVCGtFG/2MQ3b9bkY7ubC66pD
V+dOEd2NTdgWDSdsMS9bO6P0A0NRs2oxNwkD6o/6EbPV1xhPd6r3MrJLtzrE3y5vMrNlsDdHZZZ6
G9e1XCvCxo/6FUaRltOAiZKP4jTnssBs2O1tUQElFuZuUjMQuk7+Bv6M4iq7M9B1T9zInzzoMaMX
mQOYJgap3/DiKPnd9E1lb5uKMkM2dY0BjXsc+AJWl0C1lUOLAUox4FdxSRS5ZIyKMoY1b+uooPSC
eXxnGxO756rAMlB+iGSKCvACxiVAcUzC6i6/ARLVNpYA7E78MtT2ioILUfPpvhUn6z6++6dfHXki
50wwVwZIL97xYDnEVOq5VUws1lUywF16APLnroUqGyerMvtm1s4EtbBCyjawcZn5kbxwN5eUA013
vVscEFKg4s6bXGZGsp056gpbVWMTy0Coh1Dr7ovREbRjWXIZSZhWoKILcj4ETWA/z/dtyYDtN4x6
hfsNIYbhtJ+CYXcn6TBe1S7ott9yPKVfe06Bmvm1QHcBxVlwa2DI6dxqEZtxb7VA8QriS1+5lcID
nPAMUMsahyJR83rOj7qynmZJjKEs3YWcEEWO5pfTtFsFdXRx/Wy3XIkAanGLCbrV2a/Mj/9ouT20
TuxUxzlYBveyTebn2pkk694frnyZpmysUX/QAzXBjVsEY+jwN2dpZ4TKoYqlRkqfEox18adarjaR
A4jjLYI6q0ukyiA9x7xJW57KsbDVXnMVnijfVyOgGQSUGT6NMXyItJ/vlFyAaqEUMIOJ0bZW+2kI
wcpLiR8DKucOABsga7F0grwzTcoB4lia+jHpq6MiJs4slvY23fdWUBTQFBuhPqzeL9GrhftOOv1O
imf0pp2xvTan61h52Uonm35rqt1Hv/PJF7vFH6I2AEGem9ReqqKhUkDuNLbn1DcVkGk4unXXoV4t
+6J8nMSXBjsnTY9zH0YVLyEyN2+3MGrz5j4BG1m2EspY+Sg7lZvfQw0VqakOhaNoJ97IHQNmFBCx
mZjq101c6yGqRNmMVmlZukQrj9vt8D2/ITPxhVsepBvMlM4+wVX1P3lq7Kx1IvSBS9PSIFlOw6rK
0WolpUOjTMPMkXLXgZg549zsGWkDdzSwnH1gMy2ZhgPPWGxRJWBJIKOq2e8ZXI2psziTF9njIyE9
/18jxLk5KvLJaHcLQgUpF03xOulnBpRTzh08/nppAVkjIRMGMQ3+j54YS1ShNDEongMlHpm2JAy5
k2Rz6fSV+iDU4KKY1T+JlbtjljmSGoEyqXH0eOIBrYhL0OcPfDOASUJG9KvAvdlt2dibohF0rn5P
6HmnEOwp6AwWmg8mb7861JzExXIY8MirZIQBT8OPS/Iu/lrb2hRlPGO8qweVYmrHYod2tH35EzKu
UCCq3Fmh4kpfiwtYUjGnFuW2et2lNnivPVB8ZvahfzUfZT85wXEeeK5DLjD0du7NUidQ0/NxxaBZ
gSmJ8l7QrkvrYVmhU1EEBa/Ownjv6ojJBkaCkWhQRqCXGClCXys1mOPs7Cp/ye4UN5+96bTY6p3m
QeL2Jgk6Z/ijBumt8JvHm8c8lBaKxpg6BPQQl5/z7GBlqtkU1tIB/yKuNkGYlw7GHVdbv5XBcxC7
vAYdw3EkUN5omDiDmirwvecG07lGUSYC8+eEI7EM6mvW1U7d82q6jM6jfmaHujVmlgS9bKJPlSlO
hcH8/jCh6XNoguylgKwDcNlrEPHmXniLo96jlYl2nVQX4GKfRy8v08OaqB4AFZzQxjju+7XR86Jb
b6VFN2G8xiSzm/LvbublPYLcok4A2KskDGGZuIPgfX3+lQwtl5R2UDDzBfJLwNgb0AwigQf5KrlG
9hJD50F/unzYWXsHbnsg1VSIzBgKdehSqJqLtQUKWE1RMHQ19Nq1Osyhqq4m51pHrlX04gzMWUII
QwfWm25gLHpk6EsN0fnRRJmiieeXIhZ/gep+hbQSL0Uwl0UkwDHopRtfaYoEs063MYvDsQFcQwAp
rKo7QvXjLzYPiEnwsoJtWaULIemUttrUqnGYxCdRvzKqg6Zwdo1R98Bz8tMGXfcYxqrLUPsDYvdx
2W7+4eeanEm4AyHK/wH2xNo4UNljTA0ZBjPZ1FmS00FuNrUg8kCubl4Z5qMyvv7vu/ZpAhOj516O
aRerGw1Mp8668YpOoD/0jWDL8d9EWQmTUGBbxoHCkaIMRYsJwuMKZAbS7exFR1JRqWp3cnQ7CcQg
+4Nn2eWVMSpjiK47i9TDElXpLskVpLD1GB3KI6HFHkGLza+kMAPt3hKVQRZx0sdyyMCUfgvqP7tw
82vdbTzzdvEwwgh5NB7fMdMxUFABTIGwN4hUBrE22ZhyNUfvbM78MZWdDOCurubAZ4l70UECGKt/
rVD5o1xlvQCWACdKfbcSX8bc2ixLeM4UzpCjoPNkxJyozqi+EX1xwwIdNvSwRPoVVbVCk3YTWEpJ
pY+oJMf31oNxY161vzYIRzmEDiD1rSftKbFAMMNxGVZS2Vun4q8kLQKI4+oUbV282jXLNdeHy07J
s0A+7O7OmNf6JtVghA8mjEt1jVt3PFY99kf73EHqQb2pUNsYC2gr5pvmqSDtK2frYDbTjSqum12t
2sHUQRGQSI+XV8aMjfvNo3wyLvIcLwAJxctNc/NW+66utS2rwgkaEAfQVz2ky5LYS6/56dgd5W16
jtv/fYr03H0ojzU2xRqEPurCWIjv5aZ+6/XYK7bSlhTBIY3zy2tmXJLPvJWKz9uimpvVYmi1rm7M
9gZlY1sYr2ewVnGnptgn/t/PSus7rX2dNpUF14zSyN4qO58qJ+dBrXhGqIiZbWulEYTlERyjmd1s
Uzhv08tYzJx9Y90+dq5iyeenYNGGIRNSMLOUzZ1Vu5IEcUf1eeThkJjLgSIznhZAGGo0Nl8SUEAp
hSI+Wpmv9reR+FDwanDM84wrIubhVQM0X1TEEJW8k6MZN7ZIg3g2unNzxNkrBr0VhCPAxGZp0AnU
JfpSOBRp1S8YQAikxwri1eOBSKUlfuooqyN+nzo7viJl59KdfxruZf9mNF5gm3SWDLQ8kbqppL2p
azmmHdjuZ4eUuT+mHgMDMqNrwJNnY8UPGWPyqChqILrC0OW5U0TbpCWblWWEAeZdcqFzC7BaAgSj
p/u5P9ectTHO7pk5KhIv82yVmgZVvTLXbdGUvbKcnLoW/BFsoGbF+Yok8FCp9MwaFZXFvmybSYCi
qV6YfrRVkitPFcp6050cV3ZnJEGVjTyjjL48KvkS7o7wTEVEE/R8S1Whm1etT8i9BHO5zgzZIsIk
DaSXHK631tt2JKqWiurWP7n3PfK5vqyYkKOhPgJ2UvqFIZStaS0zlIvBH4i+T3+QSjv72b/qtuTU
eHi2+Odw2V2ZnxRcqLixGCqIrMnPd8l1RQ9qrQQpPi5C7TTGGGBczK9W4bRO7d02ixxzrGsfGiWf
9qjtFcSt1ypLxwsRN5Ur82CAwKJ0SlwAZ4C0JdDORQ6vt8V0pJ1NKuWAtsksZ6XOj+u2OJv00AsP
WgIsM9qv8qsV//5PO0pzdhXLYuR4HEaHuOsylKAFI5XsepW2JNCKbXxQmm2ewbGWgCjqsmWm+yh4
oeIxh/9otriimjEhtEHeKKpqJxZku+Ihl1l1H6IVBvwe8AFfoSObvnTrmiGlbr/0o+wpJ4xZn7aD
dY8G2JsV8thqWJU8GYI2GO0QEU90ugthbBY69bmFKaRjc1XcaXgByYNrxXaOErBw0J5zdz4pmS0/
XN5K9kJNFVN34LpEeKWCzwyOmUhRWtC8haNHZhdib/gJTLhtgRux+ZNwWjpce9Q5zFYFj0lpwNF/
xHzXZJPifeJLN6PirC7aoz53ooxcGL4Em90KqZOoWBIuLlJnofgr+bIHJnSMYJdXql/6kLnnnHvG
tYJwx/y7ndQRrKdKKLNMwcyCeAC7xlCitP3E+WScBdEHbxWVJO8a3CvQ3itC2cMGunJjW60/eCSw
8GqwnDXp1M1P6zvdyhrILg295eoQGGgbvBx0TpGece+DMB+RO8YDD5UUsupdgBabxGytWozDLRad
uAwNoA4EQN7A+Gpf3kBmmNxZokrKkailQpyDMa8Q3jQrlLLMb0GkPueYhjAdHXYv22PeXtBihLSY
KaMVQN+U5qEXM0zTGhg/nj3pqvLzAyEyL+8wU+LwpmZYwRFtTKQ5KAGYokgf6EmNsljClLypfs+T
l4X7DCcnlD5PEgjZCaM3mpk0gqJr616SZMyskGFqcu9Lvfo6/zPOdnqVP5HKcfZnBQw5qL9x9pH1
4faWqdih5yVg/CtO8nKr5X5f2BZk2mpM6ehIqRtmGhsnIexXsk0GhnmM7az6g7w3TwUSMd5EQSww
OyMf6sKWD9EzmYetW7s8gJpegxLS7Jro4b6Sz2q5PBlf1jHcm6dCS9INay51ZRH2aD9C3CTVHoSZ
k1k5NmissCYIG5oCen4UQFqrComNIUhbM1qX8yWZTvrpQzQcuC8aS5rB5oeYvPkdejrtIboTvMkh
KO8x/z8wjDIz7G77aDBoLM9Sa20apioBmzSP/Q/Vi4+omzobEs92JBfPDwQ2Z6XMHUXbGN0r3CMU
un8ltAPkuQtgJKwgfSE8ZkRbPevsbsWU1+b9A/sbeTJTzP3dWSU/3wVTRcmUaOzxLpzAERDrV0vK
yeNMAyq42dCSQGPVpKJMreYp0DJ4/Mn1b2jueNLyF01GREyo0aIZBppZ+kYUG02njjWIuLKm9TOU
aCJFugZxr64/Q52EE6KZyzFA9IjorBngBjzfLyAY5HpZYoxbJV4q9zZethwLTD/YWaC+SJQCY5Kn
bYXSW+QnseVOSnGCFoXP8TeZFZ0R+kHZi6oAVnS+EihqJhUsJWF2tfmGvwXi3QziRQ0I69jlvcvZ
i/o0Rm1bUo+CmuSFFbRN/jK3Pkr4vlEWweU18axQW1fpUlRgXjgJa+tmTY5i85TknHY9C1SChPa5
EvI37A6Mvizy1qcoZze/hEfre/eYPFoP1TftrUxtXL+darG11+n1vy2MOkRbkQzNWqxmEDW/K+u1
XSDnUIaXbbA9+3NhVM5M8qGezQGMGpvqyVFiq9rbZQPMG/1+66i0aOiFjvmwDgcVHrf5mi8F+UE6
NC+iW4JVjJeGed5ApcFpiju5hUx10NWTPRnHWRhsqecFBFZ1a+8QdEsqUaV+UHoVPeQ3QmCKC/1v
TM+QJcUuD+VIvvOXG9Wn89GT60sdL9NgiJAQ72xZ6Ox0/Z6uib1OL5c/FfPmtrNDxYZFTKCoI8Vo
IbdBWdxgBAjViLcINIqayCvj8mxRoWGdUQmocHCP2SCeBLlwOtworBRkPIrmmXgXXV4a93tRQSLX
xK4W0yaGUCShmVsCMaxDolnO90Dm0kxgQSyUzwAZpI5U1A91XVYViDyg+RSJYCMdjC5sJMmuo9mp
q43z2Zgev7NHHbBNqaSiXDIMdpgnMXpppqtW+nl5+5hRApwWQCoZ0Ayi731qrW511GNAMrLm+zKt
fqKozbkxsF9BOxvUM3LJ18yU1yIKWrAk/MPjnYOYjGgwpNxXP3PPQJGLfAfSfwiVnMdzDILrVpri
jadad9YQmnpYSJwHK9sEAWMACAI/oNYzlU0iJ2YmhKpwZRpXQnWn8wC27D2zPm1QJxb5oczMGG1q
83lw65vxAIbVb9bbBxPOn78qQuFFh3sqaBMBlSAr3iVBMLl20zAmxVG/Xx+MR5Ow7la2UtryregL
14BWOkKY+zzWJ2b425klP9+ZVUC+X2M4OwrKNJy091a/MwbDXvJfl32cneN3dqhzqyUjiutyrwXm
c/nS/2j8FKWuKXKEF+GtfYJYFPh4HImnA8KMFjurlCcmSzYqXbegbwycYzKAT+4VxRsnaZ/ThuOR
7FS8s0XlRkNsxEnOcGeW7+XjckUSMYLto2lvhOAz5M3X8ezRMCgzMdBfsMAkPvlxYJy2U36oTvmV
6JPWgf6AKgDnE5Ke0pdM+blAeh4gXratWJINoOcCVCBl6Urjekizhykf3AoY6Np6msyTJikOxzDH
R+lrtQLEYxmZJWlATW5/U7h49jctALojyE/0E5FeFlwAgw3vsmGeXSqNyvJcR2i8CsGEQZxm+Jaa
mNzqOqdteP1dZgrYbS2VQFHXGPEcieNQ7B/yWLGTjHf+eBao8DKVszaXdS+Eyu32fbqClKADPecH
+TZ+whzTwQqNp8ubx/RPyCWSDi/eQlCdPI8sFjg7dLOThHB2lF/CLbmamu52wOOO3OlTn9sTZeWE
vUEqxPRjr88RHvzH8r0Km7vS24L4j/4EucT0asZzXwy2OOBhjZlZYm+VCjFN1so5LvlwTgzYJq6I
GvcUaJVbGCDdUrzmoK7u5Z1lrhNoeB1TWkAk0oiDZFTMqoJyWpD1gBxnIJwvlNeChz9jOYy8s0Jl
2KhvzM7Ypiise99MFHvKeMGZtw4qvy5tVZS5uQBdPKheoTavKhTnJH37/t+2izrFBuR6V+CyUNuW
F3eCFqmWoMnbD5woxVsN2c9dIpW0Hq3zCX6QFeNNm8iukJkYfvcuL4aZR2W0ijCPhQk+i6b12dR+
q4VyjjAKFgdg9emgppTYUxD51qF2K0w0vRVvgjvygj8rFu7s0pfUopyGOtk6IUxqWz1IvggtGCKM
PeN53tmLkwTNMffV2F7u/tuK6XLl3LbitIpgwOhc67YD4exT8kF/JR361E7vgBx0oPdw4Fhluv/n
PtMVyzFZK9MAWAkYxS7UnfE5EuwusK5xph0MDh2MjPsSZUfMnU3KU+s2XYZ5w7N3wFMefU8wSq+v
Khg/jSOhol04FRCuPcpl0XgXxMZspBAV9aW2B9lel4+WguFtx3Q8Anfxdw2tvSORc7Q7J4WqQEyg
b6tQTUMBrIuaGCbFX8CBwWT07ymhK6QKmhWpABWGMH2ZMKbfHqqfBm4Lkjdcpy438fDOBpV4CkWt
rW2Skw+dO7A52enipPfTSX7Vr1afjF5j1FWF/CRPA5XnpFTu0ao5a5O0EUD3H9tm9bwlj5ePATOo
7faRutNmcmtZ7agj2qTj9dhDMla3gkkReFGNhHr6arn7XnRKW0VJkIQaouBZ2GAeovJBaQ1ChSTY
riuHV9zmLIqe9arSQQSmvsJcq3UNzfFcAqLf5Jwtng0qt4H4oNWzzgTbfxZUrVv2R7P7jyHKosJF
pifdps45xGCg0myArn0LhgGYBdLejJ3pOllsLoKAeNSlD0WFjEZd4yxaioykASJmmd1tVyX0mvPD
erfdW/eAHnco1HXQh+Hixnl7Sn6+ixyRJdYT1KKyo4XhFWvyhWL2W14aZ6H69qHD+nJtBW4oF2Qj
mI/ZU1lBMBlYZ08Pjefxeyq7qwuyIBfKScJs8wYdmbil/TGgAsliZrmiGBCsmzEW1D7AORfcmRG3
nBLKJNdiEHm8ugMnhNByP3kxbGjJwFEH4J7ntbNzXpDiREd6VqJVTE2Mtv9H2nf1yq0rzf4iAcrh
VXE0aeVgvwiOSlTO+vW3uM799ozpsXjO9psBA6uHFFlssqur+ixEUmQv9eM8fmu7V4t3WaNzw65M
MCEtcHhwkYIezK+rg3QGukyGJd+r2VvdzPCY3I2SX6VeNu+3QfHWlF1HYkAxlwow+vCcEaLTZLSe
leZx++/fPJevArC5Vi2kjT5LHb4JcdAgAWV68V4/6rb1gKu9E7tcjz/OiNgUK23yVJ8sdOjIJ8pD
Krz4QToXYHkOvhAQL8qcf5XHXo+RAchZG8VyMWJKDJrd5nFCBvmk3+OlEMa0iwu7kh7GRrCftLfn
9haGoHBK9Qzw2PabgRbRxCxJC1XYWc1OGgNivek1Z3ncXIgo/1FGl4T+UObiNODKBmI2HvJaa09K
p5Z/CLFl9+p5WDlpzs3BXEVi5nBJzSTTKx1vS/JDguytzXZWymPj8YbDnDJmLaijNEJCqtb7J6WH
H5+eya8QXZqCZVzuzUEpg+1vdBOCKa36/2aQOWTGJEVtui8EUHbSc/Ipgu3YvnKss3I2Pkd3otv4
KNYBf7VP/4bmcR2ZOWJSCUYa84DBYoiz4EqCZpvDz+3h3cLD6xjMAdNnZo9WO3w1qYMU1xDbA1xr
9K8xT8Ls5svEdSD6Za/OS6vrl4G0eIbvvOnjtqbeqx8axdT8RAq3R3UbtK4+GoO/6zSqTazoSag8
UWUs2uKt47mn9xaU7ZYdrxJJQfY3uL8Kx4BwUypT0w5IfVXxecnvC/HLkLtqhKPlqyU9xQKngMLZ
aqwGgVKmRl2NehFW604epB3pzH30lTOFnDFpDHLEWSaC+U7w3ugrfix61lvlwK2bgCWjwPl32fWn
+pX+C3ZRhc0lhtM/vzGlGgsn8jAMWQHxcTGoXmkLpfY4va8epebwrkycPcBKuRelqJAB3flhhRJ/
LA9wXCltTYdQ/r/Kkq92AdsIslQFVBcnZKydJ3xD9wJo9nmgu/IT3kt88iPxeEcbb6kwGCLG5aBL
Ncz5DD2ctaOylNCr4BQbPqpBv30rTbZQBYVVosTSQuNxlRYi4TmX5v4KhM2il84THdq+qTzKz8nX
yFce9HfFK+7oBQqWJfcNRM54u/Dmd7z6GcySqUe4nYmFGe2qxIFLuV3UD2J76qYfnJ1x8xC6isMc
QkKUyGUkZLTdZXaL8wdlrbb1e/m+3FkvWvCfzgWx3HE7D3mRmbMoz8BYbdQUzDUxLu4kVPHvFjhX
fe3loSROIqVVYHRjt9jbI74JBVcDZhaRFSdFjBBCKExvw4i+36oNNeM8yoERxXYm3EsCr75zc91q
kI6AgD+EBtnKuiFKLbrqY3M3NboLpXInNYqzFEWc0/32krmEYc4Jpc0EvTR6Iaxbzc7JbtQFexKI
LQjftqfwox71+x65RGKOiGGAbJspxUIoFrP4mmmplzbrcoh0PfMrs1ACWGqlny2IlyPXbCdZdMRO
kfapME6abchJ/ZClltY6EvbzUZCzbg+rLemk5Vo72iK4V70N5XNoOwmWLojI8NDtZndSnFqOqEOz
zc2mbjmZ/SztUKlLXegFrwfR6qOwNKfuuV2HuXHldS140iScL8m211n5WICz1aXhBJruujzlMZ4E
SLg9vTfvDJflwlbg9apS+zSZtF0jHOFLHjbV8Hcr5SO/ucpfxC5pxkicMkgdxy6pTFu09q0KffTa
3x7K7UzpaiwMvAxFm6Riaa4wbhu8eKfs2l25o8VF2tPMw0ze12EQpbXWvJPNxNotYkBywxUh7dAp
lbM9Jl4U+v9Xk1d1fSk2WVnscyJ5RZqgESk+GMX/7r8MUYermaO7/SrMsEKaLupaJEXxydIhlqLK
biIt9tzP94X0sj0m7neiYH0VbSp7WcxJgqTPcKhja4Mkc7qXHsgZzHefVwPgTSGDVMbcjKtZKeYu
hohXLT1a/csM1STOmOja2kApVh0jV0clGxsQmob94KUw6y4c85kcaHNlG0ifKm87HmfbskIZndZZ
YgxT+hAKAnZbfdPf/u7vMzmsBTIvyTVDCIn1RZPr75mhf9qOcJNMfrXmPvzorlZBkVuLMOtytDM/
C3en1dWOqbfagrN8sl70b1SRaHnTeMVK3tpjueTZ3K9pDLsQvM2JjuygXfOJ2tssvumLXJ01ztJj
DQaUctLFLkWVT9QOcfsSSz9rhUcS5BzELOFIHy0xp6yKEI9ZnjyH+VB6Zn4cs79ccQxELIYOf/ZW
N3dGUu+kSN2PDa8ifvvF4AJDrLmuVFZGLRo48ayn8QhJUzfelX7kivcicXC7oIq02GAQseK2xfC+
FAMSS468SY4tFOOP2WiD9oMbBnWglc4w+fi5HAs/UW0e9fsm4RL1XxNCYDrePD+qxFdbIO0JFNca
yPxSwqXiQsb1CKdAm9LMeQ/Etwd4CcV8vlqVk6pYUdyCwmkmfR0zNIfxdjQvBoPrSr4MZqytGoix
tuRHaKMnLvJbyxt8056OQxi9TTuek9Pt9X8ZGPPlKrTxRW2SDGEcW/e61Qe92jpIBV6jLOKA4u3H
kavvxaSiHRoGdDgACGHvTp7sZT7kBaF6M3rUMCo58Roh/wCR/4yNRXkxGScyCJjQDulMtU/RdrlM
dlK70XHyFfRojY1dngbT/3fPQJeRygz+N9IK7VN4C6BaLwy2lNoJWtRgde2PyHQogdvnvlv8/iFB
q4YlHMimKnQi2VI9xP7mZq76dG+0Xv6FuuqsB+PNOCOrfy6eE9Oh3aaxyyU40cvtryf3r3GZrHEy
klFMC3S1L7WTL3YZ0o4P+b4T/MWHtjg3H7lxBP0akMkcYyIsUCpYkn+OIJiI4wiCHD1kH5KAc8z+
ninQaPDvhswV6NbsgbeaMi6gMt6xZUGqvExq8I4xRc9KN57yZHhrq9ixmtjP08Jf1tw2WyeHA+sA
FrO7/Uvo5vh9ni8/hBl2BvrOqE5jEqrBjP7NcTf41r7nugb9YXovcShKXYHqQPJithQZjqFB9ECF
EcDLXwPzibb1GvcFDxMovmwNiwFWQU4H2PPS+T214JSck3B06+f8gB7wgwjj3PieLB45o5j6b6zP
fv22DOBadV9Oci6u2KWTRzkf0iFyc6wl2sGp75YdrzH2BgL+GpFBW13NOzUTVdjnvqdnc5/v59oD
cSgHMw8kuRPeM7mChzeygl9jMqi7mERqY4Py0D9bT3UI36lD9F3+rg628CAfc5fApEG7k8+8iwNv
sCw1V8LbQBVZEjwC0aUrO/BR9dverg/Kw+TKrriT/0UC9MtQf+PmFnlTVP1M9kkoO4LdOd0PasOc
4KPihVXDdhFc8oOb/XDWMMvMHfp5GPsogn6zTy/Ow2PqmaF8r9olzL0o+bHw6xNxCOdyy9uqrOuH
bGWNksDsCY+6VD+FuPPXGoVDAfGyxuYRRm7U5X+dXQaBVLPVVOBhGoqt+ZSQ4YQrvBfVileJ5BTP
EJHOBr8TBW+xitdalj81iu7rSh6IwsAbOt2aG7ChMChl1mo+mnDZCntfeHLzM+WJzbtwyuwGTDG4
rMCq1C659iMfj0ZbcRm4KiYV74YJqPQyWrG69fNU+5NFIJV2SJYUpcfI7qDmP+acGifnFGIlWeOm
IULfaPFeNc91D5YTrzXm99zz12/LANNCJr2b8O65LxPc8M9LfVKmh+0DjBeCwSEYHmRmKaVIFGTt
JOp1YCpAo5n37Mf7RGzbnKEIkSm3aDeU6291fK4kKsDqVhL4kaVN1p0lcHIEzsDYUrcm9MSqS8MI
I2gC6ncdmndldJv91eypTI0hURRFQDfbHGZtOJlauMDWJM3D7SC3c8h/zn6VyeUGMkgwIsMyy5be
qVc/GSNbB/9xyd+3A/3hbICqja5Y6K9mU/NUtnrJ6Ft4q+HoVZ3c01WANDUdRQH/VIIo+MiJeBsx
LhGZlFzP0nhp50mHjDIuH07+BRaXXnEqHHSkjig/u10Ieul98sBz9769dy+BmS8nL0M6yYqV74vW
ltY3KEjanKHdPn8uEZjPFstdMsc6GvxzGJafLAjalHfzoX7LnfWBMleW3bBLvKfI2457e91fwjLn
Abq/xUzP4NCyzk9aGWbV/WRyMON20nsJQX/CVTLaCk3cgSpg4sj5FlVHc37pC8gRdf4K098YnUwJ
dzJ5o2IQPptkeVbLyMShSp6lEXhuQ2F5OCWu5fRe/H0+x13A1wjirRImFzWtXhWWBN9wimG7i+Nb
LThzyVslDMSjyYBME77X3urMH3m/QAVSJV4NqkwrLLMtKMMXKZc5sMUbFgP6UbYaljZ3RiianSPO
QTRZvNXP2dhsmml0a7ro2UIJHmZg+X2Y2n7lCE4cavBzTZ91f9kVbzyJ2z9kQ/8sTTbXNKpKicvO
xD3pIf5CyfGN86HqFCoPVgD0DHhsgT+ke5eIDJDE8C8qSTaNYXSqzpQPZzhK0IH4X0PqhRuN8+XY
5FJEP1veCxJBUrv6o28GMWym0kC8W/z2LMNXgxuRs/NYJcnUSKCotqDaKz9AUwoPGJjRT5botLGN
2jbaBzsk9Afp+zaK3T7zLrPKQIzYVZDB100rtOo0aGvkzbrq6ApkP8eRt1QpEP+ePV5iMdgylmiP
iWR8wdaPTpRbkkAHrHEXn7KD4J3C2Xy8ncFgSpkqwtA2SNjV1viZRIMzxcZXYg1OhiM+LnMO5Y93
qLMdz0JST70lGMhS8UQBJy2/PHRo2sWZ/kF96j9tf7kbakg0ab1MJwMufSOB+10CMzVbdFa38MQ9
rFjQeG850h43L+jWLdTQeR9zp/aGduUvsdksczTGea6QLoVwlCTH4gwpH886qyh3P4GzP+E5SsTj
V/miG7Z0/y+6gX6NziQzVlTEJsnHdA/XzOLVeG/vCTAvdxQDY55fDbQWZnteCsXZn2wKKq6qRVYN
iCfI3xv1eSzPUcyrpPJiMKlMX5JZEWcsIbjrPCiD7KGZcW9q2eP20uGFoeB3lVeQxjCSdhKTfRZZ
DvR43DbfrfLT3wVhkGWxljiChgdKEml3kGP9JdOXQJdWbzsMJ0dinaXHoVDq0cKUmWPjiVl9qLPK
nUt0BTR4yarJWUDfbg57lu2wN88HC0qRsoIcHv6Vv05hnQrEECfIRUZQRCpGyzbSYDvCzY90FYFB
y4hEaiNTTWlFfG1aR04+6w1n7m6UCLCRrmIwEJnXZatOFV6MqAys6JBPVApSO6v26Mlu/Yoyvhd5
PH7tbfC4isqmYvqqZ9E4UQdVzbI1qEK6xE+DyrJLFM3ioxbAsGFXV458ALuKM62384ir6AxsllJs
kWnEPpZxphsHmivlR9mHIBhE43TOy8XN4/USjGXxE6Mxp8ZYxhD2OrYMHS2lfrVi2dUif3u13KgG
/vIpWfq+qU76PMZqEibonsI9GZKU6bEK5xO/D/TmlrsaFJOJ5cmaZVU5CXBurXbtojjw5Lgbhico
2x+h6uiNbe1DhvF9e4Sc/cCaD8jaXMbqipsJNvrOHPtnktavqlRwsPH2MX41OgYc5wzMPs3Anmha
dDeRZ/qQmvignY8uMtugfuHpo/IGRv//Co3R7DwVkoqNbsFWxugh0lOf9Y7XQUs/ym/J19WwGDgp
u6YZ5hTeDekrjCqRzGaiXbwX4Ydnw1Ms/h0+mgyyCGKpFfRish8V3Vbbu1nh3Od4+9hkUCRXiw4d
wUgCkG7B0do4UF0/6yQEkPbYG+H24uNGY1BjKBMp6xUt28/fRKc7w1vXK47JI7IcyFH9Cz7QL5uZ
bYWsE0XS6x6lNPWUhLT7J96ngfzUevQ9I/Z5UvycDc02QwrxVJtZgRUoiG5SWvCqfE3kYBpOaf+u
mSgH8dyAeAcP6zGgRmQeBgX5owaRG8MnT+1Xq3U0r/UozR02xT+SH+ojr8eJs9PYZklZKMRUk3s4
FYvScWmJqxFopRKXs1Zu3nMuW40VTpzXpakKCBvgdY/qs6pe+ZS43zqXnMHCe1I4O/uDB7Sxs1kj
7bTU026waGK6I5VtBs0ZUrqOWTvda+JQ7EqdMXFanOaWlx/V0Pqs7Ss3v/vfuRS/LloGYSS9kkYx
NsywT12FvI/ip04PBGPmIMvtp4er6WWgxSJEKJSsWvHkZgt367Hag0rhmMfObY5CMD7+27eHq5AM
1kyWCVmfEZK+ox89KO66yx35zgioulnscjMU3vphsCbLZiuZ9BGt5DUYjiD2Q7e+LWBX3oMq0gYQ
tuWIL27vC0ukoj9XJ1BVguWoR9j/KYHOgKzYM/k5pt8524J+lz+vU7x7/xqlTrTaXKspBX9/+Jkv
3vyePkYo3OGdI7S+GKpfErsJp6ec22nCGx89G6/GFxfSoAldPobaBLeB5wiuqCYv/+LFYK5uYq/k
qBcg01sbF7oGHqSYXvqd+B1yPuifNGFITgIenm1fQiyRSVU0zRxMoQeeFbp0ECzjPJW6w/lqvBh0
3FdzJ0I2W4jUhHLbJH84Z27lGF7nmjYKBv+VyjNvIhkYSQhRmhJ1xnCcDrr6JoKvRzi5A29MDIL0
3WLVSYHLm9rqFvymU9WORY491w2Rlms4BHj8OnFLpwzJCPMcVONHKAJRKqJ0sB7lTwMscgtfj/BI
yitS8wbGIMcs90KdR3G572bXqlu7IDy3wNt8in+g0GL7CsjQy60w02spWI6tPb4r71C7gBiL7saV
bRkOedW/0edKweVdpj7KYhsIwrYbrNFcS00HMb5pL+KBtPShEAvDm8RVQyWI7GPl78pgvdMDmB67
nH2wnT9bHwni1T7olXWS8WQSgU0XBaVbBXPm6CBcUlIpsueVc6rzls/HNeUqXgoOXVuUuIbIAV72
95L9AZMOqpE+lZ+Roa/OK9Xdrh1ffVu6vK5izoVIrGRFSi3uKXeWEkcmnxYGu932bHLWKUtd1YRi
aOO8NcKyIP1jB4v0hNTL03YQDpB85KBXo4nzDL4o6mSFY7cb8nNWnhUuf5pzW7Q+tstVED3vFdjF
YlnIgRlooKyiUOat58GVfQiquVzC2HZuAA+FXz+RGBWVJQ4oCS4Ppma3YenP4P9Jn9uf9RnSTwFP
joKi7daWYxClhbsynpkXM0QvFOzfv82NbOfovLaql7/6WmxJPJNXiL/AEG4/WU+T/CYULuSB/i4E
k4AgpYpUmMqYYb7ukyqzM1js8hoTOCub7UvQtSY1yxQxYum5Kx6LlINDvL/PpBldvOYLLApRQ5nu
m+kARiQnvebsGrbrYMhbfRVzvKdCwP5eXa37JpK/FUX6c/tb8PCN7TywjAZtc9qCxrwHPSD3nY0s
N6ANq8YJF07o9KH38I0Tkzd5TGpRjpWZLNCMDfUTfTLIUUQcdyDsw+JdgVqOuOOeWLzZZDINKS0G
IxGwqhucGhIuDu8FuB0NJCwpIzB+QHf1PcUKiG0F/3mLEb9q91yWMu9nMKhBrxNDLuGKOMCvpg5j
CGLR7pUqtwUvDis8OZkOH+V554nMgEcngirW55OIkm0L5mUU9iCaTHB55T7P0BvKBkyxVfBmHlFd
SJAZkCN6ZA/zjkaqzzKoH5w1xAFgtvBt5oZCxgn7o/Gq1xTvaLgKPk8Q3hPB6SQO72rG2ycsu7LX
mhLGFqjvy5+RbtGbReYKTvNeZuALmfZ/6ns8QcsPhv7WfDIwI0SVNFsyFsx8N1v2As8cEs5ueqDe
TT1M/+J7EaW3cN3Xr5QZXb3xuls45w5bDRelea110sX7QnxQu9aBga8DBwJHHX785Qele+fqBId+
STcPPbYopUFH+5xWMr0a/ltN2N3FvsypCHA/KANC3SziDBKQQI/f0g+T6siNMxceS+N+9GgVInmQ
DXvglRZ5E8ogUb10TVGOKL4L7V5fva75PFffCc+SjgM0bA3c1LXRmjPRCCdd2INK8NouoqNZLSc7
/sNNQJU1E1pYhiUzk6hWaz0veoT16ceP0cvgLV6zp7cQOO1B/GCEWkY32mjAcMkp5Tdh3AYBKJir
8KDXFRbY5LTo6gwWJSDdUEez1Etc/fvgS07vtC//9n3mn3AsuuHpCXVndFrv1eSURfdEgxSAx9kG
t+83lxhMclTAOM2cWh0q2ZSu/lo+9bvZMe3qngq38PJ/uth+h5dLMOZBpjQXApkdgFovtrs47ey+
klG+X4eDKYAx0Ky8rOYPu+4SkQG0NusitZLx+AQT8NcRBRAqfmzh8GuqD7JChmscL3fmBqX5yBW0
lPK4lE2lWB80T/EVufro6675JATDXeGXJ+2Tds/rLOdNLQNnfQobyMbEU2VT/ui6A6QpsvZtbCAi
RjhyOH+oiVzmlNmEEGgS29SSCrQiQVQXctLghd/PcAE3d1BC5hy8t3I36HVJiiibmvqbaNdUqaqi
1YUVZqbuk24NYlnl7YFbWYQpwoIRyvuWIrFF/bmQ1sbI5RFNRtl3PNiE+lMT1g98/sytj3QdiJk5
Ulq5QNq5DLtqrG1VarABkoNQzoItSb2vtTxbsduzdxkZg/6khD5L1xrIIprvq4jWhBcOfNBlxe7o
6xExGaZcZfDiniUUuj8XZz1oQ2WXvsRQfrJaNG+ioIP+j9rdDsqbRSa9TGVJaU0NNoxxk9uZtrqp
8m52d4ko7A3eOygnFlvIF/U8zkGVyPcDEX+AHbhbO3m1o9jyawPtNsXz9tA408lW84V2gblXIpbh
WNf2agyQ5q2cdFKdvwvD4HA8DLHSldoU6kLizaZT5qkjTpyXUM7aYwv3otKoWhyBbZSPpHH6emgO
+poZ/vZQbpYUr1agSX/GFdgOibo0xQfwecWX+EBrNHpim0faYRtDLyt+0lBt5LV58T4U/f+rqPFs
DlY3q+m+Uvao+dn98mzx7hy8CWTQop6K2RRXdN10Q/6iFNYdoI+zEHghGHxIpzXNB6KXYZRBR/hl
np63vw79iRvwwBbrlXZsksLEVk3k77p1HPXOJk2FxcA76Ome3wrEYMIAEydFpxLlZZO+lU3pFUP+
DGuCB6jSfWtyLSQttu38r2p2V6uPrdhrRDOqIkLNl2aEaEkLxjfTVW3jIcFZaIXF1+355MARW7HX
5rUwIgk2B2XzMEeRm8AzddUKJ55skvJug7ytxVbrxWaRra4Ga9Y81WEV2xKeHGHi8G7e1wdasafP
NVG54725c/YWW66XYjNKiYRDS7ScaHwQYfCpvG3PIy8EAxqpYErpAtbUXofjevaQjoGa8ICJs7fY
+rw5lCU6D1YoPkWqUySKLY7mvk3roJKIO5m4H8Xdp1aS3LiZc19TLE8fu7AdMkhS4+3I3h7xzazt
eqUyaGIJxLRkC75gVGBecpHmwNQ6pNSSAlJ4PGe1m9X663AMsoxdlQ09ZcB1ml3Chl31orDOYKGC
V4QIzxf5HXH4NjX0trIBA6yicYF+MZqOoCuitRV/QIloje3p2+oVfnTm0Wc+6k5b0RjQaaYm1SFW
Q2s18k8qAKA+67bkiM8pX+hgO0eV2Vp92UxytWrwgu7wMDLviOm35NkgQTtBTN+PsUcmXp5/67Z7
+YQyW7gfchONRotKcHca3Wif7svejo7WixHQ5hIJLxc8g+ib3PbrkExiUo84UpMKChKoOqPJNSf2
AP1SyZVs4ie++EkKtEDEbR9rNjpz8Y7+9d+/J6ybwe5VJFX/7bKoJWtE0A46OasfBQm0JNrDN+qM
Sx549xqaGG/FYhAoQZuCCTViQvvjtKaH+g4sv/ZTcifNLjFfOZv/9r64jIxJV0pZyIyuL1DNDzV/
OlHSPHntwhz5ucR5o/kD0FxiMUCzat3/ryYm4eKgAO5GoXQeHdknHnVq2h4Z/WNb08jAjJVGg1DJ
CcQnrMltDdlJ+8UtdcMrrZizH3ihmKtOYWSNXotLiTLS5za/y5vEs5pjt/DU23hxGFQZFlDvml7q
Qr0TRjcWWuiZ57OrzOnBShdO98rtQ+qfj8U6pMf5qOq52Jd7AdIT4ougcr4P7+8zz0tmo0+CMIk4
BubPqvRW83KFP+QolwEwiJGqna7NAl4EW7c/isHqp7vsnlqjl2/ruS3cbAdZgB+8Prjb+cMlKoMU
9ZSZkf7RiZJXvqS3jthrrpTr7vbq5oVhQUI1FiEvYisUQXOtXvsl6HgCK7ztyj5+jBbRO0isQLIc
Yuxg5LvjWxzM2K59ADP179sD4i0HBhsySVaTgeABUIv2il6ie+LbdoAPZZrfAAHek4opi7plsTrK
4BPAszhHRQjq3Q9mkB3Ts5Ha4qkJRttwtBNtkBLRxxfZxucBhArpBD4757PdntOrH8EsSnhOEzQq
fbyQ0T5vqIIdNI+mBiVkMXj8y9tpyFU0ZjH2iWAVQyMWgFvKOy1RbpRDemrVJ96pdfOadRWKWZDt
LEcwVR/KcMnm+ygy3EosdLuLEmeYjc7t88zNltRNxjHY/q43CRfmVWTmBFuboUIbALhby156T3cQ
NPBSZ91P6HSrfDz1O5x4N7feVTxmpeLtpdQiMiR71E2MO6i02/S1P3lLMqexbDQXolWFOAbnzYS7
cpjzrCGkj7QKwxz9/AtVhKS3SXhdUSMhvqEuNxxzpuWFgjd3Efny5KCHEFoqxQ/V/c/mH954l+Wb
Kc/VlDIHm7q0cl7pxRqqJLFFs3DK4rTG8PdO74hR2UbFm8ybJ+kloE5z6qtHmsW0hE4WxHivPKnB
8rN+Br8dJ0O7Mz5P7/PP/gvt0JQ+ba8c+oU2AIhV57bGxFjVBW2m5ai4oAgFmfV9HlGSaufdiE6Z
7Wi8L6gzUDPlaa7GEjyKW7c9KmioqiusGHo3bwPhmevDcxPAr6aUwRo0pxWiUQv5nkTNuUrQZNrm
nK3O+2oMxsQx7X/rlzaM6oPcvHTaz0rfT3+7wXUGUEZNU8U4kkF+/tkeKUbnn2OPakcUYRNCUtYl
L7xzgbc0GEwRSd1NErTb9wYaBxM8ClTHcpkdwTonZLW3FwYHqXUGSOIigwJHjXqQjEd5aDTtWm86
yjveO+jte/7VgmAQhIhimifqvOK2ZgZjSMBLqyFAPzvkEXZ9zrBLe87IeLPIwMhklGmkCrC9X42v
onnQ+ztRcGM1tvucw4/nDY7Njqd5xkLMKPEUlS7yaQCzG6/LtuwXoe4n++4rL529WeC+OuYMJl+u
oUWjSBBw3FOLRwilHWCq6KI6BJpUGuhP+hGKLc9eH8DJ7pPYcg49zuY2GCwZG11oVQ2yFWv9XI7f
hYHjXMDZ2QYDHnrci0j+UEyxOiiKrKOXKdK9QYbvmsG7F/Jw0WBQpEGnMyqG2GuDsziTB535H2Y4
O5M7ntuAlxbxJo7BElVeU1ldIiNEI4xNSINOKh59hDd3DHZobbGCxwi6itIVL20relB8OhZ4INEm
81h32WFeVrfPtKfRJJ669t6axLYoF5+mHlqcs9F+MufR3cYYXuZpMCCjjVMmFzX2h35Kz30oQTt9
xcMbqi78jIw3xwzQxOj6G5YWEyDl2X1OqruIT3LnxWCgJV5m0+qoHE0HYsn8ZE624RF7cjVcGQR3
hI4el9hL99RGusAWGKPFqHs5wTptPiglSPjCzm89vM34046n0MoZH1teHNVVmDMDzaCjqJ2rDAZz
mcBZE5y8mRVkbckIQ0wVCaykDEFZWW6TK+91OXOgigfNbHVRkPoOzWC49JTHKFhQVvIFmB8m5wo+
MiFdf0lj8279vOmj/3+VT04TGaWG3i07smu7syy//N1+MhkcmQFarQIjIBj8prsU1H891IIvMFXk
ntu8z8TAiaoVkjRN4hwK1clMdmKzizJ/ezS82WLAAZWNfp0lBQ5lOmrZLfjjOuc8uUm0uTot2fLi
IAiCjAIczsk7cXFAjKdyKJWDrkDR7/dxCAXV5/SJt2dvz51qGqpkQglCZVCii+E1GPeQlIrzXSm6
EgQnhPl9e/JuiiWY0j9BWNOpQVujKVmKHG1EGYHDD20IjD9HR32wtVNxbN7X/XLMvNrRQuV5OzZn
fOwTSi7Lkd4UqL/pSE7LfvZK6U6Lfm4H+cMBfRkgk2x0cCDWuhn3pOS4+pqf7yGRGkzuf3fRvb0W
L8GYzCNr+hngtyb7tIRPRazYoCluj+cPmdslBAMO2lJAp7DSkLkdB69/r9ClcYSQMCyn0LTxfcls
KVje6aua7Gb/hY4Ub4QMdEQSjFKkEvm+Xh2q+rmdg+3x/eEB5jI+BjG0roLmPNLsvfkyv8s/E0ey
0fJbO9O7EKi7+I4HtrxVyMAHnvaUwRAAH5US9NEhUQ/ct0/enDEpRVlbRGjaAgiVjWFRaCFso3nn
1M3Ky9U+ZsBirVJVSQgYPRmI1Iaf+bNhq1D2gptnIJWcaJwBsQ8eXV/XwBQMqJHrvV4qTwpZeHci
Oim/Jyz/rAP2faPuDVAQSIteQ689Vo+dQ+7MMPHXR/mpOop3VSi7Qthm7nxvPW8vQTpVW5EZxBA0
qc3kXpnCKvupFo9NvStUyy6Kk5Z+1cghE8LteHRFb8VjQAOeX6OI8hLaRbXxyewkOx1zeyTFZ3mI
7O1QvKHRD3uVWZRDEhlCCchV5GMGP6AquW8NR4hCVbaL9HkS3e14vIXCoEWjw/mqwRP1Pk5OWfY0
DJyyDw8tdAYt+mjKh0WIhVC5ywvX3Gvws0+dHGLBxLYAgbn/v1vvQRXtstHYBw+0h0qJsWB1LKOr
x++JcBxVDsbzziydAQy48VmR1eMYWfa0sSU/9YateUZAn/Xl2E6/bn+lP+Q3l73GgIco1avVp6oQ
Uqq77NT+CiXxzlHO86N16o5LuByU3m14Rrk3m32v5pJ998ireYrMDlwR6ndjElsPVmptYhtg2I9e
hLfagKp1CNjk2yPmrEv2+YOkypTENVKrscu8sWwds99tR6DHxsamZt84VplYsmyCRzFrjzCT6uSA
LEewIW0t+74d6faeNhVJlEBc1lj2FLogIgucDZCjZ83ru3ASMzdqnKX71ONBPyanReOM7faReYnI
AJY1mWAPVTTLyXZaDj2+/SR724O62dtlSpcY9AteIVWda3LZzAq9omi+cZjhOU+LIcUdj/34hxve
JRKDUbD0Mcq8A7WY3oyp66Pgka9xsPgf0kV3kcf1e+TNHwNaqTr1y5jh+h8Xbp1adjU6HRY7ZwZv
r/HLuJjEhszSIBBVW0L9RYMtEdQUvA5e79Kj8KOobKrXwm9IvH2UXWIywJWh7BJXVamEZIaDZGLn
I5yH7yXpaXtsvAlk8GpawMMdSZvv8+qbmJ8juYM4PAci6E/9fQP/31B0lgj1/0i7su24cWT5RTyH
G0DylUtVsaTSvtkvPLJsc993fv0NqOe2aIhdmFE/u1tZABOJRGZkRCQvlY53OPhS68A1rO5325jX
tdTforjuxVp+UPXWP7+s97mecza5quySdURaJKA8aw+J3Alqqt78mu3yRwtctKEd7Ck6vKY77hZP
fTEcUDYzhJsbX5vOeEzvReXGf7gXPvaAy4QGRa7RtzeB5UPPXn4nJkju073haXvGo2ReQCVPNEj2
D5fCh1EuuiRGOvTRiBylR5t5cvEAOKS/5Ju+tykmW6CW6Grf9CsrsoWjc+cjKeX5Tow2iUGHjeuI
jeo1L+y52GLLmbYQOEenW+s0uxMgYdZNstcEUfz8aaUyF4VGJVKTKkMSaKWl3UeHiQr5cUUmuLBT
G1VS6LEWHZf7YcekDafDXDjquG9dYJmg3DsivRYs6/xJ/ST4CprjIiWWDN2kPn+SEu0OfJbeNImI
Sf6hjPHhNFzgIWlDpDSRTYxeQ4+0fdW9zE2uMxmCKKzNjOz2unPGS4YHFY5hsVNw7tRy0QiTghAk
rBaMPh7+UlcMfhqn3mWyW6Ewc/kH4MnfK32/OFcX4zxqRd22uDz0E0Nh5F50bRxiT8nt/JTugXvV
/dSXjsnRcOe78gcKlCfphgiC4/alqSqGThXVROIo/3k9N1E/qkVpJogMFuTvMGyuHExX2ZsgErlU
ISeU7IWUJezgf9pn1aSohhkUw1+c/5ZmQMamZwzdj5UK2O1fDCLkJJ3SB6ZgJOo5bl5mGtFBWKVq
pqZzF2ihGKmiWGARkS1U6XNnHID3CkHPJ9IP38wVV4Y4580hx16MRYi4o0pgGrTS61wObxoqaw4d
JAxJzhADPn/VbD8xNECxiWUZ1CRcvBmgKdxiQQv4PM1ji5Z0jrI22LmgtgKeUhHkdTMMrKxxn24E
We6UQO/5mHZQC85ejPCEroBgScznPvnHygj3vTppnrumBaVNF7qd7IIoi9Dcbqa7OHSpfjJyVxsE
WM3tc7CyyX+6mho9uHtiP/gOENg3ubbj0lkqCGsFdvrSnWLXvKKinvv2vbyyykWcEXNhcm0AvgwO
URzAl+mhPYUsBPTfJGLnP1lHvDh9rezzYZYv++i0jXKVAOdSLFdW+1tZXs5/we3a5soAl/8Ear/o
3TSCB+8lvat2w4Xq5beoBN40idPvJq9z5ItsTw9QK71PTsJe7maAWZnn0p3QSuVmJBDbo7eA04G9
w3QHh+wrJFlQvRRivzbv45U5LtGpusgwJgi+HntSuJYxvMaN/HZ+R7frIysb7DesbosqHzFfPvbZ
sUI6s7jVrmaikG+9q3jqoRCzH4u2kAsrIymXJB5AXxFDbf2eFS+GQ/sWnlqQkAwgt/2KSoq5Wh8X
WKJALjPM6aOtOTutdFXNP8bpl2APN+/3lQ0uruRNGct9CM2+7LLyqx2jPu530R2E5f4bblaRV3AR
RSlBAx/lGA4Im515+y4CDH7G6BlCOuP7jMB8EJW0tvvrqxVy8aSrFH1OZzi+KqnfcnV8BM4SW5q4
4aRdZxqx+964IIzsvCbCIpDAZfhUYoylUQ97g6l5Tu4cAyEFrNRJtydvuJKj/0IcXRS0+epPh15e
YqrAn8y32aV6ZAS4w7N2tWTQigCe7dReDN8EPiRaJBdaFqkdq2iyeox+I3Fxi+vmgE6yp+yjK4yb
3y6ifoDgwuUhMEPe0D6YMBYVYUwa8ChUlctY1BbdTpD+ziF47EtippqZTEbvK9dMIYLJZkbX5E4G
Wx4r3DFoG7kRdQ2FX48LMbSjVKnHgjFNx9QmSAMTN3uuX8AMAGLAZv/VgZ2P82FwUWZZmm7MRpwP
TK8ec0yYvY079qiQbfAeOAJXEQQAHuxSl6EsDxpCWonGR9Q7AYYi2VTbdJdDgWdf7sTTLSKTXMwh
hISRLIN9OhiGiyoyd1Aj/LfL4mLMPC6BEUw45vmT/LvLneSlxAB/AjWN6an8qT3KB9HDTLAqHvKy
9BE4FfMBxdfuiaqSD4FwAVpKcAB4nEsSgFIB6p+mr5AkbI8kVMr7ruwi8Ky3kdl5kl59P+8dm+da
h1CuZimWCtXcP+/zQC00SMimwDYbyrWmVCeI61zmoYiqYnPrVmb4cNUFgG3EeNLWbeyES+QUqqC/
t53rrUywiLnKTFrTqNHpxUBNf1zesgemJDoc5GuQQjL8e2dDZ/khumrs0sVU90mVRf64eauv7LMt
WNlvYnlM5RRFbBXDPODTPYSn6Y6x6aISctFp9r/7blzQwpfq6nLCqz2qTyXQdDVgx4NQXU20Ji5O
GSQppSF8x5HKeJS/q7PudNxqTCZVVB3cdP7VBnJpkanLU9m0reVLRin7NE/AmTq0z2qd3RlFWbjn
N3A7k12Z42JUPKfZBBYQJOcnJgPb7iXHggoZm61hHSIRhlq0Oj5cSY2iAcmBucnyySIHPP2nyQmT
QuAX25OoH8vi8TejXKdWVeKTadfxXQtt28B9Z7pdfmDwxC+eGCiwcpJfy030S0RYKDjlPAAnzkEf
GIw45TlTDqa3WiR4HguiFWH+ujpjGJ1K24jxMKnhT5L/gpKivci7844hWgQXRyD4pcRFhjdjECY/
odSTH8Zm1gVGREkHDzechxroSRNvAEZfJUFwXnke7Df5pbKZWNtoy3dfWNVHxsHDDheoehaJBOrt
LHosu8EOSkGPefPTrAxw4S+PsjEMwxGxFQquZis7BqnsKQ0Fx3bTzId7v7v/ygOmLIyivqhlX5lv
tNLv4++GqFGzXcr6sPF+06xsLChFLvoEzlL9VtnFF5hpAuVm8cpIWcSjTJu1upUx7gJWuozKhYlJ
JpkgrU4vNC13tMJt9V2Weed9YPtZtrLFHR/4cgJoQ2GBAIshy/MD2NOu2MCd/ixkuBTEu/ey82oT
Y9JRI9GxrvB372kaS+fxzk338w1IeRtgKUAE4IwHkZ9vl7JWa+T8cJqL/+xnB6Y9xSUXgY4JBMzf
H9lsTAHIl/RNBPAR3SU8OWyIlq8W1gjupRdezRjWYghY6TV50oGbkyr7K1KB5mqRbPNXm9tNrdq1
EWIU8lFHpjuJxCBHLe2yBRfjrcBrBAFR5e7loqNT0hSYHw8eowcmD9Ke9JvgYJ3YMElzSh6/JCez
Xh53NY/GmKVZguHr6JIxsYLE0++/Rb8Hj/E3pD9EXILs6v1U513tJnc1UzBGY+BiBtPsOC3Phdrk
94nVdvbUjpFD534+dYtS20Sj6UsA6PaPf7fBPF3iYmlERk+EZa4zBDRYT1b1871uUxwTBtERSQOK
AgFPCrvEZVdL2vv4pOxoO8yIHv+avJWF1ImCOKBxMUcxTQIePNbMsixnSR/H6K0vNcf4GuvHx1fk
FVAhr01pWEFvK7Hs0eku0wPj10RZZLbNa/R5vwZFXxnkIg2N9aKaNCSQln5HQRQAeZc5rW2Bcwju
B41diKujbmZRRJIJ1J0qsevMniBxjHFXlqsCdEHQneshfqc5CXS4wbAbCswLzr7GBZpGnhuZMBq5
CQrwoU4vTNKLHk4iG1x8MQqp7uM8h9rJNW1s+pseISGzM93WLeQD+nD/xaUrMskFmEJrsqWdu9Ef
ku+E3uqiiWGR03MRJY0TjJkaeJ0BB2/ORzW/nNR9mgois2AVvKhpkc9VFA5mepxRkMj0DCm3iG/q
kwnwDikaBgY0XSYQkeC+TWKVRKppgXK/6g5da2t4SJ93cJEF7lOoKnqlQYWGflrM9ph6sa4KLHwm
h2aL0BFCLc2wDM3iFlH0ZhE0GWi96ffKJfezN/gQCN8tV8ZV9GPAgGntl7vQNXymMjXaImf4lLJy
5rkVznUnW0MwjtCe1R1pSW2Km3oWzS99zlo5M5zPFWHZW/kkge0IlOJoZV+336xH5Th5GZAY5H/m
9f/Dms6jmYpJK5ZCkkdfoz+CvLf79v4LfqEbBkgxVeZ/3DMsbBUpjEaJ+sl8Hw2PkbBHsf1ZPgww
x1wF1hIiQdKsWIEP1apgcKvLv1ojUOXLbVPz8hiKQe+t6+fzC/ucob5v3YdhLqKP6dylBKUHQB0G
t/MjhwW70NPdAb1yPP9i1wLS4rzRTwGJs8nF8cSiQa8UneSTorIbNbPDpbwFxw1YRazg4bytz5U4
ZowoCqZfZRCjfCL7q624b5ta8dW9fqTH6gbPDdCMQfIJFPDFq+yilXeSd8TRL/8LXfLNpa6sq39+
16Uv8643Qh2q3dVleBj34S2VgPYEGphRqDxAuhsk25aIz2DTnYgpq5aqsw4GZ1aecyvNCCJl+LsD
bly7MDAvMdrVD+k1uqpQdQTRducqojrg56fH+2Z/2OXOiQIhr0HOS1Z2pBB0YcQbdWIDFPHOcqjf
zfvzX5dFqz+SZc4ed2w0suRRQ1D97mhkuQtJgt0yqfm+D5ZnK8+ukrqwjtNkigpbov3lTg0hfdyi
UB0fA4B206sYsgmF4JBsXkWrT8gdkspAPSnWjOSY0HRPVOUiarrd+d0Tfi7uLmqk0WiUqQIvbyUb
h0Saosu2JqWrjsv3kCyjPfcQlhzK+aQ1ZeNM6fQc6c3gmtbS77oZ8un2+V8k+p7c7UQjJsoWdvhB
beoV1fVU/Ayr3zlSdDRRbWUSlIk2TycFRx1RVSh18+SS7VDRKlOkzidgcCS/R/lXHF4MkihvFZnh
PqWxlE2Yy5bil+WvagT7J7RhisKegqfzu7fpMhSILgC3AJUn3O6loarl6HWFyF5+VsZtpggKntv+
YiiGAV4/XQWB/5/RzJDUUe/jMDlmL9L9+Kq5sddddGigu+SouuqzqAi/ecwMk+oEuwO5AA6H1wX9
UMtET/woGLx+mF1Z0U9mEx7O79vmujTZUhUVikyGzisSzDlG/TtllA7DTttZF7WTPtLLyZndxs6+
h+7y7by9LS9fmeOXNTRxDVUoHG1tuKAzqIKMnWb+mGJrn+be3Dyct/aZ3A1Bcm2OK+oNUmPMfRBi
wACa3eUtuJ1Pe+rWrh0+yJeMvDA6ma3gIG+5/NomdwHp/dgXcYe5Q9o99tFp1meHpt+bWKQkv5lo
Qs8X+TSo53WFR/pVVTVqbVgysgFtB8XWU/f8xuA43T6MhMnzZ/Q228qVNe4k6/XSlXGHFyg1HDyB
CdT7tAMoNQsIZyi34E686mN7gX5fLOQ42NxRxSIgLUVvlOjc4Vb62iQ1dJSPKXlJJ880OjuUTlku
QqhvnTltZYfL3HuCTkA6QMYuGF1leisA4IgFcWoz6VzZ4NtCmEnV81I2MH2wZ7yk5AB6dkCpjJNx
ZLpvPcQdRRn2Vmxcm/x0CJKoLM1R8Q3rMS0vW0MAFxF8Hj7jIqRBEjupoT+Wv7ryUBffZs01c//8
WWYXMp/vrFfB5VfjaFRWoyzhsQRxvmHLkpJcmrE09/u+JgtEknNNL2xZC3PBTbm5fUQz8WQlBlX5
kBUvWZyUYZn4M3kxhrfSEPz97RC8MsB9Hw1+NywtnQEzH1wMsnv53vLAx3tkcp/J6X+ei2YHeWWO
i0+V3ikySquMHbu2E+qFyYVBRDLumz6xMsJ9rSAo2qhs0Far5tSRcifIZ7cP92QwBdF288yuDHH3
sp62+oTBOEwMq7+WCuxs1n6Sfp53ve1Di1cUe0kpOuHhICSkA5RldZDA+7PXgsY8/5UyZWWK7B4d
eCcGjaEdvP5Lq9yHmqMqKPK2hro6LufyNfsJLoCd6cf76dhG3l9Sd6K2zfZ2fqyU+26y2tYgvC9U
fwleO/AQtckdsUQxkDn0p6O82k7um8XVEKtLhRc/vQ32aMEfgkNxldjprnBELG2b68F0ClEMGcO1
hDNlkWFujAX5Rl7chPVdHxaYf/1+/kOJbLB/XxUwtDxNJM00A18jsa0spTMEV7IpCRz9c6f6/QL+
+xbklxJEc11UyGYgRtE+mU+ZO9mokICSdB/dQa7g3riRducX9nkkhZlUKYMkUQqxLP5CVFuawRtS
cAtFN8F3NqbWn6QrJr2d7zsIB9jJ6+wyUHromk5/Ud+Lv+B24vHxI3gYaUuHLEwUSEBM19p9+Zuh
nSkkGCdwlC4TBtYUPLD1Q38hYmlhrvHJS1d2ubDcNk2wNGOnoFyYuqml3XRTKsq+N11nZYM74lHV
dXkeKIW/XM/HAdKSqOw+U3+5TYkDvj0Mb4EHS8TEsWlU++u76pgS4fzVwiCOLKdz6MfkpTNAyv7a
1I/nPWdz71Ym2PWwOhKy3mBGugHu0Gw0m2QvliIqQ2zHZA1uaZmmqWv8KL0l0T4MImQ1rHonP6le
7WAu1XQtp3dB4AS60yJ0hN307b37sMqdCAzw05ioPboJI7g/LdnO6ejOYeZSeThCmNjrkIokyejW
tbyrOnNXQuWn6R4TlJxNItjl7ZDwsQf80WjKqtaHGjUnDJTONsNORW51oT90IQhC2AVhFI4IfLmd
rujAqRCTonTAt6LCsonwGEBI1feM8rW8le6CXSvtwBiHEnd/0HPBKdnM/FYGuVINzUIaR5UGybVC
Ny/Usmhu0wwQCjswZmV0rbCbgNdd6CR487Nv+SkArO4O3omlLNHCHs+Bpp4iu6b5seoDj9LBmQhS
gKC/7IfsaYxjUULI/vA5w9yCNbXpwjrEDJ6l2Np95is7ye5uYi9+jH7HPgAUxGbswYvoitleMEip
DGpYrNz/56ntK6Np6xHDXNpSOHpZXcdt7rXhfIiWyQ9CfVfX2iFsZUt0tW0v+MMw98BTw7GiJEnA
PfS98BUARQ3UT63QRgUOAKPbHiTs1Ql8bGG8Ox+nRIa54yypmWR1Sg18dArRFKX2JBMjQVPlLorA
0vZrnf69Rv4ZUSfd1EVURgcXyhBMfVu56o6MG7Dw5oP+v0+Ssat7ZY67vcw+A2vQLOfHeU+uyyvG
/2lUXiPbGHwiqL/j0n4sA3f6dn5Dt8Pyyi53oxGoKKHG04PzJvAsW3eKe8mzXi3INGc2g27l7ngo
fwhhuNvbC0VPlqPruilzX3IIJlnSF5SlGxUUmpaMl1SaXmAu2p7r0c214iDF1q05y0+NhHmzwSxt
E31Uweo3QxUatdRAlQJCgJwj6+C4SpRZzxEbs5vFL9x+z+i7gBEAqxGa6JgsCi5AveoK7G7etyu7
3Oo1k1rLTEHHoyBrAIh28ZGFHtSfeeZApBnooD29UwSjwptX4YdNHoVvDEM+W4YqHdQitiWMoA0S
6Pi/0pZmre//7Cj/9CpGE9QTPSYii+64oJlhxT/P7x3bmk/BdnW7cJ8MyUWcBlkq423HLtB0P+5a
X8yX+A/XpkYMcJ9QyFGyT7hKiYbWWKDq3WaYbkmvZI9JYYX7Zc8wI9VRckVFn83IBmXL/zfHvt7K
HJRGSA5BecWP1W/oNXpk6hE+94Yk0n9g+/N5/z4MsR+yMgRNGDVRiwBqI3odonPaYoJVt7O+bxYn
GeIwe+ljqb8p+jy+VhZCO+f89/uMoWKR7uPk83PzatQHhWUuEsCUbG6eOuA8vsQ4DTCGIqWETZdf
meKCamdmeq2bFfKt3PppBs31BLqtaIjezi9p8zSvzHAxtLEWhaQRksx0uU61NyO4+3d/n3vkD3mn
Fq1WWn5EflpVCo3IrzRh19+Ec3Ya5Ook1aaEATK67+9Ax2Rrxo7NoTPaOsvVr7LH9Mf5VYmugPer
aeWJuV5pUbzMChxh2TWA78WYfQe4ZK9587Mo5Iq+Eef21OyUSEbDyafYwIGa0ELTKoEfbLrbR+z7
NDBmGLOhtCT22+qtBxUpgG2KKPxtvyFWgYJL+lpD1oZQwacKJwmqbnkmOzUB/UzZv5D8NVeso0Le
YmO6qoJ6h6aUXZDmLZVQG19Ec9qbe7r6KVwoHpW2C2amiSnnvxjLlYgcfbsdtDLAX5OpEYdLWmGI
+Wm4VL3sGv4R2vrP9y49UOWpO19Ymi3SeROsi8eHTVE+6kaNXnOcPNcNxpm/0jvWPtalc3EJEklZ
Ms5t4vfFL01/zDpkd+EDTW66+dXqRTU10VWmc/FJq6QklYo8BoVX82Ds8mPkYsYqhzCftE+8oPKE
z24WkT5dMh9VXpXzDEXqFzmaQXnFnkMMVRXcNBf1W3nJ3kHjQcibt3mprexxjpKamjVUZhH5ZGmy
0tE19Je9uMlN/bLHwC8QSokBAcZiNpBsdskIAdSu15PE7XUTpY451MZ9vkSzuqtQwgWnSTrnmJJX
GwIavlCdC7tMipI6Vgiy/pevxMGPsMGPtGA2ZFBJIgFjpNgYRdNRLAvczo7AG+OyW1GUagiSXn6k
xZKmYtYJCLW6JvLC5ahGT2BCc3TMbvXfzq9t8yStlsb+fRXiI0MF4bghS348f4/IYseLIORu+7Zp
qho4xgkrLf1pYVqKRqkoIzR5anz9SHbx0XSDQ/zQXGUoxomuke2QtLLHeZrSx1YyhQi/FN19vAyZ
5GS8L0e7fOnmd5pE9lJbEjsXzGlub+XfC7U4gMGikUirSNP7ZnNTIW/r1cP5b7V9H1sQXQds0NDB
RvPnVlpNBih2nWZM/RXRlvEIRb+jK8VLd4EnCZazvZEra9yHgzppCPbilKUc01t+ld1QMCfTmxkk
HxhbX37reAS1P0RFYuEiue8Xp50qaYHaoZ+77CRgFZ3INR86T3Gsp2Yvmrvbds//XyWRebingdJQ
Pit45tYQGKAOKOSc4CFGyZMtD/DSB8E33EpBUFzF5aKoFlIBzktGq7HkQikkv3Lzpyx3pksKHgfA
+S/iS8Vw6W54/OJzVtc1VSEyADcGz+OQaZrepRVNj+Qawq9PNQyi5e9Hr6ML5tfrwPlKT3RtkLvR
sl6WaNOBsYXxc7RpszOg7mtjOFCUGG/FSt3UdZ0a2FSFj81WK+fGMuSMcqQ/9l52Kb0xybzATR0g
vazUzn1Wt6V3ohVuHXcAoygA2KolWzxYZClookHqHBQ/9C4pElsTCed9ZmrDO2xtgcuIe0iXlGOF
Wlr8VHoT6HlHpwDnfOwNFwCrz4od7nEswOOgBo5wUmlzeRaAMIpCwV3Gp1jlmAyIZnPiL2/BXnPb
x8BnSrPKkQGZklsjsUVI3q2TARjY3xa5nGsxc4uqSgNcdHVK5ovSupstUQTdesSvbfBuGRWyFiUy
EMqKa/V2+lq+zh7G6HeGF0KWpvWKV80B3McV7if7y3zCZSiKqioy+gs631nQ2tYwo7liKV5+l16U
jgTpQ3IM7OxYnISX4NbXMxgW0ZAVGceDi92BVhpmmcQhVHtlR7LJAfpuRm6PNyyOqnZZ2OG9UCtY
3V7jh1UudGeSaoD9pyYg1r1t0sLuyGsbHALZ7/Rd3xZuHqmOmT9pqAVLMdgK+ss0TC8NMJNiyk9T
roPuZonwf+K/oqojFy9fiL2rXeGhQsgty7qdgaEwCswmv6cG9+MpuKkO9duADtNDucv2BvXOm93+
FiigqhbaamAC/PPWlkJLXQxrQElcnhxgrromsc9b2Do5KEv9bYH72pC305pBHoENoeGvjpCLnkJR
Twja2Aq1azPc5w0jKQ+SbkarLrWtazb2al2HB2QF97oP3bSrgjGdMhC6yJ03dxDkibJsyYTxOf65
g7VOI0nqMY8mdbW9dK/ll7DmwGoCiWoC8GqY3DdSZIBqk3oCIO734BovTJMwxyBajZjgsixVRF2z
+cVW9rgvlnXNkkbqkhyXJTm0S7cf4+YxUQU4MvZBPsUcnQD4bQBw9AnPWDPWjlaKimNlIbVXlLbc
mcsQ2uoUeG0ZXaRxYCsJmozasDvvkVtxFvCdvy1zVxftYkmW2zY5NukOoOukB5v34o/aV4rZgJAZ
oLjUdeVT512fpWIoIxU9oNCztNyWagEUZbOas7bArYQElKkrJGhVoiveYKA8PTCuW+DJTtbtVOzT
wRHzab579KcvRy2qgXQS3UO+/qAa0B0KFGBDA1XtnLDXYydfpHtQwkJbXr3VUstR29IztcgBAaig
TfsPa/6wzt2S/YRjYuE0+NmlspNxP+Z4sfuNh8kLJ3SGR+vmS1m/sVowV0HN40VWO7NPgEmZdtAt
u0j38v3kLB5jLBFBwTffGGtrLOCsXr0SGG1GWmY5CpvKTkFGFbjyjbaPDunO8EXvws2zjoEhUIfi
Pgac/k9jXVpnYzM2tZ9M5GB17eLkfXKqKiVxzx+6zTD5YYhnd2inlJT6pCdHICpuGyW8bZUf5y0I
lvI+j7jat0wacjnSQWvZttphsZxCMx21fP53Rjjv08jUWZUZg9LFtJ7ULD10YXU1yaIQtRkcV7vF
eVyPm2xpWsBfZdQklEOMNhUFD7GolrMZCVdmOFfD4Oo8mGGe+1b4qoPuqmLkIYB2J4ogCdh0alPH
9Al6b1Q137Oz1cehU2j1pK7wXq/dd20qwBvq0JWvGbtAdCxG5/x32nw6m4YKlzYh7P3pUalMYxRZ
KoqkkR+Bvf6VsW50h/KlRIJ5M+yLk4gbd7MztbbIuUYr13Enz0lxZNwyLAGJj0x+AAWQaxGl8T+s
DgM9EDGRUSHjPlxQVkFjWei7myBqyA/JLkLJj9rmS2KD4vRrDwSTjacgZ1eBJeNSAlKbtBp7rK2F
uAJrtaQlMhBkjEDjdXtZlIFs+eXaHBeVZknX+taqE0j3jKiv1u2lhQRSVYlrTvHdeU/ZCkwrW/zb
ZzZqaRmbWPIn6XvSRZA7OJw3sJWZrg1wT8ewJiNJ0sHwtQGgtWK4TAiVnGBKnTAAJoHEk2BFm6iM
tUXeE0kwIfPoqS/vGfU+deZHQ7bLk+GVl0wNQ+pxb4lI9Dbho2urXMwCtUXVzHIIcpt3/9c9uu9e
pGsGcWdFztqVTgNoihwDkrhsPHpRcZ/974roqEusfwV3MqCzN5VqE0d+jqQz+rVgmETbW01seUFi
SYUHhQiQZVtWDmVeWRkMkP/kNHe6Za6/J0mQ/UrKVhW9srb8GVgVBXx/ANHJPBvHkhq90QcNmtZV
+SOXnkiTe5XljKVozm/LmdeGuG+Qa4PWpxnuQIo3NaHfqAiALzLAbW9Z5nMTdai7RuN9oF0psuCw
bO6UrrACJNr8CmH/vronZEMvO8PE/LmlQOb32JaPpvmodIK3x9aRtFZWuBfVYoZotCaYppXzcRcD
ahYFpV+pz3PcOsEo0r3d3LOVNS54NhDaG7QFH0XVWi+Oe9dK3fMhZhM1vV4QFzD1KdKjPMdwu3ZN
IZ7FuGnBrOctewBDHYKXb7mTL8QsWptl+JVdnkpcbsrETCw5QKQJmGLD7JFdvwcaXvXZE6S6wojt
hfxDlCNvpXprs1xIlRsjwwAoQcW4vjW6X0W3G1PRO4MdFf6VY+EtQQ3wCEM9gPP0JkiVQi/xrh92
KYXoDsOgJ89NY7/feY/hToho2F4VJhg1VVNQXeXCtjX2aa+3UgIqidQ2HhiPsuoYF+Veu+szZ/JK
N74XVS82n1OWhRIqRTkX5ThumVMW9HU2oeSPiScvcrClEKGMdtRtSzv9BgDbnTBEb56HlUm2D6sz
Dqn5Zq7wtPT7jD1bfWsX3XeHYNc1dniDerhdCDUgNvPP9TK5uGKmKi2sECAbDECrR2MXexYe5IsN
oY38obktmB6b4EyKlskFmUhVs8VQoG4kHcw9Uz4EDxvoEMzr2Q0hEB27X8ma1mvk4oyp1xXRdBhU
Jdx24NRUVDsAVGUSPRuEu8mHG11ujbBAzlRBgYrJlu5NDXVbJIT0rTkWgCS45zdz81r4cBm+OIrq
ypI1FEurc2RoSn0BwUBnaqsd7ffnLW0cQgiFgHxMxzg2VFG4G7Q3CtpUkxX7VXjRazdp4Zjt/0o3
DNbftQnuyGVUnVW5ASmkZmV2WV/UwW9Z/Q16RYEHbi6FyclBZwUH2+R8vgK6GzUYJT126c4aL9T+
NiDe+d3aSjUxhc+GAwxNV03CeYKaVqWVxNri99UvFfOL1r7rHTLslsCRdG9s32b9flEKl7KGRvRE
6LPZR4J1br2GLBnRC6M1aLKBN+nPgCJjmbQ20hDULhB8AE8Xi18xvJGNVIY7kSw6WxN3M4CTCb0L
jCdrqspLRwZjrcTlAmZ9mkJIHAM7SQ3kx4iTFi5IJaArZkzQXlR0QdayddtiNgu2LVTq9U+zGLlV
6wVqsn/pLELx2wOBg0kcZBS4bsHU3jjJbRI6umEDmyL40BvX4R+2uWiWNqSRggHyhOQ+vkIN7CB5
0fPcM8yC9x49RdfExpH/wyAXzYy8DKJcxpyxGZs7kg92Bdh8Z3W7XqRuunUHgoRbRQUMM4MY5uf8
JwLpcZCESQz9yia2k5+goi9sPNF2kxNdkd/VMXZlkV4C2y/eiVQNY3ZExqMAfdo/fbYq5gpqRQNo
7AzJsLUKfbZaK+zaGh9Ckl6HeSwAcG96z9oid+3OkCgJ9RIDLkwtHmfkvrhJoX4enuT7usRkgual
94vhiU7L9u6uVsqFoTRvG81oCfG7N+1FsmEZgoK4CMkxv2S0yKlbP3/BWddL5Zw1iupJDgIMT7bA
TYC54IIOHitXALZ8qBwr8UQguS1nXRvknDWrUkzERwPIGUbqm5D1q8hh1p+MeH9+ZcwrznkNF26N
ppRSvRtG35obzCg9SqbgnG/dGauF8GXaaAr1oEtUcNVGgTeDOzIOb4rx9vwqREa49L2JWxBGRl18
HKDvVhROnHyP1FawEsFW8RXHpQKhSiRR2R/Sxzq50qWH84tgn/TTp9DRL8f4JAaOeVgkpaMs9xgZ
8xU1tlN13pVZ4aIAbccAmsbXUXB/3t7mpumg0qMWCn7QcvgzYORpm0SL2sjQP/Cb/qoprkrr23kT
W3kdeLQ+bHBHtVdHHJxqkg6KYtMjU+Qw3SW3w8vap3g+0rvz9kRL4o6pVVa5BWU60PiUVyP4aLTS
rhXv39ngTmZs4XXaFz1KL/Mpw0RJD4hRJwitonVwpxJCfoY5sHV0sQdSJ9scrrLi8fw6tt3t70/D
v7SjWsH1G6iLv8g3anpRoGkZdh503uLrSqqd88Y2M6qVI1DuhEJBSyqXEFOfSm/Pv5ObCEkVU+Qu
M6ZZCjGfL7xd1p7Hv31bwEWSNM+Qx9BDRL935lWSuaqoMrrFSfmHGS67J1ZWZmOhqHjtTm5rM9E8
3IH7/rF0UgjnmTZTBiVgrQ4BRJFc8lOwr5tB6eOAUfbvq6evrBtB2I59j65EftUN71jd2Fmc6amg
turGu8wRjfVvmzSQqQIGBt5fbslGmyvmvGjxsZWa2Q5STbYnImLG3j4BH0a4dQWKJMngSpMOGi3l
Ixhves/M8v4Q0uqnYAvZ7/0z7qILQQgFogTkPWB//nMLq3QxIwxxmSg59R4ry5R7NbGpq4M4sr4e
D8aDwKAqMMhFqf7/SLuuJcdxZflFjKA3ryRFipJa7d28MKbH0HsLfv1NzLm7zUbzCGd7X+ZlIlRd
YKEAVGVlSnFhAcECMmyhOlqR5jbgqKsH3YkK8zYHLGPpS1uRiatWrd0Oidd25dvlv+HzN/zoM5PE
tKSaC7xvrGDWG0HaoSo1hPssBV/B/rKhz9+RtnggzikapgksJrO4YmIsYMUXwmDUrgXjTCDSa/66
bOJzIvtoglnObK7FsI1zM6jnc2w+DJ3Xpp03RKotYyBX0YLL5jZS2Ud7zNoJQ65bcYwxk4zYs1ed
VVAHxOANUCV3RgOfD/Le/FiU8ZZOywOhyDg4qaKcmwIA+ZVc2XE12xOXQ2gzJFcmGJ8SIs5lOlMS
VQzByYDoVr+MXXgNnk2b7GXOKU1Pr08bbmWMOd1wc0/ACGvJYFUbT4NfUEKaoPd5Ux/boff3srE3
T3T8yt5MLCFY6ltD+q7lv2Uu6+J2MFBiM9MA7RHwVB+TRyLERghNWgHK3NNuweh5tBvt/KjbAvSg
+ZWCjbcPgm9ljzlHUZTJBXXOCETxcO9wSrCx4rbjLBAAm/34MB2/Fu4rizR0VieMsahkymNlRmig
DpHY43UK3UGQ2l83QSL9D1XHze+GUpmo6gDBQcTxo8GswBTe2BPALqznOHydyGybdWtf3sWbe8qC
dq+uY84aLCYfjcwpUSpQdMpBLv+u++/1zLnw0D35Kcb//v1PKvGtLjeCHOKNOpTHanrNBtAwQMWn
ua4mLmP+5oKtbDExgZdpvyQdElID3HT3ZHi5Vzm6Ox6KILr5I1Hq8rAJm1t4ZZIJitbMprTWJkpD
R1US8S72mkDlig7wPGOuGkWUL+KiqDADqqJ5fps7L1fdy5GweXysXKGRso7vvjPGKUPqK7KjljwW
oeVaeJuovtjGbhdJ95fNbQUewkFRTc0ALyeL7pTVqembMDVwIEqnoUGxtsyCyyY2kMmqhlekjvoT
QKRoFH50SZFAPSQ2i4yvI5IdSur06TXupxt65+5BKix74DH+TcXdDR/S5/+DXOlW/OvgBAVQERAd
jZ24i/RSNutaKAMgWW1TBl87OuNz7sfLt4k7dLW5pitjzGauJ7FbxiYPweUzYaql8UUwIuISrHsq
2BKGo34Ov0CQgTV+t8lOtpiDNQvmaMwYKVxe2gBcltdCudeBG2wCFDAjp34c9jzg4NZ+0GUV0GAF
0wFAJXz8sFlek27WGjxqjMdw3nfKT8LL99smDBS4FaDpZYNZy2oGOGZctDnQrOKqSKsb0uAOIIWc
/LuVQIBk/csMe27qg9jgfaHmqB32EAM2MWMlHPjQ0q3NvTbDpEY1rsA9E49zoKtQ5FJeBetViiu3
AxlEcq98gQGUBsW7V0xahOJjXWj1bCBfLXYG9fQCtCnWzFk7zidiH2BqM1tLHI/FIezuZOtp1o5J
8no5hfDWjckgcqRLfQeC62Aq6u/ZiHmFAQxNbZ86U1jtFSF91YWQ0yDfdAswDTz6VIQ3W/8ajLSx
zEJH658E4fQqVE/q9HTZLZ4J5jzR8GrtG6UyAzW6SrI3zXIITz9tMxetvGBWDjyzqPANEOKMxRkT
YM9p5F32gWeA+rg6r9qwE/QkxdeH5kln/R4izozZ5qdfOcDkGEOuJ8wlYI2E8oHgVZMcZ9HFW9y1
MP44qv5lbza/iArkFJhRgTNi+aMFBUWjQe/rwJxUtzF/x8rDkHJWjGODTdWlGJt5ozRLYFVXUYOJ
LqDmvkAkiq3/7ojCZJp0IEUkZZGCHfO7UZ9NA1MjvPHljXLqRyNMfmmUvraypaHYitCvvcIHYTOQ
1iBQ5BMn0u/M3mDXDjF7RTI1Te7MUAhCclVJV2J4l7Y/Oh6DFu/bMNslNkY9KcqKBNrszVUwmdcL
Tw5go0/1cdWYHUNUuZqMOTLwgqEAmGKXfRPuVIz03Zj3yY18Sq6FhyzlM93RT35pBZmdZIWV0ZFJ
sv58LUqpVDjj4T+Fb167aGOEQkWZRUSZBQ8aA3Wsj1lBUTKxGwYkbNGvg8mf97Rb3eBVPewvb9jN
F+jaEuOVWXRKqMpAkmNE30/u6GC2ntq0GWba7cF8/h9AYfQRzS4kkNcqWhVgPsI/H51DXWKMlRJ4
NwoERZv60O7Rnf4fpGs3YG90Gd8tMRssDpc5KiaM07cvhr24cmbXr1Dp2ilX2Sm8rr83D7Mv7mU8
Rv5xxf+jYWa3oaiaykSKMF8bPxr9C9FC24oCzqejP3JpHZnN1sfa2Iu5hcsW1lF2QL6Y2RTnTUkB
4318AE0Ax+LW9l6vJxOWqPoXtZYgWPTb+qHY1/fSc9LY4UPnTq4I1mO3/WUE3AbxVupaW2VCVEnL
LJkSGb983Z8Ud9kb3l+DL8lpAskuZlLQcuAJRP2XrfEePUyhTsCDJ9Fb3GCEffUbMHpM2upu+tv6
XuBJAJa+s8y5Mm3dBdaO0rN8dRfozVGqp3HCFM9YGtcobQu7ORcX5/JX3FxOjJxrFupb4DBnlnOs
cs1aTJUEUH+vb9uxLvZ6AXLnuslqO0Ha4Xi1WVQzIf2DSWzd0kAe/NEtPW4izL+pM7rtJjiDU28B
UtHpd6GNo+7KuBF5zP2bB+vaIvPloEGvE6M1dZTxKogqgcit3yen5bAAI8nXNtraFWtrzGdLYgGU
8IYGoszxKE9A8J7ElnOv2vYIZ7SC1yJK7yzdc2oaYHatKwNrKHnQa/ch5dy8jCBZTdFOsXl7bisS
AZOnHA+mBIAr41I0kwrc+SVIrOsHszyNEufY4f0+8ywVxrSDwKBkBNHwfa6fR96teivGV38/2w3V
5lYcCN4mwZykTtw9E+XHUL9aAuezbLmB3r4GGnjMLAFH9zGyrR6jjmqHqoFcnuv23qg4v7/lxvr3
mc9QTnIoNnViBnqpvmFG6p4IvVeJ+iFuucLrW1FsaCjRKgoKqJ8+ua4XkHNPVLDZtfaws15qr3Ha
tzbC2FCbg2E23xHbcjEAdjkbbV7n1naZUEjFpu/VyUoO6pXS+6iCo+aeXOF9X7xUg6O+oPQCRn39
Tv7HKEsc0e/+siEyFWk0FoPcBWFrHowG4i+p4EW9cptj8OSyj9th8vfSshceq9GtpJmKNpDEc2M8
munD5d/fPqlWvjD3nHGQG1GaMXWRBuJvcUeh/dIZ4sq31cN/hOv+uQKpgtXTAaZEqdXCiDFzhxPN
VM5nKIsf9PYkDD8bHkEJjexPd5vV7zMeybpOhDhWzCACsVZtHiT5e4zyCMGkUPs853eXF3Az9mnP
h9LagDmN2WeKWNRVRwAQzVJwyJeNo/ShK6m8Sa/NOFiZYUK9L1HZlAFXDGQgWWSID8RcTju6Lp/X
7W9P2KhO486oJTEvDglEa7zai73wFHrNy7yTXUjRcvLTduBBDFLFtQXp1GAuhIMyyMlioSA3Ocl3
7VrBcEfhmOhVgGdWRsr4WveUijT+ZZG5TCSkUmq5X4wA4C3UwjO7Awnh5WjgesWk9bxZwqbsOhOH
bRpDljTb0R7Z6Mg/sofyDHD+njdmsRnuK6+YABxIU2VjifMQSCc8WewlfVAg6auqO5JfC1z8DnXg
U5SszDGBWKBeO1lNPwf50uDVcG7kyElMXynOeI7yVnNzc70b+1QbBjNmXJidGgixLVl2eAtdA0c4
6z+FX/Jgzw4VgR5Em0cfyfuKLFewMBXqECUqBYJAJP0AR0FbE50Gd8HEE5ok/AfD5uZbeUr/f3V/
nzI0KLU+X9Cooeppla/eND/6nQIKJ0gI8lLkZjZZWWPemFOPiYehxWuhlZ9i8XGc9pe3Ae/36f+v
vJn7upLToquCvHup5rNeu5d/nxcXTO6ok0xWlqGog9J4Qw8kAx1EUgWXbWzem1fpgm2xdEqSlFo5
okyjHSk6IQxktOpsMXdohz2755F78pxiUsesgWyxJiJEi8XbCPAx6Zcl/MvvwuSK1OjHodarOWis
sxxGdkweLi8a/YHP2QFjG9ABNDHixqTYqmuiOesUI8iT6iDnnS0Xiz1GzZMUlV6GjRzVBedNujEn
AiEl0bJAR2bSXcI4pQqlEC0AUoG1ozrXXuXX+xFzwDuqJyPvIb3LQ6Rtv0rpqYWpFFwnRMYimeeq
VlVapMzd7FxAeS0aXPIqXmuHcldeNaXNOy23NpS5sshk3VBIBbMBj02Qiudq3IsDj/RwK/hWBj41
oyMQi8pKicP/qQ7UXXhDXosS4r6SA4989Q7UR6X/z5GZ+HKKCBiLKUNyky0naMtcLf1AASXC6ChZ
4SWCHJAyO0aLdn85MDf9A4ZEB6kbqI5EJmMUnS4Yam3Ngdo8ZfPoo27pKiGPrnrr0UWRKn9ZYcJf
nqU4Dic4JHWNrVm+mBxLRbWr5Qv5b22HSRWCUYN2ZQEqWK5ie9AyO5HuVHF3ecm2N9bKGybMs1Qq
46EgRqAajqjZZXANYOLOdMXM0+8N8KLXPm+anfeZmDg39EzKMcE94zLzc4K+Q/JNUTmRsL17391i
Q30Q+woarE0FjMDiyU+TPx57e9wBJ4v50Jwb5Bt0hojylT3mvdMPWdSLdQ18wPXoWi/zCUql++FR
OGvnwUvP5bk9l4fqHlKb/5xl/qNl9lJhLnKci1MTjNIJkiRL+6bHHidI6FWBzfigoVREdGsl8Lwx
QVJI+aiPVg8CIy++QUvlEHuCI/ng/XYGiHjxbrubAbIqCNJEubpZDFlsFq2K66eZPMeRKyyPPU/4
m2eC/v/KxBJqnV52Gp5axa9Z3sXm2VI4q7Zp4r1Gxr7q2xyCfHGNIVcLooZGiBddc6uknEbCdqCv
rDCfv0rDqFli3PKE/eLlN4By4hZbomGiAvTDf15tsNQg3Fb2aKisFq7HVHu0qBQq4AjXYLZ2QE76
rByoUDp3THgz7Fa2mDhYhLxczDEFUdhsqwcVSO2ssZPUnTwaecW98Mqbod/M7UD4izqdkAGa6aN3
4ViYBSCeQtBBpaQqD/KwL9PWJp1zeUfR3/m0oVZ2mPATlxDi2RaQD3J1TOVHnccGyft95ozSjDKL
xrJVEN5xe00EzVIcQVYjbiNy60ljrhxhDqlSGEALAGmDA2UbUNFsrR4TX7Utv9wh1/ESA+/zMHmo
LqWiHQfIdzbzN4Ihtj5zcxQ9wbpz+fNsbt2VV8wJBdC1CtgPwgBVkiX0tHRv8Wo9HBPsRHoN5ncV
GDZE2rIP5xqKZDtR+n7ZDU4UaMyhNKeCjjszhvHm6Sjl6On7l3+fftwLUcxK+U6SXAuGhetcmP3q
210doT807CSwIxS3ly1tYhwtHD8opBsGCLnYjTlpi6gT9DJFf/YWT/MwJi77lNufHkXyffbL2kn+
5OoYAftZeWQfuV+5tlAuZKpjB5JytudeqFkdEwkUZHW8ayzUg6td+SWw19oIs3ETySqKVkgxptUd
DOksKz+N+guIn7UJZsvmkhxXSSmaQRsnIF0mhrkzpFxwumIeHRAN5a5m4sapEazl5a+4tX3Xltnt
OxCSRgOg3nLszEnzZJlnQhLM7PG4QTdrO2tLzAbWlbIKw1wyA/NRu1cPqHPet8cosYcX0DwCSRC5
PILny74BiPvx5JjjSpEFqHMGuvk8IPV18r2qPi3y/eUl3Eob744BSPXRTFRLvUlkLGEb3Sx6tDPG
2jGEH5eNbF4q1laYS0Vb6BKqfwYSxwulAorvjR2F2EogREBe91ReQ3Yrkazt0YvA6lIhQbJ1TJcQ
MgrT7ITk0Jjmvif+KJyqTHIvO7eVFNe2mEwyElkumzFOD1r6rTK/mxXn97mLx5zt9BkgaAboOVS/
D3rBgXBHBu2O3Qy63codM79bXOn1slObSJa1V0ze6PpsUJICK0huR4/ivysnrO3mV+WQ1O5AREA1
/MB9Yk02So2XjfNWlEkokzHKuYaJpUBREnsefrZfuUmvnWPyBjHyJbc0SLVnkzumnk7OYuNf9mHz
XgsVSxEc5hBMwGPnYwhaYST0mCIlqOmH/gwihV/RH7W1+bHgV3r+0KKyJ+faGhMjyYIh6S7OFVij
wgyNP6dO8m0EWB/EPo+JMwL8ULjyc4rpr9CJOocn1bD5zVbuMvGSFUoKNpDYDMJOd3WhBXW5d3lF
eRaYqMgzq5hBRQL0kfQkDE+57l7+fZrCLy0hExSiAD3dXjfAmy2ISexMWWbOPsRlppdlTMJv/ZT3
ngRRkR+qrD/qcrlw/Ns+Y1ZLyJwxJBs6vPFwjvZe3IJwHYeMqwfQYoFQ55Ps9aB14WpDbSbKd5vs
rVGW9Lnr0NEKRrrV9OsBgiV5f1c3d43BuXJxvh97eUzjJm7leDGDKdGkY9VrkT+R5OnyR+QtInuF
TECyUco1Dmr5FrrMu9INb6JHA+Cf/ok29iNv5IHUtuMGUFcKXFFxk/u40ZPJMlt5wWcTVdGOCsOW
hOIqT0po2gA4oYkmVFaFb1LDBVDwDDMBK3RGI+lDBdWQp162pReQqHj9cYGA2g/xBxVksdz+tUQp
Fm5ff+mhZknvbjPR2nRCKOQNciid66MiIskjNr5NMaPazZfazCtrbJy2Pbh6szE0A3KYnlQw31kg
bFEOQ9A6fHzVfwmiv31jQzWbkjrGLAGIqtz29CefYkI3ueoha43ZnG98sPQmKGXtH3NBkgvDqlIr
BiAAxYHfiuxS5RIB8sP103iuKju8F0GtH7lcRR/6w5+z3rurzE2p6lICkENc4L09us1d5xvnCbN4
LaRiyf4rDYm1lzRFrK5lcwgGOtUAHqGKWnsBfVKRP3D2Pz1nLvnDHISZnshqq+CUQBK9Ec+TQ/No
9E3HgBBQRekT2CL2obPwqmbbye19GemftfLMJEo9l6WQ445mnCanQEupeCSTrdotpJ8KbzpaPzme
8r4ck3eUee76CoxtoECeXWxATy+d3h5cqnHTvfHkdrdvoe/7nW2YhVkXiTX6aCBJXJxOTd2yeysz
X4+f1BpF6OkYpsfWfInH1yH2Y50r0s1zl8k3ZEkboAaGBQ92+lxvUIAPT9rVABGo2pd4IILNZ9G7
tyysZZp7JU9LwI0wum1bCmjNxAnRWjucj8iJG7amK02jJi5ij5k/yW5+m4jVea8AgLQfPO1AgsxL
PIHzXOd9SZbaRGizoiFNgdm5Ux0MZ8o+0HlU3AoohS/xfaiA9ymKgnFAqknCxGmldp3WY5w5SDCE
u8ynUXi+vIib32plgDkHxVmH9kNSkwAMkHY6PuWgJOIS2m4bgWyWLlqKJbOgkjazajA44T1ENcGK
fXEbBnHoYkoUGN/WkSVnOg57HtXHZnSAz+8vo8zjvG37DvziTRvEC86f2W9JwgnAzTvEygJz7mgY
BASnXVYceuFK7ScQJIq2oBwAL80rwU5xl8CwwuXPtR1/4JhTTKhXgdOayZV9rilyPetqMAJWr6P5
I9xhttcBZ4mj7pN7Xj9r08WVOSb+jLhMk0UbWihsJ3tpH/lUDL32eeh9+jOfDp6VGSYKJVyg54mY
+aGaiKcbx3gEbjq6lSJoJ3Yvl5dwMy4AhzT/vCwxMfrxtDEabcyNvCeBuLwqJMMjjxMWm86sDDDO
NFNCEnGMQRkyabtRAZ2/ksR2LEyBZIVOUo+7yw5twmaslUEmu0tQ9yHgwwWNd0CRBPMeEgnIgBCf
/OJo2soYO9A3ZX0DwQ/TDIoWGak76JpbVqjjKdqXQv3dLXaqLzRIn9cm+gvCPvoe7UsPV5/JVnzl
QGX2Up83BrTZNl67xuxnM+2NMh3QBYieDFv3xSfdKV3awfM1lLOVFndmahkTxhx08+YuW3nK3COV
VMvzXFpIABrJOzOPZFsklWeQxOvUyFfjpHGSjtz2auNeDp3NxLwyTPfK6uYl1vmSqDkusJiZXcCi
LD7MMgfnwjNB/39lIikmUsQWnjqzjBZU4/fay8ADp3G2NMsipU+dnmsLVc1NTkL6Ioz7LywTxt+A
swebt8iy2eTWAjK9BLfFBj1C7dyY1wK3dUyD61MKXNlgjqsYbcGxp+3VebCppgrYYFEk97Vvy+8K
rwnc9y/7tLlmK3tMsAtjC1BOVqYQ2AEh+V2rc7Lg5lti9ftMTC85IDvDjHZU3B+i5Gcc1Tuh9oxM
8y77sX0irgwxMayIfT52XQxm7iNenH/4DFrDFu9pG5xAXppXrNsM6JU9JqC1sZ4EjLHrgZBXdik/
auWvynrgOLWdi1ZWmHN+DCV5mEQhOSS1TpKdim7bKYoU+TqXGsnNVDMW7WnsxsMc59kbIZXgDGaq
XI1aaQGjiWlO2ySjdtCLSdgDESUfk9wYftX1aB4LJVlu5rRKHmfg3xs31cy5tcUpwwzJOPYuAIXo
poVgxLRbnGX7OAt1SGWXXXhdlab+NDRm9DCYjXhQmlzwKpAll96Sakvq1mXSpO6SVhW0a/Jc+F6S
USjcIZ7UsyKZw68wTdXc7mMruRKqVBV9UKWEKcrgeRs5YSJLnaMOinWXdHN630b56Jg5AaqxJxNR
XbDetD8JCBKOMqi9E1eIx6r1khLaORBmnX7HRdbrnmYZIPQnqAn6gliIgp01CQZlgQBJ3H5q9W8y
1GiQjFo9zt1eD7U7I4cwr53preg2ray+grUTgPhxTlGUmmLJi8O2OVSUbXgnx2VyPVYE9HCx1TbX
5ahN4KI0lu9WN1i5F4pFcoy1JJmhHD4RfJa+Mr51qgXlT5RIf2pxGFp22RqCZ+aq5hdypkEj1IAw
uawS8iNO5+5p6CLtiNMv3i+mnsn2EqrlfdRm/XXaT71gl6mCkliTkaXYlYMS5o5SdVrpaa2qe1Kl
pZFdiiVEvPO6iezUMgne8ZZo3i4QWs5+1XmBKiLJiX4EBzd4ISsgpuwsGYpvJBzaX3KaiAkn39Bb
z6X8xly7xmo2EqtT9UAbiLOEtwJ0JaL+oKGvKaU/pfiJs4N4+Ye9haWjXqYEacF8bF+gZQdyZPOG
lA4CczxYvuzGB/OsnnnZYfMoX+1b5i42hEphlbUYQ+uLXpgTaEap0PriFYM29HnwMHy3w17DwrjR
ELM48sDO7pWnEuK5Y2C8WNBCgP6NTTzDyZ/icxPkT8QtoBzP53jbrrut/gbmyErRBRp66FmibkNn
SSyvvE/8wW1+aD6Gi/GoI8fijQek5+V7Vn7HjMsxmwZcr1HNBB00itSBeVJtEc1QAXxD3FotJ98r
zEHWWGLTxAkuMJQtp8vs5jF9g9xE4psn44oSptf+Mu5D4l4O4E2zYLPB0K8oQVeXOQBMcZZKK5zU
ICt2EJ62k/hxyXgXp82nysoIsykjoSuVHjhdjNUlbptK93KtOMsS7/O0u7IIb8qD5xOzJ0u5hcg7
JNACWcfEYLnYcvlaFm+XF277ObRyit2CsYCHV53nB+lHrDrhITnogXpfF25+px+tYLnn2Nu8Sb3b
Y8vrYpGNxGzweI1kv8vPRtnaFvRp9Vs1c0IESOaWw5W8OGDentJAqR459jmryhbcx3jJ5kFGgFLU
14JmgjcmXuJ3YMTsHXSZs3vLFe8uG+X5zNwepyTNGogk5AdR2BUZugnLl0ZNrdWyMvtOa8gQd1VS
QG69xjh/ep8NronxFox2LVSt02srp5Oc6o3HsctbT+r76sWid3pi5EO3BHN9PSzirmmvoFzgXV5A
zs5jCcBJXqaVJKJnkZLUy8rnJb1Vu8bNtYewDC6b4vnDZBLstanVKnSXJ/OeqPeldiQ8RNhmOKCF
h5KUgQIUK+HeR0s1DagwH6IcUp1Zdpp6w7/sxXZfaWWDPW0SxRIsInYgfQtvo30GxYx5j/R4kn6L
J+gkerw42D7fVhaZIC/bJQeQHO3QGPzSgt35xWO/nxT0Jab/iP5ACtI4GT85jtLA/nRTWpllAj+Z
RqFdIrRDKByhoKSm+0mwxcDApYXsDcWeeOpGvM/HRLycJIvcDdjNUrvvkweFN6SxfWavXKIhutpS
YTlLVUfxlelpAGPlH/qk6ISBwiIBOrUCWSvvmsBziQn6phEnKlGLjotwWhJXGr//y6/EHJ3y1Dai
HmMKWWp34S3FXi/7+rnIPCpNjkGNK55YLf2LL4UFc3j2y1B16ghtL1Wq7Np6k5r7sJr9uc/dy67x
DDHnp1jWhhkvtCWwEA8jRG5V13jLHKP6+bKh7ZP6PSzYkxNXdCFrGpzU5SmHlOVu2QuoZUvEHoLe
STwehH0zEa7MMRlEqXJdslr0pTQptidxP+kYbiU/Lju1+c5ZGWGSBkgI9VauaPtbcpvKKdFg1K9I
g9LUPuIJC3OCXGMyRVpLcUJw/B6MdrLN6DHVvcvO8FIgy2TSkjK1WjMBwtEzr/Tb8FBfFyDXT3Mb
/UNAsnSPdr3mV47Z7RSoSYaBITUJZK0f8wXITIg1LRiM78DsrD/l1+NedesneqEBaZHLzfT0o3ze
W3/bYxtUQAhKqQDVICjw5g+1F94kjnVlgZ61doSAh5vf/mrvxpgwLDWEYdEhDC35aRBlEHzm9uX1
2w70dwtMDEo6yZQOQ5pBq791iqfgzWtku39ng4k9Le0TMW8N1OQ104Z2W9cdqujt39mgK7k6Nkw9
ghsaoq/ozYNAejeUtX0z8koT/+Vq8b5ezPEk97EggSsuAV4T82lO7SW3hd/u5fvilJ9LsEdV3Fcl
J8I/jTrXeaUoY2oGVmmj80orvphAD+ZbVbKrgD5l1bvLi/lfDuF3L5kTqxxR+gp70ATFQXuiybY/
mg/LLfHoE1a/S/7lx2POq6ImIG7XgdDPrOci3tMSo5Fwmgv0T760b5k8EUutKQpQ3wwW66pSjkJR
2ZDbcfS+cUQelHh725q6BNVfRUQ//mMwkpjyLJX0i8k6rmAFBJ/dL32hdxPMngIrumhEFfrk/wGi
QpjbX+5ym5Ip15iSHHlplucSs78kMkp5khbFAVxtbrSncgD93nyod+k5BSWdfi4434tnkNlofaZF
MsBvQlCSe7m47nrO729fXd4XkP7/KmGUWSHVKKj2gdw/CuQ5FU9T2jlpwenXbefXdzPMTpIKYsWK
jONCIJjW7p51AhwIcS5HA88Is3+I3pViJud9oKMArSitUxHLrbKHy1boDvm8g95dYXaQjgpQ1UXg
3Yjz0Y6V3WgMtt7trfDYLo+zddVn/mWDnE/E9tL0HpSETQkYW4+1Swy7k0ynM946UANeNrSNwgdP
9/9vWJb1qLBiOW+odIdyXwbKqYBoa7QDtRwULV0LwnF+aou2dWP8xCj8ZdOcT8eqlUlT1/TgLZqD
Ir9vsqdUfm3a58smuN4xuULNWlWMsjo7KNEfuDPVvpgNpzwKopOdRE8DtnM66nf1ZIe8tw/PPyZv
LEoRz9Ocg08K5ByACRePP3JbuOvtdkcr6y2GYL40bWitvib9m1ZbuxmELhHMGQWT7NSTk5IeWt0t
Zh6+a/v6/h40TAbpYnStFAKkXnjVBrjVPJrfU+jLyIGESr4FWc50l892cp9f8WC6vI3BJBVTG3Bc
ltiJUvFaDJkdxt+yEUQ03OEKzpZn5QGaucnGdsK4g7VPg9HN9t2jNnjkJj4LB8kJ7RYMbsPeesA4
2ok3GsNzkkk32SI3aGPpQI/UP8dZdWb9hRivand/eXdwApTtjqgj2qCFYuSHev4dVleLMNsgGb5s
g3OWsfCUZMmnVKF4XKu+FcMfVc5j4uR8J7bRkdazmGr0UTJ6dO4LnHsQufYwcJmAHbdzStM2dnrk
SgRsYZmXLS7Pw+0xnPc9x7Y+SGt2KNeDqa4FPZn6CIWiGxNAs/Gq9HXOkfpfXpp/bzyFySkaiGys
cUAVG69lhzLGouvqJDsjsusd8boTIArIaNxmAd1VF84/hUkrGJoVlXBGqobq/G454bJwr8MsbpQY
sesoXS0aw1DI2/W8Qa2NraD/4YwGqlOhygUfE5rRhVlu1mV0aEDsLfUvhWbZyHGOXn67HKgbKe2D
IeYiMTQErXADK2smAarNtpp7+XBO1B+Vto+UgbMttjhMYE6VRQ0CeIrFTubqSdVlfRjTibto32R2
6g7jTrw2IWhVH8R9fKVgFO6Z+Jed3F7Nd6v0/1fHw9xNdal1S4th9KV/LIww9a1Sux6F3rCHGNr0
l81t4TPA9y2B8hseiobM2ItzPSrFJKJeYoLjGlUKJ/dAr2yce1u4kjDfl7jRtYxJAC4J+EZyg2kI
2IDuCXTZrGL1EM7poOcCEJm/ZX/+M6fT+DiLg3pHqZ2Bmcw8Xs1ia0bug1EmiMDRkI8Qq4bQm2VL
HpoigJBTqXhhNwGjGcRHBC5SAx19gIA0T19567YD0ifVlCF2IOIrM7cdLRz6xWwTwGGeRpfaza5E
kLobd3Sakpzkfe6QAnxJX0mBHwwzaSnDKLG6FOYSdBoe6XSqrHCI9Kfb/D/weWxkI0CkTXBdGJAo
0g1mblkYwrqx8Mg8xIH0Yh4gBHMkujM+K2fiFTfmPr+dHnCte9M4IxgbZxk0i4Awh/itpYNG+OPu
CUUzJAKYjAPZONaCYCfq8pW0AASdAqomU5LAwvvRRKxry0i6Xv/DiQxZd28OAWMCHfnk0WlYlPVU
1wQ/GicvbNWYKUThb7vMBzTLEZrcpC4C8xtdUmWf+cZVgyMUtUS+8unWkQlzmkEpu8FKwFId0aaA
CknkBPgPKuUHPkjItRm+iQd8w3nsbuYgSbIkU4QeEb4O89WUqFAsqYLSuehf0UJpcafsi19BBsqP
xWlueh81dZxdvFywlWrXZpk73GLEQ1vKAFAXcex08QFdfbdWX6t25iRZjiGL2Q2dDFLDuSFhQExr
Z5a7ikSOHhfOonPCf6sAqINNVgVXtyaC1I45iwu9NPJSgx6v+Uic+MY4QjI+duu9kEFFFlntljzz
xhO2tvraJPPxckh3ddWMWavB7L1Mm16rEYpg04hnPrpHTcap/m0dGngIK1D2syD/+AdPtDofrVGY
UrGcsoM8J07SiC6k/vb9NHA+2fZ2W9lhtls1kihW1GkJptqhVA8VYDLL2fhGJRlRvuBsgc1FVOAQ
Eia2gcWU0mNFSuo5w3eTwu+leRiSsyaWKM4d9e4X58Cn+enjRVHH6ArEkQwRu9rUmajH+GQy9XW5
oJrQ/Q79waciw/Hv5SDTp/aBt8k27sMf7H06Cooo7HGnWcASHR2z3XycAQgubBPsc25oV17ua656
7g61xsvUn7fdR8vMoprjbGjDXBKQStUn68fk59exSxHwGI9zeow5mfvE471+NxLnR6tseVWxRBAK
Ae1vSHonuYUlDP4cDhZxMqh+X1tmJNwpqZj+H2nXteQ4DiS/iBEEPV/pJKpl2pt5YYxrgt7br79k
791Ig+YIt7PPHdElgIVCoSor0zOHJu4dozQIqFLwM1F5E2Ye3d9KFoufA00kjIkgHGgsUWJqDkaU
CpXsF5Ol1Ra0a0DUbR7l2YrBrH43u92pPGBGuONVrZYD8snPLgwzoSiK5FKr6y7w1dZG2coh37Q3
o7TMp/g5fMQ48iZEcsl5fPFsMrEoackMbaak8zWsGGBcMapDr6Fzp3PO60oP4vdtZU6RVMVKTsFQ
ikBbvNMf01PgGI/iQ7E3XmU3OfFelZyFsYeoApn7PMM7/GgCBVE52f3gcuLC4pdXvpfOnBZd1asu
HbMMcMSFDn8Zvqnd4mMGGHBEjnd8jne/bZ/OHBKajnooSg1KmiDcgkrUN3AD7QcQk0OWzoEaSMux
txLOfzfIZG0YG+21RpxVzOB07lIQKw4KwHSgPNgIDg/h8Adrir7cUZKKPPj3HFFL8rKe1HKhZF4g
X9GdrFv0+X8bVIBcfuN8u8WvP3+7sz3mEad0WZvRvMr82tMfxsKK7kVXPGCSADmbvOsx1HmgR8UD
O80t7/pfSTmWnT3bZs65jiFSYQoQ38W7eg8VADvHjJgTbuQ70Yu3UD7Z8Wpvn1OA3y0yp1zOhVae
Azr7WpC6kvgzQKm/kCKHs6mr18fFwpgjXvaUREQVoPMHxp3pgEwq+FEcFlCycAgsNPATS3xBMyvn
3FvL//38MUHUBtVVcAWyfLOdRMSyCeYYL/IWkqDJZvAaX+LK4q5k3cs2nu0wTjOHZZJXCh4UCzdN
utd2i6Mmh+/gSrIwPg6Rl2XwLjzxqHvXz/7ZLuMwbVQYddYogR+hX6wV90ZjWlPm6cVdwxOw4Zli
PEUblFQYOjHwFbQT9MyqFUz7AWFiALHb/7juL+teeV4W4y6KPBnxMEqtrwClIMunpnhrSk6Q5qyH
fZSN2dRXqCnMfqtRqIMb3U5pqwcDNK1RbyaWUvDY6VbqFb85yUe2c5FuxwVocCIdGKpBtYIDMtND
qFj5i4J64ljaiGjoIyBaN9vK5c0OcTb0I8hemAZ9YV2mbT/7iTDrVkn6n+2gvpYh4dzl68Hz14f7
uOov7FBNLKJungwf959Vkwdd2UrAFEzP49Ack1LgHG/eN1yu+gtzQoRVgEQBpab5edS9qnkcyJ0m
ubzm1nrKcF7Wsr0Xdiqlb5NCbpF3G9+y8qAInPi4+nkWmVrMESqmxPYGs6YkWVSADNTQQe0nWKNw
KxsVZ7NWGBoX/zunr8zTuRJLowvSMfoAUKn72KGOnFnlVjuVIG4V3D60pu86JuSgxPYEzPFTC1gp
d1h9/So4/womN4q0vhqoYQTgiZd2k5uAY2d5NTWefiBoNUmwHhx5yM8/nL2zVSZJQv1KScfRwAV6
6tzumdqpk23IMfXql4UNdXCE3fhTcERekXLdc852mVypl4k8RUsmaMwnQdmJGachxNtN5gQYhmDG
vTAHfhe9NOF7FbpzdIj+PRnu757D+D9S/zmOyRDtWggwTtTtBh6fKy9wMBeoQZO2aORE9CfBdM25
snIB+jNjc5drwmMlZr0F+M34d5ns+Vyz16eo93G75FvqaXQWn8B83lE4AMAIBXauDy7f+koy8pFE
XESRujMmEvck2ukPEkry0LRLNh0GeydLfwfc2Yk3vImMVe9QUHnUTAnUrCxSk9Ta2OkNnjpUcRO9
sqr8qWoPCpcdkmeH8Y8QStEzSjFgJCGTk0ICov8Zm4Nb8LZw9TRdrIf1EiESwOIJyhpTbixdPiXl
2/XEg2eAcQiJCKSJNQn5VHA7ZF9HXkdqNR+9WACTRE1trci9OPyTBy/fP/IbX9z+e814nNcLM0z+
1DZiGVJU9CHJ0vlVj0gbnFoMj/+nzWIpfQIj7du61ky/Hm4MubKk5uW6gfWofV4HS+ZjmFAdGsko
+8qBYuDnkdoGMk5AdHIbaguta1iGB+x7bJuOxmPs4LgCS+ojgoCX6p1GfLUmFunkJ8g5cYL3R475
KSJcrI+5HaJem0otQWE0OIhQf012+nGhhQd227++k5wDqjHXhFzGcTFPSutDQKLHGG+pbPrEn8Tp
P7oEEwiCJEybspih0CMJGD/ODqrMharwPgwTBLomq0elGFHffVj4pUuvbq28cMYanITElt1hW5Vu
xbvIV1PNRU5cQocVtV4mMpBKmtU4glVd2yrCtu82ekysuPsaB7xs8A9ucbbFRImgQeO60WbBB8zC
rlHutFR0Vmp4fVVVb3JJZ0slwm0FKlIak911V1mvcl6slAkeupnrhTYjmGfv9DG7xyLBRCj+qCc8
UdJtcjLuwS2w4Rhdsr7PJ+HXktm2Tgw1pDCJcRJ0IURV+2bIb1TiArOLt+wpywG3CreS/HP89ywe
S6Q822WyUZLntdFpBd6ySo9piRcVbDyi6V1f3Wp6j3FdtJI0HcgAxmNNEgxNnlDRT4vTqN+NcWBF
YsFJ79eLRxdWGA+dhVKnqdkkSO+Jh1k4NwwhM6FAxa/wQLC4Sb/8+9mZZfPO62L8tOlH+GUXyr42
qyewvd4KGNwXWt6J520f45BUAcGVgMkCPw/dfDia9LGLuJOlq8nZeS1sOaCcCkK6hSJ50aRfSm9o
Ut32kE6FetoilMDbu/W65oVBxvP0rO3qmaJNtdSIl57YP0jJD05Vbo14PWb++lKf3v+dMpSljugl
1d+S/Gnksbl9IHQ/n9+zAeYmK0zV7AZTWvRLa7+4+2c1uju+DG/Kg7qBeCXqX/qt+ajcl7wiH29x
zOU2xIYYtfOEW1QVLUVxqrz/q2vtvDrmWivRauwUqk/+HINGy+gtkhucGPGHsHu2wQSJCgAXM+tq
AXAL2wBvQmFnGxCE02/qwTgN+xqalcKj/PifItNHAnbxJCmWavcwIzLFsiubtyHMStvrJtbbOxeO
zkSJxMjMWezhewutpvEc7QDzxrnCVf114SLj8mpywsUHauliTXJDRkPq9NkXWjsGq4qve/NWUW3j
h/BUvye39QeYlfsGWl+nSgwgkhSiGyyEVm3qSamiCYzhOw2zyLkH7n9XOrVQwFtQJbxm8GpCcmGO
iYpGQOQhUJcTBzuJrUWho0Cfc672cda5nG+4/LNPx/tsjMXOklBtSN9nqt+/Sjv62IP73I1czQ9Q
tdEeCgmXjOS0h4fQM7jzIeuR8sI4EymVJkyrvkaltkG3iYDGF8q+x8inW5RLb3htz/VzeGFN+r3W
17ZCBX2TTvOz8aRtUFSEXlMTw+J8N5hW8gjkhy3wYbWr98+FWSaA0lgx+zDrlvun3s9O4gJKd0ww
+bqAJIzM4oLYlnhy7ZMyUdOICyjWCXhbtV72DFHwxCr3QCdZkdu/tJkFKQ56pNsS3NPXfWndb0EI
IBoECFfWlaZ2AGW5gXsvMY9mTy2RPkntUTDsruYUo9efj+rZFOs48YD2Lu0VvwOj91JvMY/jnelG
P8EyCqkMeO23FIrKXM7A1Qvpwi7jQvU0GklE4bCDTR8rt/QFK3UoWnnfhN4p/MqLTmA+u76tPJuM
/0Rq1xRSiAq/2RJIm7y0EuexyvtujL+EqSomnQTZZqCW3TDZkEizx/F7Te+imtrXF/OHI3/+csyF
q6pCCT4upOU9cT6IPrzEBl5fO41u7kZc0m7e5jF3rz5PUg00FBAIQ3YKOvlkQu3h+pJWb6ULn2Cy
c7nIR1VMMckxt5CSOMXo7Gba3XUbvGUwN23ZakZXyyjITKLiRGq9o3XEmYWReDaYaycyOiWfMiRb
jWtski1m3DyQOcsvw5O+nbeGg9lRx/CAc35on3aDXx9yG1etyAGnrCODztvJkovEhFAwwM2iP8qN
BdK5SN+3tWNk31DsBC2bCDHJ+ucgtc5/2mGFiShdarQVnUEDU6uAxJQPDQ+auu4mhq5qOuoMGtuw
BhpWjKcJ10ATPUzdGwBNVsxbxB+uuLMRxt37oWwbqqFKo30ZJlACgmUhdcC97PaqFUlWh1YyoKm6
/+8VmPBeVM92mTOgVeMkTwXaaEilLSU+toEvdLM1xbzX3LqTng0xB6EB/qZSNXCnhghSclfuhtx4
uu4JvA/FnIOBBnKQ1KbiN+QtFZxMetZ43U3OKtgnadZRYHwjhIxGOmiLmsj0en0NPEdgO9LTTGpk
VmRJOgZXxLhCuBt+9oDtd45sBy/pl3TDfffyVsVcjjlKxl2lVGBSegW/h+nhZnTS2IYozLuwy7wF
H9X+1Qvx7Hif2tKZmArJ1GOAr33qgh86j9eUt6bl7xdPjjEDOrEaOkDl5fmo6NltTXmiKB+TqZ/z
tV8+/fEtL2zI+sJHKQR4wn8RN/k+OVbWyQM9uwPp0sSqt8lTve2+m3fLDQnAJO8JwFsiEzOMWC2b
KRXRAu+EOyIAoCTxJmRXMwwN6k6SrqETrjApDPAlkYFcAl1w4yWonlJpnws3Gib1mq8cv1/NfS8s
Md9LivIsGUM81fLX2A82mTvfBLJVCB+dYHWZZbONIyktLsHuOoL3wvISVi6+4lSgQyZMyH47u/xe
QbPD073YGUUrEazvheKKQIFAMvOQ8JBCXMvMB+xK0WwzPRZ94Oaj59kbHQ3sRAR3d7bVHkQPMCW8
a5otl0hqvTB5sWYm7JNQQKykZEmH0WX1xR0oEzeGM95J32c3hrNyleFXnfXCIhP/zaJsaQn6FozM
GHci+LKANnhRnNqt/MJJHBTW7zketXodXFhkrgMd2II8NzMwJ6P4moGGLMOrsbLamxo9idBuD/SL
oKDDe93sso5PMeFsleVKoqBO6OMc3oTiEbgToaStJm5LT4oSWkpzm4Sc7I+zSpZVMI0FpRaMUPSD
frZExSr12E54YANOGGAFpwIhQL2801Tg90/hCF5bdTvXkStrnhlz0kieKSbilGE9R4mki/4QT09q
km2bdHoyxHBDe/0R3MCBdf178ewxcUeIlok1qQ/8wrCTaRMGgU3GfQcG2qmpObZ434qJNGonJUnR
wjcq8orql1xbisSFAvOMMEGlHmlehhGKCMNdg3fuUsbObE125vulwJe7+aZ4KXitOJ7RZZcvYqgY
FmbZDaBxw7QphsV3EAWwgoTzXuNcEaw6j6AKIw0o3jkt/ap1BwVMGFCFnBROjYK3FiZuqGQcgjjD
TZRBIET0GqR5YPi/7nWcaMj26WuxNru6wFIKSbFoe0uq5+sGeBGe7dPTIaqmOUKHBlR+brStNtKb
hNI1NGShqJmiIwvOAi6hxnr2eo5+bIce5N56nEgoXgeJJZvWwiBohhi2nW6VzkLssHGrnrpvPPkT
zifTmKAx65E0FSMyoc58MdrcMuPXpjA5p3e9mnyxOCZUVJESpiBMVwEF794XBnvBTez8XTgsEqXL
Pc35hNL1q0RbVn1xqOauM/W0NrGqD6x0s9HesI+nRWorOEr3/9EaEzekhMYRSadkBziCk93nHkiG
rMRftO7yDa9SzvtgbLwogTgUCN7U6nhsx8iS6WHgnTHuEWBSDmKkRgZq0IUWoUWJGGBz4V5zmu/1
u/hB9o1Z5L/C31y4CBM7CiNV9V7OMI60PNpBXxjx3k28pJGdlRl0RVVygtBB283c2ZDFtWKoeZeZ
ldaW8JSCfe+fejgPsLxeAdRQIDZ0GZriGrOfY55mQjeiixPvjU3vk20CtUCIoCxibKmdvHAccjm0
nzOpszlmL6NCmro2Ajue+gDm4hqDJsFtuZVTp3cXixoXkboelH8ZZHdWolmsowSDkS7QW5q3ccUh
eFh3+vP/ZypVkCWYCiMbAh/ve0sS3DTo7Zpj4w/ucTayBJWLoDE1fVJHOuJ+74VH9bXfUztxtVu8
ZcK9vKFb5cYERe4Nr0i2nvaezTIRmFYQN6CJofh0TGwl9XURzQsUE4RpF3W7hLgc5+DZY2Jxkk2p
QiRoaLRgWpHs6auQ2uUjaEHw9gYFb7Zp9jWmqqvcEhzeQDfvOy5/v9hiowcLoSRok6/rCpI4dIQ1
I3xrC/GvambnA6czITmRC0nTJuT2YZz5xZzfEZMLbOI5PROJ6YAxncLA1fnBHfOcudTp4SqRL3qi
k++GbcQ518uPvnKsdSaKTGVZq4qsTj60qe2o+y4W90S9gVaIw3ERTvxgyUmjnCg6tEtUoNqhUuZX
9miZdu02+xDtQpBx2dftcTaS5SbFC6mojEzGbQMKirp7TgjnZcQ72gYTPzS1l4ekRHJlHBae625D
bvqXepveaA/6Rtm3GPWrbjKuvtfyb698MIOJKKKJTxZm+GCDLdotCHcoiLb0zVKP5qU8vD1kokiQ
1VFXQyPHDxujcvW5z3egNlK861+Ku5HLz7g4wKVgZlnQ4ApN3vWH5WKZbwQIChu3oU92gwPN9wf9
9t9zKqLSfj7M7NDk1JsdgLNdvOvI6IuFej9SmRMVOUeLJSttkzktIDYk+SDus8BEAe3675MMqYHh
r9A3F4thokYbKFJANIJ+hPkShJE9Nrx7jBNkWdKMfJ6EXCl1ExOtAPhIdndMofFW3qjuuJM6YEpL
5By82MTzPyblkKvYaOIxiHdJ4IpzaKd1bnF8j7MuFlU5QmwoLwek2RRVTgMmvP5Gd0tXsyY4nrIl
mHzZ8qb2eUaZyFHRTFbQhAawTbkZ9Jsp+maGPmdhSxi4EiZMJkxMYaNqY5XGO2mTPkLGZ2PaDTrr
IlRtIi42g7cgJlAUc6NEtQjSWiJJVpFCfVz+qQmcQgDnOJlMmKBxNQqDUsh+WBS2anyLDMzGjgD6
xs71veO4HUvFFUuYfVdAR+7LUHjpHyfe7MEfnuW/sjNzWelFwJtqoKAMGePhWQ3BxAi10NKLPcMR
AaPfzDZkt3fhiUdkvN4eOQcJkwkSERVCPSmRWrTf1VPxbDy1zgQloB5xaVM5nSN51AOZENQF/Oyx
ul2IbK/vK+/FYjK5hqQIUdwMyOilOxlj46iCYM0PYEVflI/Ercx9nPG+JBNAZqE2iyHGzJR0J74P
X3s/d2I0celzBbqBowZCDl69+Q9Vif/7tqrIjBCibRKU8J5FM1rZJTdQbtxigqm3B0fEcHr8RH5c
39RlCX8+54Bp/+5Lor4023UsMaoNCOv1waYKC3zU5I7o46k0Uzcdqm39d6Mtv7wJ9D+/20VhPc4b
iL74Y7Q3asMqxu/XF3b926ksdxl6/Hmag0TBj2m4CebkVEi8Zwtv75afcHEOc1qGYpficbYQBlug
8nDLrn+Z+sk2NHWfYISvmcTdHFEOUOj6a0llIQxlRKBr1wCHrgbSVpVnD1rWqS3JKjIFxVL1wZWD
KHKv7+d6+DRBpAX+PWQ+zOFLxEGHNtCU7pJQvaMKBUG2BlKjbhTv5zpVOOk3zxpz8mjY6bFCB+L3
UWaX462W33eKZuUZr8C+fvX8WhZbui2rsiBahiI+Ed/1DPLHb3X5fn3n/hCvzzaYM6Z2SkKFHgmq
STFHY6nfpQ+F28webrUHBEwR0M6F7JJjlrOHbPU21ZVYaiuB7rrdCC7TbFtsoo12C0RpbYXA5gl4
NAn72rtuVlrdURCJiKIGoC6meX4/FUXdzVWBxgseauPrIqWz5A6oaD0I97FXo11X4S0PtluMgALE
5KgQti680uY9PlZXf/EzGA+SItJovQSiTw3qcUR9GhJPld8I5dUIOctl0ZZjoBh5lWqiL0yeVE5O
HdmlwVMM5m2qzLiQGTVB00al4k+FGdV2pVaaB/hNp9phrhupl5B4DI8jacufamQ0EFCuU2MCjRLR
XigafjPa32aBHnQ2m8E2DovO3I1yOj+RoCc/9bkuNlMVz45RS/lzFQZztcl7qMlac1Qk04FMiXCE
K+m3daIPr9c9Zh1qdv5ULOWuHgZSo9Xg2ADzsVd64xYUDc5SqeZnmuv364UtJtU0IYmkhSkoLdWT
+boMJEPmwo58DY3yhYFZfru+Np53MFfEnE16lnYxKJHlr7Tx+mI//hVu5GJFy0+4uIXSbqomZdYC
Pyx/VOau47FqrN5yF/9/OWgX/x+HOY0ByUf0Iu+6tlHpo165aRpC8LW1K/OpEJ/+254xiWZV1MOQ
LNiClOzb4UeauxWvmbD8i09Zz8WamBg1tkakNlKCIkj+U9FuI/q9D3+CwtbqypZzk63mIRemmDik
xEk7Uuib+5MaOl2SbOOAO+XKWQ6L1VQLMaxlXM+o+i1ahMQaG7uTvMwGe12/m20IOz2Zg0UUR5f5
OHeOj7OQzSydRh3jotEOcP5DcDc7ujdsYgiEAgQ+uQu6Horq2+s+sn6nnrdVYfLHLMeUah8aoNqo
rVSy8scFAV5/I/fSScUQ8+sy5YWuKOc4cz4mC6AySJXEY98EfiVu1H7XF+/Xl8XbSiZckHQY5aDA
KOrcWSotraHd1VFiXTeyXjC72DsmYgypVheYN4kgLzXtpB0kSA7jVr2vQyvyF9B+fCfcxhue3BNv
75g4MkUkkYoCkbdNPdAkZMkdZ1nLHXjlUCtM3IgH0+xIBQPx/kM4EGMlyu0y7f3/oKNa3OuaLSaA
GIUkUNy20U5SrcEVLGrHnqpDo1D0uh/thvcs5B1wNoiMkaYnA+CVpgTFaFm/AXWwpei6PYJZCdPa
LmcrOX7Iwp6SOZogeI5RuYUEX4FoEdr+JLM0PPMXBykPtLKaF56H/OFQq6as4X2hKR8t4IurZlDz
NjWCPv1oWi9EvnqxFWMXFFX0qHnTNv7ZBbYZu7wH1fpyz3aZA6GqRdSiGWP4oeolUmgnkVtnPHmw
9W94NsL4vzDkYqYpoEIx2sQNCieINCvRJyRwva0PNefa+UOiczbHnAY9IJM+xHAZXDt1b4H7GTDg
DmPemgNp6je86zcNDze03qPXz0aZY6G3kF8xVEBoIZ+cA6wUg7ebHOub0NdB3gnZdps39cFdJ3M0
zDmoh1ErFka/0VO96q7FLf6mWAquAAARHZXL1Lp+9n8tktXSoWFBhKQAf2HriGjY51ilYC/q5gUu
Oh7X7nrZ7bylH3+/OBO6mc2qoONMgPL+edEZbnEsME2wUDr19jJ6nm46rDRHoKs33Q0P6vnxXvsc
6s7LZW7aVOtoTeZyYd6bC8zm2vTH6HdfKBaNKrdn2hDoBq4dncbOWzTUxC2AcHsDmPNtv+FPZf7h
g5sy2P+heWuIjGOnQVbIZQJCpsLt3EWiA+Wq7aJFLnn9ZtjK/vVYuH5sz+YYlzYTKVIF6Fv5rfhM
69YWZHLUSb3JC/Ehynk49z987rM5xp2hMNBDqJCIkIsTdzUKjunJvM+dcSthHFTHDYMi/PCYOeJL
+SU/mLcmB4C6RKHPX/uXfXYkIpcgvN7VyPbzIfaC0tOKJ5L9VIaKk4Ssh9yzHeZBC53YnlRaN/md
njqNAG9KQwuMhP/RDOO8c0JVvMZHgDTCewVcvuUp5A2R/CGdOi+FeVIag6l0VRiaoEsJDsJJdIcv
sVM2tvQ43hV+vA1epJdhm3y77pd/uCzPZplcsZTGmE6JCEUmJ36sfcldkm7qtDiTCpj9P2awedF2
cfZr3sFclKZGA72NcPaMaUME2apBQFUFhyS8Hcfe/sun7XmJzJWZEKETY7qQb0aJoynHifLa/Dx3
Z4KJ3KUBbYEr87MOiKtsH0appYnHhvfg5Lk7E0WCItSyMAWvltq/hPErER+Hgtdj5UQqdiwf5Z1M
IDmOrnSX+xMEwpJd9VMbrPhl3iwz8qDv2RTgAXzhMfpyFsdeiDoEIRNZAnV5Ih6yIrN0xQuh38Px
96Xz8cn3MPQPFnhRkxEC8feLi1BWs7KTpBmVG0u00fTa1dvMl1A95PXXlhD72ZAmKYpqiCilM+e5
K6IENPB4R2DocYvw62Y+wa3GY4xaEXcBhMA422EO8FySpsjSBApTdws3XnLXbmNcZng17yTocyxT
DaIVnoRH7QuvlcZbInOOSz1Q9FnFXiobY4c2mq9uFhAe79myXtm7WCJzgONIj6WsgdQ09avjMiSi
PCxC3WBVcmXO1Pvq8xLkm0RTwfMpSczF2dHJaMMZyP9+/EHTm4Z61/1v1cnP/5+t80KxSpfINJo+
0iFrzA6tuBHD5+s21q+SCyPMrVhqY9+1MU6SkVi91+6HTf8Sf9Nt5TSijEPczKFubHe8GvZqFLww
y9ySigxsVd4hcozh1+yof5MRDAOV07X6w+I0VUVvgGg624/o47Gc5oyamAlblMamn+ilHgMoCR2P
5CuKRM7fMU2gV/V/FpmTDEYNqqH2Zvi5afUplDFk9G9B+pJ7ANeaKlRGFplh+sTd0HVnORtmjrYI
IWgZ3XKMhuSVm6cHOdmVhrDleAvPCnOK4zTTjEkACWH5CtlzA1Qa81a67d6gn9KBJmqzNFgMl1cP
Xk/AL3aVOdRdIC9iO/iOg92j2ojItSvs9gYaKiBe+Es1gQtzzBUtjn0kyHUv+7ME/aARzZyQ81Ze
vTgvLDCX8xyURVebgwqYK6YbDLDOlfQV422uMu/1gjeQwt0/JlKNQpIlg6II/nTXOq2fuBjwP4b7
0V5GAbob3vdaD4y/fJHFQVPEYFEZItOPOvNbOpj6UUkMfXfdFzmuyOoxqBUZ4ywFiLYk+7Dcx8mu
50mf89bBBCl9qFQjAfOQD2ySH2vzg2bInBjP+zQ6EzDCLor7UW4bv34VbeJUd6DC8cPNaI/u8Cjd
GBxEy3rcPX8aJkxkEcS54gTz58FQe5XhFJW0z2iJql7nX/8+65WZs4/rTKxoiyIz4hJesJChYXxs
OyubfLtkGblLd2BlTr7xAFe8D8bEiSkXgJ01485XoKAj98Z7kIN8/T+ui4kOQhqhppyC71VuQeql
e+RGcJUf451+mIH9lBHeuSPGq8nTxVYy4aIY0iktYnkCExtwyJCPnzzNE7e8c8u7L1nEM01jMuoR
qDD03God5b3fL0U8KKAD5VW+ZxIghihHOH81zHNeHot8FseyI6qB5c1QORV/hNH9LDxzvtpyVj+l
2Bc2mDwnbrqxzCZczPX3yV7GygSX3KPMqyMNLTdc0c915NiFPSZ2NFlOe7nGrMtCTh6BpyiCHN1C
wZChQsh7JPPOmsFEESXpUr0EoS2Q3fFjc2wO0SZFndeHP/4jQBDbPBgXJ/4aTCSR5byOY6FFJDEe
kuwlEFrHjGTOYePckyzmOdDUpgrGGllNfd8mXpRty2hA9+1xCB6vOwjPEhM6ypKCAGdhU4xTwY1G
e246DL2GVgD6PJODC+VtHRNBGj0uGzEtgFoEPL2/KdUjH0jIWw8TMgTsHJJsrCdvoBykxHfTqG2r
LLyXZWrFSgvZJ+jg1tSJB90itN5pvelloPUBztyaJKhi17U9EN6Yzzp/18W5YFKRUNMLdSBg9BHR
p74ZQhO0b9X4hpMy+EGGakuj5l9KpRmelaZPHdPI3uSEFracmntpbjGxO6TDLlW1zg5LRCS1NhJO
lsv5PCzCOu9JJ0G8ClgWhbQnUvYgOZRbaaM0UuZe9zqeKSYq9U1bB3GNCUNDvQnITbrwXXIeQTwT
bCDSzCnLwl7w58TLxe8hAR9+9vX6Mnjxhy1gyDkhwtSAAGbRAkZvl1qhGx6i/eAQtz9I23yTiZzQ
sF7MOHsSi64OE3Hu5my5hx/mV/FdgZpzYZt2DwqkEz0GAJyVdvo0bdQOjUPeVcnJNFjEtSj0QwB0
Mqp48m7snobodH1HeV+NCUdyXwZRqiG6qtp9Bi6Y3nCD1vtvNpgwpFZlqEgygIi9UbvipHu5Urik
6zfXzfC2iolEUmLkjdygWC1qNxK6ugL9cd3AWkwBvFXVP6RWoFC8bOZFna5Ad6xP0wlg/geose6C
TQNkBmmtES/EHNB+AJkrL78LuXyda7f8b5aZzwSwstgRGWMEy4jYR4577MFgD/FEx3RK5/o6V3zi
N2PM90qacKYJBkx9iexK5cloNiLQNtdtrKWAvxlhvpYxRvHYZOinpv7CNy3cR5v2xXicN/JuSW3p
wdwb9+Pbdasrl9VvRplLQVQLQzaHJNzl9L40v+sgWzEx9rmJU44vrj23Li2xT9M8DiVdSqHKU7ig
za/3GGW1UVnbagRuUtyi5sr5aB+Cq0zi+ZtFJsQHVR5TjEMv85H0UbIpkk/ZaQ6iq9702+k2yC0Z
VMqQFnVNJ3/SvNgNMovXY+NsMKsnaMZUFmKCZ19DbSJ/TSdUorSnvqZWQmZObWPtMvhtxUwyOlal
0oFZCnx3EE6DJOMOPI8/I+Si/+inqo889gbykd9e2+QlBl1EAD2BYI4aVECPSLIx+K05lJsZXILE
goBxqFkxqBeepaQ0UGGRugTYGczwYSZHLcheo4lWWil0z0drDgC3sjJZ60M/UXMD9RgSHmeZzHva
SA2UleoZQKkcon7UmhQJgAp4rhFa4myGhteaVZpbapT3+1TI89iOo5jmDhTCQMg3SmH9jgHu4KsQ
zgDStH1dP9bpZAI5kEXKq5EEQ+4ZjRY/6WNivsnRKMZWLprqeznJ5QgqAKr1ngYOuUOslHm16RKx
NwG7qxI/mmm+i+SKel3Zq6NVZlVdW7JIxu90TrPCU6WhP0ZdpEyOKap4G8x6sCeTmoAGPY4y1Ss7
XQ4sOUdSZec11U7gTi8Le8hEbV8Kg/SjMpKEOJCMnQ+0MSa8EHM6YpxzAAWmVdMqOxlTBMFtxST9
baiAptUiUdeBxkAmGNlRulLp7STVxnuzq8R3sVdMIM6KTrakeCgMV23M7qGCMsKp6iohtcSeRHup
gkaQZ9ZjbzjQxIkAWleM5HtnFhTN2yQsH5SqnH9WLTJKqaeFN/cSvavmXCsdWZ5lwaqyOH2ctSH0
ZzEDb1TWaPe4u9NbolFwwNdNQHWHFKPxPdX7dle19bytoyk9kDgrIKEMXugfIYbi70WNKCgF5j19
BaUooHKBCm4NO59FCvVtdKTeu6GtAjvR2zaykiHQ9mM06a+y0g9fSjUgutWDmzeyWmlQHkDNIQ3e
bNZ3iij76aiqFb6JlL90adK4CbTVCgvIa4gkpZXWIEgoFZEtErTJ/TSL5GBqRlHbaCiJolXGYnXT
65JUOWWrgpOCDrqs3mVNJv4Pade1JLWyZb9IEZJS9lW2VKa9AV4U0IC89/r6Wdln5rRIROW9TPBI
RO/K1Ha5zVqyXUTTlFqGSvRPg6CaP83YiAXLaIdp9ZamJm/LCF48C/wQ7eIay9wD7Kddq0PfSobi
kGkcPudpYn431h6zCFOR9edwNTASIsbz6jdQmtpaSTlWXpqN2p1c4RKOchMDt11Q486V02Q8d+oA
fOlUSsSnWh1bVFVXfcWE8tJ9ydKqw/4nGYAbLLSxPNuG3NWiK8dEByhEr8hunOv4XHWjHzq08J+F
dFxcUVHTlRf8qGe65kaYRCJuGhKXYmMG+u3oNDelE3vRc/yy2qtL0wcuIAb1/dfkMemDMQ+hrJso
MKaBdiw9dJ3Pq91aUCcuHC4vAtD/33jIoTZTIVOwwScJhVWoTzrIKlTjUS2ONbYfr4dzXhLBruin
ZmlOCWgJkZpnN6aHeVI5xRxJ91n9h6r+Nn4GPIbPS8q50Z3JI9ZWFNpmBt5B6w0/0zsKsLN87o+9
q3jjZeFiVvDOyRaudK2fQSMgIUu3xOOUU9jVPigiZJ+Vr9sV1N7Vc2v2M/7WHlWNK6rD7vJPeWm0
REwijJ7mgeRRtNfoCCIIm24mhreyg3khm5encQ8s/6pFPXylMqWtiQOPTnYAYAbq1RF4dJvUMr8Y
lnDsaEph8yhteTkFW+CSsYHWAUVAxJt8tqHLZxB3j04vksLr1coayY0Se3Cchf6j75qHdvo29vFb
3uTBddXm5OBs1WvISYxh6UIMpOVuxVXXl5rHu0FzlWtflnFCc1j0Wpiu0XGQnzr9pZw4BQGOJ2CX
/FfEhiIr1fS4hpdpvqzG53i6SFJiZxnPIKm9XTsK43SSuFg1QcJtZWZqN/o9chu7zlFzKhdrVI5z
nWOb7y9oB7fpJ7v4vyhiPtZYUEB93u9UwZ1FbEpG53gF59AFkGnudY3Ym1b8RR7jdEIiZ9o0t5gO
XOz1E83wc8ApURhtiiVTt1Z5QoaHiWbY5oVOT6Y/ek+EizdBy8kHl+GoD1u9ynUt1LNwiI51/FXR
X8Ti/vp5eX+fec9gl6REna6OjlEmW5n8o2z++7LE9j5ZHIBpLVstEnN8v/oih2g9IEVVOx4VHO/p
zpaswmjpu06LAPaMkU4Nw/Q5IM6x9EynvvXa6gVOUOR4DrZchZTeQLpYDEEtv7SDq4RvY/r9+qfh
nolxHb1iqNVA4y7FflYwzY6NGFexTD8HaiNvTHVv1OaXD8VkL7mgVrqe0lKurx0HfzyFB82i0GG1
zRuX5/gsFgmg1KKi1sUWW0WxnHqV2lZPaUYA1UfyczcBN6lupohTBv5DNmFKmmGahiyy+9ySDsjx
SVMpkyhF0ga+7R15IGjixAf5ELqE1+z4w+f7EEhNb5OjQUPybhhRKqAqabw0fnbpCKAGFPT68PL5
m64RPuCHPEZdQsUspFav0yMFTDZPixujhho6ybkJtBOYBlxeMWTfd3wIZDQGEypLU8owbQM1uV60
zIFXFd6POB8SmIgzKsiJGhWQhyKWjIpj5hN/ADk8b8xsP/v6EMNUycqsIUDrAsRnjGXxLHel8FJl
YEg0eXS2+4r/IYgJLrIGBRRbWDSm0KwUmIpEdtE3KQGxj6/HCWUcYb/NO6Zr2kk6XPsElP3uzayD
aTw1SqDNPCjMfWf477HeXctG0wvNXJXQoJgTxqNuPPXl3cxbnNubVt5q97u1bWSkvaYnUgpVaB3y
qXhQD9G9aZMvvSt7uZs8yifTGTilr13t02RNVPB6F7FT9KsBT00nqjlFxVZAYll644H4GOzgDjlS
7fotrdqIYZQ8C7VQRL1KDPrxZAKeqUQORZKnrlWtlIx2QjgT+rt6sZHHaHu3tHGVaKCJSVTtLHZg
LWjrh4lEgLZtD6kgcW5x10tsxLE6b6ZmXK8qdqOEF6P/NPPmNneV7+PvszVgrc0JKVDXChQ0buLv
qnAnlsH1SMwTwSRJfZSM7UpwYyBsEVQAh3ti+zd52OYUzFNMkZdGl1sU6uf0ea5je1V4wG2c78CO
JilzN1ZlBQlkeQ3156ziXNJuAqGLovKO2yAr7LhJ0tSCEhkIsAt6NgTru5232qE1+lhb5mRfe5a5
EcW+1HNSS8YQ0W+OBiUlaZ6A4Mq3zL24sBXDfPcqJwpAE+YhaBNjdHNpXr5Owxi9qMUYH8a0ah+v
69lu62srkNGCQjVrrY1KcKzfx4HmVzcyaC4bW7jJXyNiE2AzYcr6Ev8AGRhH8p6KbyXTWtrGvWpV
YxoZAdRU8qIcKc9IYxufQ2/wdJ8CkWXe9MpLH3Zd+lYmkyDJZYFN/WTC26ayutx6X8Xy694Sv5uX
/kXFlPdyml65ZTp6iay/3YqlV7E56jysvdEoqLWoKLAGxJlPKjjVzssnOsEeOTwiJJ4SMVFkTGTM
Z0gYsh0Fr41uhvCnHD+gEMv7gjw5TBjBs3UYG/oiAbXhg+4VR/SjPjefBmxrqljcCG3lJrzhJZ3v
qxnXLpMJJlVuzlM6pdEx+bkcJ1d2h4vk0TGz6GiC7VlLwM5KLgu4KyhAH68RtufTtp+SiS2lOMVo
T81CMJtHDYsji8iJlRyzYJ/fqkyGdpIhoOsjF8TwXp131jLk3nXz45zDZBxNJwi9DJwPORCRr50X
NQwvKlESTiTerfdtrot9i2OILUcsQ2a7+IBQDlVLePtnrRfklLI9ecO5fDAwQ8wDW+DdIuNcaJ8b
0zaGDBKHYzPeFtKZzE/Xb5AngvEl7ajEUiaqgIDRDql8NpVLOj1fF7H7gtxeH/0NG8fRSrE+Am6b
Pui6FxMwM5T8cXRXly4K84McTykYx1GPerXOLehgdPUhzT6N2cv18/CujHEYdTPPaDjF0THGQk10
i26lJnC+CscnsYB7ZBTICiI4IzCEczrfocjtSGnrmLp7/SjSXg69/TSMI1iEQa8mDcMvnSv+lFGd
E9zwsJ7AK+khwaW7jAviV4vCvcRLe6jy/tkD/ga416HxVwHrktZN8gD7XkBNIQ/5CUz3CCfGDW+f
+w9RkxjvGAeizqJUDNHcjEDfMICEKh6Nn4rbPWuf5aA4C/dNoNrpPfrXAscN/kH1P4Qybl4e83bM
MgN7+S/Rg+oB692uD0lAsSLrY+LxdsZ3ayc6FqLojrZkSmyCF8XZUJlZDPa50+DSFK9HOQpjnO8L
TFxp+5bwIY1xv3MRraKgA75WBQMoene4U5AmgpJFdem8UWtlb7XPHXPYt+8PqUyyR8gig2MB9q3e
Nl/p6o2BBfgVS3tVQB1KafN2VXkCGTcc5ctk5A3gBik3UBpOlsjbUuV+N/oTNi6yb+UkazqkdLJP
cdgVW8LoYP6q+rJT3fLCyt5DdqskjD8WCWbb0xyWoFeYDpw8sFVYSfoAdm5l+O9nfI2tKMYX56uQ
trNCouMq/4yW2pp1p1Zfrzsx3nEYf9wOopHmMeoAIyoAmaWNCyiV6hhAiU00lN7aqNJlEpTP16Xu
9uK2R2NMeyx6qUsrVDnWW+GxfSpcoFG4JpZ/z6NLQb1DzBhzclWevTHeugz7RJIiiFTRYm1lO0qe
By48+r5f/te82NStX8AONNHRN0pqjjQHBlbY7aFzBF875b7036+PbjWETeEA4xnlpIM4fbzRis8a
2lTXPxTn0tjkTRSnpZKUHh0H4Us+3XSC6sxJ6FwXsjeG+8sxGB8RS3UktxSSNK+wJY3ZIW99nYN/
iBTGY9oAMd+wRGe+lL70mcd1z3MfbFdlUFsMfhmojyp+HwCU8NJgbwUe2PCEoPrGXcTZvVJJ1OlG
uKqrLCQp6BrFXI9pSUTUrHU4mvli5RKnQbufm2ykMNo+tmnUGyuWY8ljHqxOh12cBQ9samaSX52z
c/IkgWTPdP4uNfmQzGKTdqYp9T2B5Ci3FmD1d34YtCfFAdCkZ5z+A2gVGih/y4U2AplAOnWamqSq
STeb6FIOaDc89ZhaNJjxXp673nIjiomeeJMp2H6Dqszmsp7HVQUnTFekPtwK5pGyrLCGVec1ozkK
wxJLTXPWlATjloGggs+k/dxn2Pccv123QaoP1y6RiaG1YVTIiICdlcemaI+69kMRl7dOqz9NJRmt
Kk57Wx2kyisi/kQtvbZrwukNbAN4WQ2VnkNlKHbB8hyj543ZQTu1wAKJGZ/rJ+WZBlthF80hNuQa
LbLqZ/wdZJeGlT+GDshplMcJfTlaOpQmoOAXt+kzr4a4+2TYKBATbvtGV6RaUtBPMsPFGcRZOQHh
uQY6mvmDzMViK101Wch6eWkY7/syAbddtFoTG0w0lNgEkGMNy9YEzkBf3rLhhcy1UxjabRMTjmvn
6S7jhlqzAN2EBqDuFEOLWXEUldCSyfP1L0p184r6sMX4CiybRa5CffDqs/sstHJeGXv3Sfnx2dhF
4QosSYUgow/UN44gu8Vym2iLFVcP1w/y3h27dhLGvxBQTa11i2cdZlUXG7UF2yjEwcpmySmizsnL
wTclcshF4RkjSrz3Fkc52WJ9NYRmAYhsvA0e63NxQ5v/KUZ7S1u8I/flC95BXnFbXppXcsfDX97X
Ex3QJSBvV2SF0ZOyXKNsViJUUgTxUpeCnYpYuJg46RJHCgsQWMbmOjYCVhyFXrLWzh4H2c54Mw37
2vjvUVgyVLFD10aXkLXXGMJOH1suU/b+Z/oQwCgJMJMFPZJAwdO+6bdtoHzRBwttVn8+hGehQewr
j9mZworxq0P7uRKmFv73O6lMppaMoCldK8AaFIs1YDS/cCPwD2YD+Bwr4DZwq/W7+fRGHhOW5iwN
Q6OA/6B7ADo4I+g0JnkHjYsv+YV3t/vx/eN4VIE2gchMZEEOe1ytoD0TsERIzz3m+vUak+33HFPf
dykfopjHXb8QZQllpIHaRfFxkYcOcc900ftwVwDkjQ8xsA55dZxdAyCKju6yjBazylxnDTpZvZtb
MHwAKyWqBWvG3DmF4eccbjegE0MyKd2QorA4t4uZilg8w2ebbDpXKlkwbAz2mD7lh+LV4/frRBtp
jFKWqIQlRoESqfRWYQL+IB1Cp3b7n+VXwe8B2c7Tkl0L38hjbrGDh1bnCfLWMLeq5CTUHISF/Zr5
RgKjhzVZ6yzL2+hIHqMbii6eGlbyQ3mKguUTegE4FIa758/r9+vfTeZ9N0YptT4K1VxFdQiQzG/K
BWuPYmwvLgBobhP/nbSkBJl8EUxnAu7q0uYSmO0aoCqZiiibkm4S5mqnyYynou7GAMs/frqe57K3
SyPz9MprJw76x25KtJHFXDIWCUohLFA2GowbPfRn9IqIS4QKONRvWqQin3euX++uyW8EMrebd6Gk
xmD9wlTpMce8haFhKdhPZs5X3C/WbuQwSabaKAA2E96Xp2anKCzpBIK2l/IrBcGlr6L5djrwXka7
nmUjk8kvl2Zti3HN8mMrveWin5VP3cTJT3gimBxBBZNOPM4p+EKMG/B3aO2nYuAYHkcEC0ke11Il
NSVqst2Ia2uxIVNbVcQp61Ed/i3J+7gqFnm81Na2lxIg6RTrIUFLjCiv1/WMdwomQTDmWFliEdPE
A5Yt11OZvuo8Mq99n6saYMqQianoLLBY0vWVNKqigFTKHlG1eS9eZ7b5HBs2nRUFpuzh+qm4Ipl3
flgJBqkkiKSTqRIwZWdLQLFcA2ZU4UXe4v8/5THXKLaqmBjyirkIlJVVj5IRl6+Rvx7p1Ef3yiuc
7KZ1mxtlolgBxKMyX0Y9iFvFLY1Dl9DNscmu0nOd4yO614/HE8d4WjKDCX7RUzz4BxMre6oV1+Am
LpcUgPsgJSadhFrGwHG5+4Ftc0iqupsEq8V0S9uslRYgtKxedCidxk4ucuviR1CMPQrwXLmyH1Uc
37tvdB/6yvjeRhWSWYpSMxjFygEurJmMHAn7dYXN2Ri3W02kHcy21QLxvga2MAAKX3JQxzSgIPfo
QATloBtO8im/8KAs9wPLx+EY55uvetS2Eyyjmr82+lcCuobFL3rO64l3hYz/HRTd0Aqti4+lDsyb
9Fj1wXWV3B/m+rhB1v2Cu0+N00o0YOG0DIyBtBPIlo8yaNJ43oRzGNYJp2q8SvnYxEc8Ri0DpHpj
7XFOs/t22ZyG8R+aXuizEYkUFFnyRLfBAw25/c3gUGx/JbJ4u/37g1wbgYwHwfplrBm6TPmI6/M7
XTV81sWoEckwtIpW1U0E6KDEM4Nu4B2Wo4IKve+NYYdVLQj5uKCEH+R3lA1HvCvOwH8OUOO24xPA
urBSeuYhgu6/RzdHZvxJGWaKUE1mduxcGhPo6Hn4RHwZN5xfeOypf0is/rUzhV7C5pCDbiRSgTQE
b7bohgCpFjRRIImq3iikOR0dC3WL9wTmXSzjVUqUS9R6oomVulha/ZzHq5cC6FLnqg9PXxkvUpel
GHXgVIX1zQ7lMci+aMH4Hs3jI+BlOAGIq66MP1mMdCXpDJUJv4ho2gKKwgXFQIBumZcF+Y3oIO0P
anCsc+ySc6NsFSjKigaZP+K67MuYOpwe6NYsWv3einU5a3XBFGGbjsbdFtp1ObqpUDBgQMCztZO4
rHUCYHjw1frlmfZFesmuRax2YWiEDhl4eeb+1cqQvhHK2CWKUWUupBUAZiVHnIIUrcKUd6G7r8aN
DMYIGwM1gAZ710fRr890pgBgVP6IAaXUjQDlef3z7X69jTDGBsuxKIyplVHC6HVsf/Sh5qhEdZJS
qO90cZ6c6+J2bd7EID7+iaZuyoy8ujG7LjRiYJSlj+ptd3Iq13Cn46wedHW1DBRkxVNY3YLC8Lrg
3SFHU8YAiGKqugLH/auzkdqqSSUTQ46D3YMgSYdP173Gx6r8/Aps2ENSWbQtStHgwMtRSPbKife7
4Xj7CxiHIBQiacVy0YJ8bdqnIe6/G4VpuusiTT6G3yOrNGJYqW5Wp5loia+UcerPxIg432DPcLa/
g3EUaNbE+jDR3lRzn1VPCo8Rk+on+yDb/H22aR+2Q1cNfYbhJvKGactsep1n+/rX3E0OtzKYx0si
CFJb55oeyBeAtWcvFb7aP9VTP3+V/LkFjoUd3REXkAfcMirnAtku/loLRl+XeXTsiY15ckvAMMnf
nA8da7BsEul3nHNpKZq6lRIJhVq6Nojt9Uv9LXtW3RAg0LNLlweVGwMAJH83tmVuRDNXGzYGInaS
07iFWWDatACr8OqD2cSZDrwBqj33sxXGJHVZlwGmRAeXVvRTT7w5Sr16nJyUS462F4y3cphcrgEH
a9uMQD5dH8dPFNghcttTXYBTtwlyYKEpHCe+qyKbS6T/v0lt5mYemkZAcOqTZ7M6yi1vIGHXyDYC
mCCB8mwEgsacKkh2I1ASQy+vnRDMD8C/sdKTqdn1hdvrpa7hN9PeSGW8dxmas1pVePZpX8zH6mcN
dh9KAdMA1QHoCuGjHtv6UQawe25zSyQ8VWEc+EKWSpyTTIJeGpgskX/EtyagFZqAVuEi759xO166
uFsl2SoO47THCaCMWgRnJh77oL2NH7vJqj4tSE9be/hm1lb07brp8z4s4537qJlTA5WSIFfeUuwy
yLFljsF1Gbt5/uZULFnDmojYMm2GEJk3hUKl2/GhV6EK3QJLltcr50pjPMoAzMtQX3oU0GpbuFUw
nFb4KWhnMen3RODJZB7vFecO3+vyG+tb6gET8iuSDJF8jotPQnnXG7x9yd3ay/YOGZeSdGLfqCSV
ALwhH4VDe84/Z4Dd6Lz6pXZHV3TKe/667n7g+7BAmXEsUjPKA2akASziSIMdJ1Z0059rzwj645CC
MRVDQZ5YIY2pPP68DvdLMl5nHudR0mloj5TxZz5hOTmez9pqvtRheOry7AS9sla9sOS1tgYs4qbp
criuu7xvy7iguJFFis4OZVqXkzStJ0lDQZELmLOfLxJdAdmIbmDZnJGTm5HQddREBLwsMOxV+qqT
B7qXw8nWrumv30SAP9U2BRBeAv6X3o8gH/IZdwd4acMUO1x1YYZPU03sWa45ZDE8EYxvA/RUPeGj
GYHUlXapN/7Y1hzQzD/4z49jMO4M8E3tbEawfTqLlLjF8xpZ5tf1iAa3Vz6b57LkpIacQ7GV9Fk0
cxWZfnxc9YM0fa+lT3+jf/8eiDDOrC20qlKiGa+z6mbUBqtPMFjyVzHgQwaTFemRATDTER2HZTlI
o22QN4U3VrEfTT9EMN5Lrsiaz1GEBboe7UgBOMOPSR/aha5Z1++LpwFsD3IdWrlT6gxVsndUj86f
JdtwZpR4iJs5U2fzqHv2PcTH0RgnJffTmk4GVK6VnLadrRGEGGPHOxZPzxj/IMjdAO4cVAIo7hIt
rqZe/w3JAQi/bAEsgNFjwa0K8mQyPsEIE1lDuSUMPin3q5eckmN98hsnlMA4WtInAQ9+jacljIeQ
M6lMqgJXKcVf0uK5WNDz7Pyo5Pj03UEttL10UzSwfGywj3OxH80wiQjQ1qbVatUvwDnQ9Xt58VLh
EEu+ZH4yyF95po1M5mxDWChVBizzILyUd8sNZmFsSptWW+lBuvBnb3a/nYr+nqbrCsFKzK8vAqNO
m8SQ8Gg05e9D+KUy/kohNwLoD9gmPTnJ1qoW8Sr1RqfTrA44qmBMG1/VB+G5OyuH0TjzHgS8QzGm
porTkDSxjHn2FjzFYF+ueei39Cv89uLYnIoxs7WQ87Kr5PhomI8q4G/l0moMsD13npC8zAtP4Xd9
x0YcY2GRHqpaqwJvA3Ww0pBt7IisJi9E7fE7GuZGCqN6IUA4VU2GlN6hvgPf6YjOZO6R0krc/qA4
2q3ux4ceCLRJZkeZXfUW9z1Fg8jvN6tomgxXCcIsJpDFnSoBqpuuxbr9maItFfaAWTCUwMAF0qZ/
p54f4ujP2ainnMttO8zY2AZhN4ozfpVWVpSf6u5n0TgSsFTBWd/Nt5WBV4KzStDfnjMosP9tP34B
Y4Gm0TaxmI2YJGzuo7Gw1ejS9rw6I08IY4VRZwpppsPMU8XVBbuYP5XV1+sRlergtQ/HGF1flXUu
KTGmKvp6AAM51tDz4V5TdNWujPyylLxSO+9MjA0OxOiQJifoXmDYWZEv0+CuI2+faN+VfHwdxvLI
HCHUzMjb2upzFj9rCu/NyxPAGF1b130fa0jczANWKQxfcSsf7fn5Hn0Kh0JcmAG3w8X7VEz2K1dL
Pc0FZmKz1mrcPJjc7IHiW0euaYvmcfEIZoiE1Apt7fm6kuzOnpnqv/fJ7o0oWaLXQBmWAq3xZHCe
gTTGrx9B/ew2duxgHqcIGkezais+zBeJZmInXiK2f3pDNNElBViXyNhCVsHPaV2mAylJxuQbwI/7
2SmjFqY9W1n9+fqJ97X0QxpjFqmwzlMs42HYiT6JP8fVTWq+/P9EMIbQqGklpynRUdl25fmiNEGh
cdIS3ikYM5iWvh7HqlACjAcIFyA/r/44GqUVJ2/Xz7K7M2hi8vj/vg5jD6rY9XkxYXhVuZ9c+q4F
+uzD/BBia+MdVt7nxoB9C/yQyFhDA8A4tRlSPRgz0c1T8J7xhkY4Eli4LJCrzpkQo+c6Sj8q7FAP
PCCk3S6rqUloE2u4PMz+/hrGJDlatNwU5CB8Vm/LgC7HprelE7lgV7eMyKWQ6pmXApP/+ufaPdlG
LvO1FKNJZX1ZtaCNvmbV89T51//+/jNNA0qWqGmmprNX11RtjHFAVQ80onoE08buHM9eiv5Y22hf
6xTAH3JxLGVia1V2MpLiWVLvkVrwfsfuQXUAWcuapBOFHQqIhVXD8AN+h3RL3igxnixY9SECCRAe
OZTpVScWD95lvzWnU85QYO9JBssbqgiL1LYI3ciFFru7KTGeq2DQIj0Br/Rw/aJ3DfxDFFufMPpW
EVtNlANSPVX6a5y9liJnLIy6od8ShI0IJrNLzLAUdHWOjkv/VdUvhnjCVrKl8GZU921hI4dJ6Xp9
FkyQRMiBecC9wYdgJgfArpcCDynNkuyJjhuc4nsuYxHN1H47oCFLqqgSw1B1xg+XWBfU28rUAyJh
J3KULdohy/w2spLWWd0eqxrm9+ufbf+JupHJGD7oIrJymZfoWKgwdeNOKl+U9iCmt+G34UmLHaPg
Zcy7mrKRyJh8nmeVTDKcMtRt1bQoPXCVYUazcbBRgQ2RwlksLjnGvh/YSGWctCrEBQnniXIEYgmT
Es4nfhI0b3TOqvWHExfAmnNMFiYCbXkSYolIeqdlyx6WCyUwX26BtWRPiRUC9qP8sXJyhf3g93FK
Fqt7VcNEGHtJDnoHw2RfmyNtY2kIfa2FxfL7iN8E2ddZU5Qxq6KpoHn4NXAMUpH2mVAicFyih/qO
JmGasx6TO837T5ou+7f6IY6xzRIMCEuRC4gXmHMigF0XkGpyoSKoCv5uiB9SmCfV2JhZsigp2BLO
1UsCchrl84qdwd4ynmYc7R/SHeFJWR31jlfB/IOmfginkWTzopQSY9D6DG5O9pMbOuwUe/Kdcabg
AFDUV96g045XhSzNkLCHY2C0iDGMvtOzpIJJBmV1Ow43KWYcJ0donjl+ZufDbcWw0xPdVAE0opth
9V8WdP6zYzQ4FoSFIDrv3fgkftNLW+PVPXai7i9SGe1MKmOsCMURCrETLWdWRL5xzsW5PnZoQh3l
qUvxyjtGLyDdyS3To13HGiDkTnwznStPOWW3usPDO9/Tkl9OxqhoTIwkHjCKh4bZ4qoeGIyc8UBL
fSbwTIrS+ouS2C/yGK0EqceoJ6MqAPEJ77osMM3O5lwl/RiM1f0igqrQRvHbIUYqpobC/0L+U1eS
+KpP+Ueb/75m8osoJtJm6zprcoQF63y50WY76Y6K6Fw/Dg2c107DBNYSWa3SSuCIy5rWHtVbybxd
5iAGA4mKbOK6rL0G5i/nYWLq1Jpm06iLjpQluqGN79ipT/kLDaZCwE2QqJO9djTGZSRJPXclAO8x
wq5hZIEyjoq3PcDGsIXl8xCQrjsOIHj+qhW1rIxSLmD/Su2OK7rP6qeq5iSWe9N7aHlLeCBIoqqZ
7/+/0bxuXWMEzUINZo+g/9B8yRSrPg3e+NLeUGcfOcjOs1fOR9tzTlupjBI2axMKihAC2rlzV+w/
ktfIJaDuES0NMBiA6Bqd+MgNL3sfbyuV0Us5nKZpSTFE0HrVzzYoMEsLctrOmfH1xBPPbez6qa04
RjNLbSpFwcCE0j9A8Yhmt8rdaNFmknyYDrx8do8E7ZdPyeim1tedKBQpWvkvzQstAKh0DORBt2nK
FyI3UUHDS9fbzPP0lNwhe+BCdu9p7ObI7BRKGqsycKbQGYyNr8ZyNNX7Nef4L47qvFfiNworFKpg
tktkBmnnoqmkKC8c3eSdgWrRRgCAzRUxTioSqJKFxd8lt2Lg7bS9JT3EL+qEPRVQQn2L+PzCPMFM
XCsLIU5FtVED5VJiLCG9lVNXeeqcEikzJqIetcgqvgne9eNSS2Md2vaLMcEt05Ssmkpc5yhZSgLW
WvXYmAdJ4HV9dv30VhA9/eZahYVUQysk4fuyB63Uqu5sS8BV+09gaPYesltbYGc9+jgL42jFWJvi
E69/bHxkC0gQbA2wRcM7kBuwvHKUAnhLanuvyl8kM06mkoc60WKBBBiBBsBV52t3SQAygxOv7MD7
cox7AQxlRjB2DJqg9NwrX5PyPMh3PbeoyBPDeJW077VMSOA0hUPylU7kNj61BTpoSYvdFJi09s07
Lh4wxxrYqgqgBgWEiPcvqHpK5qQgE9cBtmwCT3HGPmPi5f7K6+PxhDJJs6yvcgv4P9xp5g2zGwr+
xMOupfd1xeAI414EovR1P8JLk7S06vim61O7Hx5ENC4UwC2n1Y9B4LhM3qkYxyLOlW4uXYydwuih
m0CeF98o08t1P8JLJNihEKmMpKVdewXRblms7iv2T735dZgs49Gw5pf1krrTq/hwXepe33VrbYTx
Kq0wC4Iww33VThlUD93X7IZ40FE7mq0ezLRAijibfnfuv4Js47nkw0VyzIPQ/9+4NVAiZthlwQ8A
SsWxswDkcGc4xURb57UrYqg0c0hqaQ8ir4XHc6iEdTRZH8p9CF0lGFf5Z6VsPKrHHusOAj840b92
TW0ZbwNSRVB0Cyn9vCPcWnEobsoR4ODvUzKv5Et6Yx5jDZJ5s6a8C2b8j7GWVSupSCn65YeJeJyY
qTUN3oRW/nVd2k8sVIlg3NDErjxzn0uYNHKWUMMkLxF5bdLP1//+H2LShwDmCussxBZFA1UJn2V/
co3jdAE2zGUurPxE/PQhPYAM/lC9yhwj2Tf/D7nMDeaiWaephjxUMINcPgyd35gO52z0t/+uHv/K
YFfG8hEzpMr6nusOWDHQ7OFSPHeX8Lx8r8HMZVgUs3KdbPNzxGOj2QNHhA/4kM047XZawlUGCUmA
SoeIoNvZ5Ftx0W8wPQvOS7BNLWdypHmG4MR+zwsZ+/r5IZ3x541ea3pXDEh55chqZtusdStKnDV+
41wx/UPXrpjx4ro55bkh4Ippd28E469phwfdpyjy/4G90792TRqTF7aERGGhAW+qcyUwd2FP9ss/
qwiSrX4VTxJvlYp3OsaRr9JAkqnAR5w9yWuOja8FwHmjLRsCjPpydK/fJsfYVcZtZ1W0pOsIcVHh
ivJox4ZkXZfwh+ffh2Iw/mQOVTQ1NMEI5rfwnmLuCC65FOcFnBgUjYHXQuGdiPEuYipEZmYMaiBK
nxsw8ZicG+PpOeNF0jmriqLCrltt+mZ3Ql3CwiifOLxwrm0/0Px7beyUQ9cLmVjl8JK0AaXYWmMP
4ARTgtoVLu1h8rAdchCwq/GDuxjCuUGN8SPr3OjDIEHlCYhpBbz6Enc9CbZija7gN7cCly+FFxE0
xndERR72IIU0AjpJkt71yvuWb3WJ/Pxk1nZyN/v5fXabP/PYeXjKyc4upkTqy0yB/lPznm7IIfbC
c+e91yZOumDxCmec+KAx7iQRSZhMRoRXRFJ5gzhZkapaQGLQQfQttEiEZ97CHU+PGIeiy70iYJYR
eUPkLNItKj9uVNrT+LioyoGjs/RvXXGWLGBmvERrHsrQWcUH37M7+Pktpohv+qN2uzgRVnASp6k5
9rgrU1IVlAVFSSQsWx/p1CWdVlkL5OZbMQVtkVgTj2Fp1yI2MhifMimtYRQyci9coJQel5CXEu1G
mY0AxqnktbKsRZmGQKY1QE7U+FL1vu+GjpM9/sj97Nv1L3X90n6rqKqiFCmpDrU36pdOedTz16Th
fJddvfv3SArbFVy1FkxumHYMZLC3N+qdgdxjuI36yBZmXvH2+vUBEgx6uXl8hEMjxeYY6fAfip89
DPfdD80hwP35Sdzl0HwzeE2lXTPeHI7JQYY4I1jwLNWgJG+Jcm9gTbac7WzBrOdyqv6HtOtqjhtX
ur+IVcwEXklO4gSNZMuy94XlIDPnzF//HWjvd8WBuYO79lZ5X1Q1TQCN7kaHc3RRwVx0XJzVsKoq
w5AZfFpPvk3qtjL3U/tyXyPWxq8wkPv/90iX2Tcs9tBqpQI1EQv5GgegNI/z6e1Fc1T2wUZ69R/e
qDbP6at6FM3pr8etC8lcDJJpmZnVTBljEFSo5Wk8jCcG6Z050S449Bttox8zzS4+1JVtfRGyPa86
9IV4psiLhSNV23YRGnYO5DxsJHtCuB4/6DD9rT0+gSMIvQFWv6eSLZoQXn+5LiRzZqWIFJJKbOaU
YcAzTJK0fYv0GDWHcRUB2axnJhbieCMTzIkl+70JHkn0lqBQGaLFazwqaCbTkP33vyvPuaN9mYQp
T4H68g1Y4VB3Q4vmaBxwfygTR34dUae08CaZtslV8gA1g9SI4dzX6PtGW3/rjFqcq6ZVftv0cEY1
8Uz9yUw+3/990fG9/X0hACN0WlXG8KzNpmTI6WhntxMMrRSHwpVlYflVoKdvocxCnFUUWR9UeJeH
0tdqPKBRb7J+5NJesCqBLX3rL1mICdtM9nOWyGldBq3UOM2ZdZC0YMoi++DD71WH3rWSL7z1ujyo
md+QQzIBnJbVoiJqDwO6AijedIlrfaG9QDNE+sgZHDUclLbL4M7lv6zRt6XiOLeF6NkjUj/OrESM
7okG7LhOhD17gF8WusFZ2U2fZbfd5TvRw2c9ll3sJGdO0HsHyFb2VG2BGGE62pGdW7lhcPrtzvry
W/0HC4/xZtcXmpIm6RgXJRo3wwMrImbn4Dw+pXipMhgu4AOIBi0Ex8YX1VpFnhS1NTVwWBxB0T2E
zwXdCrR/rQFhsSa+qhaUejiHPl4i/w8RET0GO+T3N+GjvxHIEmgIP8tt6rXRkRFmEYADF1C4P87H
6Cx9TQawMCsbsDCjVfpJIFNgRN5qp4szw0hTXWsliiXj9/rE5qiCR63bTijdM0i9cjcc/YtxELqA
9aPD9JtBMZJj8cGgb3RdP0+Sdcjlq2SUW12S7MD6eH9x6/v5LoSLAgvN1Mc6x41Tp3MFVLMxONwX
8A837F0CF/aVWWrWo4wTY69FHckgIGm7/ta01W2xTZ9FUwZrg/iIyd7lsRUvTsugRhARH/LC8szG
qeovsUvc9FODRuEHUrnWm56YF1HXsGgn2XEu5AI/IQnHHPGmUX5RYsefPwg2kh3FLw/FxcI4C9xV
BWMVfrtmiEQwYhoBHjzYWWhcQhu04NhEysdZYqWfutpMEGaNPQY0oOFSZ/ei9KdQNzjrmxkG4Pjn
2oD1rU+gSXazs3Hptgx3CS/9F6G1F20hF82VQV/OleJbQGBmiUl0NvywMLIf7uudvxHVl9bNxn8V
kY/gJJqpZRsyhTD3fWS50XQJa8bTIJpCEJwVH7TlQZoHWQPX3E2ORj9ayUGY8hSJ4MzEMMkhiDkR
tsX+1zymdtccpCq3BRouuEJ8tCYFOZWChqVCMM8M7Li/YNx3EepwmKpHHmTbCYGVRRrIR26MP80A
NxcCXmgE69VIP4Sufqg3rAfREOeyRErBWQmqSWVozC0ixfIxzx8Nwwuli0EE4yFrDc1LI/hmJBfG
qIqyNJsz+I75of/MAg3pCdVU+szgdeU9Zruuol4Qkd19y1cuRXZyj6w/dpLZecZcUDaOdckZxZ9j
oK6YARe7OOrCyftfow8LXdTwkYBBsSyLz0ambUnaKMXgdnpC+cbO3ditj7PHuiaEvoVZvVsTbKkE
z31WMlIpxrZvbbycFKWZBW3mhQVQxljkHW+DVzwGh9KuvrNSFSbB9rkTVrawVvTr5biVzVnkMa1S
MEdKgSdX5lPtN6cmFaU9V167tzI4e2xlSTQARD3y5NLJPkUgKamQU2B4X0lhq98ZSkckLA//altu
hXJGOSd6qGspTT2zM926CewJSkKsx/vG5deLdyOFbwnJiqTK5lDBaHX6swX+A3iqT1EEFHqwb4oI
bVasChtDMQlRLU0xdV4nIx3s8mEfxABOLQ+SXT+wxMz0wLjTm4d8J8rI/6oat+LY3xdXLx7HxAqo
lhymQXWmYLjWtS9AMFt5uN/K4AyXOcU5bUOSeOQ8b3XQsYLISv2YHbSNBBpsWwiP+Ot53crjrloc
+UqYVdhCjQ31SJ8lzMLTSwRvbXnz4+j8XQj790w5t1K5S4a9AyJ7VmWeZT7LnWyr9CHpP93XRNFp
cZdsiPIkCnyKGiz5qo6fk3rzZ7/P3Se1yYuq76bUyxrt1BfWR2KJOAUFh8NzQrWBFIZZYkDh6qdc
39fRRk9kuy5Ebkwkh6uqWXkiJRj7ont517sWIDm/VGc28VT/BF/hbjgxqg7q/gY17o0WWFy0owwW
0PdBxYbry5ICjByXbvwcT0zJk+3INUUIZSvtt7cSuUcSCLbAKTjrCdo7mk2OMdIt8YADsSFX041/
9i8sSpXddCOBptH8rLohsF9HUa5gZe7x9is4OxJpfhpVBtbNHvKMIhKQQw9Aetx230Q1PcElsHhz
MlSlZMqRtAdasF2iSC/9ocHipwLTZpZNbY4yHCJ7dwJ+/6IfGheE6B69Ckf7WTv9bWRwu3Wc4fBJ
2kVJ3Jd7lq5FBxnG5KYtG8EQdW7+6i1vBXHWA/AO/axglN9r0PCX91tf/66K5iKYhbi3GM6CZC1V
Z20apT3jTsLGgTeJtZ2L0piC282P+g1GKcn+rKfeOF5y/TXu4PqNxq5EvCOC5fDTfU05t8BoVjJP
3zHeaWlToyb/58vhrIYZW3IfNzT00uHF72NnUk718KhH/xoS4EYBCGcq0kiLJNMEMkZFS0agKkuf
6iiOgFEcBdv7nkSga4SzB0khmdKsZ5k3zRs9vGjJRpMFIkRxBeEMQTppyhQg4t63LqskgbKisnub
zWMhlP4WCoBSBWaHMJVcRErRoPhajcesN6fqpux/mADaub9nK++g2/PhLEGQlpJOyzKDEa0+IUUu
b7R9dDZP0vP8NqWrbjMg56oic8eO/c6dJZxdMNDurNM+ir0eszj5Ntw26EKJnQYD0EDbwMiI4QuO
jv3iPYmclZCjyCRRD59VAmzWaO1Q+jxJD2VyjZL9IGoRZgdzRxg/BzmkegWcR1naAy8imL9O5hXQ
s3Zvvtw/PYHG85TPGY2GRvZBpUmKTwRjLs1JPDUl0EF+9LEE6ndOgYbpsRKA/Bw/mFf1BwNfAeuX
M31Ln6M/tOeUMxlDnuZqksSxxzh8u122U4CTi/LG4f7miRbGmQstBC6lkUrSPh/KD12AmaF6Ehg/
0cuKcuYCw4cgEo2xlFmxzTOD7amc/liH27gGhA0CIy8u/kzPKWcz4tpQrLCtEk/B7LQEFNNuatwm
3zQafBX68C10JN3fSIHD4ttzBuQ7Oi0lWIv/dcz3eubK0VEGx2ss/bAqJxFBtItsFuWMR9+koQ72
8QTcJgNgGRkqb+X4LiqKGPQHk+6H2Iu2okhGZPopZ0DSKlfbJNXg/x+iTz6OkrFdNimablmAK2yZ
YIb3n02IwU9EVoGk5cEQAjvkMPxMIocA2aawWRY42tW1PXyWDFvfGs+gAPzT4AC9Qvi4heNR/Cav
UAlJDkENhuCpfdWQo6Wh/wq6ZIEHum8qDb6xx/DLIZxmOfaU/Ived26S9o5RgEZUEVwMwWU0ZM6u
WNQvFb+Fq5sfxv/QTUmbeed/eBugFQLtCxTG4BGkiBlYcVngOdi6ZMdo15EMu7LOgRK976KWTpG6
cJamaQ0ZcMWKtC/D/LEri7NaVW4amdsiQ53YEtbJWHh4Tz05MzOkUSPpPh5fxrhlmcUK3Dc1GOTR
cILiMBrgRdm+++bakLlAJU3zVs1UXHqjjDeKDhCyQqCJKxM2iIUsGeU4C3SoFh+rjg36YsHGJ+2N
DzR15A0r8tQn02PzPeY12CWnzqUeIKr/xmkR5xZX+qRuv4DzSUnRAfVMroY9Gz3JrwqySLMLiFsk
NSvM7qrutEez1H+qC/et+Bv49i8nulg9p0FllxEt62usXrEHiGVgAxlr4bFBNwIiF8lRdvMEHCPZ
Rf3JIY6/yR//B5juXzPkt3vAaVY2GfUMDNwUyBj1iU1P0hk4dxYC7GlfizqIVkoPt9I4tappkTVp
Az1mvTBvHT4bPUZIH/4E15gt2+mzLEqfrGryYqM59xUDBLczKd4QhdVcQH9tq428v3+YIhGcrzLL
UiFaLoMoasgdPfiuzaLIRnBKfISrj3Mdaj6Mm74rP6IzZFcCPQzvVPAliQK11Sj3fb/4KLdqtDgx
LNx8VT5Y8tOkf58iYQ58NSOyEMI9hzO/jgOlzEOv0MOzXk+uFakHywTWs4QugHD6ZEjfc1m7yLKo
zLvqABeSObdUJkFr+NmYeoFx1JWd3+/z5ps8u/c1Yj1bthDDmZaBFIU6jYjSpjA7xFLkqGAu0JPv
nar/NQexPUn6dpjSfUZBSdOJzlC0SM64gOQ0VRO0t6FNr3TUaaf5uh2rj1qUCIJRgebz4W87lbWk
JQB7I/pwrdrsWaKiZkeRPnImo1FIpxhEj7w8auXrUOndPpHG+UwmU4RzuwLkf2Oe+FA3b/RUBmYX
wyiDl937u+YpLG16nNGV0jug7wkOxUFztOfwWDvl6yyK7UX2kY96yz6jel2YiHqpHT2FqLC13/SP
6kP9M70w1G7z4r/+kaYCU/s2+IyVoq4JODqRGwAu254x+IyPrF+q3rXC9a3GMf+9FoSPdLV50ikd
/BD2n4B0Lt1Gz/MOUEX7ZBu42cv9pd2/BYSPdbtCR4fUaMG1WYAOoqdEymw6PA1ke1/Oeqi7WBVn
U8yYAugzQXKPZZPf4JHP1hPBQBbbROvai7bx/pUgfKgbDBqb9yywi/pT0jwTEHMJZ0rv32zCd683
hdTNNMD7q9/qHualUMzWLsYZuBtvc3PzF/pHTpTI7DQXj6ACkO5zOMHFSeb3IfgqBCB7q7//c8QF
ur9bAeB7y/toxGhZ685bBf1EdE8f2m16YHnfwqFO83m6dkiJjTvbf0DY5QDQxD12ApMp1BYuINHz
WkmQ2EYO0FOAUDPvZcMpMVqBBCDz59W3MdrdV1DRReDik2ZgyBFaj/K2RV9TI/wYgZHFlLdmUhCB
42ObeGeT+b6mQY0xGqVn8h6MZEAq7qPyOCut8akJ8VzxpbK6+jPVBU+J9RTF+wXkm5yAgwt4ycKM
GNMNyjmAauq3wZl8bLbTNn4i2wT8v2TT/nsa+6W7ACH3rUZlaSCZA3BSEZUxHUp2A0Yw652oFCLw
CuRNoxZXwypVAMDLIbxsYg+gwj4gG+KFL1XqVAVUlc2B/Q8ohAIL8PZVC6lyEli6L8HKxKc3klCn
eU522k7fMn5JtqOiOpnArPGN6zpgM9uCZbYydXKVaLAxyOIGhmj2Z6WR5fbYOEuj51agINWPty3w
Dfyf02voJk5qVyfGJFsDsAmAbIJrIVoaZ3vyoUMtw0TZXRk/GACwt7CwMRJZFoF3fZtIWpxY2Zt+
HmsI3RmJc/ux8MAMhu7x4moe//jlCKTDW+3HpE0QNR1S/ORsevQF062P/aa2W5DJieJZ0Q3gO9Wp
LGtTWcDDlt8N2/S6HbDYvlUAw9gi/2HLLwAT+3jfZq6M0DIt0Szgolto6eLzrJM8TZWWIVRppjBw
RpKf5UpP7LmMwoPZACKzCJpwl/pD58RldQTbFn2N80G69CBat8MqjF0rM9ENmVnBceyKb22uUwH+
yj8YvveP5HxJXjRtoIP1aT9u1Z8MjSt05at1UR9MYLWDiNkZv8jC0uy6Mr8L5Q6eDnWYRj6qSW2z
b/Rr1O/0QdTcsa7K/y9D4aNSqemLSa9R/kWd2VMBDaRemSoHTo42BxESCPvgX53WuzAu/9okJQ1r
BQCMxE8iW/OD5yQ2ItuYmz3Oclfq6nGqp83chT/uK9m6t3wXzDkQOvQD4KtZOgT0Z4Fhg2QJlDaf
ExnYvXUqsEHrUcC7MC5KnUzZTFQdWxpgOiF+KtHj1imtLUemwB2r9xVE4eNTA/zATRpRUElb1cvc
D0Ak9adXRD1O4ddenlcPI5EOWjNupw6VmrDckbLa6zNSbzLmNKrwkI/lBvkxJ/HHS9wErkb9kwn0
n0D6q5BGNDJ3h0HRfys5/t8rD9jCW4tmxZ1pFWlF9koa/dRM6WGYqTek/WmUZ5GCr2dA3k+Dc0KW
Uk6DZlFpr2k/9OY5AtsCcMswQxhpJzP/nE8uoZ3gYHSBnnNeKJlKmpgS1I1Gp7j7WRuiOrPo1nLm
KAtJ0cQxDn5AkxKbv2y/WW9teWzmUxNlE0XXlrNDSejHaqhhOWlM7FopHOKDRLzYNtSrMrDUhc9W
J7hD/xC8//fY+Pg28EkfhJKKNyW60A2gmGdOfkx/YiQMyeLUEc11CE6MD2yl1lcmv1OA6jgW57TB
jQ3t+yboH1zr+4o4GwRymDhOTJxZKG3p7Ep4l2sfWrKv0QfbxofJd8e/UNssjW0aHuSiFslnZueO
8eWDWyMypiidkH8AOjuDtQO7UHIGTQ2aPPIN/SKq9AmsIB/V9iFpKU2wXHU6BJYTztumONH6x/1d
FZ0bZ0lAyV2AFwHxStd/rYvvjQh4bb3a9W6q3gKDRag35YZRziBJe+uM6Z7+jmHbjW9bX7MPomKs
aDWc3SBFWyR60gUHpR0Qb9FBcwswjQisk8AZ8tHrWFBzwJsjOTS96uRTcJpSY6dqgB7DQwdFJPf+
EQmcFB++yoz5FQgH5t4sI7uLd2X6oosmxAUy+LAVBG9BatQhqq39SwdQSvJSl9v7yxCcDT9fKZtq
OGsBvDqtDk361f/TSIwfqhyTsaVowUq99BQgAMM7lz4NV6W2k2u/kw6FKKQVLYjZi4Vm11M/RKit
srf8tFGAzpg5pe/MF+VR8eZNhjmfuhOkntYdiaVQGWj7CohEbkViyCChaYe+ER3Iy6ydd9iGe3kv
Mj3/UBR4l8NZBR+zWErWBKzJIL9q+3YfHRSHoeWmO1GWaV3z3kVx4UU2DL6GcZgU3GLqa59UNqDq
cxsvHsGlXXWI1KIUzPMyRdWdEyTNzaRVBtoA5UfjgTUQ9fv5Mj1kJzZLlO4sQdy0ti5KTJCvyIal
WITzVnQKizGbVQYk+5fmb0dy0SpBFLMiAlMZMkqCYJQxDb6m0Wha6jc6XLzcdI7RXcLecqgodllx
QzdCOJNa61PeWL6UeKEfPHRG4HR0dqjUn3u1EnjYlQt1I4oLyupiyGgAYs59lUpgYG4ChGVBIDqY
FbgTciOGi8Z8UyrMaa5zJMGzS7utjngme+VWunSSnX0G/w/AySLXONRCqvn7B2byb8XGVOO6rzGX
0SoSIKA2xWB6Rfzxvp0VCeHeiKpS9lJSBamn58mnlvilU6ell5D28b6cFS+42EaQ+9zaoqJraJTN
cuQFpuFU5V+J9poA73PaRprA6q2vSNcws6bKKLtwVo824CeuOx+Pz2RrgD0ifDYUgTFnqsXFdljM
uwj2CQtbHoDzp6vlGNNbhp0NZ5l+6Myr7v/VWLuuFbEHi4RxlihM26q1JkL2hFEi20GSRR99udJa
24oKtALRXO4d1e+H2JbSYXi9f26rFxpWSVbA12ooPMhnlsRV1pZh5EkT2sXkYkvbrzKe9Nksqrmu
uRFTX4jiLrQZY8SmVMIETcSsiUKx5325Z5AKpRiFdt14vJ8gZ6f6AlScfoO7haE/08vAm4LZhYca
Tf8qaISDreEK9H91Hxcqwy0uCKcqTqom8/qkcaM4crIO5rdWn+ncuPePbP2qva+Ns1h0VPMYnAsh
sEvRjg3ujTy4osPXTvVkm43b+8LW2p3e7wL0hKuz9mkzdobOdnKnnvUdgyBU7NBt98k+8CwEOLND
bJZYD/cpY5A/3Jd/9yCZmt5eRctstcKwOojPL1bptiLmhbubid/n7RbmW0it95lHlXbTWR8DGZgA
0Val/cMgAma9a7kgiwsRS18NgzrAVuo1Xgq9ExCUI2LBgd1VRAjhzGNiomct7qL4MCroxUJiRtN9
R2/c6jfAyJjn/I8eQhJnJQnLmFjqmHmF8iUrdlHnNv4kCALWMsU3QthyF6a4CSQFoTzuVbXxH4uv
wTHB/Jh/ig7mafaY4pkveow2s/tat/ZOBZssCBA1DV4GHGy3YjtZSqc6h9phpB3qb6f0wQiOVum7
+mC44ejRebTH0an7r73I+6ye4EI2d4LIDsXN1KEDNU/RYaaC1KG1MQNb9vv7i1y9Wgs53Pmhz0AG
TAvssTFdy/57Lvr9VXVf/D53dLMflkMsz/5Bpi/Z7Kml3dBv95ewenspHtGaqigKVTmrq+R1Jyky
tkoiw7HOssrWg+6QGcDfS7N2L0fyv5+1QWH0XSBney2jMXrUqsBAQx588tqZAgTD1TN5/31+opuM
BKQlbQdKrOLH2Hegj/6zBWi8PSXq3FcpXgmln3wg6fjqq5F7/1DWL89iEZxN1ZsiUNO6jdAt8zci
Sf7SbTuXQRn5zni9L40d8S+x2kIYd1P1aI61kHSp1yQjokHZlK6TKqUOMuKprc7RRSmN1zTtE4Fj
Yid9Ty53S4dxCLpAjgcMR7YHTEO9lZjV3xmNXCocj+cfR4zPKcRgDYZ3kuovEzAXkWAHhefFXVRD
rmMiZV2IXlr63UITb+LQ5+zAQNeCD6Ki1apVWJwXF5lVoJadQoAJeMks2V1+UsbOLsIv95VCdI04
uzCQjGZJhs6DTv6SDt9lSeAf1hdhoLyqIKBVebRsOehkNGipkZfqkZ3VmdOAjaoXhJRrfd44+3cp
3FZpxmwlAfBj0KcRgikSZJioJaLRm/EYE9cM7XaDiUKn+pFdJ98W87iu7+K7fG4X41Jt5m7E26BX
fxp6Z7cisuk1AYYJFwE0CcOUeb7BuTCyOp3m0AOJY+hjtqorf+OgFhL4BuQ+CMC+JOWJJ0nBxuyV
i5TX50YXppMEK+G7jzV5mkdgqNC9eWYQkN0ueGRQieaD4phbFeP1xct9DV8ze8uFcTY27YYgHpok
8fJYOc9yY2zHMAfdxozWqKbB1MOUSJaTDJHIgaxq5VIyZ3BJFuitHNXxoXPGLeuGHP7qc7vF1F8F
8rd6Ez6RY9a400d092x9ETTO2s1bSmcHsYgH9TCIaNnFdG+B9QY4HcWnot7d39q10pK5lMG+YSGj
Vkw/k6oh8oZK2Q85aAw0rd+oPkWblqJuZ7RgN7PujAn+UijNYxR+neLPxkDcxNI2go8RLZgzzpUa
yC0ZS8x3OWpts45GUNx/oBf9jReuy23lLO4sEAnlLI+u1zG1poTuSxVWpj3K6k9FVG5fdTvLbebM
C+gdCxqB/RcetDxoJ8aJa/zFJkbZbG8luC/CQ+UjtyySu3bAPgJelA2u5G7xjB6tZpsdJpcxjZQ7
6eP9s7t/R39pBommsK9zy4D99FO7AAUBiq7KY1Dt4nwzCYlq2ZnwAcn7dir8S5nMwRDooBo+yF60
z0a7QdPP0UR9/lJuwFHhjJU99KhnT3v/IipK3Td/Cv+KBo9zHCppkaAF7qMUogecinDURKvjrM40
DpleJfmwz1vMj1XWDs0mB6NDIqmxnEESIm2wOPjebnJ2ph7DvjJ9zBc1G+lDtK92umZ332EFMLVW
i+brRdvHGZwy6ycpS0y01pqlbfqhA4yF+6q4NiKwsGkK36ZcT20+EQUgAaxWVD50r+Q6f2uP6MrE
taMbxigcb7pDvEFEq4kh4tbqLTfyOYtiyjpY7w0DL7U92bHu4cwJTibAxQwn3lC3dO+vVyiPMy76
GIVo4tUDhsmsYjatQptr5OSfZFC0xZvQE92A1TrC8vpx9iXCKyQhkZR6/nPvsuzmQwLyCAxU2x1E
go9gN9iP9fZ/2VuB+vDNHZnUSMh3jsjhKnY22fXBRIpOuiDYMV0EiBtGvq0JHg0iheJbPIo+qpS0
g7lpNvJP8miELoCMHqNNv29toE/ONoq6dvY9cCxMyNUgFvyzA37zLgsnHWdBhAgIqAbBJ7Kj2/BD
fTQ2itd6LKM87YVQdasaRUxKNFnTNFUzOI1Cy44eNaURIi3j6J7mKt8IKh2xTQ27+Qhmpa3voHfy
/irXTpbq5K2jE31hPDZfm+fdaNEo8frOK4eTJT3d//3VRS0FcNfSkkyY1QmV/vZz7xpbAMk46kE7
9xsQo25BNySQJ1oPt4cWEuSENAj4K0JVOy873a0yZFMEq1oVQzVDNTQUeE1eN8NkMKTMjII3+ETg
/Z0x3SV/0V1tJz3C9e5Bk/g7aQi6EMnF47rZSgpFBsorG+rWsrINopd5Li5haV6seHZqNO3cX+VK
mhAgkRaUQ1EBFMm30hAlUAullaEb1DN8Oxo7N/IfclX7QzmcikhySzu/qDHI1h01tPGrReKE2Ve5
EVgUdvacx71ZD6cbgH4awrFEabkPcmBPnuQWed3pkqAQVWGGbDzc376VEPdGHGevB5q0idYgb6TV
iJ8N6s7WccwF+r4W4y6l8J00ltrRdpRbNK8qB8nK7SQ+53mNvtKdmZ184ymfe6dMtlPuEi0SHNxa
7vxGOJfr60geSroSJF5T2ywRlyQ2bW1pox7o2do1B/2kHyXXuop60Feu341c7i4YRVgPVYlZVZJ+
SLPADoSTa+wXeF2BPVR0XVXAKMPjoAVKTkva0frQkh9F7G/UCTByRD4SLXZR0HwkI5hRa+PTFGmv
jVVYdtOZX/+9/iw/gbsWejmXA0I2FKayY059V8tiO7Xy3X0pa0MfFuAZLeRHNKKrJiem6EpF6vzO
36enCcB91rbYHYAe7CnAyGZ05PFZNE26dnpLifw9jNua9IoFgKwWwyU1sa1QBMq3dvdUQNuivkDQ
scLPqxbA1MVAMcZKpO7nWBInVMcHH6y99/durXRpqbCOKmo4VFF5C9m1s6oEmZF4JVirnfAHKCx2
jLNP2SkeGzmYvtQbdcuqliwiDFzRTq4ucyGfOzs9rUdFpzOykH12AvndTpuyjUUrwT0XieEOTJ4i
c+5Ulr6lL8HklF2xSRTNvr+Zq4qII1MoBbsW4CmZ2izirSJIZCmcQlzqc+jb3QUsFttMwl6yWKE/
s2Eu4JV8FEhdu+iahgyrzGBnTR5SseksvZDUPvTC05w6DPQZD1qnCTbjhmyn/W9QWaCWBGGmaWIu
j1jcXurFONRzlhJAa3RvSYJGty08oJmaxKMdbIXNdWunp5kYhkUPHzUsnoiB6PCumDkIvfpzt4n2
iWde+xkvsnmXfwIerFuaTvFNhKzGnBtvP5dCucNM8Dzqg1EOD5NXHgrPP3SYNxSDZ62FKBrBZqoa
AZo1X2yqmtyUZIWgTyB+jttLiL7l9hRoAk++6ueWYjh/49eFjFZ6uX7j6gAOg0s8Yz/bicMgHouT
7IJX6EEIqLpmJ3VdMzHtYGp4FnB7WLSZlGYlUr7xKbyOh+wxe7YuwPg7z05zGJ+Hb/OX37gMS4lM
lRZXsLYsX2saDWMmp+SphCcAMZUD5FRM3+aOqE6zpiJLYVzesWtjKenqCrDZSCcpqG/9PVsvfMet
3fClHM5I9iTxa0OrYq8ybAZ9Nh77wJZe/2Y+SZ1esIlr103HTdMNBM6sknu7h8Sc5XGMlcAzgzM6
wym9FIVAH9e0XreQCQbcCIbweBvSqXPXN61i7a1If1D67hnMqo+q6oMCuxeOQWgrN3kpjB3jUicU
6s8Fw5yloW0CPyp35xf9auAFJ7vlI6I7974Srmr9++J4fNOqbofez5BXmaWh3WG4ETggYxAKXDc7
Bd4+LVbFo5vqMq3KbEADHiliO9Sf+2ZDo22vFoA4/zgKUaMEJ8Z3545yLBd6ocKDwuIaH4y0dSrV
MbL8NzbPIBZ7cJuIC3hv1tezPsXoY9j3aZsdxjqjV03P29+QYoL+SUMXsEFUfkJAi6MyHcocPdTm
xhifeun1vgqs7dbi9/k3Td2Gk5URBQhp0qNmffNTQADEva0gGXtf0KphZ97DVC3doDJ/k9BHLQ1W
Bsxe4yG8qhvjOKP2ydKVluUwLisEbq+lcG59TcUpusI1GeSHFuFJaIFXlkQVQeo3AyEYtOKTUrRb
wcrWri1VYR10TVYUNBndXltf8yc1rDEtgMD3HFzIjplzNAwCSGuDsH4rurZriR6MA+uUqPiPNW3d
CsyUaW6yPoPvqE390skxOjHytHAK2Sodw4qLjVYaINDWpfSr3rQvTVzkxwK0Q+dp0oirRvlnwRas
qRG1VNBb4LuIzsPWmkRpzJpaiM6/p4fRDQHPrToahu+kTe/VKHYzt/079guIKpZloNkVYQn/9Ji1
ArhaI8LYgVyK+BsIHe8va8W/3Pw+Z49ldEqaczL6e228zOBfN/TM8VtBf/Jasnkh5Rfa1jDvlKqz
2Mticmj3RpcH6P0LCe35acTVyI8taj6B0z5TV/txf4VC4VxaIU3UzuxjZLo7b96y2MB385dqZzyZ
Lpp8wB4mu2yEe46FBAqrm6sTDW15BlVh226VuFApRVMeihhDleFp+jkARZosbwTrk391PsCNUfAP
iV4Mh7CvWLjUqAiyoO8wJ+6f60PiJWcGHpF7/wMUwYqlIexho1LM6TMzdytpCsgcgr0JjVKdrVRu
l9oYJERbdP5NRmm9s5ktALLKi2CBK8YHoB9ge9GJjMCVB6zQWmvE2Lhp7bWH9kS3qBIeUKbAE9XD
lPohe5lFGrO2TjgkQnT8D+2UbMcXOwpy+ZKkJKX7/LNv2LJTPQFl1sl282MVgvqidcKNkFSPxY1c
CEEAsKWxdaoyHju3Mn25b7q4jDPMY/k7IFKh/qNercCOAMXq2wRzUsjXn8hl2v3O7i4EcxZAl6Zo
oGoeoWO1dUcXtZh90wGaMXLMFM0gGBrXBSLXrsViqTxzRe2n6EfqoUYAnDfHxi3HR39O7fvrWj1D
E96QIFpHXMvpaqrOatdHKT0E/ejkQ3iWZaFist/45cwsQvGoMjEoxYd9VRkMY6KrPmpKjKNi3pvA
JQTbfLiPH42r/PQbK1pI41Y0pFVdhaTHwFT/nCiveSyy0qv3bCGA/X2h9nFV0qBUa4yRnEcYSlZc
sTYsNNe3DDdMNLW5lmwmiIn+u33sCBfyOnUorVRD15u0Vz1G8FEeuy0AgZGaEbeIrOoDMWC/NESy
Gj9fmUWkG9EIi8x28UNNv4yJyAwzN/KLMiwEcLtXq5YUzqCRhyctXEk6xunPRvM0I3ICK7LT+KXU
j3KoO1Pzr68TxSCMjMAZRT5d4RkCpiBIZrClxF6oonJcPgBk3ElawSNx5bBupXBeRotGjf4fZ1e2
HLeOLL+IEdyXVy7dTWprLZZkvyCOZZv7vvPrb0K+c0xBuI25jpgzL47oEsBCoVCVlVmnA4FIG4Wj
5AE5NyfdlY5FMF+1Ilf8HCI+WqPJ2M414tZobMfGmqTETW83ZFv9jfrV+Sd5lu6JC/8467er4HzR
QPfxA360SSP0zmYKfnt97roeY6MauGEnjI1Kx/IgJNkR2WEivdxOmK3MrSWUj2ZkAEcEvXBv+qXO
rnK7RUtQoOPXZt7oQQ7XE0rEfY5ZH1fJhHspmzV508C3Y0JDSg20q+77iMwnMg/DDbldRbSSdNMu
bCoLaKw6Y4vthVinpFTixgXdjJx52VI6vyrcOW9DtnaPWqYOgjPBeT98WCYLcJTjTcsTo8zfqcpU
sOqVnvqDisNRVHd2FPkOp9z80R4TnB2SyQTqCBI+ahUqd9IjwRMpv7GCpnO1Y/EPrf6qAocV7S0b
cSajcYYpx+gMht9dqbU111D7l1aDMl5qTLmHt6gw2/wc5j4ulAnaqpyj4txgCoNqvw8Yr6ZgHMVb
bsWEbJ9fXNQUrlYktlAX/BSykRQMclxIJ8se3E4+1Fl+INp1tfTe5Zv1/whufywxOxmrytKCD4cO
wy8gx8gD50EHU6B07I6xrwgax0JrzBbq/dhv6QBrfTBj9D4NNMvtTpSeE1JF30VeIjTHRO7BrJp0
Xaf2vdwsQToZrOZBBZVy9CBDEe8vP3D/2UkmcBdZqyzQ7kjDtjBvCqk/oLuKWbjtXvDF6Bf5FFdQ
FzU1gCbwFmEede22lZUmjVKY/lrRZ6GKxqvmajej39wC0+R1oh7gOyrpkkXmhEttu6I7YGbRUmve
NNwW6Re9PVcQLCDxsZevUvK2SKIwxo3Wu2UyjlllS6+khhy/nzYwLvpU1KrHUGh9kHxdMJHPvZh2
xhi/HAtzyTcHqMg0c9COfiyMxk0hk0O+VcatE3+ZTcHyPudkOOCGpTmOiuIi6A0+3ritMq96bqsY
mUelFFOTrqGIGL0FJtj67wjWZClpiwqvm+6aggqopoZ8RpfsSHlA0ztR6sI9AJgNAJpHRvDSGTeZ
oZEjxXquhyM0LMryqgdTpiIUbf785sfOmTrIVBXLQDrLvFD1Lk/srCRLqCimWxLbTS2ArY0gI1c9
AETW/dSlXjGI6BQ4bH0f7TLHrs4yoxtMZwmnVz3Sf1Hm5OlKAYt+6/fXdupSoaMM88oiSi2hYWZb
NaclS2YaFoh4RsvvnyHEQlVmqWF0/KMp2qLstumB3PsLWtCPa2bOIMrevdyjC4tXXvYkPcaoINk+
OU2RfUeJUqSzqPjJvfd2H5c5h5kjoQ6ZFRgz2Q5xPbrr8rN9kSRfEEK5sQWFTCprbwNwwOShWbuW
kh6jPUf5OdsHqjKrh3mYQbRX8v9iQhW7CEoROoOE9zIrGlSvBMorYy+FtglO6uZAM7Le8CZvKlzz
sF6V3y8vj7uJO3vMRRS3ZHTarYujeYbsRWagBW850UDIN4Ooz5dt8YIM6jaYrLJNELSwsMd8MJNy
VlAdB2rKrm+W7G8yBhXzRugaow4M+hcmUHYg8FPLBcRgR0BX8VKW8GRYXzEIAJpGEacNZ2LGQfD6
Y41JGMqxl+tyfU/xpDvrEV1OUP1apzSyAvWuec5OsgsNzAB0ykeR6/OuoL1p5qsN/bL1upOl0QhJ
6QOITlJPIjN0j6dS+bo6BTrHNflhYsLwmNUyEdxHvNhN2w0UuwGqDpOxXshG1hfqGkfpWB9jMnhT
9VMWDT7wjQDkiXOno2LLfMsiA/Wu2sxxpCraSzyCglK3/a4cBD7D3Uk0bDTUMBGcWKKMqtOHzZIs
lNm1hziBgi+0uabeK5rM1bIrI+lcRxKOyPBeJLRL9B+jTEhRiQ7a617Kog6UqL4cNEjL8i/6j8mz
oHemRcSlszLjFVQmL59AbpKrWmi5oRQHkB3bL3KaNEYH05DC7l9gcPYCOSlk8MWxFwB2uZ9wZ4zJ
W+QMz6xCj/WwkB3fNqfrrsv9oV4FZri7+ceMzlzymWwMfVnoUmjGpptKfXdSk+XQmuXLWJN7qc2M
4PIucuPYziBzuxdF19REllFTHx566zlpBG1y0e8zl3jptJ2mlyBIz+uzRGq3dJ4uL4DT60HosnQc
Yk1DQ4QdKmoKqYtVynraxAEda5gjExN/mJ2CkFMP0PvopROSFLBPo+MjGuLgHrmdcWZ5cVwsjrZN
ECKBqCAaMRixVoJBmJDwd/HPGpl8pOn0XDWGOYvGLZyTN8MQRI73txP70tlvIv0DdoWwUtJGtJGn
PNLuzIhqFcUnKpvkAMbZnZqgDp0o9mQXGJ4g9ysh5IW7Psz2OLqKQQKVjVykauxpWAw5zPtnNXlY
VFFxUWSAiVLV6DRyW6HO3QbqjYFupIZnlfPQH7R7equtV6JbjX+j7pbEBAxnkksyV4ocZteDP4SU
WV5x6y/mubpLAe40D84RI33H7Nt8JXqQ0zvr08f8Y9pgg8hULlVs0yxvqIJimb1u6I9z3tyRURU9
ykW2mPiRI/jbG729GwRhyY2vIPV1vyBZ0W6aX+mTAtSqFY6WKPbzagHqbonMuZNa8NhNFgq3lA6X
agmqX42A1vpo9yo7ak+CIMO3B1QWcJ6OYer0etidj5wkctHXKdVMRIkWXHz10fStYPGcI0BMR1Fr
kHvboBX5H3NMVpK30BiaAXMN2yE9ZCOocUawt1ab4LZ5nzL57Cl/7NDraLcsI5vauVRxeesFVkUL
4PN5wqvSr/1UiCMVLYo5g52RS4oNfjwwyD1iatnqClduBdcZPynY7Rxz7EDdmhVabDihfp+pPu1o
dVf9a9v5gE0d5pPzN9fbH3PsUavBy1yhYIlGzKC4k/bN7kOB5/EP2L+fyGAO2KRs5lysVoVBoS0J
8ucZCNz5Jjs4aDv2CXTV1dSVIjGzAjcT2a2MOWGOhWqyJUtDOK7hjJS1ga4LpPv6B0sSidLTD3/B
C1kmo7Jo0yoxhyoyQbShUxIeW4JKxaOi3mfxj3p7E2yp4DAbzGVXz4u9lXnlYEvTW/q0cgJyMN85
8KcjzpsnsMe/fP58QiZ4FK3UDZVl4h38jTZZiwNmLg/F8+oPXuoL4UMih2FiB7rr4AWkq0NozL5q
2p3aPTWjiCiMbwW4YiCUNFTz6B7vIsdChsqQZAvP0+EhIfeTdZcbv4xUlOSLzDCfCvyxtpznUhYq
RRcp2/a1b4ujlJJTORFR3ZB69Gc3/LMk5jPpZjar04YcAfS4qC/T0mvpyWeqNVXeiUDF/GD4xxjz
ldZ4dUo7S1DlJS+V7SbrHaDnl/1OtHdMcNfSzUg0E9y78/wtje9kBYTcjQu5csFlLFoKE9f1WO6M
Nq3Bk6wFM1qa5hDJ89vltXCbbSpwqf/xNyauY5S2I2aeViFGW5vrxZ+AZpdus5dcAjuChtQ0r1zp
qRKY5Z/c/7UKDBuTSY2yM/fVVsaR7cT3tWTeL5JofIprwqHNfFXGaIXGOMIgL2XS6EjWYuclSxV3
XAVXFPfz7AwwbgCK73kcJzKEdVL6WxtAHsG18h+Xvw/3ttgZYXzAQsyZy60GTAyqx0PbuDMadxMq
Do11m/eCbJ7n2Brgb7oJGgfDYgGSiiIp0lJoWzilwIOuwIJ6cWEbrjbUxsE0hAh23idCiQ8lUzwv
0Xui/76LdRjvrCtgUPNoLBN30V9zgZdxO9fAuKFsI6sAjrPcFLUzzZUcOwBavKqR7jmH9N4BNQ+G
2zCU/18AY3gugf6qiQezo9Fn38cFSd3SSRYa8mGvnNrya5cfG5GAFzcRo0NtQKeAshUTwB9ttEaa
lJkG/coJ2uaK30IHbjipd9JxQH9VfbjsflyP2BljFtRPabW0WpGGapO7tv6UT12YdIc8E2FiuK5g
mCZeqaAv0XTt46pWiIp2SwaOiLV/M6uDMQsuIe6X2f0+42ptNWYFWTr046Rr0w5k7a2YBPR6IhP0
33fejBeFISdVDthCd70MqquUwdZ9u/w9+B69WwcT1TC5BW5Kgrt007qXUTd90qfXtUOAA7Gu7UoC
91P8oycWJIHIc9U3Xwk6rH2b14K7SfiHMNHPTGWrbfW5DrtDc01zPQxAZV4PzBlFhSwA4AhKKUKL
TCjs1LgaZqmWwu0R0lEe4LI3+bEA2rkNAZUVls+5NyO6K4ZhoReGCMW4TKp0M3CrLQoMRwtiKR6E
y0/1T/Xr9gB2wQ3w3NjEFIKoY8DzIhxtCtMAgQGmAj960WBAWCRpMzzmzO3aNK+kYT1U9eZd9iPe
cdtbYfZyjkk7GKDojIhz3lSogf24/Pvcj7U3wKQVcuvUZBl7iAlHzXV62jBERgACm30wCx7A4iN4
zQl2zWTyiWYrpWzJ+yoqq8RFl84Ho4Cbt8fLq+JdxiiIO6aDqrgMePHHbwNCp82qiGOFCwhvteZU
Jm+FdTuqz5VofJj7fXaWmCBvTA0EbrU2jtbqdsy/a8np8kq4+7X7fSaudxLEUbYN3ASdcZqq28q+
dtLgsgluDQRwYYvKLNiaZTOe3GpjLMmyE2NkEeg4nFfME36lSX/7KMIBcpezM8W4c0GSasCofBFK
Qwu2re9aX7gQPRLFPLrr7ENGx6nUHSD3kVYywVdqxqrPIDEbGnfbYQnjqLhCjvzOsSMaweSv6I8p
ZvOgkAJeU3lJI3BRhUrqY0bKzedF4NAiK8y+VXIyyk0BHpFlclwra11j+adsBI7A9eXdrjGhwJxW
oDhsJCySE1nFEEyjaLO4OdHuw7AsSGkvo5gjdWPoPKa3lLGruwJvMnTxvNIX9995SdHeGnM4HWW1
pW2dYmgqXqfEcTPjqrPPtSm660V2mEPaFvpkNgTuhjGxUxlIboLese0X4FjqcOl1EThaD0IkucDJ
3yP7Lo0ZK8qwYbZzCK7FdvRVuU8Oli6vwTSrxhTqy2h+kVCQ6P2i7qD3ZgKD+7YRo7yp6lXLBM7D
jSImQGl4J1gmrkPGRe24tupsLjH3A62tze+9OJKhaF4Fs5gBgHccTGDaEdrReQW/zsf4Pg9a2rT2
O0Lsd/EbQNcQzI4hFcUGDs53fFENi3elYLICSDEAOsADwIQUK9NJXQ3A3jmJeiB2hcHh9FyVGH6r
31ZFNB7K7entXZee1d3HJfpUdbZZQ4o3REw+SneqpwZ0OKF4kZ7nwituNVBi9CBzyL9fvg7o3l2I
ne/Z1s6yNRMp6eoGeIANnhUs2fUyPmf2tdyjeS9yGkHIeR8u3Rkbql7VISADtfFD+VyFxiEP3rFq
oXOfnynW4m/6Cvt9ZcJ1noPL1mlBt+N0s5s1vkyAshWp4vDcUwcXjGoD/oPSIP333ap6MpXdmm9A
O5RXY341zy/LImpccGPOzgbjj+WyAcnkLCgHXS/XW5iAhjxovlteGkJE3dO+dF/SxCWBCErPXRpW
JgMqg2FfFvUDWSMMTFLId2lknm5dxSBm6oSQCvqI/OSDiCI6RMNBH8SKMAxyYRObzBLQZ4uPp7NH
n846JheRzR8dX9TD4C5qZ445bHTKZIQjJKGSEK9JW18fDX+y1cPlk0Xvz0+rssF2AwQjiDZkJmrl
idnMhYoQkoUpgEWUrUEDg5uo+cldDaoOiIzAhWBC66P3lVqVO+tUqiGxutwbHMAn0sbQPJLWqiCb
5x7fnSkmY5isQUmmcsuiHpUaDNCVmYhSlItAhlrWf1bDPhjUassIImEWWkbiruOd3j2v5urFqukW
KRo/VuvP/VM8Cr6VYBPNT6lD4ejgP0oixT5adK4pmoUXuMgGkzZUoHdRbSrHtN0Zj/IvWm5fvteS
C51g9bW7bdAbGV17EyXHvMMFJRAHlWTwX2AU7aN/ADWlzHECqMEaaa+bn2lu/5P45EAejc0rDzI0
jQRuwk37dibZgZhWdWyj195fGFXpUfZ6VPeCEvSiGHtLhZrLPLfcm2M+Xuekm1pPXRK2IDYzCohc
+ZdPssgA8+U6mVTOlq4Q+lTLINfju6HJ/6JIZVBolw1+CFwjzBNW6ztU9EiHOYL4Z2c/LtU/cSeo
InPoljE4jdokKBRktBXYnGYDf27TSFR3DGgXSBThRX6ubzBC40k3VGJvHtxcOHbC3budUeYGVkiW
kMkYoE4XWq+/K1KSR04NAghYgLKgOIoOGi912y+TCYhZ0RlVqRSgCUYLXOpcuancpvhlNv4kiaSY
+KvDhCdUtEAXxVbKLdIsQ68MU5job6R1u00YEHkXPwbf/7VAo8ouuWhkbctXuwEQ4zA+K+DaAK3d
Q/eiuwYm4LujfZsenFBE3yRaFpNtyM3UxNrcSqFkviX1SZe+XD5QvFC4XxTjFEsll53e9aiW9sdh
uY7Vs6EJypKifWO8APN/jd7HLbRGh1enXVwwCLibcdZEgp/ccqQBIjtcWVC/cz6VU5aq0lo8pcNR
P6wzAKFUdrj6robzm2offxfWiCfSNuUub2eVWd6q1K1k1msdTsNRm8/9nIGzMnOn7Pnyl+J6ApLb
31B9xKaP7rdA1Uwv0X8KETpco/zhiGaKuQsBU5cBykE0A9naTT/G1drP6DVJ9ngfa0MgZ4k3jGWw
go328lq4phxMUlmOrNtIyj6uBWDWKS3LogxHWXcr6R9zqN1GW/1iElbhuduGCYZ3vjoLZbaPplK0
7Ca7zSDYgtnewlVef7sF5poqMKCZuO7FQxzcQ7WzSf+mXaQoxk6DEERLQktyPBNyDHOd+XKzHf7/
uwhhTMqvBjJfne1zLV1jEXVDe9UovhrrT7Os3Um97jZRlYW3hZSNEiBySMCpbI/QGIEHG0yUWjWQ
aNEqfxqUmDXNQGGtukkwuyK6YN7+7Q0y36xrUBhXTTyxFHJTpV9z/brKRVcwLxnb22C+kQTJWQOl
Iymko1pqUBwS4JqaoLyWjurJ8UWcgtxMbG+PcXlLl2KMshK8fx9B5QOKd/W83ebvrCKY1RXlmrwD
trdG/33ngeskN+Y2r2jmWc7kJXXhz1Z37pvO8npHe77sh9zPpQLvbqD8ZEBC76MxrdfyutSWOFyq
yV20O93GmIH047IRXi6BW93Box58MKiYfzRCkqQiq+JkkWPkriYV7gC9wzp3u+Ghbk+XbXEdfmeL
yTKr3szstFlJCKYraM8CWl33wWUT3PaPif4Pgh/EWj/xaCnlCtHq3EClHMR+9FBl/nJlBaaLsfXb
JPqbVAyjze/MZBoopZhvZELJdJonJw1lEHwjFNpxOAETb40PdqEIojvf13fGGF/fpiqpJGBm8L5q
n7XDeBxOSebNB5omOeFfMD8CF7szxzi7rBCZTPaKtjLIGEG55uce1U6gpe3iXoQA+T8W51AQiAx6
LjYa1qS3MH2PeTnrcQLKs6W8JV789N/xiHCP1q62y3iiko9jM6uoCXaQ0kr6o55jGkpIxUJ/ha2P
7CvITLzNlsEY2660wbYhe/R+lG4pwBgz8P/F3C/3cO2WxHiiowwkXatGCufOHTXFrTBzePlscUcK
9uth/C+3xtq2KnDU6UftUGKkoDuXEfHXcxnSQXsCWoYmSoL+OxVpkkIhAF/01RiHTHutSsCRIoXT
YTvQv6A/JncOhkcXDwxgp/KxOIqYckW7yuTxo6kPY4q4FcWF4yULuMxbQRpPqxOfnGRXh2cs9PXo
GGDuxHZNtd/m5NDoynVT9dhjCxQXM/ggsmJ7HXphU5F7Ve8sM5mviVHusbU6lO9omzSAYpC7HZd3
Yd0sqITypryvZyHRgZYFRiAVVjazs/V5sqR5Ok36j9h8WsqfTSGa76cewG7m3gZTCrKVHITsi4Eq
lzkee6sIEu0gj45L/obnHj0hCvKDOoejfBJSzxD2u15fjZN5n98CihcB8+k8dCf9ybqB4APGxkEk
uEKG5evlU8h9ju0NMzd2XW2SkkC2+1QH+rF/Lh/oCHV+1P0pqsPiocW4hOji5nBiflwsEy+TsU7b
hMCm/m2NsvN7Ze+Eb/ig3AOkSTO7sxGKoAi81MQC8Z5tgrDR+AR6kGKlJKYO3Q5TxpQZmuotKDEL
6VwC/WIlgWBbRdaYbSUVwJTxaoHzAtvqKD6loyiheKhcSYGuuNlzs3mrD3m5u0ISBFZu3Wq/UmZ7
t7a2tyUFWnB7m3+RKL6dAxMdVykoX2sVytCe+C0ltMlcTqkuWZSHCizcQN8ar2qgnIYTLEG/9EDL
Vo4v4jlXRVvMXFFjUbdmVatSaOSNEyhkLG87ddvSgznFzRCSBETJmG1tyxtHUcaTkeu2R0CYSFxH
RiriSoq2mX42d/mpWqQ8LJzc9rqunu8TrQIPE95tgD1OqIPgmT0BW6RVd5mymFMwbpIcgebNeJwg
CPWS1+bwVODPMQRfkndd7D8kc0M2S5KDJkV2TnWyKatrWwlmtRyA80QPEf6J3B0O5i501mIr9UmR
Tspddw1GfDe+T1t3uNputWMZ2ofmpv9efu8Ol0+JaH3MZbVB2yCtDWDErPqmHL+Wsn/59/nBbbcs
5k4q4skhZDTj9+lL7aR9dx4cMLMOAaFy748WepxHUfGbS0ux/2rMrVHPdbwOkk5C+2ZFj9hx6bAp
GH89Nfalb8Vt9ytF7zYJYl+UXnCfK5aBMgOCHOUaYaKObI1SMVQDZk1r14wqdAahGjS48tuM1iC9
QdRS4KJCk0ywibMlVSoT88Gd34QUxmv7W+zqGJYxD90NEU6C8r8pFuhActWRwVz/8YkJhcC4UgeU
a7rX9bgc1qB3nas0ICCnzFrPiGRfPolyRW6o+WOTZYwBc8WsEg1PzU37ZSzPZndnT2ddC/olFewn
9chPKYftmKDsU6CXwnKUoYisxKYG2giQtxSQLaldSGmDn7yuAvD0eyAhjpQhFxjlvpbQ6frXKvMR
p4Q0lY2hULis7EGm/RBHVPq1ctsnXSgHzc2q0N8Fu7eN3orJfEDVqTbb3lAsb9fYn+NDAnUk0/pS
y8+C088NL38MsZyimd07bZ3JVaje4D8PdeZHCUNx0s3s4/T/F4AqkUHm+El9gmiWQ1J5VFZfghzT
EosimsgE86XkVrPKbKViZz74yttbxU38GbW9yDkann0CF8ZRhEl951T75JPO+2mjVXuWc23skspo
ekJHkYJ3eYMTedqOcQSy5MJ129Q1AjPcjhtIm1U397XZRTVL8C15rws0+zBYa6PACbqTj6deIqUa
9/pYhAOoJtHWOWQQdUUlhhKyYbZRdu2HyxZ5Gw0wgkzZSGm1jEloNs0CoBAojzCRoqp93HIBsRYX
ELY3QP+AXfFPk/TcmBuMDslRBcq8/AjyINxKmStfiRrMvLfS3hSTRwBGYsfKNDnhUBrHqriLVz0w
DdFxo97NusneCj33uwVN2bjUzpKjSbXcVr2vTqEl/6jGL1vqD0Xiaspd0pQQGxax+vJC5t4uk0W0
cSxPaVfGYZ5oTz16E1Y8+lOCR6cESugpj6PcUl4vewc3YdobZTKLyoTClNmjeKE9dq/OY/8suQUe
TrLkYo1paEKhE4cx9okoVeOvFn1p8L9DhIG9IIbeWu3NloCoLn7peusSZJ0W3hRaKBuHQcT7wM3r
baQU/zHHxJsFiknSuBKHNmbIN1x3VBYUzAilS57Sa+uo4dSfjFCwu/Q0f3Yl9PUhGoYBArZW3cWb
nS12jgfoNQVcKyc9nA9gUI5EGRP3lOPeo500yGy9L3/ns32Rmtrg2FnUyLe19C3uHi+vRPT7zMlL
jKpz9AZ0xj1481a5dTNB24frDrsFfDp0nQQpGBuauNvdSn2fxH6sYq5DjeIpdrtEdMpFK2JOWzzk
sq1jMjVa79tnirpEryTYHkAKsHm/G+yipozIInPU2pbY8yxBaa0u59vM6c+z/XT5K3HzHwD2aGfE
QvuCVahT2nQ2k9YAjyMVItADOHiw3GvQBav9JBA5Hf0mn7x7Z41Z0FaqW1VVsKZ0r1Z/Z85f103y
Sq0QXZr0cLKGHNnUdQU8+egJMncY5kgMPVPA3mDc0W5WeyTXdHQFlwwKcqKqDk3bLhmjn3F3lCQZ
JB8FioyRYS3+luZHcHEeDPKGF3qUT/EjaeObVXWOlz8dzzn2S2QO2DgNWZma4FeQdBTJpnrEBwRu
9bIR3v25N/LpkKkkbSd0tcZKu65zYPFb8lrrX/7CigI5FWA6QW/LtizKnpASzPFJNFlfJvt+Xs9N
LAhH3Neao2rgRkV7SUVX/+NHwhNHKoxsXqANpxzoa81EvhECaAmg2fri+MtfjCvu7TG5fmZag6Fv
VL5wviLxCNHVKCGi0jMvBu6MsLlhjMKOalcKNs48Sc43lHXcovu2AcpSXeu64FBxfQGsYqAohbye
zj6xoZCblGmP52e/fXPK07QFmwjiwU0NnZ0N5tKtTUC+s0zJ0JmIT/JNglYZpa7pw+JeyGRJY8Cn
Y0uZ7cA6J9uWxRxbbVxK0+5Iihihru67TNpNhQm39tqJzFN8EOGMuPuHa900VKiXgbjwowc2a9xX
gP+SMEtKLxlvndb240zU3OQ92IFc+dcKc2LH0YH6pzTj2dd4+lx6LTkrNlKmHmMeg8AjuLcHrmBd
wcgvJrTZlGzGcbbqBK/nGQR3qlcGywmFe9eI6kN1FAGZuCvbGWN8o0rsOStLiKmiNmC7KtY2gF4y
kTH+MLe5GxvSP5fDEjfVdfAIwrgglbBie/qOOdGWfkOfnKv3e3inNb0KOm0vygOdKQF7X+339ckU
PZG4vrmzzKy1B2Gh2nRI4PtgDTSaXoMpy/09mWudpWvR3vLDI9RdNIyl25C1Yg6D1JsN0ADqesqf
UVfytpf8C0R4ISnTeE4I8GAg2FruAnf2mMMALORo9D3Kruo9ua+eUKHwpcDowQ6fnLaf8UFUM+dl
HpDP+nd9zLHY6jjG8xoM+FpWu5rtdnQa/k0d3Mvr4l7KkCY0oYAO6kxWZ6UdxxXX8gDcuxKp9Rdr
Pl3+fe6rxLFtCkvDwZNZtq2120wJS1lO290I15iP2lV7xElwTUxNepQ1RxS2uGXHvUlm63LiQDMq
3ozTGKXPlAoruUtrzwQOJJp98PljsiozPZHYPD+27FbKpNtZCYY4PdMXmLXvc9AMq+cposKI5UFM
wMV3jz/bymQH5QAdIqVGE6er8ytHz12lK6+dbTpMWylwfU62SEFxeCtgKh28LUw9B+okeWEVpIxq
ZAVt/kzQx6mToBont9zOmbZcQWRQ4JY8t4FRSmQLfnFUsuhx3KWohIDKskgxjFoWbnNd3oKx6lDf
NLLbYPrePBAw6IpV6zhv2Q9GmZjSWaVDYjNGUVB+qqr7DQPKahIoU9jkJ3k4S5vX6v//rMuUFRXv
GQv//wkjKg2VNJXZXEW6cpKTc1Gc5fZw+Qhyv58CUCOYcYEPZdOGGri/TclhIgGv5Xi0Q+UoHcW1
Yk4kwUoQsiChCAglS0TS27XaD4BWn7ItO8jAlG11L/IKzo1qoo+AYp4BOLLiMLfMONq0ZaNX74pN
4z0EHx4TNBOGAKxLJxVcd7GXRP2LsMhBf5fJvD7YZbyxUxS5IYkJWXTE4lcSaeiYokVkvtEbtfCE
FIUie4wjru2iO1VC7/EDhnbAwtucoIxAG2Eg7BTNg/LipQkuYxswfySVyC4/nrVKUmczlbYsXKGW
1gHRK71Ron2KnosnN8Xk2uqiRIYOq3fZM+md+Wlbd4aZZZbqqFVKhorIkh+QfwZ5PrmF9Be00B+W
x9zcqjknZi9D5mvqHXfrXpzipyFS2BSthLlyiq4055pu4ZZ+U7fIkSNb+ptIAS5o6AZgFBOn7ONX
iodlVrIBgKSCRHpzkLXe1UUC6NxlGGj+25j1BGKHucIKA4DWttgccLfmbpr96hIUO2zBKeYGip0R
5uqq9Z6MnRm3YYaAamidqxuqIOvghjywQIAKHMKen7CgOTQxoUtv2uBRqW8rUGFCmOwaCrXHy/7L
DUcORiNoQKIn6OMnqctFi9EFlE6DErtO+kCmOzP+grTNl5ZGsGucC9+EfCIaHJiDxFFlPn/Tmmo8
pQlQkjNaxWiOyZLXgRlZNB/DayFRLi7Vobmn9UmPbM7MlRATT/LpUJzbwIZSagmJ8x6Tq4mv3Wo3
xn3+RNzkSj1pwRK993REWHJOf+LD38Ac2TiZMojHYp5w9mRPf6ZfcIv6sLuPhdPwvDfTB1vMxqLs
YZnb1sZhm3jkWAaxO8muGZrXxS9Q8PjgjrFLtz+JWnU8FwVJMr2XbRl3M5NVjXVl1UNVozgbUUBv
CYJ1K1KhbXXZRXnQTSzvjx2m0Un6LFaUBAWxPpA9kBm420vha+/DVrpPB6zpxIECZG/jZTdJIGrH
cxO5vX161e0SOS3LrHmZVnqVTb4ZxSc67ZDfYK4HslPZVXEvzMN58YXKoVNkOzqg7IBKofa63WAO
K6Q6iNph/dbCcVMvD9MzyFUxiS9aIz3m7DUGoRaZqsTiYFpM1JwcCdx1KiAHeUv8LA2ydXUdpYZo
4HlQvnai4WuROSbqDCRboTgM7t3UipGRVv2PdJtSH5t839dacajKefYyZf4LbkiM2f5ZJvXo3ZdE
7oACkA4CJ3Nbj3bSuqui30zJz8sOyyPb3pthARxy1qfzNs9FOL2peKzVwOQ4VwrVi6HiSeOhvgYe
r3jegDoGN2FzlAQci3z3+XeZrCpoY1Vx39W1c7LjEoVxC1S5wvxOZIM5FJWxGPNiaRKaZvCV+KSd
7NC+Hg/y2xRQ4o/2RVRO4N3skHrHRLSDJB3/+/jxCiuWTLXtyUnvvw/mMd1uh/J0+cu9h6zP5+Bf
G2xIM2aSEjwhnbAuftl29WXUG2Artsr29GK7Wsa4DMiskQDlzddqM8YAGjbVa5uguqhCHdwnzXaT
zvKAglUKJbe8WtxUUf9JMSPjKaUQDsW7vcGHoCgYPEBWxdYCY4Cz8lUmBLVAGhkVF+RuP6sr3TqC
exBI/fG0nGPb0zJ3FdnmBX+UW5DTQgAKb2vmaxA9m2UT71sACmgZtzv95k8QEdNyV/jHDPtyH/Q2
6UYrh3wIShD2Fym/t/LY3ZaoL0SVVZ5H71ZkMddMqWLCJ+5aCDaa38s4d0c9vOxdgi2zmCMzp1Yy
rtOUIaWz8f6y0WV2ou4owl/wIIEmtgzDriDvtD8haEiSFpKVaEU4YtjBwtnsjz+bwUWChxzyK22/
yJAdc0BsLXyHMVkPUkiZ0gCZaCxh1OwTq4ZVTI1DhUkwUvSuiZcclAfzrrj9b2BybLXqf42hdoqF
2jqS148BwUJJUC9SMLvopHorlzjoEvI4TboXV62r5eVNs8zHqv1p9OMrCCRUyM+kgqIxk9L+/hNQ
vwW9B7jNPvVn5E1uZ7kAI1xivc1LhHkItwSDViKkIBIZYnwH3QVNQj0V9Q9M7SGXBb77CMbP4oqO
j4C44SbJXSOMH0VflDkU/7tASl0CliUwIDDHfEv0sRvspIiG5UWxGr8A3cflU8H/jFTA+reJT3wU
Uprnw2TZpwUUvT7FcjuecQO5ngLVAlkI92CuEXZFbMycJ7O18xw6bjWJn6YBSKipjIZc1KBms8bf
dsD6QslZLbx3GO9srRI0541VRst6ViMN6NjEr2pfHt3ql/wK8gMfwyuivaQ/uru/Phmln3OX4OBx
rU59V8SnLJwDTXWbQ320vP8h7Uq248aV5RfxHM7DljNLVaWhLEvyhqc9cZ5nfv0LyN0WBfEWXrvv
4m7cR1kAEolkZmSEfpvdqW6DGi4rb9w/PAXqTijWKqIqUv6RylomdmXBeYo5OdVDeRu7ZNJusrOX
+MBSNqQC6K/VvRmjNQe5xhiiOq4xswGKDOXvAFq4rDeHyk4/mKEeAl2NlQ49eNA8NveSejtEhxSf
4LwVjp/H0r7u/bveuFkSda/TrE47IVSAy9OsErFSDeSJlY7uOgXqR6hBayL6lOQ3bJwiqlS1lTsp
+Xv0rfDyr92LeCHpJ6Sz/bl0r6+Jrsb92sCNQep7dMGkrpzNOiYUObcOanc1OauazB4SifM94bLk
femOxRu174obq9Q3TIQa9MQ1rebnQeRnTgoUfA/4rYDPwwX2rq9x99w2xqgvmFSBEkadrbofhZ0l
tZ1r8K2dJ9H9dTPMraTvV1Io68QvBmYK6qA55LjPqo0RcW86FgALEVS/8S+TYPr46M8XCLDoYtI0
KfKH/vlV2fYpO+nfS96MoXTpTC6Riijv28fppvtaIbFg7C2NSHj9AVBdRiqhG1Byo1XwwrVo2xAk
9IcUBWQ7XaWTwc+yra0V8MZzkZrpwuVWFvLnuhnxdZPNhS0ZnMiIpnvhZvszKIdaqg5QvmQB0kPP
Tc5sDvH8c46BgQ7PGHUsMxa0dPfJ2BqknEqppXHRhwT6N156x58EP+fNubWAr0ORo7XIE5+acstY
JnO7KR/juSrvC4mDaBJiXjfr5ir8XFb5dgplp9bXp1K+hBOA3x1km2cMNF13cfqb69dpQ2kLj6QM
vTSaomUqU0NvcwhDjK7gGm5u6yco1gI/FtuN3RxjyFIVR9IXIQhXVnFpN2qA1e63dWrPq1atMWQV
zz6RTYfU2Em2EaEsEBNBYpL1Pu9lcXBnoG1A96UD/Pc+EldtJjbThAqoWEtuq31Zyxb9OBGFV1ZT
fNd3NcyroCGHGpJBJQJDLMlh1ADGmCIYdl7mkUn7wmVu374dKEWAfAb8/Tr1fvFiJYjjjJknjFd6
60W/T++UY3rXmQRbIAFMlFjC4sQdlLDiQ/F03XXowucv19HerFP7OSmpuCRLjUHuxzIg37/5pX4K
J697KZGCiGZrDb2Jnk/Pkj+mPks/GKa2txIKacn5iPONZHRD42E2fANozgWyH5HMiMfkb9E5HSpT
v7eYer7jUhVqUQG5wLq2CAea2QusYjXZp2smqAfbCGWlSOUiOain1dXc3I0e46/qcXElp/bASs8C
2dLQl1/7h6EjMMiAOBafqu8vQtnlbYriOOYdAh0F6wac9JEnXhYXQrx+fBpfrjvK7r0jqCJBFgmk
hqpU55EBAP0KTRg998ToSUtPCxDmXc3wx72kQN6YoRLHBVNIjdY1yWHB29lgnqm8RcGVES933WFj
hLpxVZRHapYbhj8sYN7RZ0fLZfu/bRd1rcopKxRpBgWnZMiWBhWYan7pu58AwrjXDe2/eJvFUPdo
EdEp10cIM5QGoND4WrFGPzr1kdnYGhjUeD9+ZMKuWKdE3Sc90teYm/n8kP1c3erBcBuvfiISDATm
UgWEap8VJlkmqfvVG2hOSwV0olRo0GjFfVa9DOvn63u5G5I2W0n+fZPlL3JSLbOUcf4wgKqSQx88
k8DlAq3rFSToI+vkWEuibrAxaXPZkVmG/rkH5S1GborGNM71TXIkJQnRFJ9ixTa+X1/knvOjTYlg
KGGYD23I94tcuSSVjFiOD2WCtFs1nJJdVGXZoC5YDXFTmSsxFBmCVOiZM+cgv3CrKV/Gn5FV2el9
bvEsYTG6ZvcaEBUsCIhH0OwK9JypyhlxPc5TC9lYzC9ZhCSEYDtRCznLogWOae4LPnvNxO58pjA6
8T46+m9s0/m+Es1yqYgjvnfR35KgX5na0Wxm1jfN093Ehj4O+musK7FrFIVrTN2Iggbs0PuTjPM+
FvhxgnSN/sRFZ3SgzKIECNJ4uO4xe36KGvVvO5SfJitmGLNmQhI/NMFcoNkiJjcNIsx1M7tZ7NYO
lURDElc1BkOHKMC34TA5aFN6IUbb0aUcfe6xAZumiIRSggBpawGdbl03v/ugbszTdfK0naQRmlCg
V7qI3i89WT3gX5RTctcAF8x6wMmufXCZt12la+VI+4oEzN1gDcULURSHSD4bkTcYmdUWl1BeGctj
HCJdOV/VXqiqqDWCZPVHSTPT6qYuWRRB+0YUHpz5aMcYIvn3TQCVhnzM5RT3vs/cJbuZy7t2Yn3O
7yVaQKH/tkFuxcaG2tVFJcQzdGom4RZSIrwvtG10o3bqYlbQk7dBAZaZ1RqrdokXw2uTEIyihaDc
p0JouFM2sm4/a9XUPYQGiJKrmQAGWOFnqx2y+sSzOLD3r/rboqkrKArLMgojiuTJclsqBViUdSut
HrKMSVW+vxgdI1VgtgHdJ5W4VKk8gsY3wlfPUfeAELjMN2thfpst8BG40YVz2eiE3QoN2FJ/26RS
mBhxW+qbnPO0iyCY2dlwUxtwdd2WzehuCLRDe8/+kNx77LdGKV8duWLk8F5kB017aEvODZtnbjkk
+uTOFYP7eP/03tZHuexoqLNQpTMqA2Vvi61u5mPiqKj6NCxU1a4ltDPRQZIhB2dQrjhlaRIq5ar5
TX2z6I0t8pm1pM+YNGME61032RiiHDLm9SrV+hZTKHlnhzoIJJYWKq/u9Zi8e0YbK9SLgKktQ4/W
DGWVSIzNqgyPKoB8L2ouC3asLk9NIwyX6yZ3U5ffJtGWfR9eULNue9DDaT7XW/kM6pmaFST3H5qN
CSoDq4qhyOO2J8oikxNF5uSNvjygQhWa6ylzQ6djiCuw1kSlY+JUzXNXQstxwfgAxCJMZbCv79ru
Vwiw5n87nkYrHEx9JM/RjG/48RskkPoj7wifEnScQWYyOgrvp8i7WAXkvcLJ1iYVNsa1SjnUaDLU
+t4KNGyqJNbuUYGCB1tQUecYk+8jr+AKqKGy5uGuXyaNRvX1kJUfa6XXfU79yosnLULpjAX9+B9e
B3k3aIhh7kmi7lJUtvGcaGhhLN7qKm7ndZwJNKw5udUnEY00nlUU3T+e3wZl6iapQ1wMDamHLlHs
LfF4mDWQCkQxWFLAG1wsoRMarb9GMys27UeNN8PU/SKt+2wBoM8XR3uQAJgec7sZL2qmmAVyAYbn
7x/emzXqctWNMkDLFoURTI1bep16kIQ76SNotZppQCubPxlc4Xd1dYtjdvsITEagvVkrEOQWlT8I
CeOxYR003dNPhDRba1HD/MIBOG7SfNCD+kY5VUftkDuczZz6Iiv8kMlCRfVvz6JJUPUMnz6Qsk8A
Lpxtwg0HJirDIhlD701PLGjq/n5j8FFBtDFg832AlvMpR7owGH4ml/asneJ5NaeKMaX/PzbxzQqV
BnVNa/BRq4YoypZB5kP09Km8kTzdBN7sdnpitbpfJ7s/7CH4gwDNAuEdMFrvV7Uo8sKtmFRF+VC/
572uMBdMmKEODMVq8ULYUMub5rk6FnfrK+sIEZFlldb3P8AkAF4kICdJI+H9jyjDpOAwNsV5mUa4
ob6hHGxXXworsUanP2RBEayOaBv3K5TnEnYfYTd52ZinTtbI6iZT57Y4IE4Mr64USDehbZD2jWrO
Tu4kdnvSGfiT3fC+sUqddCmFmDCVFpywEJutdBSBR78eIna/9BRkJmRaBRK91LZmPaC36kym+sen
XurNSPxcKU+1odpx/bAMDeO13y+EbOxR+6gsfdanPAAFnSMfyiN6MpYKSo7MGi3hJ+Gf/SNS3V/1
FzJ0ChoQ4Ibofklm1JzCN4j3PNQWe93k5wtX/HV9K3cPS4UsKmBZ6IBL1FscNRXYmmoDEjPtsx7f
/RGWAFoAv/8+lanz0ZKr4oo6Tr7eSYlTI5fRc1aAJg/fh7uuqbqGXg9RXiOL3HzBVlmVDH09cF4M
kivRwhfIeULVXmQSd+2Gyo0harfGekx0ocOJyGSy8zZZ71RWp5sWdvt16hsb1I6V0totctQRZET0
gMFDW0ExWJxM5azHZnZsjoQhKbmNfyyRyRLvAk6SsZXU904oV3U8zjkEMTOJf67URRNAJwG6UnPg
VO0OqKv1a5bKw+eyFVvFWvIlhZhYg/z73NcN+uFjPn6vjbZR73IjimWQt3FpZvL4DMitMs01R2vV
eDIxFDjWpiCkTeeiyxNdeilenEICbaUcNl1uDYCaxyYPl63NRFMnw5b1FPzzchOJgjn17Xrgk7S4
wcRFF+iFpl+aRluQCjU8cNrNYGh3EqpBINge5ugzPkKkQ7ooWgBtiuoGjBnDVzBEdBiVjVXJTTCD
/ChlkX7KO1UGIUSWK15WCOBlFFPRkcZxyiyo3ml4JcqmudfksQFBvVKnJj5toKY+1OWS2+s6lLJV
VQWAJXWXlIllxFNma1zPZX6eKEnoaLGm6dbYdDrIuMHQHZqLFAt+vfDLS79qiifKUXhYkvxTVmWN
C2jR+jkepDgFcaGkd26Hme0HpUzqp3JsZAWi0cr8JR6XxF1HdYlNVUZctEP8ftHMB6FazB5Helca
aMxMea6euGrig3QcFTfpiiLo8lqxC0EeRFsu5MTv0iQ9NXwKlcSKa75w2cDdy8PCVRe+RffYrMNh
siEwExfHGsNIxxmDQpwD4o4+NcUmnQKhF/vquYshHzU3Qz5HJiYVHowVUkizobIGxHZb5WCs+X31
qc9mUVDmQtej+JCDczkB4js7SWflvgvKw3Cz3v1BsNwYo3IKICHgcXoLbv/xMvKPfcR413bf67e/
TxdMATERo5nM53ChayS3kuykSTArf/A+v1LZyWABBi6WuuKKWE1IabXo0MsiRvba29Aof/77jdqa
oE6lXFJFb4089DMM3uqP2p+8WmDSByMNwNGgLaL+/iCUOdJWfJCk1cvK5yZC1fUF7J0EIPUYt4VG
NEg0qCAcqULRFANSfr1NrFLHSy99rjCdDf1bxpnvJsYgCMC1B2YdnCrU41WroQQlwwzzH6fBIZ+R
ELtyV294bf0ZNjPE7734gHuoyEYFPJe09mQI5l/FSMv4VTox/AnMqZVZ8dfWMbzK5XkzYgMyd3dz
Y5LazTaLF4HLgL37NRLQYQo2DEhfTvAyFCMrfCw3xZ819LcrpRwdLJG1rCUg2VbM0Q4PxX1sf8uB
wYj9/sSeeNvLDbbWKJ8sVm4Vqm6Vg6Q7zsptFD8MC2OGZjfabW1QASjqi6XE5MWMFeXAlnBm4lQW
f6d5IvJ4FuR0F8kC5+d1wHVAAylT1pq4QsJVAGdNykGZE7tjIPgLZ04p2DbxCgD+lc6mMpkN68OJ
/GU6odtYpvmMhlGE8hzHZQd9rJxUOUo8KHzbU4+nrnbr+GQwxYn3Prm3FqlPCpnv1xaKpWQ0cnJk
MKVGYPSscSdyB1Ts9h9EF8L6AOFxNHXo8lSmiVlXTyBEEKWniEjc9zdGi0EdybtuZ/eqA26lkFFI
AmV7nxevRDw1TrGNhdasQTf3MpE+YH0esaxQSXHYCLHUgxHv0KWTm8zapY8T978thAogSZGn47Cg
kdnmbsuB449jVQx3QxTQYobMg3UYfZr3WyUM6dAaQpwemtCp4sgUofk7yFapsEYLdnfLgMoBPuwE
jFFTX8d8r/flMMclDOVeq67fIDPHSFN2I9HGBHXsodAXuaHg3qrl91kL7Yo/zv3L9RPZs6GJeEEg
Hwb3eu1AbT65hFAAcWRtgP1zzqw0vRXzwYzjn9eN7B3K1gh17P0sxdO0qFxQLmeMQVn16nflfdEz
EiKWGeqd0Pg55nD5uaCemxMEAL1xgUJZiycqqximWNtGPRKY19G1tVfWoMxcMZzNpQ64xPlvu0aF
7RzQx1kduC4AU0hlZqXgilKKcg8YukxpTnlGAsNYEo1jU8Xc0OJQhECUvphzKt32QxSIXM4oVOwf
ErTcQVFpYDCH2rl06DqjHICyKWpRt4y6Vq2EAxCG16CvavzBDdKIcPzfxqgthFRiKlYDZoEX3ovb
QwIMLqtASesWv37nb2zQyf7ShXIjjxxuUGycI4l7gdSK1UZdZSUTZ0NFO1hS42U1Oovvsm/XXWS3
u6SRqWoMxQHcI1PPnaLH8TTKGigWAOoR7MxZocoRHlHPAsp4fcw9jZG67B/fm0EqvpbSglmdogMZ
Sq9ZuT7b6iCbIoDyqRzZ1xe375BvpqgIm/ViLU9SPARFAXLeBE3h7/UUXLexmxttN5CKsV3f91kY
YqgwDlYw8E8eeJwgH1b6C+B6qotZhMfUY+XuuytDlc6AeCzyMrogOGmV0XCRFIFRxuVxE6QfbfL5
+sL2nidw3GFsEEP+eKMoxxgkiP+pQNYflu5Y9Lf1zAhO+xu3MUA5QjsPbcH1gASmwXys3fJWr9wF
BS0MaJERjuZS3KLMUPAmK+liWqb8YkZjrOGzKIU8k6F7Pdo40Y8ZEq8Q+CDYQEE2CR7q/8HVQKIF
nc1u95TylT5t+BmEpBlqFPJBQzUv8/hAt+cnVTIjMOzy9nyqrckXUnNILda6d2/eZsOJU21e6mmR
ynlQSsOXei8pD+DhMrP1SWfqNuyWDrfLJD9kYyhMZRnVQWhFEXYlGRSQIa5CCzp8NrfSvpeCdgs9
K9QZFCo+QztXMIZOkUGKBXJQCSJpg/rp+kXYvWvybxO0rLygDIlSlvhmHTERvZyS5dgt9nUT+0/A
xgZ92cQsBmkrBsnxMXckAxHKPee1VmmxGvu7RQYosvyzYTQfITflrQjtvNBH4jzpVh9APfcsnYV7
1ZSfq5fWY8oPMo6IHitJx1SJokHs/fSYi2Z43waSH9u1L93P8Im73spuWWSSJE/7cM+AXxAgicmD
NJ3K49QqHYA2mkI/QV1WiI6L2tiYREex2B8kFpJm91ptjFH5CPgBjTDPRmjmlueqvtHATSgcRdTk
GT7CskO5OqcI0yoT7lHZkzX0Asgkcq1AyzsispGmgCks3iw95ft1uwyz9FiruGrtqIa17reRPeoH
fggtZU0taAX+NzvUFZDHXMnB9QtB8lmyxTC1Dbm1VwmgnYxjtInEXZdUdKgQg1MK3FLUA9AKVSus
Y7hiXl1wc8nkT6CLzbzWETGHvN7o9jfFU6Cnsdiqj+KGNzxlTxzUl1lHSp64j3769jvI79wESq7q
RaNeCuiwnSaHKHMmXnYcbAX1FM5mYSn3D/LNGBX+h1afQ77mFV9rT4YymELuZMpJCd3r50jc/dqa
yM/YrCnWo2VawYp0UOpPeuSramaKksMPzgQancq6bmw3Nm8OkrroXS+3XKNm4JJJuxtOb0ezHSVw
2swv/80OdcdzrtOkdhIhnxHdz/lpFQ4xKxNnLYW63oI0rsqiFIafAN5exT/RXAr5y/Vl7MJBUf75
x/FpNoNajOKwSiD81x2KnwSIjYFdzhTvllvty6/RZ76yWUxc+9H4zSh1s0e166t+ADUOOsAmrz7l
fWeWOvTTMyDYBp+xxL0WMMRaUa8H4QWGuCj/C4e6ACK5BCl0AaG67+ktqCi80JMjax2h5Dh/um5v
N5RszFEeGPetnM5LlwWqfm6lx1m+v/73d2+tqoCmAaLLKhgk318ng2skcYjH7CCWOXT3wIqZmUv6
ODDBVruntDFEhQeonrR8NxucH56gq4UBAe4SeuC/w0S34ImGqXnZS+HmnsLYwF2/39ilzqtr+b6X
o8XwwQbVdKXJc6fxj745NzaoQ1LjUQTzIr5lci6xYu3zmE83TTKaQxOx3I88HR/C38YUFSnCuOo4
del68IUkJbo4eKWd9DP/rIPKNHMNmyWTvdsJQAX5t4NQcWMqY43nSgxgkno1oSRP7fEG7XevdKIL
k1Fj/3b9tvaayG6ie7pM4lyjlX3I9fUhkhpTzQvgGydnbiF1ZeRnHXyGqy7fCyqr57pfqsB4MghU
MTAjKNQp8qVaC/qMCCncpp9ka/Ly28pqb1av/Dkdm0tkKyy44//Y3DeT1GnOBSc2uiGjGXBIzgu0
C1MXIwLJsf38OrfCoq3av+xv5qizTMRJkqYSKywk2Szjm3JdraqXrBgFwuthZf87AOqvZDexn3Sx
TjCA8S1VfHF0DhC+1vCjJ6SMrcN5hbsIVvfE6uTsBsqNQfoVgGxgmvW8DpmIcxhdJIXxRO9iszCI
/HtFJNl655pJmNRCglHr2/6XxmwFvQMz/C6dZXMgvT5v+Tp8bb6yU/PdW6GhhAapEjB60vlkmAvi
WkjQe5a1cwPsQfTCq2doIvL6IZK+V6E7gZiBcYC7uePGJvUwiAKwOd3SYPLBqYPwkDntV/2YBeT8
Ohylc93cbpTWMK4PdWkgnGn8Yp5wWdyPa+ivSx3jM0M1+B9Tmuv4Rq0EJvxhz1cMgRdAWwWhO+Al
3x9lU4PhA4UMTItG/KUtxPxuAbD/DyrwWyPUw5Mk0dTGUwKAU9+YxfKst37G29e3jbUQKmSVvTHG
TQGciLbMZjPPACgyDmY3RG2XQYcojNqoXQR46wyCChKgMIEWfoqgR1Y62WWK3esr2nMEA8S/PIqC
PHgiqE8noVXyucaEymEs3LjpTQM1neHTdRu7BbqtEbKtm6ucz3JdF5KUvsIEQNBgVV70mH6tvjXP
iregNpfY+llPGG832akPT/fGx6kAEvPKoMSyhHlB4V5pnEG4H1qrmA9ZAjHClMU3vHtwoPT8faWo
ncwnNZriGdqfIPu8J3CP3lcvM77igYJgfvyRl+Pa2ugdrfM2ajMwYYxuj9597xNYZOuxhumYi6Ju
7sCl4GBp0NYiAA/Res1GfM3h3dRffBZefRdVvd1C6grPRVHwgiYXQbKYILyRFWDyp3ODFEg7d26p
2bOjAOFc+7PVBEDM+6z17t3v7Q+g7rdgzB3XifjYXafW7DGcIBX29btA00X/6g5t3IS634U4tXUM
QoqAiNKvEEFKUKnGLAAh+U2szpYl/J/mkCdusaFr7EoTm09zP/fa/AoqM2mVWpknbQGb4T3BJkk+
dxbv+sNsZXdAPtrdE/9wfd27MWCztXSmqa5dX/BzzQXTvf5l+lz4ADOiHvrQOvxz6I+5WTrLDY+Z
ocfrhvcC3NYulacYfQROk6xVAy06p8JLXB+NhHGmxCs+XEbot2ogo4R4M80plEfc2k8L2gBccmz4
52QNkuGl488h//X6Wvav48YS5Twdp3FGIYOCVfbaADPfARpTwFqBfcb+f8gN7HoJECYkDQLXA3rY
7+P2MOcct8qr4WuDWf31SxFRt7kfqhk/SJZw4myWcsTeBdR50HAYSLwgUUud1prnfMWHwMwJKteY
YpYuwAur/04Z4PUKbo1Qy+rjMYagFK6goAVJmpqN8ZfctOb1s9pdCaToQCYukNkbKpbpnJS3Ya9D
7Vrn3Z5/zDPDum5hN+cHthA2DCjeiQZ1iXtxXJehGtHSO8iH7iHHAMxylwQwZ1UXfNkz3Hx/Rf+Y
k+h5T4Hr2qzUF91XmlM13E5/MvuLAo8MilUBRVy6bz7XqbHqQ5cdlkrwlUU8lKNiq1F4AyhycH3r
dpcCRUBcVw38WHQwmlclqvOp0/xeT1soHWmtX0FJ17luZS/0wAZUKnGDhA9laXEpxXACiOpgqEGX
nkakV9z6fN3G/h2FGhWgrDwoU19r45vcqlNapVJXLUMJULslQaE4cZZ6mxzRAEJGENms4stu0RFp
/G+LZNkbixwXg1RsHDUILereeNR8TH/orgFlQgzmcgfc3cnKQK7BgG7sviBbu9SNGspVkkEfQj5x
B1BelPbqi6mdf42Or6BFR7xJfwyauX6/vsN7qRbkkCXAoTSZEKm9X26tZ7Jcthh0KSEomc3Ost5m
U2Un6G2LRmTy63nuWMPpLJtUnJeEMC5SFQQbBKBJ+ocDJILRy/OvL23XQVE/hhoHNOEwyvN+aVI9
xAQuEB3W8aLJVlp+7zhWkCLBlH4cCd/dPzboiG4IjTpUBfwTAusQunPrJ/GugZKC6tbeqjDM7V7s
jTUqtBeQ5SplMZT9XgvNGuDShNlxZZmg8nyOi4RQFeAPRLmPMwE2OBjn3iQqlmANvI9c8eH6Ke3H
+c2iyC/aXLgkWqDJjfEP0HLq9wRmgGQGqArpAAYPu/RYtQFyjz6cGBGCgXImkIy0cE4r1W3LZSrn
cb1gttG5xQxyDVEBJoH3Xt4E/Tfwxsukb0dDM5NaFMCHEALGHT0MeVCOkbmE4DsKwW2nsppz5Mp8
XNWbMerYmrhZhSVGy0cWVnEwEUznIRDVaD43XN8g8waGJLKh/jzciAskur3rh7jrNZu1UmdoSG3V
6StkPSp06GYBA1aYHL1uYvc2b0xQcTmvQaw59yqq4oqTTfeR5hfjj+smdleBeqaOdxpQJToFAEXp
GqOYA3IV6T4TUfR7uv73d11v8/epYFFiNExo6jgKCr3xBA6YfpD+NInTzX+UzGwsUYEi5PO2bslw
RtwHq17bCpc719eyexyGKoNexBAgBUg53BpJ+qSTTpIi1h40VB9iwCXiZPmTGL4xQzkWp/TJOCUc
1E1Er4Owd+jwwtfrK9l/eTGMA5EPksnQuWwjNpg1m8oM1Qbow5zQfcPoemwL5+Q4PZd/SQ6+6jRz
Zj34e95GaDKACsUWgnDqfdzL8knAOF7FgRp4muzQGzyMOFsZcBGXDvXfFk1Ak4Xe3ItJW5uUXxgK
poMwcJocmjh9mTPhlPfS09QTKoJixJdCz1okcQM6Lm0NUm5iNCjdi9VI2DDBQTAeSzd7TDzZ7DGi
MP5VuCzBhv1NBThUJNRTSGyoTS3UYZCUMA4aXXrqQ7RQ25CBx9jz/G25j/z75r2KWx6EsBKpKVaf
VkECTMdJh/9og04GgQ0Iu0HX/LGsa3vq6tnEl+PkTHj+zevuv7scCIqjC40cHq74fjlNMjVhx2cF
CMaL01CPXrhCOUBm8CjsnsubFZoDZG4BsutEkFPKkhtW92v48/oqdj8UwMf+qqwAdB0ta5mpfYOx
VDQW00B5FjEIM5xQPwDeiIgO919Ki0UTt7tvmESBYhfE8USNSmKTaUSPSAZct84LawJXQGscG5Zy
3W5JBN1DYgOwXXxqvT8dLuy5qAdFKb5GQi+2UBQBF7AYDDbh1OC1P/EFIrJgQOqEB0bxvTWBgz5F
WYvpQeK+5KKDykHJwsDsRltjY4OEqM316ZSyVjDGFx/CL8V5PcaItcVj74d+/zO5a83KTS7K3cLI
T/bdY2OVOq286Rtp6SGxtAhdmFmNlhcYx1nLQrvTtLp7VuNZeJpGqT4XLdc9QaS4P4ztEneWCMrD
I6dF4le1GIfIK5VI/s+bQl1CPuTDfk45wvoxkA4nJJHxATaUlooPXQG6yDV6nMVXeWUcOGtf6Maq
lpdyWhlz6DeKiaFrGeIaIPt3AalHtAbvqVs6UEL/g0d94wIi9fJFIMUNY6Jyq8j590xp7ybovWSJ
xjj03Rv6duZ0fW/sx1BfMzSNC/6lyj4rPRi2uJK1gyL89cMLB30cxBwyVCRR/mxwqHZHOUbuiWrH
eARICeIk/KUKKnv6ykqCiZteM0a5caM0mWGEfRiUMUoTYamazaR7YZE+FB2YNkYydih2rI+L3Y3c
LJHyzkYb2nFcoFwvcKpbKopdNfop1hXGVjLM0G9EwmkTRuJBxDfXC/gN0BvsBgvFGPv6U7FrRheR
IYDTHfOFVErCJcY8DTxShGGs7TIxXHD238V55v43M+RF3MQ5I9LrqFxGPEJj6nCjkpg5SP94bWVC
bXff1s2CyII3lpawbpNMaUJMRhPG2cgBjciLjIFhkD5ZXCDc8YxeNHkGPnjhxiD1TBRhL6aVlOl+
UoKioeeeCzH2sr6zR545Zr57vfAiKYYGLiJJomzFapnI3YJsq7dH9JF+Dbg2NhlwzU8sJPb+Tr4Z
o+5yM4OhrI/QyefTC2iuzCq8/xOneDNA3V8IvSVSmwooIraNLYFugxjLSxbP316BDew7AnTE0Q5A
/fy9R/TRAFIMuYJwHRopRE10Pohu/6/V0V5bDW92PnAkalEx67XCG/6iWTEUkgLORC/1Ub/j/krP
/V8Y2QhviSwbey5r9xKj7QClPgBEeTrPHzS5GYd2gPyxZI3pJ4nwGTJRK5Sfox4KsgGF1EaJgjmC
xfttHHGOkbomYqDX3/DfnOcwMusZwPIiY+T7dJ73tylon2GOF//jqRNrhlpRk7IUA3y2m1wLEpTJ
VYDCMARc4eq7ortCeRMZ2Gbeb1lDsR9ENl8XquNTVNFFSMK/gpU2EYQfOx7CYbOAxlt4aDz9LvyE
CaPq22oRlfEa8G7I47hSIH+JPenT9StB+eqvlW9sU1fC6ESea6NJCPKA9PqJ+CGpnf7LYvAHM9QG
Z2UVi2IMM4XQOUYre00RWcsgM3KOXZd5Ww2dT3G5WJXCBDN9tb7ofGkaS+lqmXFbAHRlX985Onmj
10TnUVIih6uQjUKgf4EEA5FcWc3YDgdnrMG6ZwBSM/mcxLLKWiKJ2BtnGZoka6MEzjJigBAE5672
gEaBfKd/mi3dHD6Rwal2sphsjiy71G1cirmaBR1bm2AqOOYfZGW0J94VdZ2xQvn98/ZhW8m/bxaI
ykEHPVtsa4nu3ChmPzQlZqiE0FiQDzaoN1sMh7jMa+InNuFtyF2IaUdm/6Sca0cOpPvSJ3OFZKyv
euIGp2DhG/dvHeokAobgdV6hNlPXWp3vK5HcOnBkHAjCZghaj9Xwpofrfq0TArOY4AIxvSxTqb68
Rk00dbwQEC6T1+zkoB+rQAePOkvRbvfYNqYov9STZK4MCX6pFpFZRuvngjcu128cef83ic+H1VC7
BnX3CGQbixBkRWLKq5MLMT7CF7OIbA4CT9eN0RDRD9YoP1RXKR+GZRUCYQAnlrU40U0H+ePBI8w3
8u3yfbbi2e4uYGC0rptmbSXtncNQijlglUCVQMEqMkyOJYtCd30+LI7c9s0li5JRi5QRi+scAtwH
Z7pNfH95pQ/ibLYqBDkb+uxEAT1kCV1OSElSa9KiMUtGXIYgjpwyEB0iJjAWJnREBJMUUwzmJMle
wNpapJYo5DqX14B8BWp3NKLa7Ncu4OO/gA5gID5Yhqi0NW5aQCpHGJrq/lgIOoYGvi1Je5hWFuXE
bqawXRP1Wit4ytoKIEHIcUcPqy35apCW5miKn7TH1eqOZBhsucEIuQ2VZNZoDmud1BsetynXGTmM
FxAYq09ldNTDL3XOeMKJI1xxFLpt3BaTooUTrAwc8NgpNESI6nieMe7Y6+t8zQ4VGqt+CnuhwA0I
IRQFpgZPK0zQ5VYeLjegBqv3opsSBHQUKz5IePQY9hmbSWfQSpqnM8rzeAG410yzjF/yTjLnzP73
sWTjMXQSbQjpPCEqI2Zml2F57v+PtCtrjhvntb9IVdpFvWpttbu9xY7jvKjiJKN93/Xr72EyE8u0
pnnH30OmUpOqhkCCAAgC55g8N8ncEH95kq0Axk1Ww6RIAl7WcNn5Pb8tBrRmJqPRD5SOnFXbiwAy
pOHBBpk6Cghv3VYLjER9qBslGMc4P5jqWhwEFVy+UVcuN3Pa6ldzpQzeB5ZwI5Q5dGUHcPM0h1Ct
fYpmTxA5v7+vFFrUUTin9w/m99NWUZI6bpWg7/1oemnl3FaBYS3KbhVmnO2iv/XO6tEj/48s5gwr
BiD81qlQgjhPHwiGjswJ4KCz4TZThItG1N+20vR4ef12Tf1VJpuUR+oaJ4UBmWVH7DpqT6tQ+VU5
f6pBsnJZFEc9NiVPtSoGOkquBBjzdqpJcMW5dbQ6PtaNfg4TYq9DzJO5e3mUcXHDJRWAkkDcfWuU
KHIWqdHOsI9JLE9CCNBoMRqGo6BP+h0q+rHdT2tmJaS/IaPwpFTkfmqSz0MjzBz19xIHvLzhuQK9
RDqabt5+CSrJAhn6DjfFyrxbFnT2VDzcnt3N3Iig/75JHNp8TbqxhQi9Nea7SR41WxyM1kuULr1u
CyCTXt5RnjzmxOPKGEVZi8MXAfNv/FmWqbVmt9LE67DfXzqVgP8ZBJAyWwGYUwCrFSo10lw7DWr2
qRh5l9Pdcw4b+VsE2xcopiQfu6qECFnAHIQL/FsnUe/18EVfXy6vGt3od8ccXRQgrgeIuPku7+/W
LseFTcHr2E3RfhlUNNn+t1rab7+v0scqhWL9sXTqiwLmyJrA6qvmJYeZJZJyo4cRJ3z9WpT3mvwR
ww4hF1M6G2kiIgKT7tYscT0Lq1Or5F6OSq5cLE7cmIUlKMOtFPM2bNcmXlVkUW1KFTPIEkCBAtC0
WVF0L0/e5W3aNe6NAObOhFdNKdZKrGGt/BwTZwETHNCLO155a1cP2LSEVmsVaKHK2zMrarO6mFOv
BHJh3hXd4nZ6y4kruwa3EUE/YeMWMMaPzp0YS6VKg9ussi3otbNmIUfM7oJtxNDP2Ihp0NdkagXE
GNWdWkWWMlzXgLrSe06BYN/sAJ+uSdgETWVBLNUiNWPkukowZDGuYKktR73VonOYfJbXaw1vZ9XP
HizGl+2BfZ39fahexbIIlnFaw9pliFW/0ktSC7Kdx+wcPjQOxjbAItnFVg2Aif86P/FOLpMMR71O
RgOUCEH4SO5mZz5R8uLip3wrfQUYXHlNgUIJZlk5bmrfMP+sssba/1TFa5dBLClvdflpzvzL67lv
la+/zxh+ReSElB1+X8+vlVyyVROG2XOKx/s2+SqEMf3FbMp8pnsmYqigTJ8b6ROmcKyGPF9WhieH
sX2pRMfpoq1KALI6exSuVtUbu+9i95EcYmOC9DM2RwyUFLhhClCnk8bz0GFXOv3wv2nCxHS174ky
0W1pCQBaleMAWHRSePzndbq/74LHRhcms87WiRQNuNkB3SLcKF5nz4cJCBaztwKtpUARDMgPl1Xb
i/FglkC7qSGins+W8itRm9IGHWdB0X8bTHttP+WYmVBPBq+Cs2faW0GMaqQI21yeVYRfDZWNT216
CPvgf9OFyWubVlBlLdVg2G0U6KBhWKfoiM5xt5Xkc0h4oBL059jNUlTVIMCPI2geY8ThDUQrZIB3
BrqhH9AX7wxL6PXEBA/1NFtdWIMlAFyC6sDx9XSlLshlMwwpb9pEixcFkJqnLg769tBNz5U6Oz1o
9gaR5+L3fN5GTTapmOomrDpcmoNSkS1ESwfFssMqK+e2F5y5yWww7MLt40uMXnUpSk2Psdl4bm2D
OwmwG2+QkQIOXQNiqsJmBq0iKkY14WMIiiD9A/AI72JPfo4Cw2+v06vajz6lPu+Zd9d0N0IZh1nU
elJJIoTKw42xuH3mVqZz2XRZOoxfAU1BBxXAJ1S8XcuMMa2i2uQZUtJguaPTbBREzAS2HJ7mbymn
L1CwbgCvgaFAXovI7va+CmYRsIRlEKMIra5BIQv+nCdf0fZ0z1Fu96RsZDDRWicYqzOoi1b94dvq
iS7lqK+AB0ULV6KTusltaNG558gZONFht3C8WViFCdlo1MiXnMoOHxf7F6kVXp5Uh2IJtH6JNOlD
50XDKzZyMZMOeryNR0NSqXFIb9eNK303D9jN0+RTlECChvoA2IuHD9knDAfJMsaQVPZQrHMp6Ikk
IGo05iNBIVWXFjih4T82y/62UR1MAegrBMoeW6yIAUrUj5OOYpaonuuodrOIV1rayxnQVa2KeNmW
6EXw7eL1IAgpdR2qpMOXvL8dssdudSLemP+uB4XVKWjcB9QK67k1DHIOSmLCJgp/Su5Mo7S66EqT
r8LejqaEYxG77uNVGuuvJxmXfzUnSpCHxVO+lqmD2CRbZa/oHC+yG8w3kphzFiZiKFe4/wZJm1lh
0ltyfauKupWsP6M5/R/VYg5W2giFqQ8QpsfnQfokRMGafCAdBgTyP/vEcspqiSbo4RwqgUmAPzsJ
dpuYoK+d3cv+ibdBjNGh56szgEuD1OQvCdM2Xf614q7W7uP7VhfGLdSyWhTRCF3ioA0KsJRJToPu
3NHW/LxD41XiCBwsYp5aTGJsEsyXrzHUWmr5SFLNTfUCUPwThzZs/8i+bhKTHE9djFrLAsXq7LEQ
7icTf3EL7uTcbgwxULbEcBSoUDRmkyJRNzKjh/NZjsNfrbPYijfezAfwUNgCnsDzq8YhlkC5PUIQ
tV82kF1/sZHN7J2kN/MqZMhdiRnZqEgDhy+xGuVnDETF9Fv6X2dKfzvajTxm5+a8UuQIU2KB6C8a
2qQmv/LNe/XHfAxv4gN9qRiueM/hu9u4kcls4xBHRZXUSJ4HktpJP1racEqNgGju5bWk+/Que93I
oWu9ua5lJA67uIccUG5YSnetKBx73H0HRw/WH0thUil5QJNmuWD1Jnv1uiPx04BOy8Q3AggJlfv0
8+IMt8UnnpHs9i5s5LJQugj5klQhOgdqbRfX2qGw9YBIVhXIDl7lgsvLyM4d/20jGqa1galMFJGx
yWYe+jKZkNfIfu8s35YS7kRwoyB6AFzYj/XcniduorHvxIxXoYxhGnreDwVIfJHIRfmhuaZzT+Rh
tCvZMY7yCfR3Pg8GZfe1QtnIZAxTWqtFILSgGgempdr1p1/tDJZkiyeRy3z3L8bzqiFjnuB6XYy1
XXDb+TJ/GYG0JbuZSwLxRv6RX5ln4Y54QlC98Lra9tNUA6NxuGvr+ruWOrUokzKK4Kyp0VKk+vDZ
uG5dYml2fy7PMqcldzc2bMQxaoYLUYF7ayCyKrEF7gxNOkoF5yDyZDDnMMXrxDQbkGHM0adcG26E
rvKXuf1IkvCqCvtaN6ljVgGHAfYhfU6mm7H4K+U98e/7xj+bwya+04oubNJBRNoepvnQascw8k2u
2+eJYTKqWIPTkiJE0tbpTxReCIw2j40fI0loTsRLvOYTv4eZs0u/CGY3/rhRGtzuCeJqMagvpRJ5
6xx+wfgK5x5GT+l7t/+6hEz4lkgzGulCDU76qUc/ZrApzqdZKsG0d8/xjLxlZDyjkfwjCn3ZR4rT
NPjjVe5hDuoToP+C1J2ugOlzuCyVt4yMZxRiqVoX9B8HcZ1X9iJosq9ldWz1tHP7fxPFOMS6jEHh
2GIp47Q64fHO1yfNUbWcs2M8jRgX0afT3+ljL16byhkWLyW8cc/9ZODVKhgXMUULmSm5eKCf8XyA
bv3f0/wUPQATrfZy4FU7/iWa/JHIljtUNNSbBRo1IJH4yVVyHK3arb/9Gn3g9sX9S7x8lcZcyNKq
nBq8ByrBrMg/66i/MevOqdGTUYdNaQmCeifo8lku1Ksyg29EmVID8txQ2+3Ayxd2l5qAxAjv7aIm
svx7s1CbYyogO9EsVM6cxU2uoqN0T1tf0kPhiIf0I355I5A5hmtYo2SqQeD6CW/V1ig/J5iounwU
9rwKJg8Vg4jI997VWtKVtrIhQwrMsXRTNPcOD/KS2SE5SBXnNrVbetzKYk541YwxUCdQoaMoJLkT
HZvjfKjlQwaIIVCpWsKzeh1+y3l1c56KzGnv1FJuMwKxcdv5iSaedGMOGsyRxm3/OEnfLy/onu9U
NQqjBL4cU5KZTZMLtMyJciUHoXgzEcXp50MlqFZTc4xjN339XVLV8OhgsNBWbZevYzvOMuqd4Z2Q
WLW3HvIX9WZ00yvlWLq1HTnmw2Xl9o6AhoYXBSifoKNjU+a6TXtiFBkqc9JDZf5YR04M2Fu832U4
QwdV67tuFvyvqa8qFOblzBeap7jIjxWJPyc8FDfqFtlguhXEmGIqSRgtNdCYUYerPeellaAqjYSh
ul57eM3ieeo5wWBv6Qwgd4kGvXhI7DMRoACVtK1GMRD1q6R8bEtO0Ob9PhNscqEGp7A5iIHUVV+n
cn4gCq8xZ9fktjowwSbKTNLnPXRYjiBQxriyT54jP49t6ajYuVv7wNuLHyv3stHthdGNVDY9zdpF
rVcMEAbCPBxUYT6KDZAT1pUjZs/2tmKYSLOIfRcaDZSbRd3tChBIC5XdmS8ZapuXFdp9qtiKkt/e
4NdyMLKB9GLQe+0Jb0IFvGHhy4F2nr4Y9uBIdnOLRiHHCLiEmTwtlbei57orxXyBliZ5zDBFUsX3
nX7UCo6v390zWZfQIodWJLztvRXT6umEUa9JDLr+1KhHdYrsWODNle5e+fDQo0sgjkf8Yju4zCQq
cyGFZbSOfFS8zO07u8Ycx3Aa/emqe+F18O5r9Uce286VEjKGUdKJQdmKz2EzT06mIpK1PEqh3U16
1esdUIluSoXZQU4euV30Je1/LphVKcMfl+2QJ4YxwzhfjLjLW1h8Xllq5uRZYwn61STxmlx21w09
Y3jAgjFo7CSAkjYRsjMIWiYUhzE2nUvP8sBLZXYrD6BgRksmtQiTfcWZ5xGBN4PRjd7oiKg6xI56
2/zMAIAaIhtGq62jXsdHHsjrXn6xFUs98+b+t9bjJOcFrBCATOqXWDBMbwol6WqJzKy0y3iaB2st
+oUH8b27quj4RJKhgo2UnTk1pbmNFiWVgiWcLDIfwRBiAUjuso3shpU/QjAp8VY5INPJYpFlUtAm
j0WYWGLCGaXYvU8A/gIg84BqNDQWtl+NUkHpJUwRxaflSIdnk8flx+TRx8XIkZ7/uzoYvpIBCYrR
T4Dbv1VHi7MxRKu0FAjqfVEMVjhz0r9ddYgEAaaIzm6wS72VMGSVWCRodQnEu9GhwBLyc+PM9uoW
znLgNcftmcBWGGN61WqqeWNCmDZ7g/lZDc9694E6FwF7K55jCUbKCBMWxwXDPXOC2TxNVCsrKshL
q0TAZuxwI/nA3mwkMe6oCA2jXYDRFHTdfaVeqwOnmvYvW/OqCrM1baHmqtpBldELgXtHb66dR3vs
eszb8u7J+1vzKozZGgGjTwrAfTDTmAJ5XyJBTLq7eu0+cj43Po9+xsb5iFpkjkKKeK6HI3xN/DhV
vFew3TCxEUH/fSOi6ftGhg8Tg0Iz3CX8OXadtWp36/Rwef95cph7WjFPRSbS7FJXR0uvvunNlxA8
KT3P4VCLZXP/rb9mMuVhViUg9iJMxCiYqLZ0wBuilQWqlx4/UtMC4oUpK3giR3cBc3jmhSRGLiPw
qcs5L++UosXQqWF/YN1wNOnlAtdONrrKGJ01hQTnZjR8UXowyWoN5C9B4SJD7F2aIOePIMYQJnNV
JoC10lE03Z+u41vRxTPsgTx0AFJvPO1YnDBA5YqHyKk4HVt7p2krmrGNrEOj80pFk+RpSX7E1S2Z
P19eRp4IxiymOZrB7Y0Dq+aOuB776HnKJ46L251C3urB5MVVUQM0q+0RTr9MwJzVgLBbeuOhzp1B
saQ70aM0mNOBDlKp98onXvft7hH7E80Bwv32KA+yEBchjeZCOEvuXEfJeSlMYPHX3V96u/AmxXaX
dCOOWdK+mJoY42iYeNMkJ13MJ+R+h7yPf1zeOa5jZ5xgUYZCXg7UOr4uNo25/VX1ZfEQc8GoxEP0
o46bdR90pBUjEEgydfbSEYVRoayDKQZR91JInr5+JOC+/j57ySDoD2rMCr+fZqk9l61VmH66cGLh
3s4QBWglOh4+kX0xK9aO05qWQBsJzLy2+3w4FSvgXcyS0yi9W77dymFcRj0ZNfC5IQeI76MzBvmN
GuAdEE1rQ9B4opX7K68iTo3q/f68qsbYOJASzKHOiUjbZCmys/B9dSR0yxV29b2THN1yVU8+OLlv
cu68uxMEW2UZcy+qQtd6XIOCdJ2t2pwO81raUVgpdp0pVjFh7LkIPWWWD6m0fLt8BvY21BQpHw72
E0g5TG6jZFNr5BkiDSlus7a+6dflqQu57aO7Yn51fMl0ZIodfKtNI1/MZBEDWX5Q+sRKTTseOXnA
3gEzFQ11MqScYEBggmYJiJsOjchrEIbXcx5bC6+tfleJjQAm0ZT6WI7rWl+DKCdel4WetPYv4ih8
+cCWAKkflyaKZ6MzehiNTLJ4gh6rnAAHLbYaA6TmnMC4WwOhfAD/SGGUqUEarSS9sgb5qT5pXu6F
TiVYCrLa8ljboct9Z6c/yJ6vrUDG0pKxbYSslFcAacD7gWdkNazGQVMzMGS02+zp8iLuepCtOGot
m+xT1eq+T2boN9/Ifh2gKcQXf2AQrAfcloRcA5itvKn33Xiylcl4R9I3UZJk2LnlaH43UFdHCcEz
WgttKI7p1M5lFXfNEXRJKkiTNABbMnYSK0UPSmxzDbr13DdPhXluZI532POJ5kYEYySKlEmLmoDQ
NpKfw/RKW1VLGg8kPCbJjcGr/e0v30YaYyH1GMpRl1CFgKxI0xvD8EZ7diMbbVcvKq8+vNs2hPFX
eD9QY2D8kUmqpKzQktrEee7LyNba8kufZA91KXyP4uoYKrkF8NpzUplXralZ6Rp9IGBvxLPdqUNT
qFpPrSU1b2JyzCiIFOHRf+yf81cl2SECRajiApU1uqj02KVeYacv9JmXnrvQ/o+Mtr+aozDejBIu
QbMgSiVvj52JKapUKoU1EJP4Pk27r8K4HEpNDi7b/v7ebeQwtlLqld4lTYTLWClU1ow+97tirkur
kfrUKpXxscp63DWV2HArJY0BqC41QQIcNE5CtJMZY4QHIxEaVIbDZrKGeEjlVNcLfIc5eJStSdQ1
w5K63J6mghPgdg78G1lMnoDmumpQygyyMIAvCVf5mFoVj/1kV4gm00kIOqvLXj2nJaliEB6KQb1K
9jSoVpJURzHtvMsbuBOs8Rj+KoaxkxXjLG0ZQQzJ6s9Lnef+qNfaRzzkxkjoR2xjQE3GLBtgjPEa
PZtp5udtUllZY9xfVmbXTW7kMH5/ysMy1joY46oTF9XKzxoq4muvOZ2qBUUMltveLA6XZe4f7I1Q
JkUWW3AAYuRdDFBZ8czvndXZoCR+aFs8YwDWn9ugt2MYIgYQdDAw6cCEYL1l2GupgPsFvGX7pTWI
Y6ZPXclrNt4xC9wuRUnBMDqGu9g8Udfqsm3CVAymRPJLA6+FkVTfXV653d16lcHCxmBEfBqiBcco
Wb+symlOzCvZ+bQ0rbWi3HZZ1u7bwkYhgwnSgySYtZBCIfX8O6rFTi5aFfCCcZcB1dhBva5cLTAd
nu1zVpJFjanCXBv1JhHx5H4syt5LDeEjp8tQcJkFTxKe9pnwKfbaWi8dJISYyBQxKx7qL4LwnbOA
1JG/SxtfpbBtQ0tXi0ahx2KQgfQv+Y2dd4h8ZXTIDS5klsC9qO+fLEBVgnYE75DokXjrNlJoS7Rc
hG96/M34ilbbwHyckYrkaGHjVXx3QggeYV7FMW59Lsp0MNYZr4NGWFud2oD0uygNawIygzsSubMu
Lyn9/HcrupHH7JuSxHWWyivOWHmrpY+6hiWU/sqM1Up5eJW7RvgqijCvQJ2QGfoUYSWLYrEwIw/f
615WZm+zwGyG3ioDeAVosGK0kcSslSsUXXDA+r+5GRSM7vWu5LbAUeXm+DveQ0KuDUA+FYNSKnvL
JHqWd3Mhw+ofR0y/D+f0k/kSuXrQx7bhS7bijuj/lq9QoeABj+wYyhvRTMyME4W0qyDh2bo+RzEa
u6ZTS25HXjMNXTHGPiCGTkOC7QIXacZlLSNebMiswvxN4yHpErtIIqtdRMfUJgtMco6ZC1+J3C8c
u9wJMG/kMuolaz1n6FNFzUc/tMsPsffz8uWytfBUY7LGVVjqEgNwMBbKZ3U2XUpXmh4/MBaIFzyC
uUDA3+AP40CG2RRjvcNG9fF9XAXjclMYnLxz7377JhlkVMH8o6LEAxLP8gtlIRt8M7UBzu/li0Up
ehPPqK2JRyS+hyr3Rio98JuMqk2GUoxTxE4K8iw5YFc7RMfwh/CZoE5noVs6qLzcr53BBYR2wdm9
Xfvf5NpMmpXWTaQrBCrP2ssqHKvq27DotlTxUNR3j/hGDpNZJWI5SnMGOWs0esmEJrxFsHJ5OVYq
8cZGua71mVeOocb99tAZaHIQTXBQwXBAO/h2YQWimfKQixpae/6eQnBQrFD81ZUPuc1byfd++a00
xmlOWamTOYU01XwCp4WV8R5FOALYYrSJUqKQTYsW1MJxGJ5l3u/vmP8bDdhWl1ZXy7AyICCGi5f9
0J/8yCXO8Dza0S1lIeWO/XB26Ff1YmP6hWw2GcZutUC7ETEChzkRJzypN3TwLfIKjj28N/W36rGn
WzXDeJCgXocmuUG2qt5NmqPGmyDcKT2/lcOcZ1UujFIfwUrbaamddw9DOFsAbBxMV9cDtSW2iOlc
9emyF+ZKZQ6yUhIVmLZYSv2ODluAP/HW+I0lzVnGnZLSW/2Yo0xChQhi0SE6O6u3Un8F3OUIuLYg
ww54DT07uchbaYzfn41h7Tt11YLWk77TEhagUl3BNc6rCwh+j5c4vk/k3opjfMaUGFM9LwoOWf2A
4Z6wLdCI+pMoh9GYLc6W8QyS8RhCYVRLGmEhVV/xetlSMPRmunGKxxFkPWjhVCYre5oOPPKenZ7H
N0qyXZyKKAihaRbGL8G0ioup03MKbh1ymjzRq7zp0D+DtM/njb+9T0feCmbSoLIR0HNi4GhIrZuC
Fbu+E0b38qryRFCXs3EpIEzVuqZBjWAeTStuMREgHhKuq+Q4LnbOiIz1hBHTUQ+qCc2piR8rOt7U
hsIyA2Ww6vyEHN1Zh8GOUk7LBE8/xruMxNQxcIrzsKyopX6JURCROSJ4gYDtmx9CRR0xiQZfgrGS
7NCcxcnST6272hTYQn4JbWh6edt2sqC3psF4laat+k7LITMNlARDHWv+6/U4dCbFSv/ScAvApPCn
o3ns7dLnehlqeBdSBZnxMqWeh1mN+mfQp8MxbRpUjYF5W5DiutOoqRKnz2hPT30UOkBblpLDUZ9n
UIzfERchKgp11oIp/qU3GPiQqpylI1phXC21eH5up4jydr0Z56PF6RxWKuJFfpK86Kr45VnR2Wqi
cdFTPfXKeBavlNva50nmGDBbfEAfpj5gZANHZyyEz11Vj1dF2sbBWKWcmMiTxHibMNLNokIZBFw3
j0n0s1BPWnTg7Nt+UkbzSxXciSApfutuJgLQRXEcAAR9Gh0NGcz6FDvd898oN5/Ca/U/v3DQfXsV
yJwTJcT7W2yWOqZm7GSqgL3odaiOc9TaPw+vUtjzIA6pCkh5eNFauIuSzM0LxY6ixu6V1o+rAl0k
zZckqV0wHHrw6bzjsB+GX+Uzx6HLANYpNPAGyefe6z53iyV5tVf4kY9abOgVwXxMbhWwcwkPlzXf
t5lXwcyx6OpqXEVjQvwPv+nxddEFcsmxmf2w/0cEizJoanUYahJ2MBNd0OE4C8lw6jon4QFPchZR
Y+y/HEkxTTFCoamGltEAMhy1hshL0pc85Vjlv7jvV6Wof9uG3TJdYC84B3TiOw08ytenPBX+etec
upMCErfDYoU2aMU5kjkbxjaaJxUZxUKEpY7tA4kOS3q/8KDR/iXjfVWOOoGNcrMC2mJCkKjJGoql
5KgcBHe+k47jZw0Q5bxRw53ZvDdHXGN8Crp0QMTbS3jmMKaT1Efg+l0ezKS4Gs3mdl5WO53V82wm
s1WtmlPmqzMuIgqN65n0MUypPPSi8Hz5XOwarQGGdBBlovrCNilFajpIs1boKKP6Ugbi29CNs9rp
QQp0WdD+Ym8kMQ5uabUE5VoNVnuoT8lBugLQxak5RcDWF7gzrTy1GD+XilKbZgkS0iSNY0+Y5tBL
5HqwCJ4E3bIdeP2hPGtllCuaahgFE35Na49rFwzy08ob7/+XG9OrtTI6CWMxoAkFYW+yR0ewECbu
Cru3dMv0ZSc+8tpBqSt+nzq9imNcNSj4Kt0oej2oUffGjUWfvpiyB6IosTmqy/1l69jdr9fopzHu
WShyMDYuyFqm5Gk0H9v5u653Vs2lpKTu6oJSLPpJmJQpUSRk2con9ah5OPD2cqv5obUE/Dvnvsm/
asV2J8kpemrFgSZ/tmjj1mKj06qwcyt5UPCaxRsc3Xnnf+NfdMZXq02kId+Fcmr5WWgeZiLbYflZ
l++0JLRM3R4wI9MlVsuFhOBkFSxt9ri0wA/uYf2TTXl/OjsMolMT5IjjPM5TzkHTGZddpUklJiU1
FFLjuf1UghrwA0MMbxeScdRR1qhZVMP0OyBgqTaGnG4Ml56z3DWfeQNv/5Kx/zloOuM72nDp1lmG
rxJ9clc+aB5AcuzirAehlwVVIJ4qL7vJbV7fPOfI6Yw7iccwXDAwhVQww3FI5Lu2AvQfEbx4yHlp
H+/YMb5EzEuEc/lXFqH7q1OCjrWwV7Ril67ARRTjKcb4khTs6jKRGxQjJEerQeforxjp7wpeo/nO
qO4bM2Efx+PaIG3XZkaA4bPeAbJpUHv9U3sFqFMneUCh52vEDWw8a2EfyZc1LqIazJtASBjcCbhR
kpPDYqLjek9REmhv+3idcetnvOjDvpFPeq4W/QC5i/83ma9PHgaPTl3JB+1Wdy8HBHqOLzhqlmCl
7dFbprbwZeDtjpCeVSr3LkQfVN+J0EAsATAjwDiqTN14NM0YfbY45WnyGGmW1j+HKB4vB8UMuhwP
2BnaRNRvl9X6VXC4JJTxX7UQ99IYoVhdnvSj5JReY6Wn7DrHLZOWd5M7AezIo6t77ef4yfARJ25+
/fcwoHzIqfjuHpTNAjBuDjnLVEk9fGlfPxS50yeTNUZ3DTiaLyu9X5fcCGI9HIrzaYwWpwDQsHYd
0M46wa3O41Pi46YJVJP7xCl9Yis3M/eQ0l28tOCMm2tIJ6PxBxWg/IQOGemU3LVPy3P3Xf9OO1uj
xBO8y9ru5k10OBaN4pSEjnE//WKAazwX9WCe5cWqu/4oGPfd3NhganQ6qb0nRODclfYTjVeZbFoT
YTANYXGmAWtxMQbiCbZ0raE/WUSRmUeUu59ngAcF+KeyqWL2BEu+uTZlU5lFg4xrE32S0PEkkfgN
cPQrwLPwXpLo7rzbvY0oxnIkfRbCIqe7p97HYuiGXWd38re1tlG48C9v3O5x2MhiLCVZjVRZZVkP
BqP3piFzDYIis/KUjpyJDZ4gJhq2IqBdYyCeBq0qW0Zx7vtvCoBh+q+X9aHbcGntGEOECQqqvsAo
RGUEHmRmDzIi07wEl8VwtGHLHtVYlWYMaLygjfx+kQFMapvlkzxyZk54YtiiR1fEUzSguhJqha12
kyNXN/McmMuXy+pwVo0lT2jXmcStuYKucpLBCSB/C6PcaoaYh7f7L2f2zyliCxytWKRNgot+UBUu
8WsvvQH2V2Cc28/LqfeHw2W1duPpq3FrTNwBwEYjzSZ2KVGO8vicJn9d/n2uOoxTSOHohnxFNJ3s
9lRdqxhalK51CxePz/zB3/1sZKMOtZaNC5ryRS7HRqPcvopXesW5fZFrYGSNLiXhBPYpae3LCsq7
BripXzDpAhjBV1XpdZp4ycdKBxZQGKCMcSDO8kPzq1N9QFOzTYNKaJuH/FTaAO+cH/k8lvt55+ZL
mL3sJkNBlwUsJz0ZLZhOS8yjGC5eamNnAMiEV+CRXb12Luu/a0AboYzTSutErjAdIAW4Qt6HeoZn
9oRz9OTdawImqyQZjYTgqGZ2VQfCsVo3k47h8TIoQCv2RUosCXyMoaM681G67pz4oF49j6hBHkOr
txMve/mImsBAIhKdxmcBH9RWBzqqithWy6cxu+PyMO5Mp+LSYPwjwGTBHpK2yYtmzVFz9EfwwaAn
6Jxf4S6rnA0fVUfkQam/HFK7c8EI4ej3l9XbP6bgFtd0DExpImGsuNZaY+1M2A5MNMhvJWD3S358
TaGFhA/01ULXjTDGUNs01QCniMWsiL2ojaVkPNSTXavcSGC8jhDmqqAJih4oyl9N+nWQ3cvrRWPk
uxi6+X3GIutSzURTwN28lX8O8GimYw52036dAWSVy15clZxjtp9cbSQyWUgmtvMwhVizbtCdIiPu
ZMpBXKFjgCIRS6hhDmlynIrKURdUjeOU11q4X6befAF70iVTqPTfl3X5SKs55Dick3NuVacQkzC9
nR4Fh9cGyNtIJlmJiZ7X0Yq7dBVjLqS4EXtOANyN669asRNEqZkZIFlBJlmNul9GomVk5DjmIicb
4ujBjhBFmTbKSoPtM4XJV9rMlaKJkwlxbNKkXnQT+7pwzifA6ulo5wJGO1iuFT8+FPznil1vvFkx
xlV0uTyVNcg/g2TorSabbpUws4akDaZUtY1VOQNn2TKH0gMrZGOFVeJk1RRblw/gfqTffAVd8I22
tQRGZb3B3VE41JUFVmUPeIZXoy1/n90K3pL3jM07gCbjUsZ1zsa8h4ds0ZlJ26CiY35F20T/H+0J
PKNk3EuSZfIgxdjKpGvcLJ4x/ZWBBT45Z2XkNnUqWmb3opjdj3GqnvoJGLurZsuJ5OqRagHlmhOA
9ywLmIoSBppEXX73GCQXYW3oRo2KCDIbyp8O1FYPtaQPnJGtGEbrRiExJp9FwOHnOkIfijvc8a89
TTaRhwVhEBRgqy81jqF4HAPp0EKT+MC/nvL2j3GVzRTPfTx1RiBoiTUrX5X6OmmeLp8AuhoXQhCb
kaRyk5SYxUII0g9y7hDjFE1XSepdlsJJDDCe9/acYRvwRJ7DFCmnPTX71Amd8mDiWi8EPHyH/U4k
jDwC4JJiibNusiZZjjQQfZP0ZYRC6iojahYRWocxctxa6VV8VFtOuYtGzncLuZHJ+E0xQRcS3uP1
IFqsZQ5IV+PBFYiosROqvE6rXd+5kcX4ThykOmpKbBpdTdxQ/o+061qyG0eWX8QIEvSvtMe2U6tb
0gtDakkAHehA+/U3qd27OqK4jY3deZ2ZUw2wUChUVWb+Knib17XgPZ5ltdL9+tqNtU2MbDHAUZgq
IrUNrhMRuff/4OcYvPJoXeoCghMrL5vjF7GsebF73d1Y3gTLgunTgpcfLIPezrSeNSaJFftvghsL
22DBMTOirW3INuhe0EEL2Geg/Q/6E8htw7VUqoV5kEYk4I/JmYU0kqFYds+fi5Hylf0Q80trqLm5
gCZ9GurWmBEU3evSn0h+5rT1DKlY5L57/svOtpvAwYY85Qtchv60YohPPaYnJzCveFL65lWEepiD
aEVIg/H+Bft7fduGgtr2lMxQDzumhbc2Z+woPym+fsVTsj+uvXlZTU+yodtOgtK69shNNIOYiB1Q
0LaX2gk62ajRbmi+WdbmBLpm1wKKjklOktyZzYduPqeyUy5byPbYWRAHsTmeqz0oF9l0cdAeb4WX
yUbDZHY2h0znZcFNCjuuHdc69+v54IwN2CQlUWu9rf4OkL89cP07bjy9E7WwVQNzRbXphEoT2uqz
Q0YvoU9tAwSVrCS1P1vkQgxsVdYGj9/mqWOqXZOnHUp65U/3XhzdqPFp2CmeTb3kMoCjdYHXk3P2
SO/to4ym6d8Elt/WN3c3OJnY1A+wDhLB2hMX+6C9KpiTxEjF4uuYSq09Gi9nJwCm5QI9m4PzJNdb
2ttySFrargv8pANqxj+3nOiY8tE7ZLfjaUXk1d/HkB05ajprXSl1PXJfHvlT3ntoS0meEbsH/9b2
5nMnZjEtbY7I6lyVNyNcznYI5ISfP5s++w+gm3tXxZpW6ibYai1w6Py51Fax5r6wcEm5mvAB13wZ
Gu3p/SSGyGxsTmTZN5ZNGthQDv2v1r12cO9qMJWuPWf6uGLYymPi8ZA9DqEKwZv+kEfS5GZdyfYc
3a5081EFIQb4pfCWZRd6Rw/6If84eMpLdSEgRRoP9vf3V71bD7y1t/mQ+qqa2miwByjFp0GDLAeq
r2caq3hDYOQanCC1z33Z1b8XYG+tbk5vXs9O6a5wGKN+MUhEMdfs4vxI1ib7ottTaiy5aXFYGaLZ
nwIdiemqvjD57iMSeiCaDYkP7QJuwFwKdRtXA/+SvtlNpXKEM7WItka8cmmlcXlci7quvJW/lyTe
WtrsIHOMjBaZsT7knZiEKwVOHdrxOhFHAyk4ZN8rf69rs5NOYzj9otv/LK4uXnVaMO74S9ty8PSP
itTiXkJzu7xN4rQMiO6uwD2PUS6fQaEIQkhN6XeYvpVNcu774r/WZmweL7zvJ62dYaqZQ7N/sJy4
MyVNu90ny81yjG0DygBvITHRTlvVMscQs1U5snolBDY8ygqIU/C4ks4oyBa2utDtlbwWxIENXN9J
q/ujtQtFUgjuQCPM8uZgeGInKcXarqNA4xUTSRbELZ2NW5qZnRpCwQEoMKJQhrDn02Mf1ICIrJyJ
ssrf/j10Y2/jmEqmMcVkpoXJEvp1FZVFN8O3r2M0hWuFX1bg2Y0oN+Y2btli7ImbA+ZQrfZNAcqH
2NH7MWvX738b2FYamdbPeolCzbHqIPAsOggINX4CfoJmHI/OyCXmJOvZPqVBdsUo69FNHrVnrnxq
XMnv718vN+vZ+KBw9cIaNPhDVmHMKYlB5+qlYXI0gvmevK0EkONZxocrc4otiXSd9YXZKvhKqAvg
LtejPhaH+XuHnBAkileZE64f/a8r+2aN6ybfnLNUa/JaSfBasPqPjF9H3fUc8qOjb2p5VbMRclPe
+04iXeAmSSgKtU60GT3mLmyP9mvlO0FygDrprw4iSOxkN+lupnmzws21ttR6C+1EVD9y072vxNR4
udJ/dcj02isuhCZaDlnqgvBQss5993TdlX4cpBNbzJnQndpQavS7ABEA9NjCNOUaUerQjOdA+OQs
bXHJLG5WaqM12rYjKv1dOIb6ZQUfW4H1oTkaK2luKG/Irj/4t/P8XuImYFLVKcW0QIayVdXpQS/0
9jhz+9KIksRum+SSLZWZ28TLmuoZxTw/el7apeovVhZTpfTKTuaiu/tIMBoHpR3VAWvIn2diLHUM
Nw7MPnZW8Wlu3Is1N8f3vWM3VN6Y2Bw7N+Okoq2GpaDuPc3nTNwpxJsggtn8fN/SblnfvjG1OW9T
tcBDOwxAFBe8s0CYR49uvE5LQs1bcrZlq9o4IHMUg7YpLu26jws1sI0nDrzHct9IiS12r+qbRW08
T9Paic4CUXL0swFiMdCP89epYeqPwQphkYXJ3d7g7S5ufM/FEA4wlVBeElGJclHr6ZERdlf7LonQ
m79TK889NYAZy3Rf97Pym5Vubu2sIib4h//ZmtDPK/DBjLNDHcvGolc/+Osw/za0hTHi0Lb5nOar
ttRj5TZ+oR7KWda23p0CuNlHfZNMqhyDp8TGMIkI+HF64L+EFPXDclh7LgwIgViEa1OPoifPQT0o
OQzrlf3eIjdX+qDNhT7ShhwVd4kZNf2eKtFkzF/MAvR/bRHwaTgzdPWGbL30m69KrUgOiSS6bMl0
jYSkPKU4JLr7VRTUszNJmJScwq2UnGqzxUpUGACjOkpmr6b5pTOmoGLnXD+8v5+7d+uNz2xiCx9K
E1KKyPgK+1uh+jZ96mk0su+G9S2tHt+3JfPPTXARSsKYPmQocTCv49+q4USa+H8zsYkqRl+Xmqiw
c0b10lDfsXOPyz7/bvnt9gRsI0lbQG2QIx53YRIP9008HIrX5Mgieh0w3aP7JTjay4D+GmG1L24g
gxztZ2A3X20TUiqjyoZpxYiZqHvnT6t8tUD/qf5KgrWwIDt0shVvH6l0MUyrRMlhnfxBsyTqYsXv
oNJ9ZlHxLUUnozviEeln1/Xxzz+xqzxTkTjq9g0LwW4+g7QQjtqGuvkwA2sCULh1scwnMUocdTel
/r29W3bTweVFaVWorxa/yplr7c2IWmm8ll3s2zF+bWQs5RPKmDX4Bebi2zDe5QpAa1+XkvvEOYKz
xac5uGkbSQSTnERjk7yUWtPUdYdTPw2vmRrQ/tnO/7eTuJ20rqmTknFA0o447c/TY4NoPBFZZUP2
pTYhJRv7CSU2OGYV5i+rWEJ5zdF7Yh8GwGYglEZ945UDf4QG1MN/9Rq/8ZJNrMmWrB0BswceQn2Y
q4vtSJq+slNubOIMy/iQLjPipQhQW0f/MPsgzrY/R2sxVjmqsneWzCs2UYWbbsrtFugjMzktaVjk
j4Z4fT8+y1x+O3LdD85QlSYiFwATAfMbv/LJwwx6NnaSqR/tv/5/f6At2LwzEzYb65iyiOrLQDxx
7MBHXsbtr8eqEs+J9z8nYeYmP7FHNa+TCh/NqGfPbEafL6Gm5LI0aPdb6eDvs8HRahq/2gk3r/6m
rvqeVXB8tD4J5g7g+unH3M8hwRV1UR+UDw2In2W57G4QvrG6/lU3VrOacKY1gFy3RTQOaLYhkZ7u
avs84VpImw/vO8svCsK/cr0bc5vTXaFo6bjtr1RT9bnrLd/R64qYX8X8jPqlT+7ne/FzFURcx0/Z
SXbC90/gzVTR9oinS+M6OXpcoCRlz0msH1hQn3uoQtGHf/Rg3l+x1ODmyCcYRE+tGQWAdcZ1DEF7
d2jP08GGhGZxaD/+V7j+23mmzZGvQMNeEB1HRMewxy8UVwhOYwdVTOe+CX7NfBzm0pNdsOuH+/vD
/mtaa1tnxKxOvVgEH3YUl3wIuuGDQS+0Dt/fzX/jP7/NbJ4qFQgKGoJ5LbQo07sxTO/Ku3UolH7J
/bVHS1fa/l89izlaua3+Gx6Im83dTjsSqtmKniOepl3urcLQC86N7JJYXfCvrQQpDhRNwCdobi+J
BF3vfhnxulRjiLGHK5++vnYOD/qjeyqhgQBS/YP2QXY0duPPjdmN40DNqqoh/YUOrD2/6QyiSND0
RI3Knazg/a+4O94FsY//X+H2ypiqusY4pwtseCYCq/micNUz0AMFrXJ7MBJfAfN803nJEKbu2/u2
d+PdjemNA+kWqYuxK4GmAcZQvUuaOaCD5yC5yEkgTNnluPuwvDG3uTtYUv+z/E7iJbKjJl65B8Vp
vR7XCZru4B7eX5/kK26BPFVBk07ghoFGZNgvHx07tm3JomQmNqlmP5fGnPSok7ESUC4j7u3Z0w1J
PrsbTwB6UHVLBXzx1/vl5l4CfnNK9JXEjZCTyJ+p8dSqfiYnAtk9bJCegQ4l5v+g2vbn/Ud5W3Xz
hHA5xxUqDUcSamdH8dSHJeaH9Fge08+AQUBWRTbJ9ati+dcxt4AuAbYEEj7O5ipc9JYIMEUjb+rx
5GtelCi5ViHUc080HLzUd6+5v8TQsojJfXpsX9a+L5Nk27u7fPM3rLtzs8usUTJTTfEp1fKnU/lq
Azm35EVL4/edcneTb8xsNrlgEO7N8No8LkVVeBk3nvVBeI49PBZFdikSUyLMtHvIb+xtQlmeJk1i
zPioNXlhwxBwiGSzE63uqOvVk2Rx+zf8b2vbq29pCoVCfcFeP2SP+kGPQ+766r1zPwfVKuosCZ+S
3dz22CZwWyzFymea6d6ifNGWHDJT8YSIUkhezRL32F53OqCHZB5x3SkpmryTHvO+qTB9b4ROnctI
svd72jf7qP/pjLbRJKW7gvaSaw3+I/esedPBDYUH2sjFa/00gPTP+465X8m9sbmJZdWYLkWxMqup
p+nyj0K8Etcn7ss+mtRL1qh6c9RGKIVVrYOA9k9CU6/7KA4CQ7FTrJ5pJCvwyJxkE13QQZl0tub1
Il9+ql3dR+Vovyg58vupsEfouioy+vH9evzNZq5/080SWe7UzGSIaEMEHCDettPBLD0DUlGJR/3s
0XrqffUsm3DavY5urG6Ci2o1fWUPOH51cmqyuw4aR4UkTO7e4pBrMlZlAVd1N16CqcG6rlYoYFX9
0DrijbOM2v/f7J0DDBzY8AH42yQKuAtqo64x7ggxo8A5Gaf1JU1/gDLbnwMSjIHuy8tV++v6bXRz
4kRijm5to9E8F3nQsBeSyhg310j79yX328Jm53RS/5MotbXeOqIDjP0y6h/c7DTVHxNxonMri8br
dM17FjfnrOohxDsBOXlU24tIQ6towhnMcE7Il3sbD8vu1Mzf/6so8nuVm8MmTOGU1oCM3bH9qv1I
HT/Xo9l4cwBNyx5nIyxklJB7X87RoNVkg9XdgDbln0fNBpqkXnJmHB2wh9ndj5p/eH9Nu00h8OBD
kA928M8mUTbHlnMQUuro5qV33Vf1qgiP3S9Pg9/+zJ7WXmVxFaPHVojvf3DJ7S7QtKEeD11tU91q
lEytomTMsPX1nV4YSwha9/D9Fe7FDceCJLgKBTGM0m8cRXXTVK24gkdc4TduGruW11JTYmQvE3HN
dTIREhc2no5/fqe0LkolNWCETkE3nSB85XGr9JTyO4ZwvUlp/PcXtVshuzW4iYZDV+WGO1EDnYz8
jvjlAciER/uuvKzUtuKjcZCjJfeyhFuTm2wrUaCRMrfwxaw9suIJzooBu09FI+tk71YabwxtexbF
rOWTRbA2Eaw4HR6Af/yI9Bh1IhksYM85bk1tvJ9bDFMNC0yZNOTp564L2fhZ8qn2XPzWxibk17Nr
iKpLDWAshmAOedBdp0N+Na/NMTuXkZyoQOKM2+aEBahIQip8KEbDBYNSXX4319dk+VYuwK8nMl+U
7eG6/pt0QAfAWmQ69tCoUs9U1ItGaFh3qszl11i3jfi3+7g5yFmujAVdXX6IyGndRwhbPKOM6Wl+
cubSiuluJndrbxPt06YfWrLay47W7IG5OjbvMFvnDS+Qi7z/D2YSV0f4a4HQioQ0iAqo/Fa5pm3z
npssWUOx6v9Cw3FodiAcPzUrv4TEL3fd8sbaxi01AixaTRCyXHFa7A+1KRn13w0XN7+/fs5btyAj
YeCGR2SfHwwUQtFkZV9daR1UtoyN9+VjqtGpwKZ1oQHgeI7hq5XoaX7okUotH4svsrf0rrtDXchy
USoDPmvjhiWEtMaCVcZRtWqvAIW489rQF0nM2HEFCL86BBrKsAAa+z83b2jEoDuppaNti1WB1kT9
sPq5AEii8GXkUTtf6g9jm7uEL2IawNqjH5Mi9WdRBHl/YKwMleJJsqxdSwTjvWvzAyiYzRWiTw61
IM2k/3o5lGH3sdZ89fN6hucg89Rz/+rqHsAKgcTu7nb+truFubEmVchowK5ySB7X8lyKYsuI50oJ
IRJHEqh2HIQYNjHWCTYbacfGQagJyQdaIt6ny6EfMRuuAUIrayPJjKw7fXO6GtLkQggYMbLOc6tD
Y6FZiuqmZON2rhKsBQ5oIByBk3zzwcYkM5dkvbtY5ZEaNGpGmAXirOJj1aDObjFQucq/Cj/nnhvI
amd7i0RdHBERuFxbVTchhFXJ3PQJJ8fJ+N5PceMcExnXxh6Mldza2MQPZL8OtamzDkVpURlOFx5U
PvhSo+E197XYPJVo2mJEwvKlM+87oYsAgGVhQBbiaMjA//yGbKzrfEowrJAdxSU9Y8K+8dKr8Now
uR8v5MBjKsMs7OWNxELbERTzjqmBWudPm9xJUAYdodaxEgo14RIpXgncl+Ibns18NUCOLx1+36OP
BBqIrJr0GPA3t8VXxJdpGVLMqjbhBAL2FZqcn9LHJFh7OfrP5WUt+iDmyN6Ie/6DcR8COn3IB/9V
emVs7iazx3ttVFIosTrql7EUzwClhGP7hbGvet8E1dj5CpmgpYPMmWYP2lLFrQJiGlCCSA7TXvS7
/XM2Qd0yMwDQNRWFry/thX9vB48HaZjGJvDFT+ywIoqTcyrFOuyRSJFbu5tvvjgmGbuZrX42/lwC
MCEGwzkFd6fiV3dlmH9xjoM/hJhAOgjM/xgRRQsa4eRV1//XLdjEE43NdV9nqLBYV/uyIpCMsPoo
bM/KUD9qUCNTHtprf5A9Kdad3WRWtzuwLd2W5TQn84rLVe0PU+kPuT9D/A8y2VP6Q/KR10P7lykQ
YkO4fVVY3ioq6vbcVBZFQa4HYfY/BiWA9b+Ux1VgQDY3unuc7Rtrm/cL0Qw7ydZaanFZSYM1rzED
UJV8e4MOOPRVmg/qEMkSIKnRTdyCXk0v8jRHY6jyurAGAW35o311LulxTsG9pnpQIDzKdKv3mokE
hxiDE6qLj7ltlxoAybM5wWS4g7Lxqt3u+nqsn1btcfnM2l7B+A9rG0dVaDMQYHXtY9JX/cfSdPtQ
I3r5w2xZ9SkZRfJm9H1l+Y1u8jvVqZsDs1t9lqQS9q+32tadNEiug7ECyhfmlpI2axPTmqBheBzb
WSneSnvK7IuWTWMNKDZIoj4ssyF+qhO10kNpO24ZFu2Iui/yV8OKJisxXB4USlNow5Nu1kKpL9Di
Zs19zsFDEfdNvZwaNcnRptEU6/NUlXP2I3H7JY0ardTTy6ijoH2Fsl8JrrlxSk3fNDQo3y0lU9UH
KixsCkZnNKhQ1v0CSQPaidbXMlsfviUUwjeBBVmPOXZFnhx6No5FpCpqY4Vs6cf8CKrN1D7VGaXK
xxayv/Y57xznAS3q0nwQmT2weEgsEw8hgJm/ZbVlFxEp5mwKij4tWt9Re1IFdlsqXYzFUfejM4/j
FA25SrjfVrXT+6wUTAOUXE+seMKLZwzGTsvHU5cAIO5lEAZ3o4oQ/nOw2v7FcEv1ZzlUM/esYWLc
z92i170ksaCyyZbceAA5VjJc9a7O50jklI3hzNDcPIrepvknq2mdzAqE3i112DNWpRfWzNQN6oYb
ZeyUjbWE5sAr/E1mAeKfi2rhKXEZslTj504D606k4/fSt3po7cHv+iq5ZkrvftcEUVNv7IzylC+U
vI7jwA9OQkpQ+ColTw5TZy5T5FCmRnlfIzGrDP2Lqg2KE3DFzD8Q0rrJN6Fm9VMucrt7a4SWttBk
10fRO+Fi9/zM3NzRA2ioDuYnwTuO8caUw9tmXbRfVQvMao+9BlxD1Npd9awtpZEH6K1wM2S9BSkH
1VhUAHsykUR6yo3DRBxW+WNd9IqHilU3Rwn07B4ylSMJ4fi94omrqc69LNUnzestSt54x5w66pTJ
yH011+sP2kjXISLSW6PXuJmZf1/yuv+e5cvsj1qnTj8mkbVAX0+mfkGzuV8O1TIDT1XwKXlTWD1F
vLH0J3d2mwGDTw0jHpqgKQ8mRPIDpJeHs5aR8VChiPfdAi7wpctLt4tTqwbGweGAA3v4n2fXX+a8
hHBnVrenduiLN9HndlTUNjM9e4Hzf0yy0iov3WjAfJrjyYO25KxexsGyfwy9ol8EL7KrqAh3oO2l
2flB9NzJgnpxGcYeLdH+YG0/+8akUX8wBivsTYGdIZjBNgNCFWeIHEUX1QMZ5krEywT5tYNNef9T
600H0w2j6USKQpeDqdrunZJg3DFGrMLEvct7YXldZ5m48FMt6bw00VMocClq/wy+E4P58+AuaFTn
XH+cy05FKV+pyae6LhzbW7ql1aNBJLMSQW/OjRLiCh7RsUyenaLVx5Drap4FZr/k6MAWeX7Wm3FW
4qKb+TEbzCmCRm65BEWR2GFuu3V2bNssiayqVA862NIPOfrUyXlIhhnEc4trfJ3gSS8dKOJDrW57
8b1Q7fmZ0ERVoOCe0TSNtTTpoaowjZwBV2nmRmS1VCyv0C8p9CNfshT8sCUh1JvBP/+65Jwc9NGw
OJitqrk+LEtS2t6QFCCey9v5h2ZhQM+rx3JyvD7XlZ+2EI0bLEPBE83T6tR+GTPGs0s9t+NbP5al
+I4IOj52y6TVfsmVfj5MLQNQJQfaNQSRRsNee4ph0yY1Kbs6ueZcVLNWg6Ek6QuvCvdNX7QKMMpJ
mQCq6g1o6+Sdmt8zqzG6M+H4bsdWuMqRFFN2B2FBfnLULF2ueQtWIx8Z/3xQyKAWUWpZZuMxpxo/
gwND1J5iDK7wq9IYH9typuShzFILYwcNtWNWFs499p197/R2roJ5mtL6oGF0hsSjYPllnMzKhMS7
0VMvw7v+oSScBBoh5cnpBwN0EaY1VodpplaclFTHM76zy9LrzLrH8Fmq9l9Ko0yyiA9LEWDyyDVD
g8xJErnTTEa/Qinlok1s0Y5NV9pPqcmzxDM0OwG4KKuhuke7elBC/DR/wl01fkkGc/5aNZwu3lDa
Teklqsli4Rb804jWnes76aJ+aDtFuzcqMkDrpVTYi+Mqau6VNQMUnA7zHZxVCweB2emmmCGEu2j2
h9wx3M9Jl4GE2VSXAnzs+XinIyZ+VjBTcp4a130CRdtwUnHzxZZbWHnUApj0UCOUfWQaaMTrVpkD
Ox+bM5sRm7nZ1l/xVDdxRCrMsGkNJh0xQQCofeYarxQXWRdRkWZGkE1zeswno7c/CSutxXmycZyE
6RQNAnBVkKDLFkcPHdI7GPHtdTNoVNUNHKFWyklptOaxX5Lsc6tXaqyA8eJSQfjry1qLUHzWOnOw
pGZxoKY9tV6ZZUYT5Nqgci+dCXuY7IZqXsHMjgejC90ac9LFJwzBOfyhZmOl+EXO5qCYB5F7qJlP
XVAmvKGdl7VuvhyB664OrZ5o92ldN1Gv4xv4UBcrI6toqR6qVd9g2jUhCkiiTGo9aAzy3Yc6bZn+
CRsCIF5BW5WEOl/ViRrWQAiR0QFABd4pP3t9mV5Lnadx5/RGhD5MetXLWsEwRJuFXDOWB6JmiQH1
cm4UHq5YxfBb7ExgEGo/EhBLBgn29oLrsQkm8AA9W1NhRQ7J3c+F1aDv2jfg5aiK9BU3WfLQt7n+
daFWdVmEbX4GzFH8LMsmGb0lsQs3VJ3chMIPwVQZejsi9RS7oHFqqMkZ3g4AXp+as9eOqgL9xj5j
l37sMky0c84Wz5nd7s2pBABXNFuMSOsW7Cpeqi2YEQAYPC1FWhIEUV0P5m4WpYdTk1y7mRoRo5zi
v9WX8ljWtMp9nRgaLiiLZcdl1DszHBOBKQpaJMlpyK3Xihj8wYJGsl8YbROXQ09OkCfSA91KFttH
XjFbUHgycGbbuSnvhsnpM4+2Bf9u9EkVKmNb3HcTmwovT3vlObUG+6okc3ktl7n1eWZnUdon7VtS
I2fxhq5IgDc3h4qF0FLGFrcp6ONc3ImeSqfS8Bect8qb7Uz5uKiA/noVUoPQhVpCZHdGHXB9KI+2
q48ne0jAzdZTwQffUeYs8YtFmyqPGvZSeci7hlPC6/LUVYb4IXQ3P7Vp3qceJ2UXE1AVH6aKJB/7
NKsvxky7n2Ot5h9ml2U/4NHzdbJtcdfUM05SJeZvxtzPj4ulgBauTqgIS1WFcgBV3clHZQo3QoqI
PnsqfvMiChzFNh1A0L3KAjbe1DRVFtilaQSDky2xSFn2mrZ2q3p0KZKDOqfseWJVFtJs1ECjiPfF
p27g7h02XZhBTZU+90RZ5hh0n0WLxMSdUZgoNfVBb0eT+LQY1RaZ1iQeeTbYB6uvWf+CLk+f+naG
B5lvuhzMK2PDyo84JSbGCSoxPOvg7bw3FiQ4cyGUKcBtB/5KjRT3qlq2X4FTwOXXjUvt+lOijSvF
8gjWs6nVSr8kDf4PxR0XGim8HDVUGkf7tdCVHmIx3UDuGqirq15bL/p3QzBwzSmV8alIaXovzHQB
n9NArz0ZGH4WctaXdBoHx+8WVblAF88yvanW0LsfzNy6GAQSp145LS7I61Suf2otJ3sDXyS5uLXJ
9WNvNXYW62nnnlurznPfcTJyXnhqxhhyGROfKLh1Al1RhqA1y2rGV3DdO7tx3J/QYmDxwpd0CNK5
04+TTUFq4TSAI1GNfMzGUQBcOhq2vwxZ/tgj70UOPbbGGJquVc3hzIf6oLSkFl4vBiaOypRhNtlu
WRuQUk2+sIk1bwXegAZkDE2KU2wV+VUhS7F8GzqaHnHWswYZWDFczYJoQWu56EgbRV6+jb2FG59A
LOxTqk1ZNCBSjoEFObo7fIwu96fWFYbHBasXL8NrJGDJqDxXiqHYuN/79rmZSRbbokrumGNaV0Es
Azdb04cdV5HA0NHJ/Ub01I0Gu+yCmcyQUFg08orHQzLejzngFj5zpgSCMlrG71riCJw6QsAuMjc6
exWGw67lrDV9NIq8P/UlxoAipVJ6FhRulR8AP04ogpKiflGcMV88DUMf9LGupzqLM21unHjuLDaE
86jqdUjrTPHdPF3wd5SO/mwUJvDDI126sG+6xPE4Njk9V26N14g2A+sYUK0dJ4TFSkXTYKy6Icrc
FtO8hTsVYE5gznJifeX8MBtokUZgby0+TcKeLjkv6Q8ra9WLoppaXGo6hFbQ2bOXINMnce0Tq/+c
N04L8QxjvLqWxd+4jnRlsqwaD7lyGJFlKMrrPLKm9YAfVz6pdZnjSVQvmacMOGzx4ow2xKtBf536
TVOk50lztDhPGIRXE8XO/BKZcO8Rx3WeM/DQnYlrT69LpxqRUzrtz7Kf6quDOzowc5o/ETYoJp7k
Qx9rulI4kGxwqs65M/F3dD4uEFv5+X7haq9WqhkuyigmpkD0X1N7Nw0FUlgdY+scCHQ9fN5XB+oY
GMuW6XjsmUFlDNfSGv5ByvVn/RmkhkqTkgRN1TnCkcH7Aw798v5SdktFt0Y2BaqqUV0dfYu1c0uf
1u6ZddHjAcQuWdgfZESYshVtmhSFEPAfCKYfGYYH2MNQf++Mw/sL2jeBT6OqCAp/6cLitl2apnEh
D4Emp6GBuvZuUGVwhL3q9Fov/H8j67+/cQCF9jmqUDY27VIcJ1SJm1WtGa0QzLi+dZf5mAfjWVqi
3yuX3lrd1MQBYJmcosDSRjANTc8ryMsNoQh7qD7Idaxk+7gphNvCKCbS4FOlAwAPtPenzvWrfgrf
/1y7/Y7bRW2Kh8TO0AUpsagV/tc8gT860A4rXE55agL3sQWpEc39ClhqiaPsjc6QG8tbxAVS0U5T
VssQuW1TNygxJ4FBc73xRvug6ndTcScU0IQ7R8mSJd6zRexVaY9n9YSt7dBTcsB/7L4qT7i4fMdD
oeIAIlF0WqV9XZnVzUFv67HQGhVW59iIu5clBR1FF9tRenL9MUKwb+8KsLNKO3cSR9qiL6AR2+Hl
im0eohHSR2DAeAJtNlIDtJQzL7/vv3WHNnp/i2U2N41K2xEYPqOw6fA7Mh7b6rUZf7xv4t8Ezn/F
gK1YrK0OotMSxIBfEyiXLv4/0r6suXFcafYXMYIEuL6SFCVKtuW97X5h9Mp93/nrb8LzzTQN8wpn
PHNeTkRHuASwUChUZWWm+xSIMjjsQUzjuzWb/s5ZuYgT1BqKvC2+HmPpSW1zx6byNfBRMJFW7ab8
Nau2tGtdcK7/VK7Vg/E6dJ9BBqiqCu5xMD8jlePuo35S9amUcO2p+xlDe/GR3ndHJoVW7YPd8Hp5
f7cavmtjnLvSiICG0rSor6cPcUTtKhQx129a0BRThWQUugY8gxUd0EuIzUj1lXagthYu8QMkYkcB
Z+sWNIqgg2wwnLQBHDO3EGUxwggz1P+HAIcmDeTbhoO2mz2Kaby4FfbKt5x/bZC7ZJMpbKyK8Y3p
OihnlJM2PkFJ4fLX2cJmv1sVd8KsAH0WtTUVFjwXb3HTXfIQec0JpD13ipMc8Nx1ol+foLSEgg1l
HmiamAjmLgtrbPDyNxrTR8/lRCbo+DTZo5mLQD5bq1vb4eXaAh2F3mRaTL/W7NmRf0uAR2GJkYvx
o8yteyd40cDZGX5m4NBE3RXYWwvwW5VXgZKzPJ7RMjT9sqM7owp3kXrsCsEo0IaDmMQi4MNCmx//
j/t2dbq0Squhx11NipOrpTfNX5NEKCrIwgHXjjOpAkZulibL0G98nyTVBqY2u7mzfL3ER4rK5zLN
910dOXnfuaSJdvEy+qWU74Lc9I2qFAwobK2Sgr3e1DDKphEe2TnOmpGmwWCCFc900C6wB2m08+H5
8kFgadCHRa6scItUYzMHxxOsROVXTe9KpzBbE2Vp9V7XyJHMylVSmKKQwv4obxTifgZQ7uh0KjwQ
HIWCWKuXCbv20Oauumds8pELpenUq34zJuTgJv1yeZ0b2QNTQvvbJM+6lFh6P5KSAkOltXdFdOpQ
L+2aB7kQZGWCpVHujgFSbNA1dqtq45dSvTVl9/I6tiaq4BGQE8URQ+jnNZgzTPGG+piYSIPy2c6f
h9hm09KMLyFXd/Q3mykRAS+3nARnGs1boMPQ+uYWJcUA46IejHAyp6iELigIg0s7eZoGN5xrR5Xt
y4vcGglHePxjkLtzqCGBEEKeLfBPsPdJ5HRXqBd3Ns3t4aRDClJzck850l1+Zixk9LXcXf4FW9nR
u1/AXUL9MnQaSJaBbfAUcBmwlD4HZ2jtd/tMDD9m6+EPxHq93CnsJquplCRmjwjFU0F/Ebnktged
DSPoygVHgV0yl4yxwLN6/NWRzpA5seUXyNhe5kqXzih+hQ5FBcwx52FxWiVr7YwOaLk3bSzAOWy9
W95tLZcKzoqktaEpAW6BcmLXFqe6cPX+Wm00O9Cv5EZCvfo2r14BUhV81K3DqVkKICUMeoXY/n7l
aVSgrg1mw7e3mvlMT0lhB4g7jI69fyiu9S8iJZot/AyueQ3tN+iYqrrB3fgEDDtoGirsrcQomBPP
yO2wd2cJL4jFgQrvXi9dauxERHpb8Q7nFdyKFFcXUI/vl4pbLc7b0jD8sA7cnu57Bfym0m0pZ4Kz
upUfmjoqWMDeEQLQHwseK3dKlsFEAasDJOIF4QD4whzSsNZTDyW9aq/flJ8IsBB0gYSQguqcwUv4
AWHZmyhxqn6qDodGQ/qZiwb3NveO4oUA0CTmlHhBnKVSQ6KPJvhT6LLDN3UXVF7v5iR+vOyPWze8
/o+dD4o4ZQIBLBCBm35aZs5UnlEFdZvBvWxk+/uoaFsoiqpiEpGLpXMqxRG6UyZiqeJRzNeofu3O
3l/8jYEjerpuRRd9ZY4LnDVq6t0UlhoGUgqo4OR2WgHCcNs1JyQzqNU/BsJhka3raW2S8/WwXcBg
1UmqT74qngKYZara6Oy4GQSGGHBM/0Gfu31xXX8RFgc2VwvhFGrJOvJ5nYtl01yGapfVTLNzcFNg
fTymGhM+6Y+MaRcdQ5C7qx7YBp7ak4jmZzMV0AEjsxh5qoHX3vuTp7fgFgqnQfPdxmOS6Smqnw3+
13u1zxDFyr+f8jB1cNbjEYhn5wfebrPqAEfK4K8G4/OdjijROwkWji6lwGc3T8bKEhdT+iLqpnJC
/ePEii6MdjTd72NnOurQB3wj2RC9B5mP8Jci6q0ouqJsbwC3/H4vW60lw9ImoBf4wRTEKw/56GG8
ja90iBs1e8gyCh4xIoOc5xjFlE4Sajw+QtwLURdPH0fRE2ZrG9HeU0zEMhXxkrvvWrNCd06NTJ9A
xjXrDn0OPfRFoAK9FS1B3gM6D3Db4OnHfStrWtAwzizTh2SyCc7IHipGk11UhcgptnZsbYi7Ssch
V7sE4ya+ch6Afx2vl+/xU/8aPbNxQegnFI4i4i8QmOQ3cM6jugDOCtMyhqOS2s6kX5c9XWSAy6yt
HP91Ji5PdT5303lc3Mt/X/BxeLaHKdJmgHZUkBQm85Xafk/nfSWpd1RE5bztaf84AV+LkqQs6tQB
3jyoKEI3tgSIaPNweS0iG2wvV4kGGLCVAhgPpOTDKVPsZrrPRZPm29uFMR5G1gZYN3cogxEsHHON
1HheXmQztE3VmZIdA1lcXsrWtWFApcVSNUVXqcwtBUiQDGKLsQmluHOl3NZmgLbvda6HZwmzGdVX
PdpdNri5dyuD7N9Xe6dMspSlGfYOoPhqPhGKynXgXbaxWXVar4rfvZSWFoah8DS9AwJIPzJBCbSW
8DZtvSB0sxvMUoIgSQT438yxEbUt7CPECJAUvl/c3C1mJhea6avXxkN+09pM5snaxQChNjvGtZDt
xsMiVJfaqg+tzXKBT1WyRjMivMQjv3rMkdrnkLGo/eV/oFXd/HxsABFlIOBhLM7UmOQSyJyJ6ktg
Snyd86Ga7LFLhlNVklBwMW1/RpBmUYzSoPjFj6bSoY0s9DwsTPAYZ0ZpmR4rAjkGA3RsqgVuALxZ
7oNK+GTZfHMDq/6PYS6fgTAx0GYNqpZIg68AYvKa79WO7plBkLf8FHjr9p7+scYlqlmu1sVkFZbf
H8Nv4eIwcsbIbQ6DZrcQqzrOLqQUD0kmev6yv8tnGutVcmcfd3JVJgW2N35WPN2JKlAkIl9l0xQN
Rj6j2v4EmwrkwJH/ywA4qyBeeH8+FJIPQ1cnli+V1yp9bMvQCQxBRNvcTbSrFXBLQNuIj5xS3kKR
RIosPyhvoUIytQC9CsqGIhPcMW/zSpMWCfe/ae3q4YpmEeLzf7TBHbS56LQ5ygbDt4bClxN0jsdq
NytPl31v85pZbRaXyWiZYsaKhWi8zDdT7AKZJMmPaiO6lJknffC0P2b4mmdJ8wCoNSQXTUkdvKgd
Y/hEjdpA2sduS5VpzL33LBB5L8YIlLo/5KGjay5UAx2zE7jW5mX5txGMy3NZbAQsaywD546xmMwO
FmkXTI/G/B3ItVC/1vrMlidRHrBZgPxnYbDJ5WWVIs3qqFDTz+1nJu6moKk/HVBk/U7voy+5r71J
aEmPGWil1HtFEJu2Pf3/thXWuQNbzbqSpJGOTDcCOCqMdqTTDl0jRBBshqLVznIhMNU7fSgwrgLp
U8VrcIeBm98hj7pNvNIdO1vUwxetiwt9Vpi0Wc78Xp2vE1D9mtoVxjwE7rJ5uHSwy8goR+mUp/bN
FmiCRWaG8qbS36pB9rVNgcWDHs2ZKq17+SBvLmhli9vAoaTWHAN74SftMW6cSX6MKkFWJTLB7ZmW
ocuG4QokVX3lRkrslsDMp3efWQfFU5MgxQD/0PtzHPSLjLEqrCMOgNk7RO1VKIkwR8xpP0QjMITi
jiDIYHjQmRoHaUMkLKQei8NEjb0idbtlmG0SXicYbK+0fqdN9pxPB9MI7Th7+cQacTdhwspA+5+H
y4RkAsCQpWs0uu+rqzQHP6klWOSm75mosqGjxrgnuetDXXqr1xbctPH8dYROMvk2FL+WaRC4+Ntt
+mEvV3a4uDtP6dgH44zqbnEyzeHQobIWYbQHkxsh7cGp2QMR+jMuPdBJ2XlzveiJ01heXD+PpLWN
OTmCpICEJrDsp2o4tPIXWngm8oI88DCwJ/i524kdaCAMU1aA7n6LtqvXh6XEfW2NSF8jnxw1T4EO
YcimZIHRE1OrbB6YlTHmhytjUljOE6Y5LT+1AqdESaAtB0cTtoe3P/WfNXFHHwjmSqpbFB01jB6Q
7pyDMbXs/Hn+cdltRXa485+TBihegjSVtns1+pGT59h6rSbB4disEhurXWO7utq1iBYEeQ8+UQrt
cic85EdwuOxbV/7BRLT+B54Atj8fXfjP/rF1rwxaZp4FBcbC/Db+Uun7ATWjsHiwaoqBBBsUu44B
gHuQLU5Se0v2QHrv8r5uVk/XK+bSyTGOI60r8Nog+wzT+bHNHgDDIbhS9uVV8KO5wSDd4bJN0bfk
wkMcQbBPCk0LtXHM5wXkIckkTAwCHBgkkuBq2j506NYCbmIxvBPnOH02a+Hc5yjJeBCKQWkYAyR3
JZSboEh1Ft3sm4/GN/IOA3PwGthD3n/OcYnzXlnQLx3v9L0V28ohfqL3sW89DTvoqB6gbGy5Ys2T
rWaiJSv4D+080yAyZxeJdCvHI+q2Gnhak9vKmw6BV/rTjdgW2zDOY8Erx7Skga1Bb437erWZtZUe
AtuCupEdE2LnpiBQbqHkQEVJNYNRUpoACb3fxSCSgDoZFbRGr4NjP9to7k++hQEYSNpJYCiJbqJD
7eUDcJa9a+0x2GqDx9i57KVb61SgGE0tEOl9pA0ZMB5h9UYFkFJwI3e1XYjgxxsRGrV98038k0n2
cdlGhjH1vLNm09cls3KaCDiGqTduCtLcXF4JYWeY/2QELwZLBeWggWLb+/3spJjKFcQB/L5sSWPr
xRTJdiJ1JLbLshrvY7k2fqaYPb5qq8K8DhodNPfWODSY5i1K3+hN8gsjvFV9i3Bv3FrBzC7RoaV2
LAfWM3INEPKZS/Zj0vL2GEH+abaL2VpOqKFg5MDCxLRvdKH0bEiRes5KGYM/l5e4tZdoZIMyQMYb
DB3Y9yskajqwSgaIg4tXzIzYU+zIolC55RAU+CeTyDhmGl8FL2sjD7IeNsqptwsMunT3lxex9Zko
umdgxtGBY+SJama5rRejwzMyAyOErUQv1AhnBwFaOVFzPi6pKbhUt4IjaI4s3USOhooaX4BVVDkH
N4Bl+MvD6AR7cAGdou+qbe1LT3zXbS1vbYy7WxsMLI2WPuKq005L7Mr6YZ7snl4JdbW2mCzeLYuL
hs3QYhZcQrLQ0V+lcddIZ5Jh2C92RszhKdNix9p1lnwXfL2NQihTXNdA2ItZEp3PrM1Iz6HmFbKA
oWMkJp56azcVS/mkg7DqgZQJ3u0YdAaDcFRm0gFM8+MukDHZdhizEeJzwYjzFbdTeiriIjq3eai/
9skS3/e1krjz2GN8pJahByHT7D5U57y5U6yo3xeYSARjE8nj6NC2IBC4LfslCq8w0lf2NvD+pfk1
jPWUOnFTG6qjd7W0QBNgqTAenE/Jt64rjVMtJ730EEzKfMzwe45RqqpHooUF2ROll58whDno10PQ
T6hv1EkWeCEhMdDnUkrPDabAkTUjEyxtY+y11ypTiZsERXDKrDp/aKJh2YNAIAZHS9nEOzxBchXz
53qSeZWqTvfJVJHm0M4xBUcNUeNb0+z18mhFYaodewqRWifqg/mbKXfzFwlTsodAra3Htp8Aw9XG
DsKZ6lLorklCoGUFH3Yjeq6/K5dBZK1aKKOMMkReViB4OOtzCmiQYo/awUx/Xba1lUDgvqEqoB3A
jlKDc10lkXu4z2j4JTF2NdlHmJSUcw8sIb8bEHfkGOnJFIBl9uhQO2QYnpBrtONX2np1LCgCbsW7
9a3BxdQZsO24HQBAlpoZL6KfhqhlupV7WoTgHQo4NVNh5N5v4FDogeIDEEm/Rte08fs9SJGsxWYq
EsQDPQPooYiIt3lzWX+M8qBgnSRS3BolPieBOlwW26YgEGzdRegxIQTogOag/PL+LgIpThRhTA8N
Outb2ziSeRN3/mU32TaBLjPI1GSGfHhvgrRZHZkxaoF6hyldbWpb0DaY16GRPFw2tPUggnYE4L/g
E1YZpPm9pREYlqmKKGikcvK09K90muwokXxJsZzWstyYvlZq7yh6cEMwhNotmNmcRX3C7XtqdSq4
R0qvGXMuQZ8GenquvoB8T8VbQb/t5tke8/SGtj96yib9e9vqz0lA3cu7wA4dnz+tDyW3CVabSqZR
TZAyV3OnHA51ZafW72E6XDaz1cGz0NlCt4khdE0+7zXIWDZNiPpTf8yfIxXYHQiVntRH8pBfBWfd
079bt+T+M0YB7yLIA6AdzRe9ICIxzyCZYdVPoC8c9Cuv46N6C3kuH0nIN/kQPoggO1tHEIUhyqYh
KSjyuP1UFgmq3IytVwqOaXuWKwGMZTPTWP19Lq4sigqyiwGAjxKzy3I522Aa36lgAU6Ido4KEfZv
6zSulsOfRmvKU9DDpJaf9QTKlsFdADoim0LD4vKn2rZjGMD8KwZYhbi7AWzpGe1T2fK1Li6ulr4N
Krdv9fE8hdIQCZ4/Wz4PknIwNcp4BGn8wa+nII8xf4+ehgZegBcdVTFT/qaMgk+1+XIFxBAxxjRk
C3La7wOMYoRG2g7omM0McJTjhQfRY4wcA9ssnp7b2kGsBx1Ak6GBZC6OgLDfTIwCGbYx3SzazigS
uxdhTbacb22Dc+7Q0sM5auENsjJegSfaDitds+NccRc13Rt1Kmg+bdF5YogLF46CsjJe5Nzrro3b
qqUJKrqJn97E957mxTf1DiDUU43B0uS5+FYDs33s9iJUL1sJHxbXhrmLrjALIwp11P4MJCqGPjqR
8VNKHqea2Joc3VjVt8v+v3kN6HgyYwqLlXNMFldWxbJi7GY5yfBcCa4HSJpMEBmJ/f6qYzM8rojT
dnt1f4wxX1oZq+I2qSq0/PyBRDZgxLbeZn6ugm6oiRzLvCJxvxesbysurtfHnQVSZ7kBIif2JdlR
mA4RhkHAW3LfospResVTmThSvPuMVeRfDEis6B+6HoQkGQVJDnAjX0H8JSn2X7rt1jfra4VO45nV
rT5zA6A7DhVevKRxDrlDUoOLqoFqi+En6rPS3E+l4FbbOugIXkjCsCzUPLi/H+IFphtpCLRGjhdf
s1/ixkbj6BM7t7bC3TMoboCIa0Q4qWawqhbT4xDkt+XQOqZLHihmB5LH0px2lpW5FV6eVbkgUcKe
Cn6GYLE8/2a4LLNhtCgk1TvrPHjqkaFgizdGcLCyDUBUkIOohrvlqqul8+gYAk1ezIDVFtSAQYEP
YWCnK1RBeWLrClrb4OJLpwegSwS/oZ+QyJk6pzUz2wJ/k9neXt7BzQ2EQ7AJUgWCZdy1EKSzVWUD
auBpT5zY8Kw23JUibxEZ4V2S9EOmG2iKhfkeZGQB/WEFh8vr2HxQoV//z0I4h1SGLAGh7wiHtGz9
bswwEwWiXU/b9ZljPoS3dDcfROMkW/fdyibvfWkaQf2pjwK/C45F15716GT1sTsvoNj6hHQeUgQQ
S2K+QVOQQL6PycWYJ0tjYWYGHEGF+pWA+B7UvpLgdbWZh6/NcHF4mLMgr2b4w3g09+AY/DG5KQ4U
thWJSeNJ+9xLrktB03TTP1hdESzqQJW/vcRW900ogVqlbCw8t+mPKg1uSTP6VRsKAuPmg25dzeCy
BQ08ehnmmIHwtuzhhbGbgyvEp9cJpiv3GQh7RZMqW+taG+ROcREQAA9IgKpmcOzqXdJeCfGqmx9s
bYO+94tIGbQ2yjBlnv/OfCZTJ91kXyBLrtxZe6bnE9yEyMO+Xz5tW+gYeOOfL8anIySmczmhjwV5
aA8M3x5xKnCHHoH6xGzgITtbu9SXnnLwiUROdJhuir2ITGRrc9c/gTsQ2kSiQmqhvk6a+5J6SU3t
nAjSLhaY+DRvbYM7DW2ZlK2xKGj4NKNdRL1tNL0jydckcJbGm5JPnQPWDwGOGmk656CkB9JJyvEe
tXLzHo+bcMgnu0yWT1S3DFRP/jbDuWU4z6jjQeDHr4ObobiJRQQ2mw+btQHOJ7XS6KVoQgqiveH0
oXN7r2LWTQbLvWgwdYt9BZ74ZzGcJ4ZyJhmB2aLt6Iy70ckyEHGjeQ3hgtyJEme5G19Y0ApdkaKK
wm6UD85hoAJFMEsI3DG3SrB5VspsYTqcPsT3DKxKdvkxcU2XXoMY9E0rfQelSM+q7Mj/lPdj+heW
MSKOoZX3xz5QphQ0w9jiBEXpRd/3JupBgeCYb2Y6mIZENglAPDW5OzWPtNKadQ09kllxKnoIFNFT
e/MQ/7HA1w+ksjSrpsINiiHQUNLcwdrRXjRMLDLCHSu56vJaC/GhiLSDwo9DQPucC/IowVbxYxZp
1FsRjfH07TGjL6XwgJ+XQ+5bMeqDu1lMJgbtKgx9cZkajfJlgoI0UkKfOC3a681B27/JxwreYptL
WRnisjUotI1dpYKiIqieG7AdyzvBSrbSJnxzXPQAz6MAwq1E7aoWlMAK0MgHTbErHwR3hV2cpBsV
lDrKnrxggt1B9/5eNHG15Qhrw9zKytRI2qRF7ThOH8bJ1s1vmmRfXtzW5q1NcEemRaAqcqVCUICM
MuicX6ED8fCfTPBV/AAM3bj78H3aaHSMJfietunrvzeBLixjoAcHmcn354NGTdEix92aTQ96+TXt
BW35zawF2Z4hK4AbgjSScwFpAmIDDTuAxVNbegDrpJ3eSTv5Z4Znzp2yi46Z03midH3rUWUhyQQA
nl0ZBvt2qzQzLvU5CPPe8pXal+e7BE1AvQa/r+B63fIy4N9NJgiEVJ0fRgEkNQaXKd6HaguJj1na
Sc1wKkfRDbDZL1vb4bxZmdEwU9mwRGLZ9e+OvLFAMJKCAYzML8EDOU9Q+SBfRKDhraRobZdz8ame
OrAEa3Dx5KtlvubVfkaLOU0SJ6qvorLzLvvi5g2/ssfLORVqshjqbBq+dAozG9zI9IV6jMrGdCEj
ooxulLvE0/4HiJrgSxrcxZEpozSTHoMaXetXxbOBgVchJRXLEviwjuoTUzxSNWCVuX4WJsCbWolR
wegxLYUs2gvvUif2S5/YKbIWEf/QZiFxbY9bU02UhaJ3jAf/8wJajdqJ3OoEiCgUS9iw/uVvtwln
Qm/FYBwEFpsYfn/klKGi5hggge5cfd/8sB6IY2BSmVmOd9JNwzy1vsK86C53w4fhWhIveCsir38C
565aOinlnLI07TxdMXm1xAMb34/+B4o3QLl72V6L3cvLvmzS4ucVGhPMfAV4PP2mAPgUA5cANP43
C9xXDNUgn2mJUNarcbcryLycGJ5BdPSY8310zr8/HzLd958vBM4J2CwMj87xlwRjKr2fgcBX/a6n
DgQjIiCJVRECbrOQA/0myOkAtQgsOpfZFk2T05zge2XBvHhGWSSVQyy9fdCHKLwG6plxlOSdfG2Z
Wf+l1S0CdgFNS22Ut6AwkmOwxlbpkP2ywFYvUhD9+GXZ+AlGxKHkxcDy3Gktk9kwgxKQytq6KdSX
nB4uf9ePEef93+e+a1kaGHQJygATTl9q4tedZkehc9mGaA3cR9XTKK0aFVw+g4LR9mhXV6L+wfYq
DOiO4TvSD0O0VqYsyzTigQlNgXjyM/0UZYLIsvH6YkM5MjohYOggHyjA6ELUkEImxofGkwcVAQre
BwqOHslB085vdgvKDhJSifIsuZrgfG9cScy4wegeNIyZ8PkR5rVbMNsWqJKBy7C9T28ipzlDSezQ
HYELMqGLHv6YT7Vsi3Z242kNyxjQQBYB2VCD5/LoZFrHKSgM0bIeIV8HGZxDCP4nrwNBARHt8aan
rIxxL1zZzAuaLPBGPbXVOybflWBUUfpWu6DZ94hdOaLc4mOKhuUBq4y1AWz4YVAxI9Aq0UB+649Z
+kxH+SarwSGiDTuMhoo+4ubNi64rhrDRiAec931wWxbNhMAxoHLRVRuhAUuZltYhLtFYY/JoqfcJ
Rh4w1v1jkL/qg8aqk7lEiTpRrqocpzt67tXUr0R2Ph4/DOJhH3WgXpG+829RcLdPczq2eCDkBkSq
ugRZqp2nUHo41ksdBJ+5i1bmOC8ZQuQwmo4MZjLzm7JRviOA7S6HrK0X43pFzFFXmbtZI7ZrC9xi
jqRfXXgyYk+Oy1uzBmG51rTfL1vb3j8Kt7AUlpOxf19Zk4d+LHok+GhXQAEgPE4Qh8ojwa4x7/pw
tZp/jHDXHMKmZIQVCjhkfDKrfaL/yjVoryw3KnjOyp8FxFkvr+rjYWZeAXAtXia4u3iIraoOeCta
uLosKX1QSus8ZSIo8uZnQjgErAVkIEBOvd+4FJQfak1RBKHlo6wUdg/1kTn2KHj2Q0FqIjLFXWLU
BJ3VHOMBaVbRfQYmeyftX9SqLm1a/oDyi2Dz3iL6h8+1Whrn5FSJ6sBK88DPqnG8gj6X8lWR59ml
WjV9zWezc01Q4kMERyflLtSHWbe1JQXKNzWy9qas2qi0lwGQDzdI1NiTJmhQKLFRfiHmlC3g0wm0
+ziSoH0eJUXmQjGDnsNqGn8rKMZ8LzU9eK4o1DzkItROmNivMuhUNOZhyUJzJ+mmJOB0+bi/ONFw
fhDYoteEPjL3KZdgkGMFs3o6Svpa5NIYmWz0ZAAnW+8vO6bAFN9Fa2oaGyB7RcxfDtDZojLmAkFg
/X1p/+3DHHUzNNzx8kevE1BT9kNW57qvay2Qpzo+6lp2MoHvoUZpm7ElONkfDhpnhnvzlHWqVSY0
4A9yAbnV5UeoCjbsYymQs8B/HAs6MWajJ8fIB1kguljBgY2CVM6/bnW/N8TnOZGk5HNaT/GxhPq1
rJxm+uvyt//Yk+MscCFjxERPVYVactQe1KPxNnQWeAnImW3FAexjn4ge3B+8jTPIBw6wFCTyUMAJ
qviglvKDTK37ltSviZX5RjwL4tSHu4Qzx8UNyMyUo9W34XEmEHdHctpD00NwVj8+mTgj3PXYoHca
620B5i8388HvR3bKAU+lW+v6r0TGgkKke/nDvSUr7wIiZ5O7JKVQ1gLIOKbHerbDw1/N1AwEKKjj
P4VX0FK7YlzsxrHYsTqven/ZvNBvuOszDuYkygx8xgxv+r8o4IMD3QMY7kawK+RT3vyOQDoy+VUA
JSwudii9lloJgb3RXIwDOrv9wagihEaavTZVT50CUn47KNEpDgTqpvMgS5Jdxgt1kxqMSAtoW9yg
hwhw14lKOpvxZvXTuHgzDnGzpFqbHuXyOVdOdS/AKbKt/PClV3+fizbjoIYjjRFtFOUqCk9T8iID
ra4LrHxsKTOH+scM+APfR+fGBNJ5SpvmoO4VAJfc4hzfg3bVRn3qy8Aa9Hb1RXcnh3XzYstLz6JW
4lZkQB0Oz3qIj6PfxUWGWZtqBIYhPGZKaE+LFyY/MOdhZ9X9IEKrbJoymPwKFJMMiJ+9X+s8SLSF
7k18bOhVnX5XgN4e1YNiQKxNdFlseQejyMZkDq4+5UMJh+plujRRcmwk7edAqpeZClCYW/6B9xOb
DsNMPwTc3y8mkrskKpGwHLvhtsZcXQ8S2+y+EgXurRO4NsPdFIZeDXObd4Gvzj5Nr1ppX9S3gqiy
vVl/lsK5QGwaMySZLJxyJ7Zugj1OLwjT5bOku6gWoiaLV6HI7T4+6eH4LC1HJ+TtM/ELm8w2i7Ik
PY5H1gihB/V2OjIZhuQoCZidNte3MsWtz5ADPAHqND4mWeJSTFLYyFOeLm/i5nda2eBuvCnJKqTD
Bm68IC0hP2oW46EHWTq0RcFzLqKG+VjP5naPO0p9XLR1RmJEvzuG/WMiFuEV6HXfZtZFg7Gb1876
W7HFr1JItSxoZuV6fOxeGCulckBAt/XzAvXtHMPNotC+ebRWe8ndcunc1Ytcwdxi4FZvsx3KoHI5
2QvdXf5o/59tRDmL8X+g78dtYyJB67VO8vDY7iZw3cQ7jA8YTrdTds3eeFV8gTnmBPydglaohoih
gYeZf2JX/TzknRonx/A5/sZQS4FLwG+A/q+0H66za5HBLcdf2+M2siQaaPxlLM8cpeVYZdN47vsm
dy8vayusr61wSQL0DetF1bEqid7L/biDbp0tN7JH9G4XR/kn4u7aGnfva12ShXrHIvtUuu2CYUhA
9Mqf+fR8eVWivePuf8jULlHVotcA/k3I1sn2MO0vW/jYysQhXi2FL6sniMhlqoTRkVyTPYBklR8c
cfefIq86QWUcbEvH5EROQm17wdJ0LvQGtOi6nrnFfGecGftDvg/3QWFPDrSZneQY7ESOuBlB1kvl
QrCGYdOUYdeO8p7RgYOMObHJrQJeBrqT/FC2RRa34vHaIBeP9UrLyaCMzCl3FikdC0ChUUSYve35
GPoDtQ8jOed8MUkUsgwRxarUl7j/TuersB7tHgh0wFnsy96y+dGAe0KS9ja0xX20xJIiyVB65KOU
2GMKcHn4Hy1w36gf6DjLegASn/C6MB5l9VPhb7UE7puAhhPyrDKcoOitp4loTyj0Oy2ospO5cFG5
2BddfZzbaFeV3001eEiL2Fe1XPQzRDvJ/n11my2NTqapBhdQ5JvHca9B2zNwjK/0yIgIu6fCmSRo
af/HzeWu0MpoK0lfMqSLmJseUsxw/muYD4smq93lgn3eKXkJPUjDb1KMWkNM2+l05fcUh4fLjsj+
zodLbGWHC/ejbElBUKcGLi51J7V3BjkbVucVxPtvdrjDtYxKFlmQ/TgGqPr16pdiwbuzuc2ooN+z
GSlW6+EC/UKzuWoNfBlECrm6WqxT1wpKFYIte6tsrTyu72LA+6oqOaaxX2MmJA6erTHfzSKuMcFS
3nLulR1Qsi0NuiCwM5+p9RpL6Be8Xv4qgsPzllGtTIxmYy1asyTHfHqKil91+2/BwG9eTE0KtjKI
/PFvRK2Oay0ZanwNBVSvGPmq6gNAde7lVWx/kD9WuNNojlarTRFatZ2qo1b93PWj0yc5FMA1gRdv
X/JgTPx7QeynrDbMbMYqzZQ0QYppHpuryRtcsoN2HzTfsm/ZDZQwAPoT1am2HeGPUe6MJqM2lRpb
X1n8CoqrOXkyNOfyFrLj9yEMYKoedD2gBMIs5/t1KV2n9mCoCPxRB9dYNIz3tWb9Vqz+WxEku5FG
dlYrgmrJ5rJWNrmQoMRLhxaEqvthMKd7vc97p4dkvTeOqZC7TWSLCwvJXGtlp6eBX7zkz+pRfsYz
f2+6za6OXOW37OYuSHIFeyqwyeOCc6NSzHlBCJ+Sr/NwbnskE+1/tMHlETTO2mKAkLyfZ4d2fJyD
awXk9Zd9Y7M0C1Kqv52D78VOdUQrYyiT4wDiHEycJK4VQizZRkRKr4jHeKnNxQ6sT60NM4CYFYW+
CB88pLkxG0lZsLYEuMDyztJP0CAVrI1uOv4fI+wjrg70GKCCEARxjKd3/MwmJ6GkcygOkHG8W3b/
A9R/M1Yxdon/WxQXQIa4SDJTxv0UIXigtKDYmQut5dYDahjPVPOF2LErnob9CFZlkXhllzvgkD63
hiBmIPXj5MUoMSi5bb42p3a0y5fYh2ClK0HuTlCMYsfqQ1hh9BNArCKT1bnkrIvrHlDsMj0ydTR6
SPd/8WCLJpk3m0mA6fxjh/uKOtTe9BQC66ikE0eFzlVzGqE7RU7CQhfbp0sr4r5fNDYaySeUatS7
Jralw+Q1GPUdvo+v7Y/wcdgpDkh199YtFezktl3AfgFBBB6X12+lZEpolKDAVtR3oAWaIzwtA4je
U5cIgc3safBxjX9scV+tWeQsjP4fade1HLeubL+IVczhlWlmKI2C5SD7heUgkWDO6evvgnyPRUHY
g7N9avthV7nKPQC7Gx3XUiHLPtcFGiM9KhvajfQNZY1DHopeN342iSbtf47GfLypkFSzpNWvsnON
29+b0/PX+U6/bU9lKJ1EI9R8W9gJZL5hl2VbTHJ6l8BmNDB11R+AHvoIond/iYDmGpTA9xd2X/i2
8HpMxgITvO/GusEW+gBlt6i86pD1ATNn+mH6Y1ie6kftgDVxv3pZT7zs5rhx3u7EzFObrVvvKCZJ
oin5kPWJ6wh3Lrl+dCeBeWDTaUhRdtaTaPh/qhvppvqyHf5DLzyIdhS4FWdLA04j/mA6lW21mBb6
RUuN9kM9jE+yWv3osePk6qNUnLp+eRwyYPdgFdX6DIIM4hZVXHh9PpjPly/2HzzP689gHuApsyQw
/KGxpErXNea81OJYjoWvOwen/ZbO/rKcV7BhXJbKjSx2Z6cGvHu0DDPJ86KLEYUWRyLVWK7+OomQ
PbgyqNPWMAfznhDNNsdV3rBsEi2y4pkOMPm2200EC82Pp3WbUjIqHJKyWZKNNXUSOO7aHZ+bNJCD
PIjRrxhSb3qObwGs/FK99S1BF4Ha+Dsf90fwO9YyuVFI53RGisGoO5AKePWm3Rma7ZmzQBDfvYGK
RdYsbLmBxujtxyr1ZGhzOyVR+UwhaWlxv4KiYpeQLj5h1e/rXyjHTh5jiXOqVzG2NzLU20/zgjGm
O+OvkvlXEewQ4Np2DqAUUSOegEdXboemrNFrOhrVX0VnO0GMdYFvW9MAqZdisiL9qIXY3vMt4L/S
Cvt/BefLVfqdPMawsPAi9YmJmlaMzapv1ckKt2N6C6ZFjDAXmImlJB7pJ9HTwNVFzG5SRmUId5hT
GgtAMJISfXmwZJ+xzhSAefVcz09JKhrr4Z5vJ4k5XzVbtQZSFJQdl5u1DY3h+5ScLqsf/3XdyaAv
xc45jda4qbOBwuOjARqbvESAG/vynRs/zH7ytaYcV78uixSdiolX5Ebrq6rX0yh3Zh94BrdZpbpq
LCIg4edBu5PR37E7Wa1kSu44KPz0Qe0CocHLQjMLiqvfHOL9gElpQ3A07sO9E8mEKhJtSleyAzeV
ZX5tFQFGES9fHv8FQ0BJQSAwLcoiLINUBT1+DQ8pKYmbLL3Xqkviqjnoass82qomc4d09IbmSR5F
Y7f8L/cqm7nRJqlzx8xRH0IDFAsPH7vxc60ugtfyHzTyVQpzifWimINjotgOJLz6lzyaQLkbgZqG
tT15iv1uTdWTY9Sa5q+DXM6uSeTqOSfy+oPoWfYgqQQPBGKJ6nYat+ZWL3Lzx+WPILoHJjaU1d4q
gQJqAQBBGx9U+W41BY02boFn95WZV6itnEUZ4iWLRpJb1woAP65UssiHDgD8gKes9au8rm7mfFyD
y0f7h9vHJiHNWrBDxfgcTatshcw42wyGouKjHuRREnRX9c8tksP6rgxNZKICoVyzAYwKhlNUsBSx
63YgwMHC3QI/Fw/XcX22RCAH75cnaDoNV41kjEIvsfzVY5PPWT5CcYfHvPXqmx6r8+Sp+LKGNHtY
/Qk1JVoK3ARpIPep2MllnKuVDJoJqMg0AvRetl1vcjDZfjb+xZDp/nSMQ+2XStfyGkOm/by5Zu2l
lDFe4Nm4Ce3uJIzpr7KVxsaqxie5tX1lwMAUARrlTyN7WoTL88LPxXiAQt5qWZd0HChQNPC5lShe
gQvMCaxPyr19q3iyP53XL85X0S4I/5R0TheT+Ma7zUisBzdbrzUkSmbJJUDWzIurtpfdGfXwLvly
2dT4yvEqjIkjHKvTOkXHZ2uaj0PybVIiYqK7+K93g190/1UMY9CkdbK2HuBK2gUZwdHUftmi0in3
JNgzoXOKNjhpGQUcrDzVyw3Pnj18X9bPRgFGkBG4B4IKND+J3MlhlLDXqrHVCrx95WD0D6XaqtdG
jXYi8sg+8zCrjj56XKrlh0xPizPGI2fV3ZLUvieSXnWiaJde3LucZPdrGC3NcwiIAZEXabd0DIhy
UGs38cMWUIIREYQbPdolYcyTk/ZY3ljmFVNAzr1lXBXz/SIK37leeHce5s1piGRKRR3jKxIs6bWa
K2d/46h2EphcZ7DnRC/XOY+kdXbVGXXMNgbGjQjbiWvFr2LY0Q6CyVejGlUM6k4tgEExz4mp4Om4
9VjtDC/bMP3FFz4LO80B0iezzBLYcKF9tssf04Axt6dR7tzCupO3U94KfAY/A9+djbHmpMCigVTD
Q/WrNz/rXuUjlzun4fAFkEsnGRsfQf8wX4mWAHkWDmoIEDNoLzvVjPrN45Auw6Ig6iye4/KhSL5a
bedZ5Ofl6+R9ub0YRgUJMpF0a3Gd0/Iwbp/6+eTkT/0WSv3qX5bEsye4KjQ60auA45LfJgeZkRMD
fAnIidebYfBy87op/qKbijIJ0HLA1G28236qy05FAIBu7SQnaIh4GF9311EQYXDzAVuhDNkqFhcA
m/P2IMSc40o2sC+h2T9GK8i2X5LyvdGQEYR2etAkNchE3Ueeo9iLZNwwgOelXNIh0sKuOQg0vGK9
v/x1uJ5+L4LxrbVGpi1v0Hcp1aiZsVrbu1rSewC2dafOV4Ev5pDypBBvtT9eFs1VDODd4DKxKafK
zOGmIpaMpUIsmqwycCRNb6v1hynWg8tiuHe4E8MccG3iueiNWjqVw+gB69Rv8l+XJXBNdieBMVlJ
bfMtQSwf2VvlOs3XzP46zBbwcY+X5YhOwtis5bQpqvMWluexF9F86ldhQ5P/SZAfoCAHsm8WHFla
7arS5xojqQ8Z8OaasD4kT+qdfKLLJrQqF9+gC375VPRXs44dq5KyY4BlHGTJzFO1qWajEVkm0Yhi
Z/ewZBUGpWpvLT5l7SfZ/HpZGvcOX6W9GPmuVEGGVs7lrsIsm4JYF7nsp6n+18uYiAN3J2LnU6x6
mhzwY6BBk8peXYynmqiH/+0YzOPUARmWJKWED1UNz4vaHVbiCKZ5uN+F8prQaSs6OPTW3W2tWsi2
jdFCAqQbu4hCBaPCfeybTnj5LFyl2wlionOr6jOoI5SumFPsRt5l03cbkeZlIXw/t5PC3phcOobW
YhrU0QFskX+WJJSqAJCy/jTyL2TEpCa4j5X7bvIFgrkah0VLAAkA4vwduXO2tJqdK8iI+yD5IHu/
t16cG7rtMl6bYR5Kvy5L5LojtA10QLNgH5jN8bV4Aw5SZpOoohyI7Z2EQq2ae9sq0EHud8POJZBf
KMb+y87PzpTAiQSCPAdjWHqN1bT6ZKirb4goaLlauBPCfLZitoe1QrUpUrsCXHFf8rEJLCNszLuu
s/E0Cb6W6ExMGWHqQTmBzYY0KntrOk1zVmBrJ9ZktwUd+NPl7/TSDXjn+XZno5qzu0C5U0Y1KWFh
aHwW6LYmpWscUVfHXDTtgiReFRiRdNbDLKienDtRLskt26JLiFIQAgANxvxWfo0G3WiP6DEpt85t
gXoT6ra2b3zDYvfweQuUMzhhBFOI3M+5E8k4+1XVUNTXKgnQYIlb1V9zoExss9tbP9LkpNaCr8mN
4cFXhwlzLGM5KKq8PeFqA1YGyH0SADVAOPXBeaTME+Dj9o1z9rm4WQ7N2bgTzWTz7/VV6rusKLNq
k8QNbWgbj71bYYu3AGDl8oGS1cdfsm+i4Quuxe8EMh4UQEwGGr6pdJqWJlCbOyyn+epKkfdE3WWq
ku9UdieJMUepbeNOGxPptMVRYX9tDIF+vAf9p2/nTgBjgOs8yXUpA39MuTUP2OCusKQleesv7UD7
W1PQYXh5/WH5YyTqYnBNfyeZscYCm521PY/IiPpI1a6qsnczRZCocOtt++PRH7Ez+YaoUpEZM8Ho
qmv81D2UR2+B6Su70tPsG17pZ/eJJ7skLH9cdjbcHaC9ZKpDO8ngUexiJy2zyLxfA82vD46n3mrR
AE762BM17rjZ5e4umYh4NIyUFBtyZyX9tG0AGEgaV6t+AdXBHWOBkYu+G+PFzBQ9XfDyYta0665J
mkRdl95VmSooQvFtDAyRyGMtUOUxR0ICu81600gn2Sr8YrpJ6k9dobpTHlz+UPyre5XDHCe1xzJZ
9c46peZ2G0+Y81lMT641d8mH3B0d6cNleaJzMS5yLiwrs2iYp0/ObRX/lCbz1C3mwc5Mwcn4vuPP
ydjQW1JigEW2Gwws+6bFV2sjqHn9g999FcC4QUnbHIyFIz9y+gxpHpFVT0rGxC2N+rMC4A3Vdaze
PrTY1AzksiH3yVid83gpfWwNL2cJpB8u2DE0gdELbpidJc/qfMFiVZJF8hasoPhdruIasZng9NyX
1QGqEuJ1NJTYqK8rsiVuLEQuSq1tUW5N952BsxvL0Pv1avwE8Lx0lyVzIuifUf149yLs5DKX3hbV
asgEYOHAPwHJwDQ/9I6UnUwT6/D6AGaDpkZ6n2nxuTD+guWXPhc76cx7tM6SocyNRadG1XszAsBi
YPuV5ebgn6b5anYQoaNzv+ZOIvNAJfOswlxQOKvkOzV+VrofIAWYlL/LVyigqWqCjOUd1zgAAJu5
SODWBmCBTbcU8do4O4cqmMWbcvSW3n/DV1mMD5DitMCyAwKW+JzfAM/gqJ5sDCUYlEvYF60p8y/w
jzAWdmSa1KkFwg3AfUzrSi3yD1o8gcERi6naKEJS5PZYKdSgBVYkrNra9MfsXr1K1jet02PphMJk
4m7N1Bx0x35QOiXzinn+YMbmEMl5/SMx8s0tNmJ4VdM8SSP+h9iYgUcGcD0URP9y2evyrBUAiBQC
kc6RsfDijr5YcasjG517EhRTct21d9WMYXUAzJWeIoeXxXFf/708JrjJrRKYOVmFobWfapQfASjp
6S6ZXArGTIR7GfzTYazLxuQOslDGJ0hpMy9Nhow+be7XDMWJNmzUY6maQUy+T6I8lDtIBt75P+IY
J4ApstECSiaa2ucNsTaAho5NMPq2S6m2Cu9vAkWKvQa2LWAogdXurU51WIKvqllKomZK/S3VRhdj
bK5WAARK8NVoiYW1y70kJhaYKOHWoo7xaY20kPImbYf2pB8TfxRI4j3Ne0GMA5DNJq1MLQMBVVV7
g2q788Plo/CCtJ0AdjCu2tapLYcOflojrqYn7jg9lNW/xoLHa4CZHGBVqFB2neUZbAjRt5Wgdd4M
kULCxXxs07+yJMrBp6s6IKDZXXpDwvYoKTFRb58pZuKGnQhsKCBZp1MNou/CvTYAQQKcFWB1QFB4
q2rgC7OUvMzhJvIHlHESqLewCkAfrHdKtpPBKNmiDcnQkRRjKJ7sbX7hK1fDl9wDVjeouQpdjHIp
Esgo25qnsZxmZhq19k0FYMYCRQfgSzeG21F+vDaUfO3rZfXjhoboDP3nItmUfFY6oHnTod0+WIPk
ClhGT1YCdAfjXvNqPwX355OwDMB7VSmBHejAgMmHGtnbj9fa5Qa8kTiJ2vSFg5qGJuN86AFfQXdK
etG2H9eId/IYr9sqibUZo42Zse7RsD7qpUj16WP5TlN2Ahg/uyWNBsRQDB90j+SHel+dsOEXSF4r
YWLDlc4x/G3uE18X1AT457KxD65guxBcbm/vsXH0aiYpLG5Uv8bGXV5+uqwcXCMzX/995lh1vSU9
WdI0ItWd5IyuZN1osSgSEQlhwsamk2ojNwA+gxGUsvGG/kMjqjS/qyeCOcrUUVxzEIFC3V6MYBfs
WLglNR7Q9MdQenHSC5cigIMq7oZMQRxS2AMKI7deIQnH/khxWETL+yqrIewvoLew+wW2VZRK3Do5
GNsaoIJj2xSoZXOwAikyQP8c+As5cc3rPuyO281vGF/0lIIuRFB7uPxV35k8+1vob939FqKOZCYA
6jomq2ufqaPZjhoSomAMzZ+aNxwqT+hLWVV9kYnXB1V3FFRh829lFkqslHmHVG+M5kDC/feLhwVA
3/qEib4w/VblrmiQ6gXYcG+VrExGszZgZDtaazlHypFjhOPBCDffvpeD9dN27cDVgZwTnLfph9U3
r5SgwnBh9Tn5VWKfZhL1q9/FmeyPoRe0v3RjrfM1NZwj9bMpSNrk2SXe5tH58PiDaFdBKI7Rt6U2
sZAF2zpmWDm7/b2QNbhpizprCag40WwGG9eyp2NVKlbkrmjM/KR3nwGW4cbxrZFcG2rlygAlBVzt
ZRVmfQYrjnn9TQBH9ZUMcVq1fUbA4xGZuPloPl4WwzXandIyAYC+gIdemzEj1IHssZNwquPQPmux
CHiD/txLisq8+4u5WQ7Qa3OUlwx/kLSz1cMciHJS+v48VYXgWO9AxN9e3zvMOTnWUH/QoYtdmH/G
nLYvewNdK7uqz463eMazEi1BhnryXxAxsLKZN0vrwYzTg6o5+t1Gp4yuWKkG7cN/w+iqXlYUnZ0k
xhS3RdBKAs6miw06tBiXqxfyh9DxtmOZ+VnqUcjNBHyyxdksj9iwwVOAwm+gfbysS3wHCOR0TMab
NmKqt/Y/OZnSkxkDKyaagYWquRIISi+LeNfJ/X23rzIYK9SUVY4XOaUzq2ugIHyMT+Sa+lfJNz9c
lsW9WBR7KJk30AtZugJjBP71TPF8bOthyD5m8V1aC9ageCIMRcNQkQEaeozCvr2xDVYhEz0tI7P8
Ncy/jGzzCvSlL5+DZ3qYsUW1QbcwucNu3KPAtACNWlGPSUfCedvu7Cb5UGq5O4yxR8ZZUBPknglD
PSaou1GOZcdITGVFaTwnyWkxj6MWmvXHVUSF/m4ai2qBgSwcfXXFVtHCfHtvfTEsdqbMBSyMksJO
x+QkHeiOuIgV4l1LipXE+K0y1acS/OTScfCVcDq1h+RTH7aH0huAaIbmbJQd0F50kwfR0/6uW8RI
ZktlhSINsgQs/WN2mnwjRKp0SwA8drfebZHWuWa4Hhe0xxoXa9WnyxpDr4911rvr1VgHpjuFRYrF
PjqJ0biFbtxMg/QkoSLWruNV35tfqlSE2MV7iPYymegpzQnJW/BEI30/pMRffjTprSLSTZEQJlzq
bDk1EDFYRzkJ7ep6wXOUHYD1ffn6uBbwqp0sREOmmV2BdmJ9BGVhji09AEQ0iSjcftfe/q0fKEOY
6ssIBuMJZXOKrXhpm2MdTCEylxlboi0QKF6AC0nqp8f8o+EV9yLF5N+hZdDcFmVVjbGIrut0O1Es
eGCymuGY92hgOgC8d5sW6/e5MhBR7PCukPv7qH9EstNIUjmZcQxCUADINqf5hgQw+CD3+sctojM0
JubghZRi7wqLL0KR8BrgD1dUDLG+9TFyqS/LOJHsZJ/HwILNS16B0Qwbq7dpUBxEC/9cL403Ez7N
VpHFMQUDPEASItqpjGqig0f5qqojkEB4jhbKQnQw7ifcyWLsG7X2LAPofY38TI7K74tvXLfn8qCe
thvzZ+NmV92n8erfjta/3OdOKGPgS2IqY1Ph5S6VMmqJ8slGUT5LV9H2Atf6KFgPnjxMFLLkH02d
2kNTAnGwAj00Uj+KzGL7uj80nkKhBJD7iorCvMAHM1f/Ecl+O6Ul+HiDhilGJ8G0duvNIr5hbrID
CmULCClAhMB05ltttMeql2tTTaL6uf5Mc53UJ56EhP6/QkPlH+hVGqP7CmrqUmsVRWQXT1r+CD95
2UNywzhADCggrlBxcxrjiMukKJsl2VLAM2LSI+zPyXl41jACIcaJ4l/dThY97C4trZRyluIC22E2
OgRqgJDxeg7phNV/0/3gu42dNOZDaXoxKTkBpJtp+h2Uj8JcTy66kou3BNrn7iCa/+Hq+04g8630
ODFSI9eSqJq/dNNB0ie3FrSXub7JgSM00E4zdXYVu8lAggrcQizP51C8pnalarjpndathvqwOKIx
Xb6/38ljXEWezqCGshDeWakLNJLpWg8A0uHOVWiczZ+Jh4Xf4/JVFsy8/oNYRzZgycC8NpmXTcrT
bZGJVEQVZRFfVxBeV34STO6CZe0RINEJSpziOj//dv+IZZv3TVyiQ9ImBZKAGw2UaBocyNL8Ivo5
M9zLdqdSu3oX2TmvshjPPyWNampd1xynsPxeALj5trrrP4DIK5Q84mmr65zlkwSG79gdvBjoE6fc
rzzRU/APRvL6M5gPbM19Prd9UUY50B8oSHDqW8F2+I24RMRgOjwbMTE4hnarqgB2iXlcm8lqayd3
ABJ8xqCvpx2HLxTeeUCs1AXSPZgFolI0f8iVqeApNywMtWkGY5dqsyIIzHDVAyg7DT8dC1fKBJEm
7yFHcPJHBlWtnWsDrbilxGVsHeMFj51RRADi8/o49Ur93zbx6PO9F8WkXJvVmeZCd2yn5px030yw
oxWCzJH36uxFMPa3jIPaFFVWRnb1a9L8yRS1CLlPwU4C2wmyNoc0jjqUUWJ7DqYzW08FPy2q0o8q
FpOJkHhAcCK2ezGOEqoIFXRAtR9ysKkmoh4hL1PbH4gxJBUrvE5bY6OhwnDDvGZaWGFTMtHIhy2u
jiaqe95K+vCyF+FW1xEVq1hUw4QKeMjeql3iVC0GKzTQnZ2Q4HsgO/ghf22C2de8zE3v9dIVbXhz
A4ZXkaBxeCuyNMcGo9hFdtIPw2k90/AfZe3jdAbtkqBewjVcFLBQLcEUI0oYb0X1pM9zWRrLaDOe
tthv1c9W8iy4QZEMxprUMQE3upVnICxGNTQEGyYSDP3kAGCl9btnOaTlOjHqPFcfTRmvOOqEoDxh
xErNNg5F1hVRSqTjlGiJX8iFaMGV691Nk7ansfAHuAFGPVa7GWNZx14yDbjWoMRO+Zi5PRrlnVvd
FwdRcMw/1R957JKhY26LBHSOMpplDNOjKGJtB8H3ou8i+27ujmQw7yba1qtDXh4sfVI9Q9mya+j/
r7o3bp15BuqjVWyLG5PVORjWjB6b0tb+NGSNwEVy7xYkYIjEEKAAcJW5W3CXzlaOOccDbdiXHxrg
moOmwJWB65e5uS+CquWa+k4eG5yUaCnGzTZbhzXqTutN5qe+DnkO+OlVl25gizwaNwqzKMIpzYQp
9chb88NOsTkoo52c4m8KuMIxpHTtYLIPcHCKn6guTVBv1KOID4t/0J1YNiNpJiV1dFJGaRKQ76pn
euhYnivHR/C3ebZLKaviyhfoFS8e2x+WqvbuAa8HNdE1oprHIeyfwUoCKCfikWvphTaZhCJ6U56l
7MVRt7QTZ2bxpCsL7nY1ZS9fcs/6tyBYNEzYS2Cini7tK2xyYdYnaaYr1aqx1WIWh2askRcDr+Dy
9VFlZ60S6wwYkKFxHWKst8dZKlkt0kouItBvBlpWh8P6YbIatMlGf0am1w/AJRDVF6j+XRLKnFBr
8nZYass6TKHxCIq2KxMWYT9Sh52EoqYy750A+DAY7TUVKyzsCGNXVbU9WWYRJcZjkX8C+7yXiUYH
eDL2vo0xOEvLUxBGwn02FRIcJ6jk+5p8v/yluNXsvRDGvLJELgpZb7PTS29YDg1U8CZXvd2etwDd
+IN5XE9oxoWiaiXXrveCGQvTzLVJ1HKwXwKHwq+fiO7GHw3KJ+bKX8bBbb+IFiB4VrYXyahlA71b
p9osIzlGAxxsCZVoQFj0yRgdVIe1tVZnwHpmlYSgnApq1YnquhPk/dzuB0bKsfCgYeDNYAGw163M
RrWoykg9OLcpcavr8qYJ03DBgvNJOs9+7DafKU40CZU7gcZwb3Enm4lV7CRPgClVO8fmUfbkoMcs
Rf6UY3LVdqfv2JL519gfLxmOraO+pmIeFrSUb71Jj+6DOhUJnOMAv5Er7gIsW6v6cPlc3GO9SmEf
VGscB6lQChLp/ejBvL1ahN4sksDEKhWYH+LGacqoWG/k9LM+hZdPwI1BEB7/56JYpmpigRJs0gDq
QGMQcixCAF9bnnVQbiwM8GGaZxZE5NwTOWiS4n2WAcHAqILSzLnRzkV8VNQsIIURlisRqBtPBJQN
5VVQj+M/RgTinKG2HBBaORb4OabRV638q+DeeFa7l8EoWDlJxZZpVn8y3Mk3ESTeYAUZqJ59SABI
hIl7MAKcRBDJAqFsbRpcjppMsJIVZc7tKGHrPf0wT0+XTya4PHYZWFHTxko0YCAYDc5UZjfqKsLE
4xXJdnenMo9UaiVpn8blfKzMDJTNxHUWT7avN9SotlgN/uI8wBMBTJqlgziQSTarfs3GJYmLKB+x
tdkaxyLpBfrG/SzAjjdktP015GJvnY0zIWnAik4ZTdgc96QMNBbd6LhGNgpsh2utuwjeZDW77eYt
HyXsBvX1I77SeevV7+iDfiNj883R6sMQtx4Iwlyl7v2FDB91DZuIpPEv3ym3X7kPZZi02tJL4mRa
bh9TDAdSJrI8yJDEny0PIKJbRPtq6zHffPJFIJgXsO0FMxeQgTCm7luniORpODTac7Id9JF4cWyG
ZuwW/XUy+e1wUOLeq+vT/yicsXmDlB1abRpeUHSBjSy0ht5tRld3vqjandUcczBvKrfYv3F743hZ
Ns8qd+dmi57lYrWzNQO8oUra3NUWB/vz3d9EwyBUNnVqKxwcw2TbyjJNYPp0+mjzaEJqImFa0wBR
gV+KPiaNbNjoG50BzXkZmsHozFu7qXusWpAWpkmep58NcMlcul+d3sp3+gPaYahgawEWl8JF5Lx5
t7kXzDggw2rkcZNW8zhHOlr6WOxerqwbvXEnj4ZBteKSh1xUsOQKRSiJF8lCxYZtfA9lPwCUwNyO
Y6cXrev0ZQlbLRH1CTwezx2Bq/KPIOZaV3DgzmWj10fg7GIi2u/ah34pRIEDtbR3H28nhblD0Crl
dT2b9XG+H9AcwxXG2GzLsdsdX3eBhohcPZLb+ao/ToLPx52SAyIGMKiwTYHyIXNA2nO3jQYE9k4i
3+oolGjES5fuvNVYFrW2oOux8Z3ooVlYLkCb27pxF/MM8pXZOJHhEdMcnjQVh0I9mNmPrj7JRiB3
IBBNg838i6dh/1OZW1oqxynbCUF31tyPxt2wnRwRnhrXina3wWRj1jCPWilb9bHqDTceG29Tz20f
NdLzZRfELbjvz0IVfFdwqNRYVYoasWhWuwCiH67pkqbjxaAICqpATJvANZjdwaie7+SZUqaQVEcj
pGum9qs0xOrnrDUExiISQm93J6SdprXQJzoehRzBGr1tEaX9IgnMWyllqj1O8oZj2F3lJfp4V8X1
p8vfhr4874xxd1XMszhsRobNb+BDJzcUVdE+UW4Q/ShiIeF6FgsWh6KzAWBy5gFUS6wXJRmq6dl6
k48/ZOm4DcXfxDjOqxDWT2KBtbcbrS4jBZCQq6tHekAxDnI9sB8oUXpzEGHp8uoKFA1ARRsEA1jA
rnqrBFOhLlY+m5hxRJ84dB5TL/OLH4BQ9sdTfy37YpYVjlK8kUj/fqd2ZQ8e6LTrEZVKk2cN7jSK
YA6oWjEqQWNsiv0FzPV3eZZqVlYDAgks29S6FZa69gVvxnMMNnhXNu32YBa6LWq6805F4YJ1jNki
8X4pHO1OlbdtMSaWlWADTQkpPW284MtRelpEigEmlj8A1u+y5nO/3V4mo/qdVG4l0GjMo3ZrdqBy
2T4W6PNDX05DH1KaeccXhr+iczJ2MMlmYicWZq70Q/+d8jlMR3KQviPRDMuw/1J9Eg2UcXw8pq3+
XCyb+KHEgHg7R/jXgERWA2iqkwdEvsvjTXSd9O18pzbGC1A6Gj4G25sznSozqxXoIlP4m6dmQHmI
kmpjX/3YiqYr+Rf5Ko19yU3JLkmCmemqsj2lxdRvLpjK5qVMuLpXEcwLHA8kLWo9MY/xkxphqtLb
Blf9tYG6O71CzyMUIam+fItLN8g6E3NV57rFwHTnWz/71U0/Lr4VkoCYXuwDZT1108/gKHeb+wr1
ry+VJ+q6iC6V/v3OCsEdbfWp0oN5Y5wNwDagHIIFCaWfW1EDi+tjdnfLvNDVhjHROgZkRHFdXRcf
1eB2PWe3qT9gQMp8RAzozx8b4XSl6HzMk42ZSmB6tvp6TKX8Z5VvnQeK5fwg8CtUL959RksF1JQh
Y7WfrRssBVYGagsDDIlyr2jX+eCXIH3FOE9XPWVqaAFby6hDKzu1ukA091Zt4KzigcXACds0W3U7
z9o0LyINHKVKpkeLjaWXpYldMzGQjBWfBUelGvnuqGAYQiKGWSnFZj7jWMQy5kwwBZyeku90HlEK
tpvkRJnMKE+UaA2U68x24pjv120J5hHV0TyqzWDf1NJMvClt81s1lZB7bXEb/I/noxe+M4g81sy6
XYeXEbQ1soGGSaGosO/1jcYTAH0VCOREY+Azeb1P5kmq5S6dGgkROd1o0K6GIzoU/w3THv0ul74b
8wzJ0oBx9BhyaB8GNDURpTGTgkMX1KfpkOauuIUsUBW2DgFEwjVZpv8XKbnGVfMArkRvDLUIbLS9
JxqI5NrC61Wy04rrZmOQyG7Mo6Vg1boyvhCyuG0yHNSi/rgozgeBqgiulN37HLMRMI9NW2Gmbuv8
8XP3sUUsKHk90DJd5bm8qwKxQ+MJxYAzsO1UNEBRGX+rn0ArWkpLw7i4Vn+0W0zdgC5xJAKl5D6E
OynsvFRRymiekb6MjNRtn5MPDtatiqvsWbuXw8GjCDuX71Ll+Wl0m9CAATYKyEOYyqtNtDXWjTpB
iZDc0PHZ/gkAWIEeTSeUC2+loDpaZyXClAVGMWvbbXJ3OshXImvk5a2U2/PP72CCjFpeDLCuSliq
U73JT44YIg9zr1Z8dC49sfXzv+arOCbgQPl8xW49YHBbTB2tlQtMAlkVNPNEMpgYo56bvpQTJGJd
0ftT4+tF5iu5e/kD8vz0/t6YOEKOzdEEHXCJIX/w+JnkPu8nd5JlP5kk/7IonpnT6BZsI8gabHY/
CkCdJFlHxIHqZJj+PDZh1WJBqgKaZtfHnq6n3mWBvB420JEhykDd3gRO8lubWzti2IhcCGqP26P1
qGPBPgkAsR9f98CbwVjyPXBQoR0iq+Be6k4uc6mWkyE202b72GhPcnJrGj/i9mtbnQTH49reTgxV
oN2TJ1eF5qQqZtJAB4KpPqy63dt3BJAVdHl0+ARUxkygLVyV3ElkXnWpyQepbbQqcgCPMXzr1Mgw
vlw+lUgE1aLdoeKqyyqnT6poartPgL0Pyjk+1LlosFokhnm+06KcsMgc18dkyFALDpX+Z2zdXz4K
r4MCtHSM+4IU0NGxA8ucZV7WsUqq7DTkYNjefOUajyceGsvxrE9x69PlluoA0uHtQSCZ/nw2asCM
Dfh5ZcDeaBrjnzbSYj+pxbyB1gXGg3nAgvELVcz6tbiSvum3xuGGYnMCKlpgc1yd3AlmTC5x9LV3
FkTUi4Hoa1RvVFIKMhLup9uJYKyrLMHp49BVFFkK0gW0XttJSS2BpvNf0p0U+it2erhNlV3IdPIY
K9HW4NFLJEdKtg0ipikALZKwQiW6OkZbsKdnY0gX/nFV9Duy5I+FkwaX9UIkgjGuusNayKyv+Dpo
pAFq391E1SGu69tdG2NXaHWUZU+3aTZ42gKj++j1ACY8GFztMGP1CVDhv+t7ouoJVyuwCIItEPRd
0AZ++70yPStko8T30p2HdTo6mF2z88fL18c9HP59OiukoPrFyGgR/5RSPBXRCuQ3qT33+Q9ZfRJC
rHMfSgvgkKBbApggG59ifgeblSMKQbPiHJ3G79LZncoU6OAPJSCYL5+JB7wAwMxXaYzFxskc5/9H
2pUsR44jyy+iGXeQV+6ZSu1SlVQXWqkW7vvOr3+O7NctCmInZmr60ocyUyTAiEAg4OE+hzoJylP5
MmN4xxG/dHbilp1NMFeCckA6rniii48qZD55n23XIzfWmS0dxo5OoWoYMpyBD0AZUKocQs/90pBg
8hUMBxh/1ZlInovWNCsTvebeoxxgcxBBz/cvdh0+qcz+et6NMUGcE7WJyICqUIlGD1odXsmDhO6f
Kpv1MEGcRHo1qANqT+Mb1oOapnrOVGdJreVOB9YKZ3/mpI1FwoDjKbSW/3SobAwzsV01sJoquFzQ
qV76brz61UG94m/ifvIF/T7AHHg3RoPmYzCDCCifShlVKcY+AM6m2hYxbqA5aM50R4Mjmo7M4a3a
je2NSeZ+BphtpZoqJpwI2M2AIhlE3ZpMP2weL+/ibp56t8NWwaVsTnGT1NFBL+/izo/Uuyjk1B27
Pgi5478Q2UghH3dPmMSi72JQHorVVUeehYQTUft/H1Su4EpTgStjiguhADrDCAGFAZbXmsBLuWh/
csQb7xaYnFQN1ZzF2RAfh2G1UhM6LVVqceUPdz/FxgqzT/WY1uMaAUE+6VcZJr6E+iabTU5+5Rlh
sg9UiIzRpN3vfF2dWjvMseFlGufY3XXezUqYrFOuIV62CL2LUinxETMAzxAjmgtr7MLnOB94Y2z7
AUqlAFHVQgWAxSgtYdnnmWaAvhuEYTqI0WNa1gLrKfg5+u08fov9HL6xx0SnVGsLmMqK9CD70ovm
SZAF0E8ZSIPzo8CdJ9rdzXdjLOJzbWLo3oyokpY6t9V2sXSFyix5psrlDN03ZdIBTwX6uJ8oa1pl
qgacgGfe4HOx5A0CVIl84Xm1QwuI50CarH6yCK9VtFtkwPDflplTRGhLiazDgsmicrQI9KA10Q7b
61x9mFMOPmJvQgRdr3dbTDov5r6JpFYuqXQG7WG6eJ7JnjV3BGOCBRiqXXlT0Mmc84q3QsZnNOgp
T0aNGVICSUBpgLJefEcMyyDPBMCjP8jq7ytkJ5raaSEoDHEVF9LOVyNMT5Gy8IkhcNa0e/grEm3h
qwBUgU7nY27vokGttEYWg9ZcKhTVQjGYfl8Z4I8sqjLM7KRM+tiXukVonTitmtzTZUh32s0ABLWf
DtEcB1Iy6z+ElWiZI2GM5jeU0oTvbYW5KM627OYJBWUsejBgxjZMxsu6Mp2hb9OmQNBOLujFS1QN
I7qBVC2l9/nzcnvxtLXHeFqemI066rh+9mHm9MaThH6jKV6nvA7PXlbf2mF8q5aVTgglaDErwr0R
PrZNbxkqZ/N2bSDT/HWJx23+46ce5qlZ1kXG1CTSTwSS7wJiEw0PD0j/ClvUKQoYcs+3Df08x7m5
55ZCkcd6npvBYi92eSfmlvwLUrlOA8WjEBDPGtoyFW6701de6b8Xn1vLTBlRGWYnZouUHbKhsCpy
s4Q2EewCvHaa+HI5PHfdQgUBzvk/zAt83EpQcDbjoEo52rVXGrltlNc0zpxQdi6bOXe7P23mxg4T
nXPdkhlEWxncffXoI1sfKL55bH3elMyub8giCFYVUM/g4Pi4oLqZ5DYyMWYkxteF+Hud3FjlZe3d
TdvYYCqXrDX0Qq7A/AvqgZvii2jjgfvYBsXLfKRkHKD+uOOTY+ye9BAQ+2dl9Fdt/FEqSDc2CbTS
aFOTeJlrHJbb2Y4DmRb9D5wPRj/Ipw+2scbkJ0ywa3OoreKZLQx1jD9fSYX1YwYFphyoxOKNZ/L2
lIlpIMvnJJtmjH9Lv8rl50S+dPMXUrqXl8WzwmQnEqlrkUzgM9R7iJJnwCOEsVVrg7vwRlc4nwtP
Tx8/l5ZgqpZk+FzgM/1NUTLhAY9bsy17uYtZLR7OjmuPeecRiBGHwoKxAuoey/X8BE3qaypXrn3v
n/9b8QMMGAEw9rcvyixT49rUc75WChhEs2OiQTNX9KP4puG1lXZT8MYMkzWKJgEjZFyDeCxVLXFy
B+mLrjlan1i98pqpkXfZO3bRVNtlMcmjSoYUwtfYQ/Cw5k/EK2/Xr9KKvlxoKb8SL3T5hB6XPfKT
eiia7VKVNNhJhTyv82KN5DXJble45f+4NvpDNulDKaa+lZMkDJZj+QTlOS8/X0zA5fNF9+jYG+8U
21/Ze4XDZEmQBzV6XM75Mez1wyTodp6ttoYRZB4EeD/lvxtiVlaBxnjJCG7dc/osD4EO9IbEyRv7
0bU5vxjPmPNRWBYN7BSyHwULeNtmi3TWig6MVbqlv4h/UuJs7DGbp0mCskAiNT6S8SpqTovxPTM4
zZDdbduYYLYNQxDGVCtqdphUD7oaGD66mblyXbsRvDHCHCNNYip6KKLjNrXon07fS8AiTXc9NkBG
qpZ2xHMB5a294pNl7brfxjJzoIxCNA5VhcpGNO/W7BRr/iR8K1dOlbhbqm2sMAfK3EVxs4padiDt
yzzBKdbMCs3CWpKHen66HMKcFbEwSEE0k5ASRACsfWrDzMpSTBuNb5A1vWyH4xjsDJzcoPNdjqjV
xlayusqN086SQ/+ykf0L0PvOsWNw4ahMQt60BfRyxV9h12OSsIVc1/wqy21shVF2avThIBSFHbcA
zmaHCIRSY8UDLNLA/VTnbH4Gc8SI7Tqmgo4uVKaIhxH3fHmVOPvJM8Hkjmnso3CWsFKQAU3KXVhw
cgXPL5hcUcgL5MBWlE5iqYD7as7AV4/Xl1qPfFObXjnfjbca+ms258g65IKCjp0cYN6igtzni+R0
duEvd23oDi8gzgFEiMvIzzPKpBFT7MY+W/DwI5k/zDi6arlTjLwMz3bWzXjoCh1iwYABCreUZH+0
IqhvQcwQIEDeY/Bu4wdgw7/vXTKTN1pthejsSPPiUT6OJyVQJ0vC2HHvzl+qx+FKscQjr8TeYx6i
CMe/jbIddnUwV0EY0QcVj/TF1nxA/fsoAia+4NDk1BucJMJOt025WsoxGZCsIIRdLYehGe2s5SUR
jl+wr/l6j3HgQiWUEHF2UGF4RmrJ0GikRCdQmnch55YiH/9vAcdSPup6Ig5ihJMzWgIJ+suCYefl
avU8+iHeHjKJw8ijZFVXFRVUDXpTIZjMHImR87zDu5qz1COlNnepmKbgfz7ItkopsILFk1z+1ZyX
8hUmdbQC1NkKEQq5au5AS0PHbAvFHSW23vvpDSbX/oRR8oPHM3lDCsuJdGaGcftOc2Rt8doZqSo2
OH64JxjywQ5TbKT1ZHYYuc+P6jfySDu5uZNdp45s08sYVSnNv64+5fWufYgI3hAAJWieHCwecf1+
G3QT40xiqTShbEDCEuIa2HrEwhf9nqPYhxizG4GlxEPHyhbfeF0/3qdlx5ZCdczVXpyg3nEM/fw1
cUEVaheH8IVKBQBXxolATtyrzGVX61J1NatGDuQhn14w7BMF2VTylD73SEO2n5V9z8P9txPqElX4
gGcIKl3WXGP+ODqueD+yKW60BlfE6o4+9KVaHqSMc6yzY1mNokRms0ANYYwe9MzRyqMsHM3euXye
83aSyTFkwAOS1umYetZ+DMWtmHqX/z7vXFWZ6qQb0ERS/xJ1GJ1BtxQn9XADqO34+7lUSN3LBjlJ
k304CoVp7gsBlB6adOpBcDbfJjy8Jo2hzzUjlJZUCYyBnwTHcY9tFDkl6D8fxlN27IPJE3ykMF5W
2f8273aYWMY774yRdMjCGLkzOqo9ejS1jI+Ri1Hj+5DybTjqC9Es5bg4MjjTmq8UdMCbqPmXT/jP
72Bh74smRIkwYECQsqSEvzHsHEDY/dgcusfS5zWydr8fJvbAd60qUJJgUqm8qGlqDDjSw8YDnYGa
5FYKeMNlJ9lFZysbK8zWGkmkRmskmwElMKnvFlu2lxvjOP6UglYCvEcDwAfCq1aeWWpQ3SkujsfM
4q92P3G+/xD2SXWYoiJZZqSY/CC84Hb8TU986Vtzoqjw0lcmOyacANn13o1FJncmcFxzCTHvAgxu
IT+C30TJnoT5IYS+tdpYw8SZQdv14o09+eOFYeyiRZl6MTtW5V3fTXY2cXtb9JL2KSA3Jui/b+4k
8zBJa9ygIOuAr6ezl5IVucoDHTzpHhOH56L7JdPGHpM0qzCelbEJQUQCWQT1JqpvpDy8D6WTOXV2
GylW1h2UkNe85kQGof++WWWm9mOVrPReXi+2UVdflXlyFoUH8OSZYao0XRGGrlzNMFAgE243DbHL
XJwcUujPl4Nw54AzIPNGdDqfoEH+5ON6SNEtBjryBC+2KphTnsv+9zKZVsh7ydtxQIjJgfoLJiC9
RxjvWKpKR1t3MQJRqqqbJuxFj3RzxSlJ9prHH8wwTqFO0hwnBA3/3LSiL5Stn9IuypMPOo/7M6fe
bckTKtv5Vh9sMi5RgR5wzJIeyJbkZCZer71UvNYnb/cYd8CrsVE1E5Y1y51lxpJVE87O7frB5vsw
RfrcTSEIy8z0aIzf6uluVm7X7m1pHy97214x92GvGHdrwk5QUhNBWxWuDnhghw6uXdhtAT7X1aYK
wubra3agMhyhy7HN20TmuEmzBPBiCS3q+kW/rqlr2EAFdVbnza7qibgWcIFB1KuZnLhdrsG8P0UR
cBekb+eznh6dRi+u2ytctQBEav3IIz85S9y3ZyCSJdkU8fj6MZqxswBXqWt9HseTUOSFB8OhXGpU
M28IeKhE+rU+L+8fc+zyBFLGeRIm4A3M3LW6FftXPJHX5CoJXxUeo+rOiWkYIkCOIC04cwh+XFqo
DQRlGK3DxMUjw8+i9GTptxEFrQ72HMmrJZ6v7m3m1iJzRqdhqmoptJlB9YibjVs9z0F9pTrViYrB
zygKOKXmbvLaGmQOadKWmIGVlSkAfju+kyE0UtnQPIQkz8Hwktv/BMu6l7vAtwRxbQzaawCof9xV
tZ30NJ0AMkySn2mMwX5Ndg3zv0dk4tO9G2G8ksRi29VEMA8NcQb0aGY8Vv6B429MsG35MA5j8Mb0
Ml7K2/lRaq5bqPMJLoZYNMOawR0Vu7yntX/5XP8si23Rp1llZDUkoM6dPIT2s35n/Iy/UpSzAu6x
ApQaf3BR3O4k269PZqOLjQQBF4anqiwskyd3s3cMbPeRxsSmvCmLuNfDXCFBIyVXSqM72dBYWny/
zjXnk+1pjX5YC3NUD5qiaU0dhuf5MMXByPdN+UbJpyk1Z+wZmCoAwuFHcajQGhVAbvGkWMtZZEVP
bd6EJm/dn85wQ6+XGNllziurUZ1G+iarP2fzheOnNITZjLndX+YgX8mkdmRNo0PrUaGaNQhPVEuX
isfwlSN3g1uiIycmqjtdZYI7FAipl2ZB0R/eYa59VL+Z9QNnQXuHKqSK/rHBxHZVJ2PcmUp2nO6l
2xrCuJCL/Lo+RAfoQoKQKXK0p8sW986cjcFPWMbRiESxxiTNpKZHMf9uoFolGhjGvtSZO/DYQfau
3cbWHHMIgJEnSaG9HR3E1pqdsxKmo/+kl5r5mf/FOLupUffZhB9ZSkyCZBPK1650YyH/LSkxZ253
7wHiw4qYEMck8jCFVZZiTqK6oWKHrUt8xUb9Y3PlDnfD6t07WKx/G7X6mjeYyZBrO0UXEnMZkEzF
SAYaz4+r3YGDRLSi29zWO0564fi+xgS00hTpOM8lXp5Lt9De5OqYDN5lT9w/ADarY4J5zmQoU2al
ESiP848aB058qx+kBx3P+McEY/qlX/JeI/ZaFR++HlOnC9GE6dM4A9GCOzu0jTcG+VcNX5AKOMbX
0s/La+R9QCaFrGkcRkMXCkExPs9h6yitbuHh0cI0Cq/6obXwp9S42U0mk2h1Wba9jEhbjjP6bGA0
BoWYRHs+HEucNbEsBBDbrkDWiVkaaZmtOcNMuTeBqpzwgOX0U1xYEKvWssQSKQGDxLBhBck4IbZa
A7M745d5cdvBufydzsPin4zJIEUDjBkTDyxLRaSZmSjHeJytneWofytfWq8+EYovcutgfRheE388
C/cWpw7M6GhQXnFHv3az1+Y3MNmrMsVm7kW8sdc/Jpt+Q0R7kKRO68pej+uO9sptAu3W6ArlFzPw
3gJW+48JMyQTBMJzLTpKt5NLeef0Q+dJvmGBRRw3SN5jxG5W2ZhjcmepS0UPsmcIkAinorUxOi/M
HO/cNwEFbt2QNBG8Ix9XJPS5OshqZQTSeDVpr73Z2TMvAvazCLh2/jbCnGpipgsmKcHiLARCbisQ
es/8MJBvhev65j+ZkOEtivlMepvkRTpj37rqDiqjdjs7ZsltkdNf/SkGNqtivs4Ugw54BKcpHlFB
I+5Uz+XX/jiC+k0Muj+Q44IK1/sO0ljYnNSxoYVCIcJWu3j1+taBSivnPd/vxtPGBnOGhXGCAakJ
NjpwXQrgKRp4IP49CMSHZTBHGITrhrif+uhchI8Hyts4B2DFvw1vZUcMQnuyIYBxOVftdW4/GKWJ
c7N33VznepmCdLc84XHWkq7Ug4bzSwy49cd+enj/SszxVU1SIakp+ELbM0V0jvMys8HGf/yLVko6
XF4Zz82ZI6yUtaKVRIxmwSkq003x9FU3Kmf7OEbOu7vZPXEu+6XrE1Q2AmavhA5ZIveKsL67vBZe
jmBHL1ZxIO08geibqroqgLpHbvlGbExgQB69vFZ49naP5XdvP1fim3UVxdQZUtmApNTJXyifbxEA
pvhAXB36mvnN7CeeeeAeILzdZHJGO0PRw1AAPRP92at0vNXrNqLAQTbM7fm34sbHLlgeOHvLiexz
ZblZ64B+bqF0xhTUTu9Q4qzSSR8FUBer1uLM0CPiScru16qb3WVySSRHcponJD3WjYgesmqs4L2v
16vUgPoFHgK9rgZiMlIL5Esg8fxYD6NTp6hAJpV6YU8zug3ZQv4AYrtNBWckxWYjwiYfs1JI+8Mq
x7IJ0nKzIkEylt1XkeSqwrn77FZkm01gEo+gyk00aZUQKJXsKp0TCYnVReDZBtvIOnLilPeNmdwD
aSQhMirET5oOzgrK2JSHOdy/nG7Ww+Sb2gjDalVn0CPlVnFDL6fZr8EDIHqhGirO+vq/uS3bZZvW
aAxBkXnWQl5/rBADxHRt5RNXaLz6d/I0HZaAR9XH2Ua2yxbVVTgLiVgczcH0VEU4dR2PU5h3CrJt
NT2TtKKMCVjgy+IlTUo3yitApQmgxOp3SZxqS+tEuyGGm5PitVoUJ8nNW8zo+qFsuEPcvXA2ereS
UTGZCDYjA+LdjO9AvV5EVQvp2EI6JrOdG4euVS2om1lKAYNKa8dF6I/dg8Brs+9u98Yy41KTYIq9
aYCoUA4fY1CHZTlvbfJelfZugT2/clkAMRAmgIDmEc8O1OAZRjwQv8RkR/zfj+oboAD4eyPZQ2zU
ijqV6ANMHeuCryiavdKRJn3hwVF2T6+NIbrqTSJbgR8A18AALIMuf2/L3mka0xbW57QQOIcHzxJz
YlXD0muLYrSHro6tiRC3SubnfhWsKI14Ab+bMDerot6yWZUpFJPRi1AX0h6NGMq6yJpn5FAKtZmX
+Eb2FJBKlrZw4lVSexC6Dx+OOa+Gda2MSYVlIeh+1wfRjemx/AppRPGW3JMjyp+v+bXEK0J2C8bN
gpl6WKgMSD+WKE2l28Gl+FwIdjqDZ2DEpIeA5h9A6D6skjmQBqleilgyQQuq/hxRzhEeGQbvAzKJ
JK+FUtYzFItJ3lnhesxw6zKE3lrUIBSfOVlrP7J1CXgCEPxCw+Ojt1RaB82XAlkL03aoaTAWjPkI
FIzCfeMJB5kTBzQTfbrtqe/WmL0Dycc4ZT08hFKcdrjAUrJYPnp1P9zezTA72EmtNLdljTn9Uj6I
8RhIcW7nNTpHOZfUe/9rvdtikm+rZHO3SJGB52KqdEovsWuAkXRLpQqZuLRQnTJy4A0S7uf8f8yy
LfWwm/DuWDbRYYxyX0+Ga33lATM4H4sVPDXDaZmTkrSHOipsEzIklgiwKliAeqeOxiCW5Ne26h29
rQznslfyFsckZvArFvUyd6BwgpL9LANooPuXLXA8RGMS8kiSTg414ApkYo/Lz1n8rop3o7rYl83s
YieMd4dnm+kgGFmWWR7Mg4Hxpuvh94ybQ+01v7SHMlAWQDkryKyjoX4lvZoc+Nj5UL4QbJ/a6XUr
VDl4j47LUbZjNGfrMz695o6Oc0Lgk8x5L0JvY+6UA1Fmpw8PETSMRe1HnrlFd8/ZUJ5rMBlEzsVC
mUrMcvXOCNmfJ4oYF3DdLECb7g+H1g94b8a81THJRFHmtalmKIyKRUcgZTp+rxLxiyFEz2EMQrP1
z86X98hmEsqaqFWh5xBoDqNrQ/qliJyXfc562FY6KULQMRPcniNIbk7gLQN/43RcoWHUfL38sTgJ
hG2mh0krz1KdgtJWFgo7gnLvnEV2Y8TXAgFcYlKUo6oJg7UaFWe6cP/q/B53OpNBOjMqpHbAQWNc
Jw/djWTFjuGAZQAaY7LTXyfcwSSOX+pMQmkVUFjFuAAc8/64gistj35d3kzeZ6M/YFPWKasoFClJ
Q18TBbuHCKIaERBZSaCShLo2GD8vm9tjukWZ848bshx34UCkaJxxqYgP1VXzO0WkdXZ0jzk5CO/d
Tx7VJ/9PHsD3L8gbw0xFMo+5JqHPQisSEAdC9JMSQZUBZTYVHC7ai/fd6LZvthVqNSHKrAyvt6f0
Kf7Z4T5uHLTOGn7oFm04apPNux1zV8hklETrVz0fYBNKUj5tXq0BeQCbvat78lfeuwEtui+cAqyk
6RL1xbi2FEGXjzbYgwS1sHsulmd/G02wtxHQIRose0ilG2TE0Bqwr48EpdZTjLRc+HWgXeu3+U33
xK/xdi1qAEjolC9OV5jLRphPxCxEUNIlBubWwsYKdV4S2b1YbEwwnliroTJoGYaTpqP5GIImvw/M
5xWjhjpqVun1jx6qNJBzythBEa+CH10xIb0gDTneOHPlhy4eIiNz1PXtcljv1j067swGNC0xQs4s
Se4hCGjMuIiaVXlT1KXfhunPUZReYxwAl03t52AQm4KDTNRAn8pkrDpuhyVbhggZhCK7ovvkukut
yWtOJaBW4k34MHN6hfvl1sYk4xSdaQxRnZHwoDyC66I8mbH1F0GnXlvqz+51Pc5gkMUsV+INgfR6
ecH7e/u+XmZvjUWboqRKUShEqi0XAqY3e3vQbmWF0yDZ31kEmg66PNB2sRhOUmHuqC8TwVd9xSud
7JtgSzdoIto6OFKguPhWcGqG3ZN8Y5B5ewQbgKAmCjTVyG17UIL+SvGXk8zl/t9/v9jYYY5t8FFE
7aS1YIu4hlpc9n0Fege84M664LWJ9vW5A9K76RHcu6KsgbLWYIfFCHTJ+sLE8084fkunGwJmBf3n
Zb/YzVQbE0wchAsEZ/KqCCn9QJ4+hFAfv2xgf9swT6XqKpLHJz5a8NcokN1V6FCOeYtHfDc6loFu
SfCH9j/ogOz3Xjf2GE8vVqkMFxHo+fxEh0aARP0WEohnUVhccdfcLqKVPmucbdz3+o1V5qg2OgNT
y4sOElI/flLPk9jhIX6jMlMn3at986AonJ3dLbo2JpmULIfiMuOQMYOc6JkrSWrl5vra2eagyBak
fkS7iuPMvfw5d/1lY5S5AEQigVrsQtBRyFVbEW1zTDipedfp3y2ws1PQRQjbNZ8jCJDHT02t3aiL
6cVlwrmB7ibEjRkmaxRCiQkS8B4cuxIFVeUlIvhKMZLWx5wWIP0Mn2qcjSEmbWRpNCRNXJqH2lzu
SFudEi17ylvtVpTGt4Z0Xl7xdPJ4a2Pq/dKE2rWSKQCa15PX5b2Vl78aUXOWhHem0R9/aXFM+ogE
KRSaGG6fnyCOcCYqpYD21e1Bts+77PI8g/77phxuNHEBlwc0ZZoEyF0ttYzulzp8uezgvEgmTP4Y
UBlEy1imRzLgDUx1k8xCEVe8FBUoo8CTZolv1ZvKu9LsB7MqG7ICsUbCEl1qxRhmY0KyY9tfkzIQ
w9zKAActvhe8F+rd49J8t8R8slEplMWYcfukzM+x/KiNXwA8P8rFg6hEr9P6ILacA3rfHd8tMt8t
7ZJR1gQDGbnRrFharLz/PtYRmtMc1gPeJjKfbl3yXOoTPUP34KYQfVn2m0jwtf4NEkHOZTfhrYnJ
99OYVArq4TCo0vYlk341BFxmUXlt6jwk3v6NbPPBmDw/LrNRrxK003qoalBCjO4XxkZAJIsZjtji
Bdn+wlARGAq8ECqbH4NMgoaH0slwfzG7AnGauzT3Sv5DGrnL2r3AQBT1b0NMXmyTdJTKtFL/f7QI
YoK/2itAacBFiNGirzxl7r3kYYoSSGRRlErqWRdgkzxiKaw7UcC6phWvsYUVYtJaeLnsFBwb7HO2
AA2NoU9BxWKueOklwNo9Fgvn3Nqtp0xR1TCOJRHzk5ReL6tDmUxg9ljuVR+PdhB8tsTX8Sgd06D1
tTvy9AeLklTDpKlJheDER4eoNFWqmwYjIjUoV7CDEIAAH2ZLfl02Q9MOe5KY8AVFlSHggv99NJPn
TQrwQT8HYRKnT7k8qO6Cg/PLZSu7wbQ1w+QiOVQBUilAJECZvFeH6qomIPZvDjloZQSPY03kLIrZ
uz6DMmGkdHMg6df9dK/2hpMPX6Ih90X5FPXHNk0B4m04uWn3CNsukklOaSMJJC2xSPFewwxFAd4O
6KsWQefMLpXgkR8K3nwx7/MxSQoPjziYTVCyD6BoXQ3te7jyWNl2o2vjIWzpmUSjaSpoQUzhox7f
Nfox5nFFckywhCf6lGaxnDTJMSsWIHi8IoNIHrdooin0gquzPCd6H+ZmrYKUqnFDv4By2wQ1uRPx
z3NJg8vxwb0SbeMMLN1Jgn5LCRbt+PyIqpwKdEmJveChXX/LuawS1KEvLY2pPKva0OSxW/JjtB4U
yW0qf5klR1cHziVh76TfLorJFuGqgECaKmZIENltVl8H8EqaDnpvWgOPYYtni00ZQtoAKN4lB8yc
VOapyh/j4kWHfOrym/OpOEHEvndLmi40WYVHMekRvXMauKmnHqSbzmvQYlicnDu6wEsVKpMqYsNc
zEFGUKWnyaXzY/JrndogBVZvaRMdrNE3Ee8BhBdlTK6AtamWaxUjUIIMoHgCeq9qjKNbJRK/Xd5R
niU2ZTRCXvU0/6rF1aBcVcZzv/iXTewJChkbV2Qfu8dUbHJjhEqS9Di4FPmeOlph5U7oqAfVAnUe
JqEw0gmGpulq5dwtd8NNBvMTZgSIBJDEx0MzGrJM74ywPTSFrlh1XLu9GGIfwxwvWgrvWNmr2MC+
/Y81Jri1TlunphEAbb0fQZxUQqRGKSzYdAW/wLFSfeVsLc8gE+WFrEVmqaAVIIv3K9ixE3Tb1Cdd
tqsOEyCVl/tVcNnkrsNslsjEutaZnZToEKEEEsSRxsUqtIdp4FxTeF+N/vumFNXbKC5LERxQQ6d4
EdAKgv57IOVdBS0x6/J6djPKZj1MePfQPABLe4WrV1VboFCy0ozjFXvXya1TMMGspHGH/cKL7V/F
6AgGeMpFwINU8j4ME8mCnKfhiM7QIZoTr2l+EfG4Tsn/9vXZ1lOiRBWePlDq9nlpK+VVAT6m7tfl
L8L5+IS5X5UpyJ/SCE9e8wImpFfgjaw6+pUPT5fN7AIsNt+FMKlBhx19XtCtVlZnaK7AMnsqe9EX
RQxSEdDn9BLnlr9/MXn3NZaRJRkbslajSScJJ3c+lM54Jd+NdgOuAbzFetnb5RVS1/1UamzMMclh
WnsCLfg0BdOxahXCz35KrWg4ympujfGXy7Y43seS9IDTJgWsA2MfSubNItijatPVIEdw2Qp3B5nE
MEWoZgpaGKZ6QPUXgRD4WeR2DEkeDEn0vulwYZHUDS7tIpMgqlQRZ0Uq5zNlVvMgWfNV4heH+ArH
Ff8JhbePTLIoq5F0fUowre4ot8Pv/Cm/K4Lcgxa1p4HY8NgeM4+nHbH7ILCNBCZ1zEZfVJJaU87+
Gaqk4OwHN0DsRP4M31SD2B2CPwHAbUyyb2BZNeZ4bybFMe6OpLiO0ofLnkL36cJXM5gkopQkjJqp
VYNEbId7qBKonVvXeVZYc0o0IM1lhHukFGFlSQNGazk5f/8W/R57BpNc8lzNzWEw0yP6QzYV400x
qDyCFoaS//HqbxrIlxbLlB1JXhpzJADf3arIlRBPEUZO3ufkZINJJVFrDiv6ooAhzK1VK1/qDvRx
+pWG15vL343j/wb9983J345i1wKMNgdAIzvTWNhrm9sa5rsvm9l9at76H5NIRDOlbN9idJDva7yC
vb1Bg+oq9hJbgYRhefM9slPIlvEwArsY661ZJpkkeW2YkVYnh/RUn9oDwN1BGlvZdehRSXTDq4/p
t9Ct3Mur5fkHk1SiYph7tUJZivugRQRIL2X3ly3wErPBpJBSjiDUPIWgOLhWj9O36rp+A8OU5ndg
CnKnK+1Q8+byOacby87Yl0pOKjEyg75S7CKxhcgKUx8YZRtDI5dXt++UGgg9JB3ljck4pdTFaEio
0JLPhAY8y78beXXMmBNi/5KF360wLglRNN3sU1yTDMwD35wxn+j4RtfrjXkv/aZManx5rP2VGXh4
ljDKgsbvx3DrpbmuNTGG2NOQmw+1OY+vq95mt2liKJyb5r4TvptiNjGptLVOawwbQsrxWsgFO1R4
BQ9vNcwOtpBIy+QW3BeTPFpDrFhretBD57Iz7KfC93UwIZyHTZGZOYy05DlSriTlNlQfNOHXZSv/
ElDvZpiYbfJ+Vet4ic9jwqpbetG3xKe35dDqHgUueon3dZj4VddUTs0pwRts+N1Mr0fexWGXA8WU
/1kP2ziEGIaA6hdMBfFgpcmpiRPAvg49aMSlzFfblyQ+ETwkLh3nKkn36fPZ+G6XKQSqOp1CoH6B
AhPvS+MoaFdyX1lLeYhGP+FNmXJ8g+0kTkUptOlEIWfCl7lpLVVCA12vbSVbOCAizvdigS9Gm5kk
U0BKEkmVlQsgNeVxLP5LCfO+c/QnbI5iQHCTuERX7yxFKYOyfA7kAwR3geSEoCenT8MJXZYuuV6W
uJuEDI2M7DCEQUw8yL5xQopng0kPabfIbVaulLAD2LIflLsi8eXb9GZ26fSm4NxnvDJjvz/zvodM
ssB7pzrGrUwZtzA78H0ABlEecFehatPp0bwjf/T2tQkzJm1oRBSkNo+i4wy5ucydr6Jn3aFvhnTY
v/lqPv2Pe8rkDUUd51aJkNWlxzax2gPVc5QHN/zZW9o9ZXsXDobpRG+XzdK/+imoQVYmqaIha5LI
WO2hWamYUgR0szq6iS67S+cukzvJXyINL3Anncelul+4vVtkRyiXUTFLIlPG0R/q8XZ9Stz+Sj4k
p+okoGyLrQWQqT/QaKHMMn+vkp2k7HQxa81QAppD8s3hl9x+vbyLu9lq8/fljwGuGq2gF6NqHkzz
Wz2fgF61IulN6TmpajfsFMPURFED0JdNijk0AyvYyo5hB8hGmnhJJASp1HIS/X79tLHD3IIqTarq
bFXNoFnsDOzZT4IV2xWVroSWmfooGdAMTN3STvo/ivKNZSZTVrnaFlOzQmDEN281D7x6NnilA/pQ
L4PQQ3y4/N3+j7QvW3IbZ5p9IkaQ4ALyloskSurdbrd9w2hv3PedT/8nes6M2GiOcD7PzcyFI7oE
olAoVFVmij4o+/dVYFbCTor1pAhBHOvOyoEWrpr5101sJterFXGhMgj1qJ1nkOaB4PEpaGZXMdH8
KOeDGryU8+JctybcOi5MllXdyIOMD8h0IyJnV+/LfbzXvcWR9mDMt83HWlCLE31DLk5Ks94UuEPD
4zg73YjpudsmeRasip2fj1Hq4vhclFpCqZvLpAdHvrvsQLvihEcDDY/Sr9EK+I8L4pssfRag+VCi
MZsBsBtgUjsZYjsEhPj6ogTfjR9+6UnXd3WWW4cgQ5w/D/oLEUpIbl6aF+fjKflqucrz2ABTe/07
fQ0PGFg+oM6QPb8NlwEgJhqPFjg7jybMW7me2wysonUYfVvayEky0x7ybBd19LYwJe/6J9wOu/+4
BQ8qVCM1DhMtD3wsswDu4YkO4RkDb6G9UBFGXnSyeBShlKe6WqUT0z6SfhAv2zWKR/wJQCpAWw/t
SQXbkJjiRfRF+fARNPGCdMs8aA/hLdLtYN/asaeHtnqQPIpB49qfnq3aFsO7t98ZK+fhQsmi1Y1S
l4Bfs/EVydZQ1gkwOUDc5rMImyO0xQURVRqh39ambHAAo8SPjP42Btdb/RS6QqatzUOhoWdvYOYM
2A8u6BdAOfW5bIL102nOb5LpAMUpt5CWPIL69iRMJNmd9SF4rexxW1iOkWLVpdb6Se/kz9252oFR
DwbNp/klvCdutf8jwhxM8f2zRG7rCM3A0jPPoCFEZT//lt+kN1rhmOd5x+bDSYjSi/dHdeiVTW4L
6RhQwCnjyFea0FGHXYze/vXjvhkxVxa4W8DI4rjTeqY7MZ6GbnSkofbaUtT9E2wX/7zOlzApYwvA
2ix4NczXcXH/0yr4iZxFjyZox2PEkihfK+LI1mvcCT6UaAlcOtqb6Pr2Id6bab6PyWjrjaACtQmK
XDkY/2jOSTYlqh5lR6mwC/AB569vqEjPcANfAkOT3f1mQn7A1wlDhcALeDSVIiVpmpcIFeZn1AW6
87iHvu4Xy5syV3/463XWnuIv1zdt86a5uB7/qNYSnDVFHXFZG8NxMVu70SFbDN7BSRekwKK946JF
2hTQU1N1dCBqN2hNu5wSgQXRB+SCw2j1ozwSkBL17bfG+kL6X7QXJL2iRXCxoDOBQgCYyDzUJSQK
lJNs/bi+H9uTMKsN4WJBOJIRjZoW3CDPLCPMUf6PH/TSTVNb8gbAb0AZfbNgnxzoAD0uIjzM9izT
xT6fJGZQHTGDTouP0dm6U845CObSfXaK/dof/cTLhHIMgl3j00WzLKygiyoMclDH6L9J8UM+EoFn
sG25clPx6aJJsrGcRnxUvYJOWZF7hUrPLe33Zmw6ciQ7AL16go0UnCw+ZUxaTVEqYI+PkwLFSqhD
7cd96IF6RflWHPQHeVeg8CFK8UVGmf+u3n1aEfR6ODMERHDMlpOh7Irsd9pOgu8pMsP2dGUmQgdu
yGoVF1ZXuzKG6XvVDfq9XDUCQ9s17pU78lFDA+wNiFbAwHzWzMek2y/iQ5jZ1Z3uZjyJ6in/4v66
SSBLr8kYSXy/MrmT296IUAuufmS+5iyflIME/j/jBZpsjOZ+J7r7tyPKxSC3Y2qZalnbJhFkktvX
oCxfNNUQAYxENrjtamqSDnkBpH+BPia6mKhpRl/iswyYbLXPRse97vrb3nFZErdnQz6Co7IATDbq
R7tuTDtmGf5ZU/fX7YiWxcX7YOypUYB2Gz3tnyZQMWMqKEuJFsJF+6yUE/RFAR21Zuj5hhooohv1
c6wm35qpf7m+mO1aunb5alzgXyQzJIsFLF2lIlYgNN2H++6Yn0sfuLpd9Pm6ObblHyPiP9b4MN+Z
tZEl7ZQe9dBLFEz7gPvnj0APlxXxkZ2GaQpp+hF8xs2xrmd3yUK7MyPv+koEXsDHdsWa6QC+SgyC
LyrgUDSMT3mxJIfrVv5leyyiAy5CTZ0fOau0WW4jCZzWjLSCUYOGxwAD5xbUDQtHOLTJXPfj9lys
kfdhaITWn1mUjXlI/PS1+KScWyfZNd91ZIRH+gBk4D6X7eGz5IoeO9sjbzoxLNXSmYYj+9yr0B6a
c06k0UrBKRTsK0gVMdR5AKk/Eafhdt1hZYmLSqpSq0OjWozBJbkvBnso7QK0EsAw3cj+HByt47CH
aJxolGnT81dmuegEzdKqi01D8iX1cRrvh/zX3D5dd5bNdGNlggtMuopOdq6DUGg2u/Q8D3S4BZYf
nEkY2SZ3ACjSwpYCKz81KEYLgqJoeVzMIkSPk5jMwaGpbxIIH8iFHYsGfDfj4mp9XKjSK10HyghH
TrJ20/SYty5o64gIzXnVCpV5zvWIyE2pKeBRrZTzAplJ40buH+T2v3wvWOGav+0wL0pDUGobp7KS
bBlsRpVt5iXt3QbVWVE+ww7uh4OtWzqjULFYGeP98aJzn6NsgonS3lF/6OBv7g4Vk1mLADszb0Xk
N9uf8GKNW5w0N2ExpGp2nKTcbiA9bH41rczuG4HDb8bg1aq4cJX0qEe1OsCpaf84Rs9d+nz9QG2n
ZSsDXFo2xVk05Q1iBY3sELS6z4vbIlJITkYOA1o4QJ5h0lIk7CQ0ywVDqlpd1pcpMgyozMoeY7wZ
bAv5IEH2jg634HW5fXYv28VFxMSc4jLQCkRE+ZNaeya9i4Od4EuKbDCXWcX3slUCrc7Q1Yh8hpsq
9zXqTbKT/C79Bjq5wSNQ2Upi96HA899wm9c8nwuKyiwXVauNFDSKTIWicCOo9JbgogQ0HBep4oxn
pohdfK472/QiTzShtSHGoaMRjPvbNImsGTyfsAr8FtVQu0cHybK/KYAtWqFdnIovEK6Odjl2NR1s
FUN9geIFnu6mv8eTKNt/I0Z+/xXe/wjOkZFx0ZpYNPenzFlaT7/Tn5j+TrQbAic45GemkaEe5Rf9
AazCzgQeMxE2eeNJ9f4ncE6t97mupn0UMhloE+SxqMic5NoFszoDK2GmUUid9tHn3lvk/BoD5jMU
m5HNjJWTNaBP/oXsRuBfH+/c9zY4v25rGmVdjg9bg2iAWM5igXu3dWn0U9VuAIz6j+Y4b04mo8X7
t0+ORWM+Ej05SuHgzLU5O5mhn/O2/NbMqag4+REJ+36N3N3eaEY9JlL1l7adegLNF8YniYvSyeF6
lPgYz98b4i74cZaDJM860O0Xv6Wys8kgFCYW+ITKXYSVnklyA0HrYzrbnUt+Mz6x6RTsZsjcvp0D
Jp2EeuT1hYmschdiXSpLoxeSdIjjxm5TN1QgIPYHbD3vPh+vf6MmlRpXxECB7tuySzGbLycu6Mpz
aFRiugDSfV9FZVzBhqlcWEkiKcMXjeJjOfuqdiLz/15bfb8kLmhoQQE2tmzscMkqtg7xy3xwolHw
3t54ZDErFlE1cIoRzAK+v5wSUqpmkBSgJd43/nCXgBdQA2EI+mV3kCdzrvsCiwgfQ/HFGOfk8WSB
udWC5JqpBU5buL1V78ZWsZtMdq9bYsHgiiXe15OqaxJDrTsfb4CnjrTfOho/USvxFNp6kk4Fgwub
zkAMRTYoKBrwn/dfsW6LCXKRVPI7/TOaBxXw8dfXIzLAxXMqB9U4qji7lfRNBmg4FGUpm8d0tQIu
mIdWiiG1IkMrRDfve8ivL3m4iyAEcn0dIjNcEJ9kNAuoFRagOvGo2rhFfepQrrpuZNupV4vhnDqX
5LSNa/AY6vbgshmP9tdgd5jxmP35JCoAbzSwcISIhRkqqoBkkI89XSajxr3Aq2fdDnO3wrhd4AeA
qnn5p/Tcfu2OvQsQNNJlWfYEK908USvbXBRqQiWq9QKOR++KT5rX3kAlYVAc65biGM9u6Gin7JtW
HkTlkm1/vKyZc3itjok5hF1xnNtk35DqGQWgvWBtZOsMq5apy4ZKVUXlbo5lDskoD5ArGHbKTrLp
ARSEwIEgXwT7twitszFLiF1cWWO/ZpWl06QO8koOo6MWA4pn9NNXydKPkRw4sUT8GaIlSd3b82x4
rVm5ZDZvFql2x0J1FnM60SK286j5o+2FmhsIORUwofGloTTRx5x0eDooPa5s6wcTsosiG/Oq/rwD
rKh9mTzW9a9GwRHaPKc6BG9MXUfyzneumUyZokno+pdj6dGK+i2961SRle2DujLDbXFgVWZm0Ym9
UJSdtVNs82u4b10J08xmaAuFpTezuZU5bo/B1jpPkRUXx7ElzpI7UXxXGd9p6VpG7o3WvqpRJSoE
m7h5FRl4/oBXVQZBDHdUZhTMg6VvO5/OEHtvtGjxm95oHKINr1U8h3ZZ6KNo7HIzLqyMsv1deXOl
W1FfBjkgwRAXYXwxiRuAfOxrjHN0U9wSO/Is1VafpFiw2s3AsDLM3SNpFPay1SIRK+fe0wvjhijG
y/XAsG2Cqio4ak1Z5uHOVS//vztkmEA7muEBVf+6bmH7wQbWIGIQMBRgsuf955P0aQ5NSQtBdYKW
sFfvc8f8pHu9a+yYlq/6U2CP+fmHdOVij2dgSpZFakAiHKEE3D+rEDuoDr2FNIzpZwsVpzdgdgh1
4EXC4lDvVk3uEu4kkpQgz4yOQw8X6H8TCI1292CW30ffl4cSE+M5LizmI4EjKmQyx/u40ott7mq2
cmuZQXQZHa3ygWLwTH4oRVigjTI3KqUySummYuDq4JFhY0BShVR96IfPTe9AQO2Y32SKNxzNu+mZ
uKlrAox5FsEI39i7+aWtzXKuPyjtks54g/hyXUm7Jhnap24O47s4sYAdCzITs0xdMS1ek/dh4kgk
P1QDPVG5NFKApbO8sptKrV6tMmkfdCXsX+R2SayjMhTyvbpk6c96RLkKfG2kyZ1cIeavDgQvraMU
fQJu3rh7TZIsuiksyZtz7cEMWprafdrpJ6A3v+hSYDh4ytaJXeWL1qCqp0LJdqSjqbmFXC3ORKAL
5uI9oOzKIDIPZtIa1B2yWX6GXVNzpiiJZhcdOaragdUki60XqbEcAzktQi9I2/62bsv6obFMuXC1
OG0Wm5S1etfWS4lJ27xpci9tlMQzjCU+L0YcTn6mWeVjgolOzYGWCugs23wyP5llgwHnJcl1+jkP
FSXw5DqcBW3ardB82TGTr0THJO+MeCn1gxXs0uSnbBXOUP3ox/u4G1zBEd/KZta2uLtnRJurrcce
6CoUNtFdwliiZuO6geR0Amk9gbWtGLm2xuWFmhZgLNGqA4gIa0eMWx4y1smanMWBxJtT3PSJ8GSL
TLJ/X105manKUafgQdwVd5B7g+MJdmujNszONZjqQYQnIzBzsSNMIpIt/Zz7A2A0UAq8m07Wo3nu
vOClARBTprbokb8VrdYW+XtgUapoGmsAxvNT1XvNINlVILhsNqukKyM8ZraypLGjAz7ciAaFUtng
JHUwB3Gqj1AEw2AuxSvmSPzu1O56AA0bu4xslDJFc0hbKcP6Z3C5WNKFw9CYUO6qy58aKey5PLfW
KzGFdSjmex/j5D/baHEnIYohaZIlINxYJmgzM0gt8tvQri1bfiE7ltyLimuipfGnwWqrpDdCy4+l
21ZLXBAMgAqw87Ra9L7dPgSXtXGHQFpmsy9G7CUkJSsFTG9P1w+2aCXMYVeHrLSKAnofJDkOWWlL
xGvn+zY949l+3YzA7y3uKksNWmZkXPSDPLhNcreM5yb6ed2EaCVcEpIrQUFVmkTHeET7I668rIrd
LHhWmtG9bkm0GC5sBBYGfStaJkcy+/LwVaP7KHi+buJfUo7LvnOBYhwUK7IS0h0MDA1GmGOFjs5T
JdsqtTG7rD5EhwGYmbl1ZmpfN33d4zBD9d4j4klfTKORqW8pqmuQ38X4/bqBzWT4EhgIf0tqEBfT
jQhEBS14/8CetcNULsUs5u4v0Kl0roVEHaJFcSGi17qoQC86OMj7ZTed9UN4nL/SG0zVA6KZgkBr
+PpHi8SUCbhWNRnwvvefcdSrrgbbuwlCmdEjjgJQRHiEKAz4aguPfBGVG7Z98mKOW6CaBpC803Uo
sBIQF5yS5Itl3F9f0vY3vJjggl7fh3URKAY9KMXgTHG4qyCfcN3EZtHEkC822G9YhSNZmhPIwCWx
L+8Zx6/myb9Yj9H6nPqTpzuql7qWr/y8blW0MC4GkoF02WKOwUGfn9Jur4lgpaK/zwe/SQLtToTR
VUqee/M1HXbXf/+/BIvLV+NCX6s2TaIPgXmIzp3bgXEq0SD/oNl7dqDyJ0NxQJ60v25UtCguCHaz
XNFmbJNjrA722Mn2knnXLfxLenZZFhcD23nU8jIEIYd0QqoEht/AVdB1dRiXYOWMX4bRNj5ftyk4
RvxsR5xPMV5PUXGU55tO+1kNP4gk6pBsFY1WPs4rbqlNanQA0CaY6NhR2ZvQhYkjtyR7E9WimTik
25OoEzQUtm/Hf74lz5DI+B/zQEY4MrMnKzwblHjTYoI5/s8SloshLkro3Ty3Uwm/GKoaUb16LObi
jzbp8hzn3J2Oi9QGY2wesuZAMeM+LFCyEzVqWcD8mFRejHD+3VQLKJJ7zLQPOxUDt6GnfbVaGwJs
buFVN5HmXne87f25mON8vVFJVRPCzCl2CRxk3FQOGZ8rKiLU+Zfb929LqHe9D7FRmOSBZeA13ry0
Hp496C0YrubO4FbtnHQnmtnYgM+xR9bFIVggWYX0ZIokJQ6q0B9RFWJInMgNzvre2KE1JIgYbE8+
7BmYzTXG4UMJPx4y0S6dlDBN/GbQbUJOQ76fIW9l3XbLvhExZzAv+2jMNCmKsDrEh7nvSDWVUlKD
vbVDszPRg7uGtjdpI9utBemkohP1OjcDLt6of9vjEgptWaKmTDEVWKWlXXWhncuie2TT51cmuCSi
CuQ4WMoggUbkgCJJahvlfFqG8Qz6bjfKC6fpEzeECBVJ+xvs+E2eq0IIpOhHcAEEKI+qk3oL5Fl+
+6phusly9H18r7PRfeFYi+ijcs5ZpnlkmiWEYcsmdkGd5FS6e/1giyywG2fl/r3Saz20RZNjQjAf
UX+PrcN1A5tX1mrTWGRZGRi7LEnGEiInQeYtqAKB6kR6/gMTrJmP3hnRUAN9b6JRWjJMBqWHSXts
8/sA0Lky+3TdxnZcQolJtihK+CD1f29kGupEm82ogw4C/QFuTnAwW07shz9VsC8XjkjBc/Ozrcxx
vp6mEsPNdRheiQNbxeM3n8DiUAue1yIrnDNDUAoFLBlW5gm3/CdCH8QTjpsHZrUSzoeX3uzUODbA
7gV1aB1SYyBavKlADIzZ6y/C4XK2DR/C3soa589VWTOxXDmEOnQDdA3IdW7QOdwZJ/F0x8YgO66O
lS3O74zFLDSpwpM+8ZWd5k2H4YhLCsP6fxRbGWuJbqAFjT7Qe99LNKnri1mZD1pGbQNDtpPI3dhP
/fjZLhb4zwbOqBk8S8i/CgtTN6yNkM2fy0H9HQwipoPNkGP81a3AAI7MubbURFqe1hRKY9TAQOTB
oJl9/bBu3n0rC5xbW32QpvEw4ZmmG/4EJT1FLTxDio7UmHf9QgSF2u2Pd1kQtz1UjqsxjWnsx+EL
kQ66+dRl+/h/p2Nn3naxwm3RGExxqrFOUtb4aXXWpIdyEM0cbseDiw3Oo61E6eO0lPVDb7hzBojE
o5U9X9+bzSRotQwuO27zgumSgcl+UCJbC37V1a/OMtxMe8rJLyXMvevmWGL60bEvK+LyZMXIWzJW
Qe6nmVuXaAUZHsUQrgIhlj7eGQoe77HgLbPZ5V/vFJcsB0mjA6cIGkr1jkW8eo9WdF9hkPKNY/6b
JjvX1yjwP54Wiuh12NYGpCOIETi9Wh2SHFPOlYl+p0gjagM8/M4L39Lp1XVOtageCgIMWRLbjKY3
c8t909nqY/BG8KUfFej6sumf+VCBcUZwX21n6xfvefv0K/MQS5F7aBWhjjRBj4U2hvlFapTfY0Is
19DLyrOS21k/WUlqt0F3p/Wq4FsLTshbmrD6AWSIdchj4ZTH5vASpL1fGO2DnJOH61sqMsOFlMyk
AGvqaeBT1ONir4SdSXAytusXVDV1FYyiFkDX728VQ8PImNQ2kh/cDG58aPdF6yCiMDfNXdmVD7Fs
T4Ii3ea6TORoCvrwAO5xp39So7bWapYNLkCJyvpTb01uHomIwLeztZUdbm1WVVZ6PVTSG3Fl5KTH
yI1R3FTfSO9Dlzxe367tI29S3aK6QjCfxr22qj7VJ2MAbYT2ED8Sj0F6J2dG7xrdd3E+sPkVLYVN
15gGk2F6v3NmM/bGqCBVR87exwnYpH1CRJeoyAjnggZIWa2RKsFBalAjjn/I5FdAPgu+2+ZNvVoJ
+xHr4zRi9nuqmR7nt6h3btrnCWqt9Eu5p556HM395Jk7N/JECAXR2rh7TlKrsotqKfCt+mCidtu9
FqKW0laWQ0EMiO2BwK7C0+yrpV5CpVlpfCmR7bQZ7VyQdWwWo9cWuA2qItoVYVMpfv4bnHb0RQNc
CZImGngWO7S+gx/Nbe4C3eFf37Ot22ZtltuyODBzMABA/WZuHonlKcD1Sng1TMI+lugLcpukB4Mc
EKgG+4HyiUChOMwFaeJmlMAMK6o/qkwsqLW9977eCKwQlSxGmTc34IdCDwSySwUG9kH5pp3mk6gN
shlz1xa5jzcYSge4HBhyyENDbKDzjjlkntof+XnwRh+CeifRAJLQJPcZ4xEdC7r0TGh39Ibz8CmF
zljqTMfOU5witKu96HRtHWroBepEIdTA6BMX5JUZfU5FaWIgV2bUZEAanSyuIg9OU2VOF4qSVrJ1
mtf2uGBflQEhgxFIh/GYfIrOwws55gjC6aPh1M6AV9m8K25D33rQj+O53aEPvks8yRUxO2weDMyX
WSohGngmuaiM4R+w3mE+GB3eb1HsJeMPrTvqiXv9+G0udmWF89mumlvSaozmETTgOsqk+F/fHa4b
2YDSQcoa6zB0FCoRvDgrKWkjaoyoHC49qEVYuSNFqSv0moN836q2/s28UxwmhGZ42o062qILdXOV
yKGJhssBk+ZcCt3TULHaGII4VJ9u2wXtlJkcKktUJBWY4WETRMVzJCpznMI6dUtJ8jVduVUz4/n6
5xSZ4WpHGFnPAtoOQOvouiPN4WgvevZNNeJS4BxsW/jXDr18Nn40H2UWKKsaNDzG9c6QEptaQl7E
TS9HTdkwTRmj0iYXTsCDMMjGLEd++Jrcd9ab+FnKkI1QSThCcdLpnCV2mr2QvGpzbaZqyhoFQQLh
MSf6gA9nNpl+aHbNmb2qlv4esFJ23Sles5+0Wy1xRNzJmzu3Msr+fZWfmHligUxbBctpHNukOZjj
fZoLLtTNNxVdGeE+KekWUM5NEJqaH8DMUQN5DL1Lu3Qgh57aZ8POfetmxHwq5HlcUeFn+w5cGeeC
dQI14TaRu7/oAzGMCEk08DE58ZtKSHEj3EbRF+WCdZEpAZ6oIC0C/U3vvKFDAbKGjNfykJ7jTwyT
p/vhl+sHcDM/pybFYD/VVRAAc6uMlU6KOhLGR/VJ27Ou0nCQffOJ7DCpuhPV1DcLg2tr3BrNsUFJ
XQZSdFEsW8oiX6LnEf2KLNQ9ajlFdpJLxVFEYHIWFD+c/tUiuaA5K0ZaLiHmnGnVoF+mjZmtyQA/
g/01t1WdmA6aF34UTIFdZJKwzb99QP/5xjyGQo2bdgrrHDRKqZ2/WrbmjPvSMVXbDF3F0Z3Mi2pb
5L9b4ciUQZdi6BYYD3hGymbMzDRYZAsExJ/SOXYU+bNkIQ7kggf5pgeZikaJyRp4H9hZ0lwGlqIC
uVwCSDNIKU6aq+7ZslBqcUQZ1NYhWRvjSqTJTGOoAo3psQu93vQS615VRUdia7vwvQDQwEQ8ARry
fWizZHNSSQ9xit6BSBvq18ohAhoSTBs//go1oir2Zia6tsgFU7kqcP8h3vj9sTtrnxm5QmfPuxHU
FAD1/H8EN9ES+cBaZcqMqW106ij6nuXnIRJ8RJEBLqyYEx4XfY/RmUzLwd50R4U9T1Y44M/0+ptx
oYQsdKkkqoe+tu989dQdliPjzA2FLGGbBwmewK52YK/4CYws65cplkpgB8Yi3w2gJ7mXtEB1s7kC
lnBQhbNUzIc/ruxikEuXJXnqhpxMAQiI1B091TcLuIcfGM2qfNK/diJE6b9438Ue5+8pNbohAO/Q
Ic5shhEaH1snGMEModmmHX5VUhvUa/vr9862f1xsch4/5kMvQ9gLAk/xTZB/tYrX639/swaAy/uf
XeM8HCiD0YhGKB/oT0XvjCBUQh/qu/EV/ffkt7Uf9sW3YS9W7NmOhiZiB9o3ECMinF01MGIaRQGT
k5Rxy6D3ZUG0KniawZoHqNXP68vcCoe4LzXLgto98JFcOCz0Im4nVTIPabdLkk9EdiVVhCBj7sa7
I7pRUJ43TNmk/O2lJ7RXyyKjPqNRjg/E9Ci1Bxu+Ag67lnh0FN5dm8tameSeBQOJZFwpDeSqsl9B
qLlN+gTMh3P9222d6/W6uG8XVQCoqRiAOeQVhsCpU9Sq3ajHQSTOtpV8rO1wx7kstHmsSW6i7F9Q
5aBJfXBrFaGk7qzGIA+ojhqvKdr3J62tq/o0VnEVedeXuvE9AZtF+V+WTbwbDe6E5xYJjTwswE4N
6FGs36IA7CnSj+tGNr6nqoBYU8OIMAq+/ByAWTVTltfoJU5L+GSGtLZH6YGClWMGOvi6qa3c/J0t
bu/iMlH0ah4lUFOWr4DlgcfGD3aNB4QEe/IA1pUKLrStKKkqEPtg0GCZAH/0PisgVVARa24A24HE
SIdaUeIa98ZZ+lw9G7vswbzVP11f5OamrQxyh2ApS0omExdc0u/L6UELjnUqMMH2nTvaWJOpAgTI
8py3ILp6xFFShWWpKokP0QigT79O9e76GkQGuDSgrJoceqAW6vHKndk5evV4/e//y65cVsBlAWWQ
jkXWqSiFLg/NMoE4GopiAe2+ZN1kL6p63+vVS1doui0PkjvU5vdZTd2xfACFTGVf/zHbG3b5Ldwr
o1haggYuHnCAP7mo5u3NMYTanexfN7PV6lvvGj/AlpEoMasKQZ8FZEbGxbhb5J3qQbbicN2WYP/e
KJVWDlKVZEoHEOn6nSIfqyEPbSUwBXO1gs/GD/+BNbpLZkgj+6l+UsZdTH0jEbihyE3ekFerdSTs
ZjMU1LPNG8wjP5Q3+qPSoNIr75JT9BDdLF9bUfFV9OnYv69MylkUSEatYlgycwHVsQP5D1Kcd37A
PuzKwjiUJKlnEx/uuX4tIcXBBLNkX3vS9xoiUgiERLwTPcC2ZtbfWWXXwNrq0ofxQmbkNYcBbe5Q
t/OH4aT9lP0RbJVv1MDQlRT44VZapaI3Sg3FkiHgrnJnq28tyC0lECAbXmavcGOv+V4c3hAZ3zOn
F2QGmx55MfYh1Etms9SSyYQKd03euJZk2FTU8FVY7PsQfA3TYPB1S4OCyPsPmcdJOM5BDTLMQ9SA
8YwRlEhfQm+wMSdq3GWv/Rung3gLN5dH8aBkfKoK4ScVajmVrahpJbAVBXY0vFR6ZQ+zqIckssJd
0YPUqkBfY1x51HaLsSfxvi8EkWPziFETFxelsgWGivdfMMqliM5BUfoRIeDJSlFSEcVa9is/bNLK
BOftJCuSGtwjf4F12RA0OqOorFrAAoU7UbTdDlMra9x1mcxlGZIYep/tsYrtASXkGFj86pT87jF3
oHwOd5ogu990QpMgN6RwQbxX3n/Ctp8tszPHAsNgnjk+zKPbo3xDT0oimP1hF/GHD7kyxGXBgQ5J
OM3EnLxVNtSThuIwU+V2IrWjybm7NEVqV0KVzo3dY0xW/zxduBis1WGnMUz8UcKMJZN5Do/V99pt
nhn/+3L/P9+V74xx3pgNoREH4JHEBM5TJJ/DqrSvG9jYq3cGOF+Uqr6ZpQWvIiWRnTw1DkpH7Wko
XR29qGnq3evm2J/jdoxYGuMzQqgAEI6LT/qcYRpfnXBnBtlLjyp/2RqFbVjUzvtOlNCzZPajMRPs
Pjqmd0EM9t4PVSXQp2qcCjwyB3fwQVOyg8LYPjk04kL7pldoF1ucV0Dc3JJLClcEpvCF6cFhdHkX
fpLdP+OYf/uCmIvW0N42eDmp0Ei7uFAyAJuX+yx5UkPBzbixS++edtyHS8M5krVJQ4t3tvyoje9x
T57VFNyiTb+77hBbdCGqsjrD3IcjY92FaNiBfcluzsNucPPH3Au+gijuk/GEAd/HBhrI0d5yJYFl
9oc573hnmDtaclRY8TBUeKorRw2o2mwQjIxsHK13BthXXiU1Cyg3jBJ8JH6vtg9mOtlJVv7McsUd
esmeTM0TfMkNF3xnjwv0Tdm0Q8mmouZjcq+6GJDGZEX3zFSkxUNRmy6y2jYWmleL00tJG+MUrboi
0ux+MG0r/5UGD2UhuCzZLlzbJS5HyxM8JTFyKfmTtHyeZ/VVWuJdl4sSC/Zn/tUMYFBcXOqG3qzb
JAOjhQbips5vpd+ldZf191F5MsJvVBbcXG8t9WsGuYe4bKE6msotxJvO8+/uTHf4kqfhFDvG63CW
vRLsDOmeXdGe6sxP2mGWQVjVOd1+uBWPkGxnwn/vJpbPXGu1m0E4F0Y6vUVKSKrelt/YL8FInStD
5vQghA1sO48OISIMkhgq/9iUm1jplZJGxwJIi9fZs3bQVu3s6gvYe8GO9iK7xgEp6tdF9JrervGA
ZPBvy/xnB6AFkioLUpNddN/c1w4e9hHraaNfVt1kexEIbavbjEN5Mch92XyWQgqqTXroXJDiyF7K
6J4S15ZeNTu51XYdkEwhpsaC1jadP5j9h3ELYx0G/mPwM6eNMvV6LJvDQbW+y9mjPMe2IOZsBlHL
QMKP4hUKdVz07qTOgsB7wtSFMGOF3DLfW7IzPQzHv+ilSC5kTdlMaNmgH/jjZEz/fLj94qin5tIn
vizvJ1eymyfWQg995da6mTLwEnZ70RTeVhTCEkEZoZl4MvKTHrRP06i04Da6hPqI+oVqt4qQH/8t
H+FjwtoKd+0OfaF2paJ3fvo7uAG/Oz5n6O0NF6xM2qf883Doju1Z9XIXspXo49RediOqSIoWyu0n
TYxQ7kaUgcz5MMg/87R1yCIa89gMN9g3XVUVC/PQ/BurRB0XOFDdQonQZmBu0D5gRi7vEXA6NDRE
h3DLSdfmuIu4QgUtkLLGOEDAxG7bL8Kd26yerS1wV29rKU2fhTgGf1OC/h9p17Ukua1kv4gR9OaV
pkhWV1d7o3lhaKY19N7z6/egtVfNwuAWtLMKvU1EZwHMTACZJ8+BqHn476pnrNy5N0UdvIDeJZqU
6cWxRHm1UEYw3cZOpIZJM7uc4GZdKNB7R/IAYl0WTcofW9MytyoFP6ToSwfFbf1YtYs3UggSgygG
DpqTTZjOt7NHOZ+26atZxgkI3bvYk4G321RbEp6ur4r1ZtwvivyI3VG3gblO7VeMkY3braSj/B1W
Aw458G6rnixzymm8FVGepzWysVQqDrpVGb2yLm3Cc1ZI79eX9F/i6etDUe7X1Y2xZpME8nLoQeVg
MsUM953lx6Q56PIgrrw1UQ6Y5A2YE/sxCoC9tIxvmnrTZR/XF8T28a/1UJc+9HfAzyZI4H9NOr/r
h9ReY+Mmyq2jsvQ8L2e8EnGI/GOMJsjKqqVesw5ervrlGRhW33zu39eDjJEMc+N4OMf5LOr6YZZg
JdaSFEXAsbQXQ7pfexAt5bI7FIJtSq4JAefrW8ksre6XR4J85+912lVrN9VCCF721dGPZdD6Cjp1
j9ChcpPclk/kgcVLucxnHTiSQXYjqYqo0i1rFUSo1mhB5032h9PmTnfbjTg7qZ0/5sfc3/zJE92q
8Mo7IeRWCVmIMGVvnIoHM44mWYkU8CThkzaHEvbaUA/4c8NMR92tkoqFrE9T1C3ARwrQqd0kZ6u9
MTTM8TSH61+RZL5fbgY7O1RAxHIODU/TtMJWH3wwyBzLhCeIxXoB7faMBudGZSEPigRO10hunkGM
nDhlLTtGl/nmguJarQ6HJeqPhbH419fGzCdgr0WXV9IxaUWtbROTcu6srAy7vsDsS70WUetuajNo
dkbGYq9bYzom6EklhVSqMZFKfs4uHroUQ8SyNRdwzMlVcKwVd+Yfxndof4HNYz6Nz5WXHcFT+YcU
Xrf86fL0R9xbpg6DdlAzI14hPpP+JLy562t5XD0dQ9O5M2GwyI4OI+ivdBfkGISIDwQHxidNKlD8
8+9khf1voSJEW2XA5yX8liyMb7oThre97JA7mhfLdvlO7u7dbd5413fg12jRZQVWdegkyXiWUKlo
jMHQD9SkGYwZOJ8jta7syYwsD8pojVMqdelct/dr1Fzao+4vS9NrwqRA+1dd7b7c7Kri5XPGW+TS
BPkJO2+qS00r+hjiY61nPRFGk+ogvSV3OYB9eFKWthzwniJskzreInhUwn/p9qkUN5mkpyWZv9CP
wmSLt6kXuYaTQq8TtQK3BoGZyZNmZDSWsNCdVerbyaYKDGsEbNUEPHhxL2PgwtbepqB3+9P0M3uc
MP2E08S651FLMe7Wl5apryjrq6DVyfI3ZFo5SHaKuzVRd2983sAQ00F3i6S+pjkPzRIDvBxuW/mS
Rf62fI9S5SFuOYHAKENgTaZioXiLdpn6C+tTtEVxtqhIAMceUBN0IG3JN+9mPH8IAzR3D0lSu0w9
l/aor7etggoi0CQJF/A+u3HQPWVINIRDqyYqQZqDm/b8ndvo+vW6c2mW+nRNrq7yssRakJ3QrHNk
TwuUNyEGhsdO/TSE1iLkiQbVjk1bC3n1Xd6a6Y+ZTIa4NqMRaHJvy+qbWa1uWvFmQJhWoG2C4BBR
iKQbGrgLz5qozrgKSxbExASrODTGNrumsMycdMaAH2JCR0IFAp1dyEFo1G1DleNKX40K8KTONjU7
eTbegVLF+MJwUwGpWo9+cRaO2VHjnFysPKoStgqA1g3ZohlftqRZtMlYi6Ou3QjSC5cSjxkOEPCy
cFPE+W/RvXG178Zuy9A86b3VI4OVpR+dCH+xeuhQy+GNjrG+2d4cdQuP9bEcqlwxw8wMDbxijdlN
dQ5lGHPPdkuiIk6QhaHM0koJhgRKs7qS222b8WSbeUao+AJJTS9mIyYfdOOphRzlZp6un6CMlyVc
brcMKojWPrcGjIbmx1qz1SPhjk9A7ucnr+pBDvqb32hWX9ojn253nhpzj2FGdF/DpY11y1X7ZKkc
oZfGysWlbWtu06TXU6ethlQ+lJGwtP5aKfX7mkgtXvFi2z0v9VIemsW0bsyqTzNOb5t5HGFMz0Lh
WoPgo0ztiNUZZbepkRWU0zpseLSVXe5LoBC4qxJQkDtF0wznNp+1F6VXrdEGojt9r6OoOo9Nu0qc
hwHrNoD2pqKBWUDCb6JrNJlojRAY3MhFDnVDr36J3BjPndElkEXlPjr/xstOv7BIbcDQZs0sWDmY
UTCasZ6r+xZX2PgFxO/1D/FdPzQ+qBjlIH3qb3peR5dcS6lzDMPdhi5jqIjIQFC2NWNeRmHFiIHq
NyG5PIt/FYfYGwActkB4bvmSV7tlw6V4ZmWoC8OUX+bzOK0gnUlCQPy8yqwdGe0hIu68aoArqfK5
yqv3vN1Ca7K8aQLFNqTaS6V9vB6PvMxFPSG0eZ3lopasIEd3ftbfzPQl6zk1K5ZLoWNgYEgbCge4
r1O9sGIttibXpCis3tGfaV8FmyBU1nvhBRiiNiQgFR5ihGkTgAB4MR5lKApTR9tUFZAaiDYrWH4M
JxnCnC1mHP08bM4KWHnLg3Wv8wKZ4UsyjmYJktXoXWAM4zLV1F2DB3cix8cF2Nvy5+gRMoT8YQn0
UAUvb4630GdvhjuYQ7Iy5cQXhqmjIasUWSiN2MIFfjtsLjgXZ0cN60+pyOqIwqrEAZGwrrX7lVLH
RDKOjdjlQhpWgKvK2xHaKapYOXPHCU/GCxeRudtSKjyFqM6qspZiyKtKh35x4xug6h5GTDJPdllD
cUTD9baAunZiN7Z4t6Dtltx8lp9im0cdSGxd22UqYmOUSxa9AMhqa10xTTF8wtMeZB6O++VS0Whp
i4rpSnC3EupqnI038cvmr4ckEAMZzC7u9djnmqPe7EY2b1Oqgjqj9VA9AGAx9qyz6tYh5k5uf+vJ
sF8cFZGbUDbgcxS20Pw2ej3oXO7bY3qM7g3yXigCwsD4L+ZjWQlOE4HIRCrATKdIFYMMtWyMRgfl
83bXnJpQ9HqbDK6lTvXTvNu88hAfeO8Edh74xyTN57RCAkhKUZc5dpBA7E13hPxJjO9nmnYBDl7O
RyRZ5Ve3/LJGZZ3RmLuka1A6bxOH6LEnB/UDIgjJWfLQVOG5KG9tVKqBEEITTUsfBZbUS/baQiV4
qr1+gjpwCVmxzviDszxmqpEkHM2GJBkQLLxMqlK1SHOU61owvQNydVrPIzQ5j+Zp/tGfRHd8GjD3
5Y43C88uM6fu7FLeWs2j2gmk3Ny56lFyCelG1EDZefA2b/BNA8316ysljvjLd5QwkSWjfYkZVSq9
5Mq0tLkAnHQG2eXRL/04FHx+45mZxXZmqBRTNAbQotYEtnDVa62f5vb9+jIY7QGk7J0B6oNFY6cV
cQVam8E1/eIDFKsP2cF0CbVxJNs1BKkErmIxb1HUx+rkzMyFBTEA6WpHmEe7nfzry2Jb+LqkUyde
uRoteBkwg9LkL33z0PIItJnlsP0rgPr8mySW8ypBA7LDtgnvulMcgNE8t5Bl3IDYaUF5UvmRw6sh
89ZFu8MqSLFhzQmITmpICXa3csTVtyI54VfP/to7yiPScc50cH+gJgWuazBe3cYPqQ9h4mN9EAeb
C8Inf+6aOcoZoN1URLU+QBjGG3+qR+PQADwZhSokyw/Las/AKFdH3BpuN167mX2gykAoizqSPNg+
L5OVXC8Y9THR+ev00viuRaVXGJETF0XjGhN04h2lbNrcmdsOb2sjMzHhqUCe1Te1ajh16ibJ7v/Z
bYHXgc4rKG+hak4zjbVpq+lQrR3BYtU4wODOOo+QnR3vX2umBwTEUV8qsPmBgTjUId2UHpc34xwd
FgclOAd46fjJ4CItmYf6ziZ15jVW1LW9uEIwVffz8WHMn4fqcH3niJf84kU7E9RBp2cgmJ83KNi2
IAnO/bo4btptoqxuhmtKOXCSPzv8d+ao/NIr2ij0QyIE6q14NH3Ra4/rX9ndFBjommHI/lOQZXEK
n3dZYZ6vO8MkQezqI9lQlEtvQTonHl7r8s/KuAHBuI3RsOvbya5y7OxQ+Q2Co0IjKiJ6VZuzRc/Z
HKy4fUW5I1vhim4gOsbdKYFk6XW7PE+h8psZV7Nci6iLK8I3RfvWLueMS2DFestDUdckdEuY0MKk
8+UeDs1sLVmGo1t7Ep5iMDEKHtRmQFy8uuhheLybAvttu7NHZbgkWdYsrfXsaDyZ/nxuwXm/3hu3
uk04ncQb88yzyHQSwNRwsmug0KBjfM7GIamVZARALpgH0562u3X+WFUOhpWZuQmhJei3QPXy6UM7
X5wya+o1a66OYyQ9bip4SOSptS3Nso3qA+95nk+SoPolxnf2qBivTR3auBbk0rIwDaAn+dK8aR7w
fuAwaPxatEVOhYDpjBDcNsCBhD4GTYEkadGIEWcTysBD4ybbk6LPbi5wQOJs71BNYGZUmTSEqGrL
mqQdBKWt/0DHKrd14k+qDhQ+PNB0HHgvO/ayvgxS2TgDw0XcJWAhN4u/ksKZWgP8WJyKA7NVoe1W
RX2rOOnRLYxQ4yBEGmJrY64ZRY77TrQHMOGJCDT5LU7sdrBHyfuNHLIzTeXmVV8LoyGaI5lkNyJO
AAvqCPnP60a4n41KxGKSNYXeowCoa8C0WIfsYDxCZk61E8LK1RxTSBNxdZOZgb1bGvm0u4gbocK5
lbpYHMfu0VSeChD91ZBu7gpeqPEMkX/fGSpz5EczNfsgepmdQran0+zjfvvYusnP/l05Sp4cFC/c
VxzPNanMrOltJhdjHKOgohzM1+YuQ2urCeaDaStO9ZBjEvuWlyzZt8DdplLpWVYXAlHdhGA6jK1D
lAZ0PH8yMnaKoe6AF35se5osg4PMMkBgS/mnLmVW2lsg82g9Ip5Z+9p5eZR86BhhfgwwMI6jkkj7
JWvuzFGOGsuQrVk2TCl376ZvHFrIAYDnbPD0g3wTOTx+AfbhujNHueicd91YFtBWm3EvIrxxw415
WkBVR+obhcNzGea9b2eOctRJGlujjJs0TOKqfK2Xorf1Upa9Mh07OxcFsC01M65n+TiG1zeW7Bu1
rxd3dWpfp6JQ57EYwRYhHEfjNcofrv99Rghe/H1qI4VSGaa1y4tjXN/rCghtCaNZ4S4aj7KEtRCc
PCrG5MA/CXKvy1if5kSXCkshgplvU3XkM18zPFBBExHXBAkUpSbNLrmIk5bMIwDl5q1sQJGM0DVP
TiHgpQzGXC61EiOJ7M3RQLYVb8k+0hrCFf44CTegNa54EigMwk5yt/qKYSpRidswySk4Lo5zZzdo
wSvfl5sEfeu/n1JERrCBpIMd2Z8y16XNE6ljVp929ulvtpZNB9A23nAoWBqp6mnrozgctPHPoQC1
Ligvk4Wn4Mrwk4s1U6/lJW8VKy+JUKP4oJebbEtKwbv/c8KZHgxakimSUR0G0VGR2opSOY3eHHKi
CFn8Gdemk028bgzDW7Aqcu+Cf6qQLL/0fikSwVrWlhEIe+7TOTDy41hzMsV/yfj/2KBXtSbFvJZR
gYYPNFn68+ibYfIqOUQrufH1x+t5g/02NcAAABFj0ObQ8iXCmq6gGoBQXlbbIN+KHyHIYaMDE1Q3
80F8j57Av4Xi/b+gqWJe0HeWqZSl5PqSTRoIdAa0fwgbcHIonSoYXfWADt7v0MAjCnf2qOTfrXK/
LaA2CjVbxzUTxP1+6s8HaLHfxi7PUdhfcWeNivkaPKyCtCxY3WE7rJ7i1tBPFp+gqug2t7x3PvsC
vbNGRfhcA6XaSZBe0J6Mu/jRPIJh+TgE0lm+0+8UsNLpIMwu3zi+w4zxnVUqGvJl6ucWdDNB/po+
ql7+DVKOHbgX1x+QTg7MN+OPiSdBxzFJd5ujpMy2uoNkyFDDX8fW7nmERP/ly1mg6gVAAsgpckDt
brONjs5ypqKqYN7mf24nKbC88VBOuFP+qzBgphQw9iD+dBmKO9SLLhqEKi06EC8OB+lQ/IHSEBBu
D5ZH5imrDiOc4k11y0POkC9DXUdkQrr0H6PUqy6p5A5krwnYzXwI1gBi33k9GM556FPe2qitbM1m
7oxcK0ND7e1Wc+P+fYoP172QbUMHSlgi5Ig65foCMGLdktRQWViDdH0Z9e/bwknJPBOUn1uR2kmD
vFhBtqSyLZRiEUxaFz+W/aLZ11fD9G/zn9XQxRjdmKW5EzIgGyC6eRCUCCBPMy44C2JnfQsIChWa
aZCtor5/BNY+YJVUM0h/isfZw6DpUbzdAtN9HGyvwmmjQf2Jq+f4CTb+xe12Zil/qC1LKmcBiFnC
NtM6MshM6hcyKmZ5EIzBpNgpPYnvEiD15FKUHiLv+u4ybsngGftaNvWYWuc5M7MSgCBssb7awigb
x2K2JH8bBMkWIQvJq9eQFVErvrheUhvdjTkodmTc+8lhjmEuNwpjX7UFn3Ab85CKjOVdGKO2d5pi
OUlNOE+/JPcYiA3rTIAk2WCbasWB+jFCAmNQCujn0Q0B1JP8+y5JGl2bZYoADnhxXg9p1OKuJTsj
b3iMecHbfS8SLTsr8jBVfZRBS2Vt+htFqQElEO7FHCqSXWM9DGZyDyDqj+s+wopAVEHx0hbxCIFI
wqVN6F2pVqYMGFgD2KffIEDS9Bw3ZIbf3gZ1OTClWlaLpi+PcQGFb8Lpkx3i1lYhRfWHPAJOREh+
s78AK5gyW3m+vsDPA4zySXlvncqYhZrj/dZJcdh3EIfP/8RYrX5EU/p2HG3hbLrLw99k8eVBPSUe
eZxUDg8XyPCfi99Ap9RKM9epBVHdmOinTdM+CjlHxIMR7fpiGSGxt2NSp+sm53Pa15AcjAR5OfSj
+A1XCNVt1OovsagmTvYm3+3KzppUtE8z4PtlidZV36+Bsa1Ou+ahZY7e1mZeV0Ucc8zyye5LmlTA
o3a5NHKCLzktWmsrc/4k5KO/qdlZizevbgUbrCV3hQzs45S4hVD5ljAdzaHksGAxVD50SFLgtY5G
pGopdFl6EEG6qTZpcZyd8SdRpNCeRZu8GQgOWPX6v8A0DuF3p77/AaI2MCgYR/2gvvHuG+wNUVXM
H2PUH11RKngTYcDQVIvXTO1N7t+gp+676ooHyOoGVsi75bPyE0ir/jFHxbGkpWocqVF+jJPbrBpt
dL2kNfGTya2H+0x3r/syzxoVt83ULMKij2awKb2dZz9TgP9S9SjEf+Ch6mpmx3EvZoyqpoThK1EH
ZoWK0TyFLAx0NPtQgBrgFB10aI51y8P1RTGfLuBJ+I8VWja9qoxKixtUqbe79LUJCcZpNjw57N3t
lTS9ZDt3C7/5nYcEIaADHS2uPzJ97ZbzwhiFcTAxmp48YCjjeYoszvdiDA8iKnY2qHTQ6W3crYMo
QMbKbk6SO/oYhvoABZgXfaQOhG8AVHutHslVwOIkeZWViXamqcwAVFUxA3VlBFn8p97cLwlvvITp
HIYG7AHotjC4S12l4Bd6pU9WF46bGK6dcGMJxXuarb/TGkLd+x87ZKG7K0A/NlYMjcgOk2TK+1hA
15DcovK/VDc755PzcgZizOUVlphvQAt0M7gg6/if5t8vYjym036KAqirecUfvZ/72gMRFMg88A0E
nBAge0UdG6AS1oEcNEHQBR2DyzUOq7HpfdcVnwMtOgqDgmM+E+ZzQp3Ar4Kz2vUX9uhE0nQTjg70
9OYIUFQy8bzeZ92BTMmtAbcSyDiCMQEggkMHooIKasaXq5P0SE6tZUiPfbnaFRRolM1OLCduOHhi
5rL2d1Iq+Zdjh7v8qgl+dCs7ibMFQ0AkDNAXveVdXxjhhfMFshwqZoOhbUGlxlqq9VpuQSqsRHdt
U9ltx0u+7NV8maDzYpEUlbmsKANihDLUTrFXogy+Oe39wKU2ZVxbFEWGZpCJuWpTV6mNmyvJjDvI
JQeRPtmdjvdXhc5rnAWqgXmJFdz/1x2etXuonxLMkoaRfxpSsRTQaMwGDUJr5c8ssex5SjgWWA1X
CDB+maBcXGumQtg2yAfKvg6EJy5FN/Jsq+4P44EElRo5vAkBRkK8sEi5hGUaq1IWpDQsPxQrmGM0
b4z/uL5xrLy0N0LHUqYZ2yAlABKuR+k9BTeDfF+eNkdxJp9P0spCf11Yo84vQWkrS8qiBKMdo0fg
1QgqO3Etp1ntPCSzw5Gne9eXyNxG6FxAvAAkVBjeuswWyjZVpZwQhkk5tTfLcLSsdcZBP1w3w7op
gvX2yw51flVZkYtokiXH7YmsrcJcUHdTvuuYCiLnMZfEjJXj9/aoc0wS8lyRE9iTfXIjJnR7vQsh
SFTXyfuKJ73D/na79ZF93p2bZacILdS1BTCJEYZuwmZZgDepueld0+7s+L3w18fre8r7dFQaSbXB
koCQBBxrRNfnVZsfUt6yZGaq2i2LOioNQTUG3LoBpfOVA2jvEADxgwZBje/TG2mplb7mzYeF9KuD
5SzeKPcAkhyFQ3U7BjKXjZI4I3Vwa5A0gOyFaQKyZVExLypbbQh6muLZIx1kD9UsB9MHpzYsIGHI
dSESbv/dmkJfWYs5E1ZhKapjvEIPc8acjPnRo9ReuwSGef1bMvYZK0PPEGx00KyjFWeqNV8Gq0bo
N/rkYWjRE5X2blCbzO5azOtZP66bYyU2CABgsgok1EAC0SxtXdRLAqiHyXCMdCDk2uvsxKcV3RlE
6GyLHFdlnQ86GGVVVLBEBb1s6nzQxVaqkdxAyuuPQI9U7vJdezQAY0+CysPMQcDDYjOCg4wgorIL
cmWwh1PxH2udaQwjyvx9f4rq73EN4R7erYRBH6jrGFHDcwpVKjL6fRn0uqYUQI51QyjcmN9IpznP
3Vy1m8E2gNgFXdo30kWsfM1d/MRTfuN0ujBPrbFJYmmSorb8X16zBFzHpHcvgh2p4eoCsF5X4LIF
wR7ExTAFbtCpYNLVWswxsT+4qKF5ywkjTg/Gub61nMI272Rc/DofwCrN4U24s+5mF6Yp7xFSJVoL
Kc2PLXh8sM0ZtLkakLlhYq3xeUVr8seosL8wRiUZo67NOalQLLRi6VaQ3bR9mUfLHoQnPeud1bQ5
oUjS9BV7dMlsqiJRz7spPeq35gNgmiaG1UBzFXYBhK4I/8Pfg4681M40q8siYXwBXzEdIFNTQFWt
ms0gU34OOkB4mT/rsg2o42+s7+8Nhe4I/qPeI0m8tSLYVMGyBu3U/mzcLDd6uPk4jb3KQ6XzXHg5
l+GKtbq9UeoqtVVNB4K8ESoWcmILCgBO0wuEVey6feMsj3FK6HtL5MzaH/zLtPZRglJcnNQ/kgis
Mmrbb84a64YN4JroDuN47kDRYJt1H/vCBBQutNISzgHCquuAdQYAXAw8GeDfpNy27Mt5kTAZh/Z+
BRExMqe7QYhKdY2HGUJUjV+6Al8xkxUsO6s0N4RYpxVIr+QMzqt3dibbyntynwBcAM4brwFbbIJr
V/dn/oFebjgGnL1nnJo6hvUUAl9CMfQXcFRpdKClyqFp50UPpW735/WV1Pa1cxWkp+y8nrLSHm7T
O95xzTzPUDyQicY9OjL0+YmeeJvXOaY95xWDghJgwclhHdwfZGgWEJ/va/A7VQvkXUkj6o44cFQq
20/5ih56u4L+xrIJLh5S6vJHGpbPpIpQOMnJ+Li+vawjdG+QutKqk9G3o7YB9mj6aXNaovuEN1lO
fjOd+/YmqCussEhFhbHn5AjBozgDWnzhXHQYazBE1Hl0wNvIbYc6oasaPVDVqIywqJNTrgl2CRir
3YvC+/W9Yr1vLgxRX6cD47uoZuoCRIj5AOKyIHLxIH3HfMYnjI47bkx+OLVzhijLeLaBAwDodGrn
VmFctLwrI1w9yIVKCUpfD1MULGTU3lNuK5l11TFEBSGGi7doqTQxWxPHfV72IILv3jPLXo/16+wR
IaLMBTns0XSVb2vsGf7ij2HOlQ5kXQAurFOrTRcwNZWg6QjXI+HdXYLWJQMhGWrVvxNnF7aoe44p
qFoDaq/Ppjmp1k2B9aeWo52yOfqhvCscict7zXjXXJgkWXZ3hlgYCAE/rY7y5wAOSPLSEBwwdmgP
5CpXcetPzKDYfUvqqKjzTY0x1xfhsfGxtiDGuKt7znQG6z28XxINrMhlLdUXBQz0YEMCRCqYfZwJ
9+u9Ltn1u+GTe3H8VPGq5Ix8cmGVOvbXvId0lSBWR6BF1t6054R35ya3lV/i7mvvDOq4NwvQNSQr
9i5J5VCuH9EdtzP9Y6qPqfqajS6Ax85U+NezC+eDGVQWU4Z4aE0oWgWCeN5S4AXls2DxaniMw/Ri
76gM1kamWTQQvznKgGmPWW9rc2IPc3ozmO5Wcn2eZ446XVpAPkc9h3QAuIuSFI1xmSjfOPJH910P
41Nybkip5lv8W+/6i4XSyWQwmlGCiBxoauLAuMlAbp2HwhEU/h5P85T8qWveQuWSVmjLAcSd8XEo
JmeaDmp9rqpwm0z3uoPw7FAJZEqWWG9H1Qoa8Wc/fB+Fx1ZDIUblXLh4fkgljilNBnE0oGzS5wEk
xO149FPV4DyIGOILaM18hRj9YJDA3CRNI74PAar2j6Aff9LvI7cJBeixk0keEJA61lE8lW50JpPc
4CzxJAdc/Zjp7rjz8LzDh0YZKOqalTn5Pao/e7hBeFE4HjAQAqwgt6HOiQoaYdDMStGsYgxgKeiA
O7Ji0a39Cj18YjAqPgeB84Ol2AMPQc6qCV3sO5VlMuh4VIO2QtU7TB8VEEMMtnVLeKpz1Gd4LT+O
K/2Cg+61SNM7LLQvtRxz7Eu1PCcRZDideJMaleNTnHOBprQvDEAjuxrCRun00g7Allqv1wOQu3lU
Umm1vEzUDBQXxtOMun11t7ylvo6vtkB2mOcmJM6upBWTSitWXU0TKFogbbWci96Xl8d4PgkoFoAH
0JVTDNQ8c5bHvG7uYpJKMHVcA6WvwzeWHzOumxgS8TDB/T0PPweHbnmYKbZ3gMsQV1yoNH6G5O5C
VEGvbgZo0gw6uU2ByNT/LFVLOwyD8cZZGM8SdZ6vka40ka6CX/xbdPt3czar3S5zlsdPNARmzDrV
XbjBxvbIrxVSwdbWQqnLeDsHeDj7y6nFk1lAHS17JQOK5KnOw87wFkp+0H5LG3OGikABBKHaOGJc
OMogOznY+jgbylsY+R07O8O0rYqi6Eaw3BXhhiIhztfb2O8Pw0/JQ+YKefxZrMoH8tbXVlKh189q
Xogm5HFIYXID8VyPxkQKxAK4IMCQYrntE3/ggLmdYMS0UEIjyF3qKOy2rReNuIuCOgvGJdwA6dXD
61vJPNS/TNDYezDJJVo7I0Wm0TmPOlvKEzue76WEd+Ky8JEYo/5nMTTxfbeIg4CEjIyPHSSAiOge
/DwFWOFVSHySwfuhtdc3THHLHCQbq6p8YZqKv2QsNm2dYtLS6U6CnTjZE8p0+bH0cet8yD8l2tab
4i/rI+aFPqNyd2GaCsFcaZdEMNMMAypEiLMHgiEGQZh+WPljpRx3oQEu2ozJm0FEmilqVLBVr8zJ
0LUrP8l36bOMV94aKPcDj0OFGYu770rFoin0ptT3sDpLD9X4kY6cVx7v71ORV8djJupyhzt827lV
/WbUP6+HAKvOhm+ERgqQz2AlVyn3ULpMnZXKAggIfSrimSV4JB/FcPBWFDW7FzFzeDUpdth9maTc
QjC3epZqkSzqXlbTY9G9ZmCoa82FkyrZu/dliPz7LlOWkNnKB7PIw1QHhHxQjoJaH/6f+0d5QLlq
cZ+NYNOQnmLTIXA/8txJLVuV/pfVrA+4Mc129q+FUW5RFkU6TFEGzrb37Hk6JWjTdm/b4/ag+eU9
8IUH7Z4nrUvuH7/ciFTL0k0CfQJ3yOVegs27mlCsTMMuX4K4TW1jAh+SBvXAcz0EvMoo67ZnQVXL
hMYjYLioh12aK5S5qc0Jerq1t/z4WyHJ8EAlDIzGv6myEy+nVmdJKPIhBIjMFQ3gwSNSzeeoi4/Z
KW3xLKgAIZOfzbvhFUNSPq+szvDLC2vUXU/e9KmrRpzgqD7aW/Re8MZhmAY01BJVCRS9mDu+3D2r
HaKujw0hzBqwwEGKuMi9637Ps0ClDaAJN7RJWkzZmE8zJOSWhjOPwTNAJYkxbfIiQoEk1IzHVX4t
i4frC2A9OlHr/9oj8gN2ySHJU0BZM6wgg7xEKnvd6Ourn0+9Y/VglZzvVUlzRuFGtfzrlnkroyMJ
Q35m0stRIFnHQS3tJuccGqzS4MXSqPRQrSJGuroIekjvY+IQ2oPaSXPP2GzjlrR0wbT4HT1zDrKV
ty76zSRaLaazCp3QswuFZNcZr6RF/sIvUbr7ZFTcCKYyycUCmF2+iNFkT40O2FtaRROQx2u0zMfM
mKvN6VpBSTnuyE5IoGZHixVMNRYtEYmnWVlp8oy74qvoAKiGurz8h3XbAxmTurwhZkayBV/+lzHK
+bMlH2pLa+H8k+I2uWRva2crGh5qUu1VjW+lPJdhfrydRSoaLMyQmGY0xgCtT6Oj1LaEZ8UUCC9K
6SdnIE594cQ7xng26UBQCqPawAcamsMjvqXdg7HmeqixmkYXG0lFghqbqZiWdX6UbweXpPX8dszs
pXMUH8Oo3hxsv8HEdmGRioIkyrdUJouSJ8Opm/itmJUXzFvY3djcQuHtIKvdT84qeRtJxUVqTEo2
63h5qrcVuKFavxps/QModqCNAN84Cx8WJxzIp/klEnfuQj3OkrZPcW7jUWHUtwvIMqUPqeaYYCfo
Lxs0NBRcC0uLhYHtZ3bX1Y+2sFJe5PRtBmQTL2yji+2uutPkA2c3OWujD089Ay/iEltWKASQG+8L
23gn/XbzPjqB/6fy5cPgC6H6eN0s8cQrO/qZf3bHUbYkyG0dCmjQtM5r9PVLMJyrQI3E3M4mx10+
g2ZnaivrBOxUZRm2P7N7yOd820q7/xFP9hyWB0JPqz5uH9dXx9tT8pN2JuNCyTCfusRho/1oyodM
UuxVMDjXfdZbZh97n+fizkpXpU3SJz1BKxSosG7hFmRv8l1xlt0cFYoHnsAL75uRf9/ZyyCTAD58
E4Ik2XEyb8foccHxM4E04PrusQowFwc6FW6tDJaHtpbyo/6tfI0DFOwPnWELj1oJ1SwyVz84kKpv
v29PHMOcE5em7oAuSdlYXZxD7AAvGsypPOcv6nM9gCFq8epDUPlbY4OZNH27bpjpL18nPS3ypEVG
pCp5kh+l+WkToJT3U+RdAJln7M4EdYOdy7EEDq8UwqprbypMqlZVGZTb6qEi9DRYjaPVlXt9VeyU
trNJneulWZVbLE9qqEiQt20A0c4dTNzPeNTwZV9510BaqiOHxtJqtlYaqrcRKEjOogfxQ0d4jE5F
YVcgaUdzP3a56YVs3C+ZbLdI8m13UREVYpwpFbi24SXu3wgG9APQ5yDKXDyiEJ6jUCHYLqJam0uy
hHN9js3Mk7vFjloO0yMzYe5WRJ3pvapMQH9VS9hYt9L8o5sDjl8wet77+JapA9wS87bAexCvXbM8
1Ns3o37DeKvRoUIXB7KFtOJrCwc2yFsUlVPkUrfMssXOVcU3Q/VXmfMcYGfjr12jiahiMOGI1Tgl
4CTfDs2zcUBzyNGBKV1eyYgAf8iNE9EK9eqtUhwwyoAXXZ9oePuUenxqtuxNi5X/Ie3KliPFte0X
EQFi1CuQA2mnp7Jd5XohanAzCDGJ+evvwhV9TMmc5F7fl47u6AjvlJC29rD2Wg+lrdReG9v3w+Bk
W9554wzqkidRWFY6WQ8Y+yzfVD2gfenXR/08I9VUP9vFu/a4pVO96pct1JNneClQ7fOBWtwxVRvz
kit1GmTQJKHNPUsbd1Afq7F3nfIzvnhhS9rWmmtRmAI/f4pjx1WrO2pCmAol5I07MP+ZD25jYUba
xSqr0WOvplmHtgmK+8KjnnmgpwjZ6hatxOrRB9QPeDXMQ36AdtV2nNpWDSBGXfs9OKLGZms1q0cC
8po2dSAiYaqSD7QxrlXHEXSjqqb1SmDGDdNTzI14Z93If7LEt6bD4hDoLYAPZgWuZ2LeKWNQiSs+
bnimrQhHckwR7ZJc1BqfQUa5GVTsqo1vjK254nUrNhCE2C+NvA3jLxaS9CPJxkTkgTUFiSqOTP9V
EojvfEbFEQHiuyHptRAMnHVGOGFy86R/Yc/ieeYGS/f1sR69SfU4mq3Ilx6sm63xjK0VSi8Ix9hl
UrEmDvCUgJfR9MLOuIU24D53wufLF2nLlPTJmkLpMsMBfkrpyA4jBcdksvZmBYUom+wum1qPMBb7
Kb0hiiW0ig+o5ANWR2p3goJQus/h9kowwc6kpdmOPm+jFdfYGZbfUX5azBwKqqauQLUBXGRm4s6O
l14h1nDFucOMrPlG2c+vB5B9MDDoN8BYgGzudWso/b/UF/5zoOQnp+V27wilntmLIS6dvUFXDF85
03sd5Nb5Ifm5seNzhPjBS77vuPzWEA2a6kNHFKQ43TWHcuYM6PqDnCwP/XETObnmY8Al4ECY2IYu
lUxGNeTw2FOBg5ulPWTG8uhHPurXeO42QqwtO9JJKmto3tO6RKGGFG7Wwseck2G/sXlrr+ZiMTJk
cjIaZosUFHblr3n4HuSYp/Bee8PYck/HWQXEF1za2TYt7PryMJwFGu35UZgv7cLD9bVqF1CRnEEQ
UJYuHwUKCjEkl/Xvk5dZuCjEzb2tNsNqBEbQdv7XquR1ch7qIs5Y9rbeyoFoEk7Mju6qyM//yX7M
VT0k4pc3eWulkvvBXWjSYQRypivuSXzShluQh1w2sXrrluuSDkvIeOgoNsqjMwfVPCaV+jPRYuXP
OUZ0uyWLu2VPxgkAeVSVIKNFvLCf1WNn3VgSlCC0m4kdswPdeHRX0/3F+mS0gA0av0jYYHpH7Bxg
COw0BPMKMaYMAHi+A3/e/XbethYULY1K8Zdw2t5WKxB7dTZkccfRbbKHy99t/iyy71pakLJfI1Ui
U0XP5VQ4UeuGSgIJv3bnKP2xi1uXEGiA97pzV4fqt8uGty6C3E2kUZwqouugGe0NSEkzf9I89gpS
CpCzqX53oKmrbs3Srr3Dy9XOF2Vx5QvGk6ZhmDqzI8NFNOgN0zWxQncsm93G8tYehaUpybs0RUSb
UMT2Gz4HvtNCcwK0bNdFUO01yxu/bpJ4b1mUPAv69yThuq4E4PXbzwWpeRqp3VvzSCaoVTengbbs
SV6Fl11l532Psuth3Gmu/pV7jcuDYZceEx/TtBvtkPW7gHFhMMFQyH1KDkYYZlsxqKIFvVW6Avy7
NNq44xsW5ASuMpSGlMVkBtYQqOQL7bdqhut++D9LkCtoETACE9h9+Yk7wqtVfwIYbWo32AC3jEg+
I+o7zertHDwvJXOhNeL3dupOqFxfPuDrV+l9LZLjiLjZT1mGRKcATKm4pRC+4IlbRFsdh/VT9m5n
/miLKzsIuwMUGdFc7/1buYp99Bk9+6CDbusTnKWUAHqJsArToeAu+tucmoVOw5KeBtzKfEUzfc2s
Hro29SH8Grv1RAOj5F5a0sa/vJ+rn21hWLpNfddgxl/H2YjQ3VCS3rX1RzPd8kprCf1yedIlArBj
0JIaiBGapYbHhkgDpzWp/1GUgu+FqoZeFo7CM9nwT5dT1a+VWHEh1Lk5bzSfwg/vDtUx1adaIHaU
RRUVnJ3eGCwlsOeqa45mOHR8HvUDpPG88WrLV82bd8Ga3LaCRIVVmILTwIJsih3vWH9mDQCTzTdg
CpRww4+swftmbrh/Fyd3q/I+z1tbqbITKLlm4HBh+9FDjLR2ONLJza4YdFVF6DrfkANt00qtFS6X
1iUH0LWMk7q3kiDsIDRyr+h3ib0XXD/Y1d0QPo/syd6UdFgNI6BKA04dHQrUH7DZekyjKa3bgINw
FTDbZGhdi5V+Bz0y3naugQd2iraaS6u5w8KqdGfoVImybhItwChukX0NxwNxXoVzNJMtTOH6AXpf
n3RvnFFxUFSCUw2dm9z6nmuPvfGV6He1cldk06fOz7svkGdBTBp3Cq/qCBhNciof6VV0b70AKaL8
4IHupW76nX9V76GMhhmQz+R8mgOVTJAsAH0lbalKNcZ1DUWyxoRo9vh7aJSTlTPvM87u3Yq0nXGe
8bENRX5CAcY1otSthi90SxZ99XS8L0UuSIRaUY9awvFCofrsPBPHa1RI3puvThlvrGc1cliYksqx
pHWKVmtqsIiEJ8V6SbfQmevZzsKAdKeHPHVEYlNwcO77HfFyf6ZIsj1QhkP7Gi2KjRO4tR7pcQd/
3JRnomengjyO5EYr95e//3rwv1iP9KrnWo4bFbfoYRZudAMYsts+zeGjdm/ft8FbuBpcNrm6JJRi
ZlVtKInL80wW2LvLiMArVsrO0Cp3GLeQUKsv+MKC9I1GTTRqr4EQmSTCjbvXMLvVe75x0tbz0IUV
6dOEIc151rcQ5WYYMR135r7E1E30BPegfgEDA2L93AReYKtaurU66YsJPSwMC/OYp1gBTkBg6sY4
O3wT6DH//A8vNSqvOvTWHZCtS2YyXikmLccwqHbTXvOzPZoaVtB5aG/s6wO9sx8/cywcHQyaFgC0
MsTDdgYSJamiBoP1kBU3NTtc/vvr2/b+96XPZWplPuKZyk/GsMPkutsPX/P49bKN9aP9bkPas4ba
adTmkOiMzd+aftb0jTdhbQweNGmIG6kBeUJVlQz08fy6a32GGbkmIK/8u9a4UN2++cO6k95Pgxvt
LTTVbD8+bfINrWYaC+vzFi8ygDaeOiqiqkMmjcJy4UIhFCOzzGv90e92b9hqpJtbTDHrLndhVkrg
LUs0CSFNDM1ZMBujhs7O5g1kuHYaGH+Kn1vEW1urlBOPhGh1ivncU/4LUmduwsrrlEW7ytqSMlhF
TS6/pvTEQ4YuqlEjLxBd9Lvkit0rO0DTXM1zrsrzVqC/ejYXuyi99MNAlFHvnCRQLNDSMhALRPFn
CgPvJuTg3o6UJq7UCjNW5VlLHodPXeGZfR5EXppjyCjThiugkRwwT6JmkZuVgR2Dv8/eXb7Dq35i
YUTyE0NFh7Er2yiIpjNzri07gBe/bGL9U7yvQ7rFeawNUzhB89NAcE4pmrjxxrO+tQjppqK8AUqy
CHi5bqpaBglYEf0goFY86HrMfl1ezXxKPzwU77G/XP9V9DKu9AmSWo7d+1Z2MsprI35uutLXxbNJ
Xy9bW0UJgffm3wRHLv8aoCJQuDmCWc2s931RHbNS9ewmPVRmfaPRfleH5iGJ1Z1WiGNPtmZf/8ul
ff94kjfKui4uQMjEUQYZ3sa2ZrKhcK+Cf2y7CLIeni1Oo+SMxgwCoKRCi7lXnC9N159MtbpSQ+Lb
oGkFIvmBZuOeDlagOdlXs9cOeCGORpz76sBeLu/87CA+fOfFT5G8lc6U1HByzODWYjhlDGxOQwct
iFuzbdyGqDudC1frtzj2/4v3f99vyW8lSppnjon2wnQ7gBpXHLojSk671sfYGmZ5PlWgeF+l7MMc
bgnRK5UZUHquJhRg8vuwT718JB5Col3k5O7lbV2PIxcWpZQFYo9TWxjoZ+BLhgcUiwPIIvR3lmsE
yWMbkGPuiavpVnm8bHc1KVuYlYLkMNSS0bTK9MT0R7X+VWmWm3SHYToM/Wcir4UlyaM6xii6rFCT
U4GBnri9KeH1amejPLnqhRZGJJ9Kodqs5aoZB5P1i7fHiFNPsDtIvvjWdKW0G3dh3Qth7BaTStCG
t2VQhqNn0B0oWhVNtj/F0OiUH4ugwCDlFkXu25H7ePHebUkepydOxWqzRLuL3+rli90I17EUn2CM
swjCPncpO6rVsHEu15+Qd6uS5wEBaEQmo8asY/XY1cQ1h0ct+dTJeLchuRQVpda0QvcngPjeMQ3B
WVU3zyrdKsSvvrfgG6VQiUB78M3JLuLWaGKdSmMGGuUm8dLipAu2sVmrlwkKYqBkAxunKffOx7iI
qqqYK33JUWmRERKvqgyXpE8M3+3yxV33iAtjksPQSqGDybiBGOHJOpCdBh0nA/oJgJ/5zMdUm3fZ
3uruLcxJjsKJUadu6pEGlfqo2T9TRjcMrAJlyMKC5CA0FCDivMuR0/yKqnm85o9yUme7NnPZtV27
w02NAq2+1Y7f3ErJa3QKccpSDdOAZa46utUNO4Hp5Si+2ffpQ7Vnt1tdjfXwATOUwB0AygV2ib9z
KG51SVEM4Awc1c5GNTob+GESQNxd8yZMn/S2rsEv3470ihOLnfsotiH1YvRqf4NYYHqqssIYPxMt
osxoAzZkzcXyv38T7SeiASqsHPXu65j9rJwgSTdMrLHqUKgr/WvDkjCZSujUCkjwlEBxoulGrXlr
ulqpkdYzxjLlXpaJ1PEgK639MhIRfsNEtmG5DVQ7dgLzNIehqpPQZYYdgRmqHGnm1tHEr602Sg1X
HTCk7ZK8E3w/RXVp+vOphcDBGJtPSi3sR9FUAHppNnTvJ4XnxB0MUWPeP6m0n3VrtxB7iB2r8C9f
nVUf6lg2qBrBGg3C/b83NqxKE7z3dhTU5i+R/+T0iVgbTcb523x4HBYmpG+nDw0m/KgDWkYjvDOU
32LMTbfIiqtQy8DfrrFdytudZW+JEW0sTY6Tir5xGlun6Skih1AYQImeSoypX96/Vdfzvji5fVOR
sMtbquENGsE3Br1j7VCmSnm8bGVrKZKDGxvAOEk7oeFH2J7p9l5lxQntts88dovFSF7OJKOKhjr6
tGNLMJ8F3fTiVWs2jsNqGLQwIjk0m6e5WVutFpQRd5WwdbPqjqe7LjtG7JwUG/QZs7O6cPjeHPvi
YW1JR7t+wEuUKU9Mv0kIOKCze4e9Xv5A6yHyYlWS00xMYmmK1WnA9Y275reONkzsN9CV0rz2Nt4V
vnr8X5DLzt/90uqkCChNMtqSZMoR4w1+f9OeQTUJUSvNC6+azfLM1iGUXEVqxQWxMdcadNk+JT8g
tG1/6gAuMmfpnMdKFXd6RUgQ07PhCD9ipWe0lnv5Y60tBGT1po4CO944Y/7/izNhKxozo0wLA2Hs
q2znYLZhS8xp7dgtTcjHQdHTpFOEHsT9lW7eqvHdaAVjuXFft6xIn79nam4lWdsFUf2TTT/0PnVH
Bnlk1m/s2JYh6dMz3tp1PyXRibWF1yFjYcar6cT+qG9c19VAS3/jKoI+CXiDJUvgkYt7JSVhoB6s
e0V7m/nlBw7K9LMToaA6E7ePobc1D7sa9CztSo+UqPmQ91Yfn/DozyQgoCkTbnPSD447Q0pDsbGj
q2WThUH5deooaZraQd8fXHJHsMTGrtV76ouB6mp8TE+t8OLK/dwy0aq1DQqZMSj1/X30WxtqJnoF
Tkkw9WEwdj8dtQcNJKrpMTtlB77VDFiDkOgLc9LXLPloJdPQZqdhn97NrLTK0wSFEe4n/tb87du0
hOwLl7akLwhVxaaCblCDcaUGSnuWRxu3hEzcleHPsLYZJticeezSYKsgs/4t35cpd49TNS3zIsdY
AsmvwkN7iH3zoTU90J0oh+b7sMtAwch+XnZia1HVYrkycj0aBKLvKVcDot2b7Td9vClG1QVVlA8S
I6t80T9DD7E0SP4+OoM61eo4ATJoxFXv10NLD6QunOPlZa1fRChGaMCsQ25H1hRhfWd3Nce9mLvX
OnQ3MNwMOVwwC6tHEPDfb5hbP6Hv5qRM1aA8Twtnjn8x7Pimz3ifXYlr8O6DMOGyrVUnuliZtIFt
qkDBKoKo2uQQNFF0Mu0zY/hl6fx3FCfj7v9nTYrlLCcd+WgglsuNBwXMsb1PTEx4lD/+f2akaE4Z
ZyaZeYYprK8787Y0kx21rjBytr9sZ/XNXmye9GbHo8hZOgLdHNHidYKK8SlXdRAI9AAFX7Y0u8CP
fuT9RMyfcREdkLbTh1SwFEyY3DXHax3UfAame/NvalptvAJr2QPSROSJELWZSfL+tlUVJcTj9cIK
hHafNXe94l9ey+quLf6+5BPLVO1ooxSYMgFhVxAPyi9WmlDr0AZj4/us39t3U7LgKrVZ104g6T71
EAKz95BwB9od+gYquPGi/VZ/ajXehrQ0yFwcxFnYvb93DlMm4I6pMXFbQ01qwNwS21Wv9ZXyrJyr
AO0qNz9rL+IzY4FLq9LzqVMOwYNctEEtkCOB8hwCglO8xTO9/tXe1yadCluhQ6dPwDu2eeoSXXOZ
vuseLp+MeX8+nPLF/kknA8PQcWZQfK6svG+U8wSpMYpK1haKeeU72WCxogRyG5BO+yAD0dSFyvVh
6gL1PjzHj9njTMUBxbYdRjbrXfiFPVZ7JdBeLq9upWr2t1nJXSi5yJup1bJTQwEZ5bt4T+7qr+rt
zB1afUn2xdfLBudP8vd2/m1POo5hFpJpbAEesxzwKRhBaVynje2OOJHWt0TZiqtm533JnHQOlYir
Im3G7ESP06854uDn+qjdCL95nokSt8bkPrqpv1cnHch4GBFqVArGLivM5nXYxE2RmK0NlM6joQwI
Z3qI7kKo5ABa1PlGf499KzDPs1Yy2F6hBQqJlE2Bljek/oW9/FD2cypU3m0CLebrPHGba7oXkBfQ
r6erX+XOuJvZOcZHM3Oz3TzzvrW1H18bbC2KAxjWp7qK2da//Zhj8rA2MxUtfKG5ieopXeKqybWi
3rJky0Wv7vHClvQZUUREK7bBHhMw+f4RNh6AUgC2+dC+JMUbrmMOfKCpNoCs73D5isxf8MM+QzZX
NR0Lz53MMC0YkFplC08wz4ezE4UqnrFPT1uE8it9r3lH3+1IV1Efy8xQdHT5/5CWot7zPTpQ6G78
L3rfHz3137akr5coRDhTyRg4rWfO0ugU+/3dde6G7nBgABrdb23iR7f9t0HpE5Je2KhogMl3cH4o
lThwtfPisLwuuufLX2vdcS+2UbqQatOpdWbP7E1gp/wx6/fwQ3lk18Uv7b7bRUAWJ1/QJN0CT6/g
x/5a4QeshgjVsu/COWXU9+IYnqNji4b6rIQngq5x86tmN/xQ3dILdxX/P8djfxuXsgHCtSrtnBm6
HUGUI6zA4BRc3teNDyirifborbAMWjgnKMh4iXbVkZfRPPf2/7nIOi+EQkgcICSwk0nnpBBJORiV
1gUpPXNM/0eJa9K7zLgpwy9VswGqWr8F78ako9KTCMO/YsJj6zyZ7FxVZxi+vG0rKfZfC5JTbFDE
2Ppk9tCAuw8Pxi79Ql6U5+T6D6bFeRhRSt5fNrm6qlm9EPqIjg6dRMkza2MUO41Og9rY9cXPtrxV
PzGwhFUtbEj+wxizPnTsnKLa9Sf7TH16Ux8zF336fXK7JRO4tSTpVMRETYpKG7vAKburwWg9MdbH
pFI2eiKrZmxADjRgoBzblMyMLDTjotdFoCX511ZxztHYHh29/owZB4SOtgU8qyZrSyp9bxiURWiK
TGfeXivmKRO/Lp+BdS+4sCGlt3ZEI9wiAz3Xp+w6egDI2OeHVNuJvXkYwMTJb6GCdLY3KgWr8dbC
6rzBixQ0TPgIR2EDRVixH8jf3CHe0g9Yyddw9BY2pOMdMr1LWDZlb9zef1ie2MGYJ7D9ZL9FwLTq
9RbGpHM+9FyMU9umpxBCPb5K6VXRZebNDJb09a5mG9RIqwdwYU46gCSJFMXIExaYU2NbIN8cs+s8
jzBHHxn178tHZHZuH8KahS3J+Rk87p0sRLLGkQsyllwBXX006+GmLdLviq4e7VDsmqrb8Lkrc2N/
fT/5nazCwaQiFSlmSLr8NVFiM9BLMTzpVsvivV7nU+NbRK+KvVMXye8u1aZd2Dn6EYpy3bOZ8/wp
rU1r31pFewypGg27quCdX8MdgaO0GPqNjdo41DIq0swFyzKKXhWz4tiLY9V2HfH18sdYz/vev8aH
5zXFKUti3JzUACGwp4MRHWA1iAOcWBAfGeTBycaH2DhrdE7VFne1bcekCTU8fhBfTSu/L898C5mw
+a3nrV3YiE24IfRm84C2rihBUo4HEKmR8RjmbgEZANvDKx+IR2iUv2yJAMxX8+P5hoQeUBe2acij
910Kb5RhqvOUJYbL0gP+w+XaVVwcmmyjlrj+yNOZzR6CkYTokt+zaKd3o2lzpAj6t7cU8OQENjjH
nG8EKpX/C1Hyueb6YXULi5IXTNpsMFiBnZ3Vu3O/elIga6KDRQRH5WGT/GUOHz9a0+n8ZmGWVW5u
oelYtJUB9PnM1T+L9OrcrfwGUwLqMdkqvaweTMzG/GtMckxRXU1KN1eR7PqUh0FRPOX2Z87+uwm5
hxXWestDloTHXJyGxA/VK6vZCPxmVy1vGQXLl60jcbV1S1oF76EgPdQ6RAacoB0Oenmb6k+F8Zv3
N9pWS8V480EXrMkguboxFFHEthUwhJr1S8N5Uv3WSjwobljGHeADvCY/9Sm0qWdrLDnW+NUQR6tT
+x8nbRzTJyXrB69lkcm8gsQN9QdbB0Ukz7PqOJVxjD5brJZfUSzr0oMox+ShLpUc9LRWXEL/tyyq
3/agOEdeTZXmdqDg+1YYIRBWZVll3C8piaDt3nV9dNI6kqDtrzQ2Zp4Eq05dV4aR34vImo4i4abj
tkPMXvRYM3L0wszwd90xe9+JjFqeUNOp9/IhrfKb0HLqKyMjybXt9OLaFswBGUuuW/eRU9nfqNNj
lUYTgSgewVCNR8OeYVFgb3x2mMC8fdlmv8GJ76i7LtWNR7OInN5nEzH0XR477TUTihOEzIFoipHm
AIBT3e76pyEv4+mxKMxI8bvJGUHjAcTqVcYnsEGhpui4RhdNTwb+HC6kEXXZuaPRmIKEGaKzO66q
EDKIGDSrJhBFN56RhOmrOlkWWsUCZQBPo0Ohg6pE7W7sBhLSu4qgPrCv2w56LWR00HZFG4Fwt2jN
Hk3mrnWu2z4zHvSQlb+cOmd3qtEpiV+rxghZ1LSinSd6M8u8dDQZImhoIxWu3bb0Z6GrJPFCxYzO
Pa+S8bdGa111LW2Mb2mvx2iXm5ON+Waoxn7j3ELsaAD45RqONT3Tiae3cVzk54Ib5u+BlYO6y21h
iaPVFxyN/YhdlbVqvTY8chQoPglmpa7Ra7ddnXSlp0VZBClhIEyFG+VYzHPV09BwgX1RCo+Qujs1
EFjp94BFFEcMZmOuu2sVc/o62lX1g3dqgySf9gYabb3K9BfV0aJjiObYfTM0PWYVeB/uEp1mmpco
uWn4oh1U5mc5H85RFaeR209mPEAYsRtPsVOkT1Pa0rsCozLxoY46DYoMrUhB1JbQKQ5oXuqNnwiD
F24TRe0vnBsTxVoRV8eYtdO0b8BbuyNVWyoHY+AmlOtqwdqDBsiavoPosQI6pFYHEh0rNB9VYae1
R7WO/mNNener6p3xiksUorlCDMH2I2SBLEwFRPnk5nVseklmPxaWAOFol4hedwuCk3AYRJdnXtVy
eJuq7mvo+LUqAUKkLa5DZ8YEjkSAHakeq0OD0GqndYLmV5VBInpPmhnVnfZ4NLEbqhO5piO6E4vU
GmKN9RSCpqruReqRpu+Hg5bjbd1rNME/BjFg9iUzc8NTMpoY9/0wqsdhyMLJS+q4/AYVLhUt+yrv
jhmzFL4bOzX8oSC9PAxD77wYaRNTHwN+luGVzhRqfpG2UF0CdZxG/dSeqmaXpbR+rkwa/SKsi7uA
FVY++kqfKtZjEUfq08gZBNVRqoxdvaXTXYao9rlWnOprXGhd/BUlxOR7XvVqGxiqDuACkvLunA9t
ckMwpXsNfZpm8KrBDvdWVhZsH4Hef8/7VtwmoHB4MCsy3ceibB+NxMx/klCzv8Y5UVNXG4H6dBs0
Cw5anQz2YYRv7c/11JNj0yrFnT6ObVDC8vUwcPwzZbl+UKc2+VHThKG+kURg3aDmBAfd8qLFpQxr
fqx1OwSAhMHlWiAdgOwJ2BY8PbHZTsPc+hAQJ4laN7aqXAdCp+r6HZ94Z50ipEflvm3I9NPCv12N
kTrclaVRfaWNaiHQqrRG3U06omiXZEyfPGBgU+PgjBji3OF3sruKU+OgNaUm7tHyBRQoYWYGPkmV
ZdYxNhsDTBYtGprADdboFhhNMb2YcU/SA+UGS3zFKpvQ1etErQ9mb030IIaJP3SQix+P4xiyh7zN
Le6ShgKgghqMcjXlw3A7JtTZRzDiuAnPo8HHgIrWuqVCExB6CdCZ1s1oex0EgyMfaUbDfYthhvG6
BY41241RTue+1lBmB4szEe9ZycujysDoZkaD80jNPv8ZhzSrfA5EbewSmmY7Dmd27lMnforS2L6O
cwPbSu0M17sO91Nr6kEY9e1eMVmpulpD81+1U0PSKSx71nktMpFzpTMwBOn6lHtpOpQ/gYzNA6WI
jbtGdMlLgglBSAaOFdB1yaBbRwdoFuY2ZZqdQ2UghyzMeqilxGah7bLOmXANR5CkHOxUrZ4djYNz
PqwHcqzyjD3rTmEdp8zoyge7HQfxUHWc3wDmQPDWhFnhNcOALAXTWuJ5MFOc6ckSTraniqUQtyct
sby4SMrJ60OzZjuTNyp1rU6NH6ds6tp9PdXFeGhTHSdXEKJ4pE+zQ21qunZswkI3gyFSi0e90Zvx
rOVGeKQdFKRdIIHrzm3ECMITjdLpn8YIAfSAM3OjwVbE16Fjzt5IenBCC8VIv3YhQI1hY/Xc5VZi
qn7Vt8zwLCtz6ucOjABnKyws66gUdfyK8rF+o9ut+lN3olq4XW6F+xASUmCi7dP0+6QONuq7QlSH
kPfWE2l4/JQYiVG7pp2mL2h8anhjRpW8TqUdT9hiVQGCqTdb5bYuc2vfYLtrtxjsynQpmlWZp8RW
C3TKmKYnS+/s3xkvHOJq9tALr81S8KuA6hWdCJMm8AVOTZ5zKyUvpOoLzc0Rao1HxW6bLxjKxrh6
rdjgop7G8iXNnXzaAW09XsdGTc8D1EWg8d3zKfGdwcqaH00RWjsTTD0EuZIW5vZOpBxhiDLSYafy
CgMrfdXmntpH+kHrpox5Ma9yxStYkVwVpVZ/acJpANYgz6sCaRczsltQlYgnVPa0DhwRTqME49CS
6IUbcXZIw74fXSucyI5CUeVR7Rm9ruJSvXHSOnvNRt7iLcjV8gshfXOTRGF7SAGmi1wCLphnh2pt
uIeMjXGnVNZ0DT/itH5fNe1TmxKzOpS1RhVXE5GeuKQ0lfvLKfRa2rAIuG051+R9pRp5RwPGjoL9
JDEKNBsmVrP0pQ0pzzPysC6haAeG8X14z46YAXUz17nt/VlJFTd/o1C4aU/K8qAkqYXgJZre+AZB
ZbQrICWJAAYDemDV2WsbOctatQvEUDqeSQvkzrJEbZaroZGbmFsry5i7tT09qk3vVnHxj91Eh8uf
a7WOt9zLOedc1AYikAdhHrBJsJfDNxO9S3b4VSQAvNVest/aydWVvWdj9pxOL4zFU4LYq4OxgjE/
Nn4W8NuV/VtsAk5Xu3jLZUlllco0eRzTCX3CHjOVdu1rRuyFTDnkUNChzuhBWM/jwFGp2uD27dbs
wPqRWXxDyb4WFyMCVyg2TF/mXunMu+n4ELnHxNS+8baZC1av3cKedO3MrjOEEGl8UjCkOxwTsRPh
fuOozL/5Q3a7sCFduwl6dAWvnVkYhZzeIDrn8io/zpUxKErd8I1i3FrlaHkNpFsnWGdiNEiZ6a19
ZbxTEBrlt326L+yNrt1cA7i0rvmHLE5lpdhgserL7BRrr0n5iphy36heYT53KUQk0c2utkTuV+/B
YiflAjOPHSNMCRjjx6OTZF4Tfikbn/RbFPxbWyhXPzSlBVnqOIInWUUN4QaUCMD2/85tV/i9H19V
AUEjFB7M3CR3WkFi2/bi88kF5ryKa5qPdJ4t6HdIW5NTvIdQoJfeZMf2er4D9LHYXT6iazViUIKB
T4/Aexqm5F9oXyooxgFIW9GbpkLrXm82zsrKqCqWtTAhXWxACIu6EOAd0AlgY+2NXp6HdF/xh2Ks
ULf5xgTS/HKjIbG1Lul2c8foqqIa41MIwj5qBE1Sb6xry4J0tzOtLzrwdGQnBfHk8FPpjpe/zKp/
WmybdJnrejRRVsIdM8v72gji9jejW3PmW2uQ7jG4xEpiovMQ5K35WCSGvQeRwhZQcWsh0tXVEW2G
yRQVQafFbtvkLo8hHW99v7xd6+/H/5D2ZTty48q2XyRAouZXTZlSZVbWXLZfBJcHzfOsr7+L1efa
Klon2e2DjcZ+MJBRpCKCZMSKtTb7xURuLGeloRNKReCUPm0bUiLK8jjbxKMyKjwSrv1rwG97LIqp
bHRJQY2xwDgBbQ/Mx9pFXRkojRagJR7fzW5a2hhj7hyJYIhoEgGj3QzgFcvHWyH/mfXEEupPzbpw
PHu3ArwxxuQEVDPHSDfheXmcHKS4O/d4UproUSmZ5NR4eMipxMOB7Ob3jU0mSZijuKKDjeYoTmXw
oZo/W2l4UZP6FSTgPE+hf/8fp9fGFpMb2rLt5EIWJ9C1jY4Iae7QJ/5smwc6NcBTvNrP6htrTJ7o
8jQXzKGjBEmivTqUUFM+Gn6OSbX8oXRRQeOT//JWyOSOSmy7UK2oaoM7O1SXUI8sqiRDb9/dK5eM
YDfCFYIBL4JZd51FIs8AKecKAVvFEqNk6FDCivGmvAGRXzZa8VfJphBJ3eFJpO1vrapitAazCxJw
uR+vITWqgWk/xQVU/NqTfOn94UzFtqgQc+PRt0174DEm7frpxiQTG7O8NLKMmamgWs+TJFi9gFtC
8lXMP/1NOlNNCcSVBiaw2amMZQrTWoEWlR+fUA/2u3NCdRil+8Wb/OXGuP3v+mE4pTf2mL1cUAGY
y0KOgylOv8/zz2kVwOpW9fb1de0mso0ZZv/6tK5kZc7iAPXnXP9MiE3Ub4p8IfHTdUO7PgnSOAL4
I3p/GpNQxrxtQGaCNlYYzagQpfZc3yi8Q2fXGzZGmEyyVIuuyVkUB5UuWv36LSo+r5ggN0TOru0f
NvgtTTGhTaywA5QjpvE1Ykq4prmDuzqUv19wlwsBUJefsnZv9xtjTPZAhSnCGDdkxquxcoXsqTSP
lSpZ6no/dCikNGeBN7y5+7E2Fpl7yBiTZKkEvMUUUEqMY2SPJXmQeZMzu+faxgpzEdGzdl3KDC4R
DSjHrY1ndl/FZLZII3pVU0fW2KfP171w94JlQE5CM0xMV4lMVA0R1A4TMAwEdbfYWQpcUX68bmH3
Y20sMAEFsP+c5YYQBwspJntNw8e4hbqJAA7IhZhWkSU/2zn/3uWTc93w/oVrY5mJMJRbTXNY8FRq
Hf2b7KygHOnAZ49pWLsMAB//qxjY2GOCzRwAtMlH9D7BrUknDN6FaavUkoELo2EQ8ZgaeB+Peu3m
lavJstqhiI4hw0K9AdnOHcqBnK+3H9ibRTGxpisYhmuogwCzd5scc09wtVN8S7wCWjg8LDP3kzFx
NmdNqZuLFB7VS/KgaRYuyR5k0NDEO/R2fcARzXlP7wb2ZnlMyCXmOA6d3pv+slza6E0Aj4JOrOuO
uGPDIBr6XATTtfgf85laEooYZgApMuQBkDg+iSIEDUvOmPROpv9ghPlOxpR3vdTFQHU0d5PxAonz
ldxUOS+mdlzugxnmA8mqpvdyp6yIqdkxXqhuCv0+oDRw4iN0dp65UUWjlLkMf7DIfKGojqI6bYA2
Ms71KTlKR8EOvfhlcCQXRGo+D+NLf+4Pc+A+kUVNMQCYZsyZVRfidIkMv56n6IXoeecrkrmuTlLX
0a2woIuU9MJ4SqZ85nEK7W7uxjbzQqxNqp4dR6VfEABGys4RkpfrrsixwL4JJaNR5LYOZx/cRVax
UODCz+sWdoaudYP8XoTGnChEgBhADPwKUKTZ1+ghOk4/51OO+4Dpdp+awhbuQQ9n8bVRd6NsY5c5
Z2JBr1HQx/M61Y6oDFsqsPpD63JWx7PCnCmzAco2IBaSwPgyK25c4MFEeweZjVE5vHMVCXBZyMd7
PAom3oej/75J9UJR9MmsNjjLFjAZ19MlUXveE5fj+hqTp3TwsPSCWYA8eS0tcXoTlbtJPM3aZ0N6
IBWn/rWH7PvgJ0zCGqsSGosoUPnyI5pjsgeBg1cACQF0P7Wapb63fcjD9c+39/UUAj4n6GvKQD0w
wd20sbAkxBj8eUEKVkcvbHu/GRf/upm9Ywzp/rcdJpAXfYgL8x1Vf25eaAdGsFElfVk80UkxuMY7
NnfeLDAHWj8Z1OR4iTFb2bZmPkwYffXnIrwR0sRGhyQYzfUVwJbGMuaBs417zqjIYIhScdFHN58J
NfSwVqB0xtHHPKUVKm/DwJtm5FlgwmwVcV5KtVpiAk+MbRKEAbrJXnaoXQpi8SnlB48ommeSiTBt
Ultx6DDRONcXYXiWJN6adp1vs2tMeIFbrW3zKDRwdC7QbUOmuMHLD33nTLDQnpscw1uOpXAE/IHj
jvR7sGfa9nsx/tEUS1GapC392DcwKVMdCJj3lvfWam7/BfUFxnsVzHnIGJGhc3cfU1WTJaWAJ2kE
pr/4Cdz8NqgsXWiaB6MLEK0jODwWhZ0XxgeDzJ0k1HWdAMSXByCICTAZdjN4atAfuCS6ezeR7cKY
7CEKbTi1nUEXpl8ilKsgni644H7XHdkGgYln2JwPt+uTSIPQY8HMFnmvL22yfjwmWrzqM6qqbv5E
6ewLOzoAlumoULohx/gHT79j9/RWVNlE4w+veE1k9lIdjFbtgPgJ1MFCZe4EhGP0xbgLvcERPeKN
t/MhdhOM7+vfr6+VesUfProxzGxuQ8ZlKgSMSxvi/Ww+GSIMaxehfL5uZq8kZ2wXyKTmuU0EwOoA
zlfOq0dsnDpH/Xb4vB5G973naesn3qjL/nHwe20sKDqq1qUYQzgoOffv9EUx1KRFn5Y7393G5ayR
s5csA12mz0tVLHEWtNON/o0K4kIi0hZmy3jUvpnn98Ljv+gBcNfJnAsCyBB6DcMkQSrHL7mUWcCt
2mrfuinq8koU3ojxcFjXBCxGABNjsPIcK6IvpFyGzP240aGjTFDUgDN/TEFm1k5VS/8QoI1yn37l
urSSM3la23chiOFmOXIfKrtZFrXe/2+UyXuF3o+L3qON2HsGGE5zD1MYz5NH+f5Dlzvvv/+Nf1tj
AtXErJ4k6fBj8UDwNJI9mvjUW2hEaE+ZT8dhY1cF1xgvJdGt+yNOMacg67R0CUb7j1srQE6tWiJU
7lErSokl2oCT3lT2gNLOoXzRMGDzPhQ/8C6n+5lJA08VilVUxI/Z3kSrzUHvMKouXdZP87fqK/Vr
IbKk29ad3TmoXxSve/y7gRAD8my/DDM73Ug5IMWVXPhLC8UD6HZeTFux1p9QCgVpFff43N/g3+aY
DZ7m0TDaogyPnTuBsir3+lcQSPTWgEOmtdMvkWe4M6cKsnuCbpbIJEWhEFajEEs8C9Vp7IBPL6RL
PgIFiXnkKAPHQtKskiutCZrvUbnEN50kcccPdz369x/B6idWiSA3ZaQUfpRbSrA68nH4Ib1mh9Gu
X+qvCKMvmCdxebqQe2QP28/LqipmjVbWYqLmQfSzd0rI+CZolUaH7Ll8zW/mwhrQqKHTON1r/kP/
Lj5cz9XUef4Mp19fmzApM4mmVBshHembylvd+XP8hFeJSZ6a0btu6H+JHx33MoIR3D9oV6Jo1EpB
FUV/CJJb1Su99GmG3HTq6W75AgZ88wAOGwDEuJeYXYcGlyy04DE0jaV+zBjNXAnaAGJXzGlDnPmA
E9eKH6loSOaD5spO/gW8b9efNyaZGEoHbSCT3Os+OHOCQo2cuu++pKn2JQv1W3kQvbkdb1DQ5+zx
/krB0iNhmgukwQxdMIiJ5pBkSFGNeCbmS0wChTxzPuPuKQO1aRlyEgq9YX/czU5btbbAx/Sj8k6v
Ta/OAE5Z7zBr1Q8/1xXg7cEp9ZdeOKWDw7G956zo9pkK/lMNXPE/2pbCzDSzLE+CJRid+QRWO0/8
vPrrjWlHp+yu+DweBKd55ef+vUWrmH9SoOmEsS8WgUrSTM5qeoGixPWCRWNUcFX3HxqYmFNJ3bs8
YNQQBVtQS0OziAnJptD1rBFJhZAETdqXduT8/l5JnfK7SETUNQiKsbf6ak5AnBfBTVooEoE13MPU
DhQMbPP90cLL7XtOubXGOEyuh1JsNGGKiaxvdXa/tD4o6687Bv0JNonhemtoiqaJ4EZgInzJZIxN
5VLpo968Kqe4CpTq81pyRuB3F7KxwgS1sa49EOx9GVTl3TpFVlU9FbhjXl/KHsoUZQ06V4hLDl5e
jBW9CAtZwQQLBjLfc9VxPIpoY/bwbB4/5e62bUwxp66MQ6fNV1n3O7ChEd0iwnkmj2Fyf31JHDMs
T4YQ15gLa+XFV/LFKlEZjeazKUCKhHeU7u+dKkpocRiSgTHTj/mh0QtDHdIZkIAOxBhNRb4I9WA6
VY5bfjdmkbNUJLTMdgm9EdUztxIkXMpXFKyur3jXUzZ/BxPBplR2EFSss6AWvGx4MDRXb16um9gt
X0J49tdaabFg8zTPBKqkUUqdT+5rf/WlYwie5RUYnemUWv8Ksr6blzYW6b9vLCYhOiGmDPBsT7JD
VAx2i/IzJuedWK/sKWoeobDgzT0KqJF4xsCohZlJDNpo1oihxOur33UpVUaEQOIGX5v5U5pZyoQE
ZGO+jlEErxz6t6RK19qa6mkKLYWUPH7m3ZNHF0FPoUDdT2JH6utlSCWIYUDOoVxe0plYq1BAFXa2
a2QlcKqVHAjW3gUCghi/7DELXLXQXLWYhJBCpyWl7CAdFOQAbklp95tu7FBP3nxTqYrGcS6qOBDv
zUt4qD3cjFYcBpMTWqBUdqJL8/YXn25jkX7ajUUUwIdGJania0XkmeubrE4OJubsSCUcJ9mNwo0l
5lRYDbNqBYo9ybPSUgFDkjKn5mna8Iww6Vor1nTEXSULmubbkHzDiJANnj/OSvZP7M1SmEwdJn2X
1zMevfJFgqxkZ0eu+pBDrd4MxKP2cP0L7afRX9aAWmM+0RDNEsZTQx8ze5Dk1EVv6rUvUoGhJUN7
LhLV1VfUM6pOcI0o80WzfOL8BTRB/nGgw/9peR9S5uwVCGWFIg5z+sj3MeaLDpd2J932Ll68nunz
mjK7ZSOkkV/WmFSKga9aNCpwsyQvo5Mcm/duiYwYoA/ef/HC3g26jT0muFNIc8ypikESWscFcg30
kxRgGb9UJ1qsGY5/QQiCRPl7gUyUd0D1YFIP2NFKq600f+rMs0z+6la5McIEdgNR1NhYoXMpHJWg
9qrzeqASl//uMNoNO01UcEMSUZoWmRWBr6AjSZyEftZCzjUJPRVIrCTioU920/7GDLOmRE6quShh
JleGxJKa5CHNQncMf/SReWjD2Lnu97xVMRkrXIiYi3Gi+0ZiHrQJA7Pt7Alh7l83s59ONstiktaA
afoJQ7QU/aoEqBQC5FLf6GcMtR+HI0/8+R1e8kcw40KrgttVwpOD2UQjFSM1go4NHk8zQBvdbekV
hyhQfMWCaoMzWipw4cJhDv4ZtgtvEw8UBMOR11vY/5i//w5md4Vy1IwOw+s+3sjN7ZJOoquFk2mN
ICK2UkFANW8WeMBEupXXFs9stYHanTEKEg6hsfHGtnM0/RKviiOoEJr/mkcckr19D/q9RuagSJsl
A2AKgF+jhrj6gvpzalWlx/EfjhX2HZ6SChwTFYBt6gUTuOFBs6Wb+q2+6QMNPJPFZ/KWc6FZPJvM
3X7OJ6PsWgAfTC20NM2WccEc/7t8G+0X/to+dpiw0sxUz3Q1Dma5cAzltkQ9o9Y4pzn19ysuoTPH
zbQaSg+ShTKQ0Q1Qp5cYHN4xOZQp7wLEM8ScM8001loB0pVgnG6G0TF7TOcmUPrk3Bd2v8yv64LE
vr6LOYoEAgYQf8w6ZHtxPGlxebdgQJLjdrsBvDHExJJWTHmlDSZmdEGMT9zxVIKLv79R7hKbVmLq
c+XVNkhz/+Z7bcwyMVUZeSeoOr3iZansC6SaHTxMMjuMW8NpmojHkkQ/yx/+8dseW8Ubp3mttTEG
OU1yVPvYyjoeEoB62DULTCxlU9cOBFPwAdQRTyDiBzF649A6s+jELur7nA3cP282K6LXvc2dXzLi
UZnpjC4tnynohiHrHxU0dGUglXjlsz1rmNUTAQRHK0xF8/2jtRTMBT2KX5o/Bb0vPqd4FwNndlpO
rV3aGodvaq+f+8Ea45RGlnWRqGfEXy+IL/FFslKnfhuDyUOl2+lvC688r5+vR8JOYH+wyXikPo1G
gQc36PNbX1hPhpBYlexIY2Vdt/Pee2AcZWvIYF4COeaYwqjJigA01JIHircL5jzTl/xC9f7K9r2C
XgBRMX+OE6vJ0fJLf/D6MjvpBYVXhciQosQQJtuh6GJNA9uPgesD2C3rS1/eTrz5nN39xEKBYQLs
UjaYeIhMYuQQfgt9VX9uQsGRwdJfR4uVQqLt+o7uu4sJr0R5ClgOna52EwrDVITmrAJRMUfO+mnB
bFXqtce2Pqz3+jnzF6fypmM0eByzO9cQbN9vs3QHNmZFc52JCvCPXzsgM3EVuwGMo/qhOfoX0Ejo
bnYyD42Xn5PmIHJKGXuVqg+2mXgkk1plUgNCOzprJXwyPfrcmR+kwLBkt/LiL3/x3PlgkA1JJAYj
I9jjsYLkfbtYhd54NVmOnE3dSaMf7DBhaGSC3KchZg5Jeqxe2tM/k3LRiQie+Gl1+eWanZNha5AN
xwjQhTlTEY5t2zij6pMxd6+viWeBiYR+VPXR0GZMBUPnYVmtyuDNTu69thFlBJ0HNCEkheXIhaxV
VoiQcscAeTxa0bH0jLvytfPIN/q8b0SLd35zLdJFb5zfEMoWUMwwPK7gronw5EHl1+7fitJGKePf
8Xu8NxU/Zk5DxMsUvDmEznazEEWwnHZVAXXOQDuLwQLVoPI0ueBIsdZj/qYaHsg+rBKUGNqReMDr
OgPA6+EthZRHXHjmzolI/xjdhOiFCi52lsSS5Ea3jAVQ15DzsoldOtUhOUA2IaigfMtrQu6kuI/W
mFyTi6uJ6iy9v2SW/jhfqDQtMH/LZJHH4ROFSbT3/2L65c9ohFno1WDCUhRNke2jyzLEfbVQzIL4
NLgQVj/qD+JdHywelWmqXjsOfvjPjPrRHHOnSYeia0tphiyaqfSHkvIQRlP7JsuFYBfysp6lwuy9
VRJyThtq92ui9i1pKtjnoNHD5FP0utYqaWJwS/igX/UompIOQESAAPLnqnfa9qixbKwxyVSd4koG
r93sRz/Rc3VM7x30gmfEa/paffsHXiTIVvQIxsLruejP6/5Hy0x6FfRE1jJRCP0Vw8g2qeNvIpoL
ygCGlQq8Y2hece6pHINso6paZk1R0xAepGhug5fmdDILDFvnrQUqjeuL+zPRflgcO5lbpnkld2MR
B6S9ncV7Etec3eO5icw4aJtBWgP8lK2vaQ5NPfWFKnGamjND+jMOuLgh3opofG6ybNcmeivG5eKb
j9VtdZ8/gqbpgTxVp8UBTOstroBsvL6H75ArNslSWKMoAYmAzizjm9KUxqTsBPCdn5SDaOO59AY5
hvBJ9OV7AgHB2s4ewUXHI83980ZKv91vs4xjFgb42gRVNX2jvKuix8h8liPO3YJj4o83IKgatBJU
dL4s3ZnmZ7G5l/koxT0j24zJfDHoscWCYOotAOERCONeYsAa9MLKbPER8ku4vwyGxae+4lllTmPw
T4lro8mQ0wzv1vmHJv3swCF93TN2QFUfszP9IzbOKEbVPAIIHkNxpT5FELMEYOMhOeWvqrse1ENy
R0lq0vN6WVQrDXhQ/p0r70fzzBHYrGoYosLf+mQBU42CExdEmg9JAFluhF80WQV0RK4veTfet1+T
ORb6qpRBV4tjl6oU0p5J6Mi3c0C/o+mQB461vVy5tcaEXhnHQqeExoIBidlZndynNAr1ZT0mh/IG
dJv+9ESs/AtvlfRn2YjfmmVCb1LTqCxlY/X1FXTBHW4WcW4X2mlIH8BsYpkST2aWt63soaBktVG3
YPtF0YmCZehgeWGXRzkoUbvgVhNoUr6yPvZYmKMSGF4B2xo+T7jENHgdAnxZnSg0TnAMXvGCc2di
z4hRLqVYKTBW3rQWOM380ptvCnv53rrEGy7LkffQ3rmKgwkffIFQGBSJqKiMk9aYq1nDAS+Y+ZuI
/hoFDUMkDDK6Gm7/GCg484r+u99va5Fx1E6qU/Ce14s/e1SBNfVSQFm9f1R7q1euvOzeKbg1xzgo
BifbMcZYGa5L1GBs549++F34IQWvMTR0pf9ODPBhQ9mBylhaF7UC+aqfg82nm2wTrAeA8lyPds6i
2JHKEuyOsSFSZDmYkZv52BoGxwJNiKzfb7aNfS7hmagZemtqvjl7a+1PfWUNqpvyzzyeIebMK8Fw
AGZcZfali3EfPYiudGyBBIXMiHworfZhPBSXyOPhVehXv7Y85swjvdAUStJpvjZULtC+Bx3YSldq
sxcQMrkyCe/EtnlRMu3++ofbPYiAW1Q1QwTrI/hL8IdtzsGyVrpk7WYQs1+qr3pl1V7iRmf5bFj9
1/z2fRrwO8fk7lo3JpmzTwB6XMwT1fDx2h4gKmAiaw4H4zOUwGc7vIgXOqk9nxPHdJaDdHfd+q6n
mqaCljCeuZgh+rjesKhBybTW4ObXHursk9lxilm836f5e7OfUZEKbSoSw8eQbyHEqCxxnpW7GZLg
F3TVNHXUPBlXmYq6BIy3j4MO4mYgcQC9651KIfFWettS6qwLT+9v98G+Nck4iZqX+RRP2gxkdvil
P9VeinEv0YpQExwP7Xm6aWJr4s+r0G/BBsXWLOsoHeh7Y7Gs/2cqcD6Wxwo6qf8Ku7Z3XdnaYs6d
2AB5bbwSSMdBkcmlQ4jAnYM/9w244RNV4ETjyktvYjd0/7tDbg0zxw9OuwrsReB2y+qesoQfpjLl
mOCtjTlyhF6Ll9icwVFHlunTWOhljpFOUtxEsWo+RFC4uRcUWXm7vrBdR928gljxnEpUh1mZyAza
Lnoxylzh1nS/KVRf/DAdZU5g72ayrTkm8hbItkqhEWeB9NgBRvo+VAUgv6c5A7jlXMrOwSsc7p0V
W5PMWTEaiVwWfd34QHVZrXpSRUjTdhZIra5vJY0vNhC2dpiQryABNchqKfigybaF6HZNTbsXeYll
1wqa24aE6ivFx35MXfKCRmYhhwCXPKe+RMfdMR5naU7tmmdKIAtysiOPNWB3Bzc2GdcUlyLP61wz
fVzabVN8kMZvPfQZ44wTAvtVqt+G3t+Dm7wsaMZcYLI+CmrUOmgdXnjIIZ2T2RJgXGBLeqZTS3Hw
Vx6yMcscN13b5VLXC7qvCsWtjiuYkgjHanhBd9K57iN7Dx91Y4lxf7yZqzgNUXMYyAh9kMoSQSQL
znY9vFMFBQzyr9ft7XqLhioqCGOAvxMZe3VTiBhOgGrVWtWofh0NqBbrtXfdCO/kYR9Xctg3qTkj
h4gBsWkOWd+UycrfJo8Cx9IvJsiLUq6M4m7qImjZq2gPG2jFMacByP51iIOgBTHkoMKE6hFIhTLx
BsokKI0tx0G3eE3M3Ry9scgEH0nEMe4TTffDtgUup7rRJunblJhWPcoW5kf/pjJGJzxwjaCzFyzh
ICjw23AeyiLIXioQQAyHBonFElV7vp9tPWit7jFzTNUeP1//onsBT3kncPnC//0xvVBBiWct4kjw
ISDzKErrbVIbl7SrH0jX2NdN7b7straY5KKBUnGuJtSHx8zTcKInoMOeJGsZMNZcuvmBl8x2y40b
g6y3VgQY0QRCIn77KQHM9ydwIO91JWj6fAmJnecW0PhH05G+/81KdYmKp+qK9AfcXYaaSNQrGvHD
L5SCqEP3pvu02h2KArHLK+TufUIFlIAmHVMHWo+J/Hwx5raqQqB/i6m04WGKBZ5FW5EkuxR+XF8Z
PdnYk29rizlhoyHEcwy8RkGm15bZvEH64boB3mKYozVceyLOkgrBnWmtjkDyoBzdYcK0TzBx2OqE
cK4pe2lzuyD675tzKCynqFchVeUrVaY7YaUonha2X4V+7TgHAs8SXfnGEuQbKwLpZd2PU9VvV/04
TKa3YuLi+gbu5srtiphcuZK2U7NJSoPqJ+a8A/nYU5jfY/tCZ1JDmztXTj/5NZdgMqUxZjUpE7Qt
xHtct+7U43yj34JqCCIthzKYeosHd+dtJJNGorJBuxpVN1+kmq2YOB4CCCtxtnHv+N7sIouYnOZc
xQQUuoWh/ijLJ7TT5uSpBEbT1D+tPe9awgkrnbmWQCe71MoYp01M+ptqmDNr0HgvbbotV74TC5Uk
s4gmXDrOPkmhCfsjak5F+NCXjqKVtiqdU6M8cDxx90Nh9AZQIIzgSCITy3jNzEkNIJmvPs4exQ2k
Gbr45RvFWdH2Z3MxJPe/KwYYIvjVfhllAlockwnIJEX3k/p7RyZLxQwbFFRUcgDUluMku8lqY4sJ
aZL0Q1zrU+OP6tss1I48X4jozNCN4uzk3m1kuygmptsU0yRt1KJDfy7vhtYanfcefeLWr1Bfkg27
c1abts1D928uQlvTTHhrkLBI04mgqTuqTmrMjaX30gWQ3C9QaL6Xh5VLPrQbDJQrAuguvH7Yp0FR
NWNaLQpIQSqr0p1/aipohNrJSQ3xcqTiwrwzdD9rqkC5aCAi0KB4+TE7LxnGO7TVkPwpd6hYh35E
eeMmAyOy1fjZp9jlNUZ2RATgqKoOiRcofcm4tn+0mAOrh5OOmJiB7ax4/W4mT8S8mIlH1AmSXm6k
CbhLc467XY/dGGXO71ZJwMVBusXvZrebawuMhGn0PVw4Z92uv27MMJEPTOBaVJqI192aQZEweyyS
yhuh5SVAUBfyapxV7d4st3vJBD04iMwpJhEQpDZKRWBZKs7tcQ4oPilyeBmGa40J+y6TUWTI6R0F
hBtU9noGUexo6wdKCs7D/u4m0c1WMqEv15q+9loeBTq0mhLtVTQ1L9F4yHOuNzJhLhvGiJIT2GHI
gTLRFof18I8wCNfveS7IHN/6qgyQrqAP1Yt8Ce8V8H0B53CQbjuQdEoBHajSHfHhegbl7CILxFtW
Sc5zYqSB3gH8l1md4jY8IkueDeYQ78xF1lIDw0BxfSlNLwzP4+T/xTKguK5JBipCisx8JcjVQcog
NHDVl6D7+oxJTDHnjIXtZl8Az2SZ6uVKLHPCNIMmG5rfgo9RP1uvgl4veO/AvewAWJtOTMVQwZvK
rELXzHJMQmn2q58tWsDf8jsJcwGh0zj5rXHRBgvNPm+GqBaPV2vP9baGGddT9DQSskIxfTkJbfDN
zSGInYtjQp6vf6a9PYT89K9aDJNlB7kv+kjHFFotP6y4zMm6+38zwOZXJS+hEIgYKoS7WA00wvn9
3ZfzdgXU1zePlSGS+rZXJWiUgppq9cvvGAEDWz+6bsoFAAW7IVCntIxbHjEl/V32krq1y6RWVMYK
URWELNCnG6K+LpGjCJ+v791u+t7aYDLqoK1jEc0zVMEv0VFF+1yws5Nko1dzEHyezAnPFRhflzto
LwF0KMAVYgu6i1ad8C5M+yYgrS4TXGBUmXEGE2qdhjiWWVDO4JtKVK8AUPb6nu2b0MHiQohCsZof
3SHUjaZYM+C2EsEVmteof7z++/vfRAd7BkhboBjFouz7PqqXOsQ20YETWg6u7MIWff1QuhO3yL27
mo0xxsnWWO50ZUUdKiU/DSO3xJoXPjTA/3Bj5E+wjilwNXY+YeqbqNPiCtOuNQFWyzA1oNygiXGo
9BywNzNPrSKPvzTEqG5SEwP8kKwdbtIeb5VuyHsvTWr9/voW7y/695/EfMIslxdJ0fI06MavZf6T
lJyjiebOa0tmct4Uq03UagvGRA+Ab4EAYfKAGz6kh+vL2G8rbbaW8fYlVJtCpa44Akf0NTxQXSTz
VnmKX9BFK2/rAMzsnMvDfrNiY5PJhnU8C5FkFlRCbXAXdzqQJejfyN16oAMgqt2fs8ds9OofvNXu
psONYcZT1QQC50kjzn5n3M75pyy8dOXx/7ihTDqsojLJoEgLhFZstZBv/aQe08dhsoCPTkZLslW7
8PJnHnvn7oML4y2/QoRJjKFUzdWsmVmQn7R7yng8A8fYfKOcAem/iPkdjgRgQDf2mLMfYpBLLUZ4
kkCw5RjX8St6u3YVj+ckTiF0chiiytJIimBNzmUmcVyIE33s8zKewGtT5IngDxB9TmdbLnk1Ao6r
sN1dsezTomxoioaAhALuv+RVnZ3rvsJbBZNDTNTD6nhCsyBWHgrIFxfjy3UD/8s58MsrWNqWdCBS
EsYlQPpBfaJeodyNNr0OQmqd++jnbRmTSuahX6B8jQ61oj/2CiSwyWnKONfpnYm8D37HAnrCbK5D
TWwjUKC13mJrAZSk8DTFNB66WObtelujMItRErtyx88E4/ycHeUcRSaTQqIwyVcFJAWAQ6ZgBO7O
VMeqSMBqCgTFI4iInzgG6Q/+cRAY4PuUKReabDC7qhUNutYVHLELMGBIpcGUFB1C8pj4kDcHQUfm
Cf6/APLtLnRjl0nSkTRX8gBR7f+5QlAK2/FIiTcbP3dTrszEbixszDH7Oq64Q5ggsgAD44MiPQ48
XNGuc4J2ERUgA9NIBpOvpFQ01WjIBL+Mn7P5OOmZVf13Gjb45m8bbFaS02WMoFKeBQkkJSHzADju
cywRZ0q8606x6xMbQ8zTWC3w3MtG+ERUGoMlZv3XsC9v+jqxR1Nxr9vaP1k2xpgshXenMa1zipvI
WTnMJ/lY2OFJsRawUf+r0iH9vT8cfmOPufnUahhJ4GRq/a610ida505+QAAcHTivu+QHk9cq3vW8
jT0mwMZxBJVYAs8Q73uHmhNSu78RflQnUEBZyWMBMAXn+0nvQ7vXFslEV58ZkDxNgAPWQxm0TGWN
CfEjConCZTHKYfWkIlRuNC1MD0uVddlRVyB0bpFRSBJr1WXhexZOojd0ofEodhp03yCzpE22PoOm
JZWgjXLI4m54qHoCmScl6UHiX85QQp+VcvLkYWo/yUkhUll7aZAcXS2mZ9mo16e+b8pbeZ6bi5Ql
skfCNKqttc7NU6wvBT6IMso3a2h2gB5VSn2rqk12WwlEOprrkNpQgcdkdBXnmq1AiNKwmyXpns2c
SK2V59UczHjmf+rbqD9Drjc/SUoo/ChLpT5qYZa9ARsjLJZYGGKLPzqvnFHTpiCXk9olSolRhaIg
a2YBXKkfpHISc/Qx2/qTmSTqpR9kiNqDpgb8KUXf+DKmEpW7Wup1zGpJBKibKteBbkXF4qmTS/mx
JmLyFke58mpOEirF+tLelZC6Ly08mNMHNUvQdROhbum3Slq+qXpYGtYklAWGeOMEBFTzJJtOt5rl
rWBOiHYhzkvMgWcAuEUgZ/umV8qi29UqKo1VGio0ldQqeWuyKOysWSEhXkqjVgPv29ZKICUiiBXV
dO4xDL2GhS0PXXJUTBQ+AlEN5aM0L/L3YZrD2V77ojnXipodiTio92rRge9Nn3Ad6sWaSI7Qmh16
oqPagAPFBJ8izE1CYauzUXwpQVcVWpncqzd9K6oHs55DP17Qd7T0KEk5F7VdhMs2JzJ53ZDaJjOK
XABNX/ESHYsAekWSG56gQObqL9rbcFzueYqavIhmruDZ/yPtupbjRrLlFyEC3rzCNppNb6UXhERJ
8N7j628WdVcEi7VdM9qHiZiI2eXpKhxXx2T2mNtph7g8pjNK5BVWTfOH806RE00sKtuuBmWTlznt
QmN6NpODvN5ga/68CIn5Atz5JSpiYVO+B72pnBzzLU3FYFJzuKY0Iyifc4uqXl70IuZShdoKrGnQ
n418zV4yU9deMVMtdU7UC/nqtKlePuj6kl00bdEgx2z0pvWiTJTu483QHwcZhBicX85MHf78coXG
T0vbvigSsJoi65RexCes+IN7KDpUrSN5wNdwed+b/YjdCaTiYY3N/2koZzMEA20wwisgSyKML9pt
dI1xzH8wJEJU6L/7bwwU4r/vCnpSLceqCqqoo6o1tpKjwDK56/KixJVv8PBqzyubIlIBERsxaDTL
ON0i/USfScsuc4NjpucTCkznfTxO2naWBSxUJJKR15ov0/Saq09i83xeMVhSyK6iigKNDER3yi43
THWvaYY1iqiL/Xkxv5f65uJ/GaZxxsnTeaIoA9VmdFJLCwfKBoALTcdULl2839T85fyRWHqwPxJl
pElhpvGYKZh7al+T2XSi/FVNHyuhcQqjtc/L4pyJnmmzpniUayvGLoPiLVXvVF1hLyClXCQOPg5P
EGVOfabKAogH4mPVY4nhmyQejMqJeQRULLXeXZ1GmZDRzi3YBIBrEmOreTNtAeMMk8LbX+NJoYxn
mWqp7kQYzxTf6fOt1PmN5Z3/LswMeX8SynqKRMHGv4Th28GV/PF2s2MbvQoM8x8Lr2ttXhWL93nI
kXe+Z5H1XpMtjEub8nJnlT5w2ANjaT2dx2DOuzvyQ3aCYqEs8hQUVGGdhpV0lWaeFXPsh9ko3d8d
5RPm1LS6FL40NAFQil3GOMtdOc4Q11S/qS+kQkDl7JsicPwDs361l0s5iC7qSgHjsWTnowlHrKbK
6N6vmJwkTeeat0DGiuV7aZSbmFOgCKnGSKq5UYDY5JFpLnw5TuTlfDB6GU6Vx8JSoyk5LtpdZd5G
80WzcDIfZiuLQCea6GmCUdiktG+Wa5DjigZYeF+F2M2vGn8Rbflm9AlbOTzSeCLkgugHeuetjH22
d7mUMkb6WlpVoq1hVTgAO3e6+peFVcbzQtju/F0IrY3aOE4LHqBHc/imDC9m8hRjQCZ9rPWCI+m/
KP67KEoBhaVfki5tEaGa23E6tenTkN2tI+BfqqDJnlKAh+QRb9Piv6j9u1RKEXtZySLs/2E5TQCA
s5SBdgkT9HqWe8VaHdCpcspqeImAy6Cb8YWQKsH5C+Z8RbpEIuQgvyxB/BD2hB1ydK1msNPcOS+E
+Fs6OdupKF27Xcd+Sro1H1BLqm77JL5Uh47z+cjXOSeCCl5Aix+TSURRZEpLR59E9CLHU7e13xph
ss1sDAS8p86filnMRfNLAX2IJErg4PnojmugBtRqAaKUpLYHYGadyBKX5UTmtYh6LiHn5Qhk5fE7
gbQ7WaSpnFBQw9pIOGCIJbnOHWyaw9AVrJL0F9rfuZY/B/y0ZpunHZ73EtngVwC2hnVbCWNqWtB9
I2gFsdserBvT03jHZOvku1jqW07aqmZ6B5tox/FbrEh2IamPQj7bY6odlXqxpyy6qDqApIKf82KO
ze/TlPpFbtiYVn/CPv7L+XuX2QH+/QdROYu0RU0ppNhHJIBhm9s6y4VyN+EVRfapW4z3GJ4K4wGv
dX9CQ/fCOlnuMNs1/nX5cv63MN/vex0gtrbLAVB0AdO6bBHwWvn4tuaW+JZnnnqXTINhHhRfhCOS
/MnPtvV+fPK9diJ7pVu7qEdBTsNgpmAnzoz6iZ/4rRtHQIzqnPUQ8aBveFdORZeqj9tK7AAe0c+Z
dSgTq78xOll35bS5TyKVR5DAPCLWh7CXbAJIxaTEJYuspHK+bmEqt16rSKndKW3McRhsIYS2BWNB
qExTny4arbVfdZRBhuVKW5FSbZx3Als5JFJONxUJ6y5UuFRnkDEuGTgDt2sAkmLLGcUz80a5Eh5H
V/ebQAT2zDVv6ohprjuhVOBMxmUzay2Nj7MYaL3pgPfE7QrO0Zj6sBNC+VpBi/Itb4F6ISsYaEli
BzOYnoiWrqym7nl955yH9rJRnVettKR43menSfYWRbRFgTd/zzkP7VrTXpyxXNcg7oLyVMy/iwMW
hVI3Fx/OH4Ynh/KlaWJiUQcPYUDzPbbCL325aKaDPHEC/Nuu5icX8f55dMpDNiqmd8QCSWhl2dUp
vQPcumO68g/1i3lq3dVXHP1CwSb1fODuIrGt6o/O65RVFXOeD2vaKeFyvfjpnQr0cCRQio3l7VN1
BSS01i6/n79UZn1Ll2XCiA4zBrTOR49YK+IsYyIEAxPY7ix+KO72nP9Mg1cRMyHAgBa/8zDLmTq5
E0hVALKs75VpkgDYgyfE/LQAT5s300ws6NMn3ImgNEXFdvGcjfAddfWr3B7yQXR68aQP4HYwKxuU
NDGXJon9dgF9IXY6Zd0yLdqqRRDG5K3WhcMLCawgDq8dPVyvFc0W/RhlQrO0TU+95O2KsFO3P4It
+gOqqVQuumb9/oAA0fFj7OptgUXmsS54DpKloaZmSeAHAwoERls/akunx/IgRcIa5vVVjOWJhQcC
wTwODgGmKYQuGeX9jxJaEWimq4mJzxmPZ8PfDoazHMkKCuAZXN7IH/OlZIlApSXsVpjHpoKlEtWW
XsWAkowjT9NT2+xVTG7726w6XfUcGQ+y+bVUOUDyrJcgrhCdO6yKg4aXSkIEI9HXKVVAU7se5Pna
bEq7BcD22NhFysvsWaawl0UdEIh7JfAKRgxOBIqvHPJAAdlNF/BGxdlisBALLgxUbQzKaSZi0kQa
uUeSzqNJDRwwFTsuvPIUsxxmIbf5jxzKQ856uqxS3+dHrIJj95aU4ptDHBq3kpd544HbTGXp+14e
9akyjAyWZQzvOANrrLuZLyVAosujDeoWIO+tzwYmM545Hpn1/tvLpD7Z1HbxOgHJOCTjedJ1k9r6
G/O1+kO9n36R5e0GeFWVVwXc5woxX9px7kVTSRdud1PFdciRkRNYw8rNLw2PUBkXkMYrATJTvL00
ytR1XRmw2IJacO+ByZjAmN7APav2b7xNZOJO86KFnNvlfVHaT+dYKlKSXgjXQL+tHsijB3yVR/N+
9TfoENja3PMSWfFud0p6n0HZ6lzc0gFgsNHm5OV3cVFcUeXMLjHnHgn5p0VYfWSQVH50m6ZcpFIl
J6itfCX4E9r3/DIDFQjAdJ4XvHU8xVsPwo9Scv7qFbeXTIWE1KpTFT1A6y2BADbsqb2tnQkPyOZb
7DTH3B0vuKD3rFQQPXasPACZEt0eykSkWRGbEhwxx+xUhdkN+Yjo/Rp2c/j9dkTn99lyeWIZUklx
BMSOpkx2s6mTzpVYAiZlNEM9O2554ZWEQ/LS4HJLsD6mCRB9GQ8fQDljUvzjxxQyDRPAhQoGAYD/
mdjyyS/So+7q9rPkKIX9z3B8GIYB+BJFEgFIixyGXlhZ03npqhz1yXGtbN14Es3DeUNgpZom4BJk
U1GByyPSkKLL0hkYG5BAA39ZXslPZOwrRjwCEtLTgITachuO6TGPtBNI2fqSJGa6TV1yNOufmKdY
qvvzJ+L8fbrimOP1vTbqDNCCbMGQSveriWfOvtzbCiXlknFpioEBPdBMwbo/6sIiils013hpE5e8
Hvun6EhGtpNf4o1qm6CEwRwREK5l8BKSKtb5A7I1cSediutAGF+wKCVP4TLaxnV61TyQJbDyUr/R
3dJ8m6nWgS2oX2Hu5LxohrHh3ABm0LBbijyJ3P2uUrMssmD1ygyk4AQDl/GATniQdDkarg/nBbEy
TpKGkawWqOKfOFbSyAAFSYQWm3JdhelBQk4xOfIryTgFfsbJ1JmdNCro9UDmKvVaQUNPL/woT+/k
JLrcAJwlIEiAJUm6VhvrbkDjIy9RfOjUYIs0bObHyd1YVn8BUomzG6quYIEM7NHU9x2kVTBiUCyG
hPxOduYgTIAil9zVhJ/Q5WWJrPTtgzjqo46yIVbzAq7fCfiNqlMjUiCBA3Brf6oxuS7w5u/Iz/9k
PIRKGUHRhN+m5CnmPFlVqZIMQ/JLrw2WCwEAoz1Q8upry9V+nFelt+ui5ckA4QRFCpiUwZf7UWmL
3oLnJiw6IvCefunB5o74B1uTPuFJKcM0aDzpanzBBZ+Kq982y2tmvbHYnvsR1KEzOYuUKMViVocX
fWvnm60/keXXBMyG8heQG3iy2wUi4PKRxBISvvFCAzeN5N2LtuXyUmiiz59/jalbIJPDBjX9CRJR
EFStFNPjhpWnWNecGKGsamxTdvEwsydT4jgOVlqJTfR3iVTOvqrDWPVFjw38x+mFrKQDyCwUMTH7
aFwageIJqIbZPH5clrvaC6UyEivPYrEvdEx6Cqd1O2aC5jWNHwMS/LyK8eRQGXrRLgs4EdTkWK2L
vSwSRAz2oPhSLHMkETX59OHwQsVsNHhbJIMKnl2uxXrSblU4SOapsvRHpWuD84dhhhfyCv5/GXRu
rBaRlc5kmm7wQbCjXROg4z6I3NTpvDIkQ1bVVe1WAXeqi3mNSHRA2y4Dt8CgvHCcbEmqNl16FAOy
JmT4QOh+zdzFNpz4QWtRbhguKy7oHeMpYILi1pJ15Fd4xVK1NkM32qZS1PyoyCetzDHHc6EnvKkU
ogEfvpuiA6EToBqqSlaDLcr8xXqWy0gEcE2Fwdx+cc34F14gditejSrnMfXpPJQoytIWtejWXtC3
cG1TO8luG/0+7Z3zOsKTQRuWnmNCTpW2sGkvq+mmlp+W7eW8iM8ZAHUOyqiMeJGtaGozqKHkb2Hh
54HxSNabukD7wnOIn9NgShqle2urYcTPEt+2uLBBCWw2MKuLNjBc2xcLJGtBTWrLXGJBkiie0wvK
nnVpztvNSrUwfiLbtL/NbOrQ9RqwsMOrrH3yHh8OCYXEr9mnb1U2bJuSi2HZvFbNs2ZyvNOnsEL9
feq9K6nN2JYDCjObGUQoyiye1bhic1tbYaZxcvDPaQsljMrBtbkTzbLLsZDZAaDGTW56m8T0yMcg
kXVLUOB5mdJ5I0Ze+vH6AJuEoUzT2EJzwR43Vt7SUyOFlQrSgPjnee3/5Aqpw1H+opxircsHtG+m
Lg3kOPXFVDpaU3evTEnCi808YZTHiOph0DE1IQLmrTmRcaWEYIZblSvdakGEly1hDsjBOM5RF46J
qyLtRpIG6HnzjP342l6dKeyD4SIGL2pzF6Pnyx1vOO+1VJH2KEk8p5jJEkP1dvbIclz+s3re7nLL
1lHeIkCIK7jC7s5/SZ5QyrGMq9ZZaoHiqKYfiuyL0J/k/v68iM+T45S2UF5EjqWqb7VeDrXRXn81
JxVg05FTnBq8nDCMnYCU3u5WLwO6/h3xK8YD5wcQdfzsxtAbEIFVJX1qb8eGJuMJgXiQSW7rAasW
2ITRF/TW7fW6RxS6AC0U514/Z5Tk0JIBaYqqAu6bUh4TI/F9qQNYKfpaXiTAmbTfoFCI6oLx4ja5
k0/qgTdw97mjREmldCgGvKO2ZYMeKqOt9naFbkjmK4bdowuJzoszowaMQYaH/sC7ZOYd785LKdKA
/ifSCKx2DipWgpTrvP23HRByNPQcRRWzvhiFpASYQgnC2QreG7hwWfnVREtugEKV+Yi9NoWTQTBP
AywESMQDV6OzrmFWl1Gz1C3s9EMr/Gj/9frf22He/z4VijJDaoRsacRwtWJHs6ZnWY+vx874Gz+9
OwYVhLapF1BBK4xQlwOgIeTL7ZyqtsizcN5tUZEHHM5tnxhVfBSmDnQHsiN1Bq/qwHRUsqEaOgHx
+tQrLRZsCBkZ8sbJj4IVvGkGmLa6w+ibaDWQukuFJdvzfuNzHe3tK/1H5qc26ZYZAOtOwP5BFudd
EWgH5q0MutQC3GKo+aQBieeAGW1aZ8QW6viscLII5sWSpp8oATT207Jt3JvKiBE0OUTmbg95b+cD
54xsP7UTQe59l3SZS952Yg0Gl9obMNAFRg63cmMPpEOA51Ac0W5+ciMd0e5P/ngnk/KNi9hhHWNA
pBMOZmCB42TKHOWWcAan1xiwPv8VmemDplrwHmS8SaWij9jBCLKoEMN8BjxLNGJ+28Te4NEQOTM6
7CQduE1oc2PiGK7q41WWG16/C2DmwuZF7mzTGQBu1/hWaWu5Lb5YvzCM4fCgJZmn0zHfCWAVjG7R
7I2y3qSplZViuLXCrTEnt10fOV2bun0zeOcvkp0P7WQRbd2pioJGX7tGifhnEC79mjuvdYjPds+b
umOa+04WpZZbrFSY9oWDFMtABpHYGpoTz6UwrWsng/pemHgTtUIxolBtHP02v+rtwk1cyyl+QUvE
f7RNzPtcVHyWi2huppYoI/LkWnW0qLLnaraH5On8x+IJoqKlHP3nbClATnu187Gfi6bwGPmpMLnn
ZfG+FWVhcm2IRdtqeJzquY1BriJ97urgvAy2cb1/LLpvgm1gGTCLEKLITob5xBMyG3wt7MQOaG1/
JSwHsctjrv08n04iAEYHDDKdg5oWFaeNzuzLqazEUA7MQPawgvTGiSHa/4Awk6mOO1lUsMbZk1yO
IgkUXuNb/h8pdnSqDpO3uqCSTOzkksfYx9SSnUgqcLcypqp6wCWhO6k8JKMMbphaz31jbBNHmfSU
k8KxH8U7eZQHwcO0UuQWQO9Nbc8e+G/eiOAA4lCVbmSbF6nLizWsSyXdeYy2SjK6FZTEdsX7N98k
fMDoxrR+DjknQhPdpkOZhCRfQkKKhJBG55aLSe0bc7FAmkKwMMwwDVWf/7Zn3pykYUQXVF1IgFXK
nrfM7JFhYzW6cwUJsACkFKM+6Lb5ah0JeAqPJ4WZF2CG1pJACowZJzps9tpi9WUuiphiQZfHiz0r
cuKf0Wklm0LualtfpNnhvUaZt/kulE67t2mry2mRjLDUMI1n6zX2X5wqG/ubLBrkh65NqgtsuE4n
eRXq+7ir5ZSTLTD9zO7cGmXxghWrrbDh3Sa/0f1sF9OFdSWGg0e6puJz/8wDfGDZ4F4gZfaiCpCB
rjSwLKyL7owcTzNSJ5flQF44usq0hd3tUtY+j2amJVU0hD2yyWbcbJUHBEK08JM17CRQ1iY3MkAH
yswIlW0uL2M8QqNidbHfG3vZIEiA4EmvG3N9OB8beOeicgVzLJtexKJECKwFcXqeeF6SFd/2X4h8
wV3e0y+6UacDquPJfBEJ96P6mnY8Nhj2GUx0VAngtEUPSUrZkI+WDkg55X702m8kDS+d1Olf+tPm
EVqBfz2YgsgGbwKyDfRyFYUGoMFeYzOqIsgTEjO3N9npQU4JUIr5r6poO0F04F4zSZo7jEdj1sew
80MOBq0JLRPRx/jdMeHMNH1uZH48Fr1rpQGrAsm5LAJKe/OBUoCx2g2Fu8iVQ+uyPQWCM16ipRmC
KNkhWzwCRvJyF0Aks/0PRkWJ7X6yh/dLtijbliYZmlM1UVgCGgqUGNsherC+5Sfy1OF3qJh6upNG
2XdaTMvcybUclopqT83RBGmYuLnnje1z/426YaLJO2uQzX6IwbZLAoPorB6+Z4jHsA1otceksEmh
cvMwX+Jj2eK8ZN7xKDNHPT1FlUQGaV+s26vSuuPgDdbP80KY3hitYLSeTTwW6aW2FfzWaVS1criW
AK+vvVjS7aLu7YhXXGBH9HdJ9J7FOA6DKc2IdeYloUgifF3xZXT6javYDzYPe5UpELHcxBSVKIna
2/Nu9+H6FDymRgMXU4OEF3yOT/Jjcl0N9vrFvK9SR3QLtDLD89fJFUrp5DKs1tiCVAjakl7Fd2Q4
O0e+p6w22YdIXd57mJmx709Jq6e0ZoDtxynFY3pIvba11Yfs2+JVGGbMeR+R5bVB/wJgVvCFfR4D
ajKxADgROlboStvR0HgTHiOcG2T5kL0MKvMzi1xa5BzFEmJvBDuVRAb5mpwo9nnztSwbQ5HNxBwt
us4KDWcna7JYjtoG/xjVF21rXYJr/rGVZo6bZqvFTg4VUvO1aBqNwKslqS0eo2AMQJdqS19nf/Fa
Pwc52PlbZJ4Ls58KcOtE5OqUvFHBQ0CP5C1cupdMPC0g8TV5cGvM+gjGaP8IoR73ozHLAzCdgHJ7
NAOUJy8tZ/SVI6jwnMrhnYh9hTtptF6Ik7lKGZ6m4tHw+8vyMcOu9rNqz67iNZfD5PH2YVmucX88
6plfxx3QuSQTkwiDV1abHVnfs8lLs9v/6VPRfrHelrVLlxKwItbiJekXs0CFPL0/L4RpuO+XR7/r
tzKqMEtnRaG26jdVJfggJ+eldMS10cF/d1/00xB857OWV3gazkf9KNk58AqjA8FIxPy/G/s8z8es
VmO1kgw4i/BG9FO3RyzpMxPqR+gEJXe8jL60gRXb2JrCIBmmgJ2twBsGqBlfkp/SDe8dw8r9FYwD
EpozRBiaUkdqN11tFGCKi+V9Xib2itnLonVS9XudP6IPfv4DsgxaAfkXAThEZebt+boLZpm61fW0
5liInN2yvquqH1GncxIOpkHvhVBew9AreVgEeCn9cvR+T3mu11pAaHr5M/9Mg1Y0QhqCbqEJH/wx
sdrMWTLbOMbetzciIajc5TAcNK8AwmXpWze8fIBlAgp6ChbWpiCPHrLDCP4wrxOQTrbYxA5T5ohc
h8gWYSiyZWiYQn5DHdx9JK1TmgZcL1aoPwIG+FiiiiBnXnOxBUjgTjgUQEv/JlyC24BMPhOpClGc
nUxF6NIqnlG3IHTf/W2LhbrtFoREHrnDv2l67oVRn2xJBuQaVQUIhD4cjC8bd8qI5UMwaGtiLAv8
HDrNHKWb6YBivkaehYNrYoo7cqNT45Unsu1eBNw5I5486sGim4IamUpKylma6hH0ydLJHa1wtUAI
9Iu/AOnFa2J/QPKDdp9Lq3KjlLGmGxr1bbadBPXYmhxXwXSMexlETXcyyqzcAF4uCaidbT4BhMdG
Vg04NuPW+JrKIJmULkmEHh31Vr2EsnJyD6Yb2cunVHIwIitRrETCcpZ5BMMleM0PGTCmQOnUBApS
A54NsMpoe4GUWhIPY0pp8buxEciO4ib386X+BV0iJzmI10gRnOFIGjdVYIyc45I/Toe9vXAqC6rS
uipWoYfKbqdpRPhRfjRVaXcJb02RJ4hKgEZD34ooAf5Y392txYXR3yTi9RIfzgca9tczRDLJAZYz
DAR81J5s2jRpGSHG/BpddmHlR67uRhLU5m1Wxf0fxVEGUZWCscZlaYZNvwSgV3lsmukZfsaJQDQ7
ADOhzkZ0jvDcFgSnWOK7UTH/NRwEMcrdkSmDKcTS6pJ0AimY6llSge3nH5xTkr/wSUl2EiiTSHWh
7pquBVcouvkVOvnSCph/82HCKKPpCzdN5m0NL5wzndtOKGUW/Sgka5dVwIoBsZPmVy4oWC1wq82g
qyPEAurd+VPyDklZwtyu2aJJsASjuVTHh1rlqCb5/5+7RMoA9EQA0C2pLqUKQH40t9F+WPJhSiJv
5QGGMa0ACxFgsCXuWpeps2QTQBTBSgNSjXAKWwfP6s1AOxFtUg3v+Bblisw9f3vMSvxeJHU8qR5j
fcskQJv7mw9gRmfW3OmwBatvHPPGFu3qMvr39JpQffA66xI26cAhQi93J9FgLgDyjY/R49zZUdD4
0U30IF63NcZMhsC64W3HM9M+Tcd6GyjAsQRNj/1pTRuhMo860JtWnsaf6dF0B3t0RTeV7OqRGx1Y
ZrAXSN1r109alrRgmbIOmMX7lYAzNw1ABzF5/3BwnnhIWk9xkxZGrtEkwyzcRw86zXE9mR3udD5u
vua3AcY9In9FAbgL1NguOXMYxHecE0d1cKqkasVi6qSwR9vPMlQsnX03ebbH1s7doaiwAFBpS7DS
KT52r2ABxsYIYWuyt9vl+JuqUb/7m3MBtA+rkMArtfBS+HiNCEKZlVSlFtZiUCeHSvlazxy/zPIo
YBfHdB3WVS3DoDykMmz1rMxkI6WK7TxJ/TY6msLDaoy23vNqQKzvtBdGuRSjiIEWrYJShuAqASI3
cZeQVAcnB7B9IL2EY/HHA2+kii0Vi8AGeg7oqdPxVcsXqZ8TJRxWYIAPsq3GolOZCy/YsK/yXQ4J
DrukU0+WVMkB9I3X3OzNqZO8dg1GQFMvD8x74bay5dJZrvrr5FbiMUbxRFPBdZVrrVknUCVYZeZ2
+o8FkNOl+FTVfj28nHfSrBCHft+f26QUZmuL2swy0K4Iud8o35qVUwximhmKkRjtgFpasNaP19iX
mL+oF7wPzEtjdKRXMhcNwDFHWGzhq3E0vq0H6+H8mZgeWccWNfpiFiaqNEpFLFEbZD3ZFEKZM7zo
x/pYB+lj5Fe/miewsF7w8gRWIruXR50RpacE8A2NGZbRfSMJTqaLfqkd9NHnHIx4Ptoz6gSFBfMQ
CrhXqQqeMeQxHkPgqO5c0hgDtM2xuqjD2gV2q8eRxbSzd1l022+cMFLSiYCR6sD+ZzpNKDvd9fQs
fFMaZ/mlkUoUMPS4VTDmBPTujHQDUMHqcw5udAOzhcK9fpyD5bC0IGj/DQhjYtQbIfVq+8I5Liuo
7sVS4WCbtzTXVtl4wwqswMOyYGzgVbUJrKog2LxdD2YXbi+P0tFxWiWhVAcFS7jzChqWOMYsTeaC
6DyMT2modOivAPQjRoOTK5tp9LtPS+kryIrFeohEvJQvtVfhRSFMN552uR2VY3IwD4gaB87t8pSJ
8miilk9GNTfq23OBJCzxBWGUnL+QbDA5ZEdBc3j1MbYb2B2T8m3lWpSbXmGYQf1ahWQVtn3Uf/Qv
s9uH5XXM5TDl3SoVDmMwZkpVAcUdxmDIkV/XvAYqqyyw1xkq8YtkfdTE1pLDJHm0ROB0CXfmejM0
B3EZnNV4rbEewflwTNe2u0PK42iA+Ad7BpjPsbniWb50mL5LtdsdlIDQTE6PwpfYX0HNxBntPH+X
nwDKUrPDSa1VRat4sbUhRbDlBCaeBCrJzBowP00bDmYaYFO77bu/yo7+3JxJlx1kq6+jDDuhYVc4
q7O4Cojwct15BYfg5kR2dsg8vLoK5/wHYx9LQedPUbFr+qmHEJmoF2MZFUsWlS1pt4PIiQs8AZQl
W+scFVWG8oa13mxZa2sz58MwX6qI3H+OQJntKPYGEDIF4y3xIkGuBstY42FF0sfIBWekiu2YdJJM
YvxUpftIc9GXI7oQAEucLrbZn8TbSAvOfxJmNme8i6Aii2SWjZpmqx6mYtP6AIMGao3Qd26zAZA2
W7E6NacKL3tlf6Z3oVR4AQmjMC2qaeC5n9wobnspXHUgvQm1QPJyX8pwkTzMI55I8t93CbM0KDOA
XSO8g+XaNjvR7njEFWyPbopgLgM8CPa4KW8EmpQ4UjCuCRynzY+OgDZ71Bs7PpH2ALgsH0Ve2YSp
Hu8CFerJ1mbLJqzlooZD/aUTX5XtsgYP4Xn9YN7bTgbliYZsK+S8QaK1ql8wNOk0eu+el8A7BaWB
Y4zSBcAvAaKJEqQ2zE4iVljxej4vhTlxim05rNsADJEAYnxUgNjU8gY1XWCCYkVvBHkBaT9EbvG9
dQcPe4lufs/FhmNdnimJJnYnAOWHW/wos5byeMrAwR5OrUv2ArcDwlP1XX6AmzVA+A4YIMuVOE6D
+ajZS6VU3Uj1uC8X1A7I0DDAF29Bp1o5W6AcO7s5Jsf2QuLu+bAiMRBxyDsKcxcS/bSvSstAPo4E
VbneMM+rXAiGXTrSVR5OGG3FAhVqW/3z3wTivVQqqWljtVP6SZXDTbw3zHtL+MVRGt6xqJxGF61u
apUZxdtbHMuJL8agDUoA/AmXJchbC+SGBR8KguWTcYeIkDL6tBoNulphBs7oUjx7LWxxgAXxFB/i
C+WAd8ZldchP60t8U96M1+vh34NQoD65l0zFT20rhDjfNC0sTtZhfuObzFxZsM0fBOvLtIu7BSAU
I8+R/ReVfT8xFVWTqkuBuISn43hUj9iAc+PjhsUmbzqieu6tF+Oh44FSMJ9y+7NSypNNXQwI+5lk
/YSpC8t2P4QmWH8syH+AZ+Znj8KPWPLErxydIkZPP5P3cimdqjsAE6+1KoXTK/myb6P2bu8PXnNF
xPKeymwf9H61VFRaq1GehgJLfrWAheSscqecx+7AFIGxYjL7RNbEqDhUydawDboCNzffZ8tdM7rn
r4z396kYZLVgD+wFgBDn43cZfda/2v5E3VMB4qqFeWV6WMGMdTVpwToVJicVGIzZG6RY4qdOGoqF
Q1pxf8M3QGxtJ5SyNWPrm7HftuRYlp6JTkAdVJiv0q+rJ+BfYJePx/HLzE8wcwocPQzw4HNRmpBs
6Nx2DbJJ4ZA/kaG46bB+GX0Nj6XCE1xe8so2sD/yNJFSi1KIkHKNkxrKX+Xb7KbEWnzim6fpojug
VXzMb6qj9aXkxXkSxz+Z104qpSxADQLXIoY33sAfVSf31Bnc0PpbqcT6wuuvsJKXN4BZzQJvAMra
HyN8ag1t02kohm7gqTXT11l60re78+rPvkgDTSMJX840aPuKsQHUKJsi40hgoLnBhgXmoU2A7WFb
Bl0kGwszhxmIWefFMo+GxIVsN6Fi/8bbsMuYjWSIm97ERRpt2AEmYkATPOKUXlgyLAxz4Qoxk4Q0
7+P11ZEy172Gnda4+xHVt5t6VGvv/DGYt7eXQal9rllzjWR9C8XAuDbs4YFMk/+0gfHxtQwVh1we
b72JFcCBCmBpuDmoBQ1cOecoamPsBGsCiuZEqbNFKtg0ruPYS7kgOqwUBQRzWB6UsNiB6uvHK4zT
qSoxXwX8EmCriY7uSAcQ6Wh3Yti7b095u7k0DRtIfufvlfnpdnIpO8OC8tqri7KFUfFLzl4LkAC3
Im8Ig/nc3p+Osq+kb0Rpa2ZARxVO+wvq4S2H9WYFq+IRGbvPGyhnRRoLoHyWIckKGtFUwh4thl6b
KvaCVb3SvKHHDkDUypbzN1f3LoX8ip1lJaomrJYQb+EogBh0spxpcSseRBDzKIYGCH3M/AEdnbo5
azFkIU6L/BhLKBDHo63FnGMwAwqm4P6IoG5LzKXNiHRAAgkXyrX2AjFgaxGcVHkLmXysbabK7eRR
9yY2WlKkaTKEdXHfqvd6epLy17/4NAbpJeOJCCBfSqvHaFPAKAZryoUbpXGr8XGqee6cXAsdobCC
pRs6Sl2AnaWc3gKmXaGdty0c/MFVMCiCuuVhuJicOuyOfAYRpiKYcA8yFi114Jd+1DZRWEHWN9cI
uVbYTrej9P0vrmz39ylFq+ZCmGSMO4RtOQPdrfF06aboRI6yMb89+mWIE3A6UOqPp4inpta0Eqvt
QvoV5NFN9Lz+a2xeBdDGkgLUfQOTTwAf/SgiHyw0wNtMCCOQT9fLVaRxQhHjDBBgAM7YQJEILDIf
BRRoHW1d1mFwLsIfPy0KGG7d8x+DFe0+yKBspNEHZBCJAgZiwJispHfztp52M9mNR0ZbZLe6jV1u
bsmIQnitoi4KLhJCNkE9prahkKwxT8g0ehFiNLbxN/vBdMWbNBRuY+B8VEHO0TsStykz+iCSMqM6
XeS+lLGKk4W/k9nRb8Mh4IUERizH/g2COTC9LVAJUGKssQJic1xMoTX93ArfWL/H44uyNLbOyyVZ
r2ANcdwABhE4z3SdusRkmdJCLAqdTJK+VJPdX0kXptu6JVgg7PrB9EFmEJzXF4Zz+CCSOl0MEjJA
rU1TuHa5bVnPYDo/L4Cp80CflUVZUVEJo4zKSpNaSlIDAXyucv3/OLuu5chxJPhFjKA3r3RNtrrl
R2ZeGGPpvefXX0J7t0NBuMauYh4nQtUgCoVCVVaml5uZDoXirUcdrDLz18vGmF8QXw6SJ4gQAGlT
sa5fIBZu1GtyTAsbE5EOUO5hepxKcJyZdnkbPf+DdxxrhXubVPyrk7FWtAy60oRBGMQGgfRdgGIZ
YVXD8KffnavzZ2DohBzZxCSErBq4Q95HkswshrXqQRBNwC2YrkXPMoJO2vrGccMjOWAlYXtrbwjo
Xb7SqtESW2m/oSPbhOAZA2dx4zXf/po84q2N+TnBMm8AjiFDzIL8/85YLudlK6E7FbbmQyH6FmKx
onKckpW5YBT6jxGq3qStPRwR6vJh8aJqdnxPUpcoHI7FDC5iDDjx1QVZYWRvkTrbaTVLXWOZJkoM
xk2VQNeot1MPjMD+dBTO8kv5KBwVMrLMOeCsuve7pVInvJd0KDdaBmjZUJld3PpY+AkgxspBv9HI
8Nihv+Lh/FlBBYUg0AbhKkInhLqDwBSutcAdYjK6v2/N31XGgeCx4AkYRPpjgPKRJDLStMyRDKBe
o9nqEXOL6BzYGHDF1wTmHhLLb5sYJmceqzI7xOxsU67Tgla57Ws8Jwl8x4VMouSieOiaP3vf+pre
SufU57H9sS5XkNKhM4pBDQlXw/sjMVVL0yUS5kAlXHDVnSk9t5iql3reMCjLR/GQxJ6Blk7GC+i9
Hb3MczPekMmZo+GMi9Nb0WGQDlYLYTuARTmxmjgefX/vrVFeomSl2qTW2+Tp7EXe6Ag3EQbZpOfI
Va57P7veQABeuvMzN56RW+CDZWDQZdQcMM5Go77y2uiWqgZTxeK33wi0sn2pQzKoP19xbbH2Dkm+
DhQC4o385k67cBbHqgGSfEinopYfnYeTSiQtb8wwPrQv+g1UVCEfPF/J95c/rsxaogKAMRCxCnrt
9KStYC7AxWpbfoSXzs7ogSCyeZTc+R6jnE51lYZlmL8KB6NDXeyNooA7JsJypv0voM6JBG45IdZz
PawH0536x9Y4xRLoEoqfa+JfXi3rykBOjURGhD6XSn9jXPlDX6gYY9qiLchK3dObMlimghNKWVup
oBmJ+W8R9Sq6qtNnkTqvbWuEc1dcV8v8EDWiPXZz0Oo8VlpWBN2bou53cMjFSrGKmCWonjSltGfe
W4f1yUAgiu4SSkbWByQGnu3lVi0D+EOLQ579SMENz43SjHcuGV6H0hByWjCJU2GrKAHPSXMB6L9z
/o0oY00BqGceczTOSlfgcjGxtgfCHABUwiSEDqiLblS0Hvc61GLU+slMVr+VTtXyWiQj5yX6UaEN
70RMKYArCaOHSFKoMKmidjRucYRuQWge0UMOO480OeVgDC77NcsL9oaoCGkVY6+rA0C+pfwapYdW
5YlRsJ5QZOyPtG6gXSRS6XKzJVJstQvwtcGE+T/dqW0FPCVkXt6PvyzPlrOB03V+HGX3H7DJsmLU
3jqVOEtov0nQYoDulTO5hL52uYoCIhIY+7zGJtPddwultgydf3HedAwexjG0qOqjOhae3vPSEtaN
hsEmxFwZ/q7SbaS16cS8HWUpXI8i4fF0s4fyq+DUs92iFDtizrZyjBCqV1cSr5vJdBUD42MS4PUq
xKDeX91bP9VZWqGDpcdQ5ZlbZ1g5c47MnFk1oPdjQB8B7znqOMuRDk1u4vagHO8xeR1Ai62GYjVy
5lIGz03pr0Gl8Q4b00V3VikXTRv8q1ddwtujSG3hQfLnw6za7RciyUB0d+VA9XXrbV4u8ernyyeQ
mT3vF019185A8RkwOpyQqw1tYuuquklu9NvhqB1Wdwzbm/WZV9dgbiVGodBMRXqEnOH9Vipqlgg6
KILBfu5aM9iOAb7lrIr8CToBwsgvYhh5JGNO4b2JKE0NE686FaQf8lGGpusUxKfFEQ4Fzt4nBktQ
6v5jjEoEWrx84mbQjLCSf07moyQ9iiYnAWCG/p0JkovskqwkHYAHb4Enk0vwzGjuav2ao8Y1tbvL
H455wHd2qCsmLcZBMrIY2i1V7QwTGC8Xd1glH+ClchQcdXy6bI995nYGqTwgNac6LyMMsbQegZSh
lBfGX2SwAAoHKGaKNk8Jl/nU320WfWdHihG3TQwApfFAGCnTY+60L8YbJwFfiIcZlf+sjq5MD8aW
99JaQxGwN9xC7UO1Go+dMHIiF/tA/e2AdCdELNM2ytpKC9XWVzbLaTONc6DYFsBKgZkfELKLlF90
axb3itlb4aSkdiV7IIXkWPg/nvDHBOUJRZ9kKaBQBOpMgGvb1VwDn0AC4HAAr+Xg8sZGmA9d0lH8
76LoV+cIMV0D08A6IdHJJns7GUDFD0EX29sR9LWPACBdcf2P5RKkaICcVIWY71t5e3eShWEqlr4E
RkEvvOVFRjsz81cV5F/StXHXhsmVfLUGJgfPzTNKhY9SlSfBmhA+zO6kTE/lcOx5CQhz//YLo1wE
C24nZQHCSbohTZ/SkyTPchaHCJnKoh15vPY9c//2FimPsdRkm2UJiFftYXVIGyB50F+L55EwbPrJ
1+L8GcAHmNn+3jy6Tlgqc94B2gQmw9HZMFwaqoB85L9MNz4bub38rq6LgEzl8JbKOn57u1SOMG2Q
W+vFCuyoYucvsv4lLtLby5GYZ4LcqDu/RCZeZ1YFLEs8nuryfmu/XP77MscH6UfFnGrN0nWLjqZg
ES4nAcJTuugRUi7FX88AmYfCOXmG9qBDOJhW6w2m3wCeDdr4yz+FlXHtvyb5FLulSpnRNoqM+3ou
H6piBob+x6qexu5Z7FR7Gyo7TazPRLe9TfJ1djaVyOhzrYCvZifh4S9MnHRfvxAEg4Rq7MwFHLLe
HnuDVFICgbG6N4mrRmcLc5OEmbsJypBQZnArsGzfAQoEBXs0MN+qmbvFZZusAuSC0RvCdZvHttza
9RfBIb0x07aO069k9j4zRYWz+McoFW/Ubsozs+l0fNHmNJzQj3u2rvXHOJT9Gn2kNLG5OsZsF/5j
kgo4kbWh97jgNTn56T3h+h+/1AcMmx+X3/ktqTRrt/9emRpvcaCTwBwHoiENSmbvHUfIzEyqqhzz
tr5+10x2eb2cKjdzIxcS5r2vnKWj7k9IbcM+cC+fE+a2/jFNd6Sx1nGZwaZxrIdv4MV0ouHhsoE3
9BOdpqOCgmedAVE4mZ7dL4DbRLG50UKz9Yk0RG+jduhK16VTPAxXqWB3noHncvpQJ1xqReZm7mxT
/tOWRRRVGV4hI9jrh6+zdVAaXvmB+QV3NqjNM9deFzQ5sgAQ1DV0qpeQwKuHAM0lzSd+ilk/zhud
Y5JOajrQ9PVtiYHfSL9dJdMRco3zFmE2J3a79kYhuTvuZVE3YqYjtCiQdRq/AavnC9e/cBC/R751
fiU7tga6HFx2FuZ+GSJUoNFwgW4sFdCSoZK7RovQxAL5prSceuOnNfAI1nlGqETJguLYpjbTGKZP
yksDBuEANQ4gfrTaG/0Z72EF4p7ArD9fXhvzVaLtFkc5YxJLbdk34NPLToTiQQpMVzlrGKDIUUfk
ESoxXWRnjPJKdUzW2OpxF1nSr3EAeXzyeHk5bAMAG6Obg8NNT8GNSiPUmgx2Gn35upm2Vn2meqyB
h1VVoSdJBBffB8UV04mZ1HbINfVgTEDzP/369yuAUpJmmsgDZExYvjewyNOqSqS238VXw3DdSC+X
/z6LZhWM+iB9QeUYgFf6mEZirg6ZMErhCKDOZKPjvx6jVb+vWvRMUk33yj6fPBEzrc7QDkvYCtLm
V8YUceYkyZeiIzBeVZgWAmeLItOkeUIhq7lZdSqafZpjad9ilCglzyxfJQgmCOKhmjhHjJygSwap
EzZofbrkEbauiAp72DLbgnDT+iwo90bBefUwa1v7xVGnau3NtADpJuBIX4cf5pmAKzM/PYytayre
CMWEyisOEo/Ai2uW8k4tL5tpkyDgLf2A4rKnHmYvD0iCKx0QG6/7n5/svu+WSiOot3qRpCLvLLCZ
5vdLKDzXX9JzA8hdpQM/TVS1kzMuUQwehpc9me1AaICYOhBlukHtZ98NcTUI8vzGFywF+YGMOMoB
L2dnPvYwVPK3HWov87ldKvwGHYCGAWqQpMu4BOkZDDVn2dcxNM9LMFlXwd4gtYuJaNRFotR6qIrH
KX+c1ftc5ZwF5pt5Z4Nm9hmLBWWPKtOBrCHcxEjSEzs9kEeB4qiB9SkdVOi6//0VTeohKSyRMOqx
MoclwMxPwNmD0B2wgkcFPAAEKc4XJWXmeHuT1MNSNKd5qXNNRTNp9uqYZHg3pnufO68nQnbeoy/d
HMZnHsqGdQf9MQu41PsIrgv9FM/jpocQurM3CaiJouKkd5c9xHhrUe/yoMGqTQXqX3j2pOFS+pL1
jMrs5dPFRDvul0F9vb6oJIyOTZjq7SYw3oiFYDqZ0U+ePm+l08fd6KDBld83EvpaGfjZHHEcWq8Y
ttYuxxYZ2rT8FOtEt6s+xbiP3BpPnJ/IiuhEAkE0gI5Ex5XyqTjOoIRgZgpG6rbb2TF+kE5X7aTt
GzmccAfdJDBpgCCSt8XkEqavkr1h6tusq5A3cY8R/yK+boV7qXkSrcfZ8C+vj7XLeytUZ62B+pks
xgOaeOJdOd101a+RxxrODG57G8SZd54EyjkROnUiOgiQaFXRWat/9RkywOiGqKakN/13zKl/Ylkg
sjcsiO9gXpj6eD0EmNtNtISwql7L/PuSh53Kc17yaT5sEOZiNcBKgYxUKRtGJ1oYBcT0KuFw2lwD
yXR8ByoZkBSKj8mRW1tl2TMkSYISN5SEPkBRRh3XrllUCvrxFTjevfbQfK8HdzrqPxRCXw8OZ+6k
P9umSvjr0TGE1fdb11hD2uU6+pKLX4WL2/hgHbZnv7p+4+fh4pBZYQ3t7L/NUd4om63WShZ4a6Tt
1hxeZZ2TD7LO1P7vU56IYaVijSAVGraaasv6szWWdqWBcTXlJGe8hZBjt3P5uFUsoy0lMxzMARJk
i9tFnMDEOrj7pZCl7ixkRa1uhQTZmShxCCFMhOneljPrSrIO2sP3NqjsJ44H8HbnihmKpruptdNG
kiNpLhl9aOtQUTgnirckKglaEjmGhj24CoS1CjF57yzV5pjceh7PDJX6zGMdIdWCk63HyZVcQmIs
xXZ0O0ABF8mkDbcIJx7rGudT0lwP4Ntt6wEvlFBvYm+svXl62HQ/a4KtS1F64rgf088xfA7GSLAq
fpA0Hs066SwyRGlVdrLI9iY6xXrOeVxoTC+H/B2iEnDvIA5774MVfkHcKbIRbsNRGn4LxffLUZyZ
HxBBuP8ZoM5r2hq9vAwIschyxN9ZZmc/EWS96grUWeCwuotvh2tADAebi/tjBj6IyYItXwOHt0pZ
3lZ9yFRRIMoks6cAHYHBtQGgcBUQGy/ziEQ1Z61MD9lZpEJGsjVw/RYIY/Er9PWKEI8rp/Kzm/Sc
fV9v1JvuaT0NYFMV3I3THGHWZ4hy7v8WS8WSsdZbKBGgkCceiYCtXkOKPnXKcH7URQgf8TIb5sPA
wLA2RmFlZOv07aw2MpS4Mef79nEJdrsGD5tGSHhAqZEdeNMtzNOAx5MFShqUGuhqxFQUQ9PksRVG
i1c23/X0KupehSm4vIHM/QMziUIKN8BFUWEFybKem6mJimv+nDRfrcSLO9M2gGXWB7vVOE1x5sPD
AFpOR4KDKV+Vis3g8AZIO2os5KVNOF4b39cnIJm9qXFREHB7F0tFXvo10zEfy2NcY35QC7gZGaN2
YA0hn2J391RDo65rj6nOPr4p1MMmnY0pbIbPXAc7K9QHVSDCAdaAUQsn+anWLFsenRLx7PKuMUPY
HyMq9ZCSR+jZJL02hzWIdbMviRBe/vvMcrKxM0C9H8QIgwOzPmghWFLH2SWMLuVBeCJTXZoXh8W1
6HYH7RufO5+zSXR6Oip1LFdlg1yqPW86UsZfTX691jw/ZL2PgEGFExg61DZoWNlQi3pZp7i0E4xx
FZk9Qlce9B965Uj3+alHyOocM3JK2anOvKucdZPvbVPfNh+MCRFmRtUksa5VM7kZ+yFc88/U5vdm
qCR41uIt12SgD836eq5Hr7A8o1x48Z+9GEwWgkyeIFQpK3UdjUoEpOdbkVzxkx+tIzg/0hRMQyCU
QPstuuedY55J6v420yyV+s4ETeS22GYSJNVqJ7w6Jc8IdZPWJp5ORVZagFiBns4puvuSN8vOvMAI
0uV/3478hl1AGpMoafJWUDA1KdxAmeKoee3JtP/ZhBPzSO+qkSZlrVhVIaqUEVki6OkTJz+215Uv
SN6cgZmbzI3FToVpvPjYfOEWCll5yb5iQm2ZisZGvq6FAYlop0rt9L6B0HGO7M6RR9u8IQ3wgQdO
Zd7Xe6PUFmbJICsVMdp7mIB4KlxFRPVDjN21BtVO4UVAuFuc6M81Sn3lRq2VaBsT0nYnBO9Efhsd
qwOwoyfSgeNVepluCg1gQMMBXhLfihg7FwL5bdsXMwqiZf3UgF4X2rGtxqmIvpXl6AeVuTNCrSlp
i6mJ18ECzRb4pXvc2KmHk6fYhpdcl7fwnTtvdmu3OZje9vPyTfQGQblgnOa3i9GS6ZMo1UHSZB6K
2/W6ejRQwicErTnwZ4ClqCcyQ1N4028J9LDdOb7hpX7EUz7+BjTOgLIGVTkNGdQSw0xXDImj8/Rt
SB8lxb+8SLbXyH8MUFE0bZR+MIG5RK1p9Eh/AjVgsM+CoF90Sz/2O45B5vW3s0edx8VUZKWTYyBf
pvql0o3TMo5OgceJVXV2m6+fOhUk7QJuAvOPCmUv7zeg/mt0QrqXv0D3tVMejGsdeCL5xAcTMWt3
5s4e2dDdsdDqdjDFHNBI8g4SXnKMkmFUdfStgwGLdupiGN25vIesxMUEpzdmgfD4gjz3e5Nirq/1
IpZ6qEmndH002od8OAufkO3V9laohWXikIG3E57YGOWdqoNQXlyvtErmLIbZCgWmFBLxIPJQoJD4
fjX1UMzDSi6L/4YxTEnobwqv8Q2vnM4MYTtTVDpUbEorLAk+3KYHytLbeReCcoGTMLM9YmeFOmFV
MoABPbI08PEg9fcNPz0CH+iQIRoNPZbizH0Zk7/4IWjsLFIOUW459Gi2DHJ8UD/W/PxYQgVgfolw
vwv8dzjvK1KOoZqlVtc9PF6FNpLqdDk6ceLrdBTJkALRRNJCKIVy4bqs5+PeT6irQY3ltVWlSAO7
V3UCXnd2yt8RdCIrfwqUs2qbhWOBG937J6ga5mNyb5wcyd0p79Y414EVxpq/ZijzYgr+avmOdEZt
7BEM2tNZ8vCcdUsInAucNhP7tINhAHuIlyydTC1Tpim11eOV16RHgG/CucgPRgLmL63jBU/21v6x
RS1TGKRV6wVChnowHiQLhAn25ube8D06iQ/RQxvmk/PZ5i4UU/+3ROqp3qazVa1VboH/a8J0Vn/9
Vxm9+g3FxcJL/eS8Hi6HUPY1uDNJvdAXfbCkVEGFpThVjwreYxM2MnsC7ttNPLzGOLAsNihgZ496
q6tZ1GbZWBBluCZczyLQg6knOK2bXVf3MlIJgV9FIuHsY1j4+7PSoIAKqkN4mCkAuHeCEihy3Djb
OJ30RRHOW54BF5pFtZ3l9WbPg9E5kAPbnHhdubXCjy5M1HkwiYn7BBwqMhUx6qiYkSHkBahTUiiY
JzfqqxqWp9mNkUXFN5Gz3MwB1+pHZ35vlQ4YmKfdrGhOjgRkTJisQVD2S7yVNruHYtV0mK9ECFjx
avSMpxYxC4YlFXAaiGBQ91k7abKUplsJBl4MzrztcvYMNgIfVYyQO63PXCSSHfBkALD0YSg0U5e2
i3N8WqGytYf4XsI6E38xbOU6hVxdcw1kBneKgbWf4OsG3xLptWEg7300nDIhisRkNALZekjT1W7N
X8Xgp8Yn4hEQWECVYBrPAK0x7TjWMGX6Kg3lMTqTLYTS2RfhWrsXf2r4ns0BXN4Fn3uE9Un3Rim/
GQbZmOJUyI/ZiSD8l6v4YNx3GblSoQ2c3C2ZLQTKKycgfbzD3y+VCr0Y7O0x5r1iUNUvSPNSCnSX
1LSTYHAqvHYum2OuERN48Js35hMq4qZyv4hp35VHowvq5VWVTnXVchIhcqrfhx+saGeDCrFtUpS6
uA3pccu+VOb1lPNi+MeMAAaAHQYiG+rhGFp/74ZFK2fQkdKFoPckP3pKvQmvbg98KuOPxSE0J5ik
cVrDVu+LX7zowvyAKip6GjjUyGvjve1pMJZoNsrsqGGCcQSBkT4OjS2vxidKN1glhO6JqBQ2jJ4Y
QkUx6Wo8TeGOowc2NT8/q6Fy9yanxuc0/XhnvLdGOUY+RrFR1qJwICzisqMF5YFM8ZS3asBDWDES
5fe2KAeRol7RY8xuB40eFCHyZE/wEJ3BnzS7zzLe+DyLzE2DVC+h+wTZCM2LYYKRyUxGKz/qm34w
JjAUy/2dMDX9ZzwfqsqWhnc2ASO8d44lwnDCBF3Wo2bVwQLcTi/w3IJ1uDCMB9YNNMqBuiHhZJeQ
qkIxpHkbW4E6gBRpWdyl4wm/sqI8FKk1QpBKCEyp47XGGcSj2skK0upWnu57SbNb0GbzRHqJR9Fh
AjUA0DwBgwoWLWolsaWvwMl2xXHCDJWOcj9A/0Uwt263cQIGa/sV0GcYuLVQC1WoNKS1xGYbdQOq
mdVrnfzIhFvDur8cV5nbghwdf18HqvfN5XfbArrXLCpMow/y6DovvykT55pgLgGOhcoGoYL4sO3r
JG0CDASNXD3iQe1Fy/yzFGdO04JlRgVVtApUMCbuablKKbLqTpYjXPDg1I6Ext6qJynhkeqzPtbe
CnX+ZbETu7JaiqOC+uW0eVa0+Je3gxliMBwHDkpkYxZqDO+PSaMXmWH2ZQ7N0ugwY/hCfzUf1xsi
nghtgvtUtHnoemb+h5lzyILLFqBVdO9PGiVBBj49R9o5o0NNKEOt+8Yj1H3xDY+Jim2NwBjAnKyD
tYB6+mPi0hIhOJthgcsbx0Tio8GK4RKIbbq8pyj7c+6sUSdIlTuxbnFBoI1AioeV2zY+eJohAas5
EgBDzxXYti5vIdMVsX3ggFPw+qXbZxkovbcekgzBuJ21+HuU3E4db56Ava6dESqhJRIxVd5rMdgd
zcMGgdbSMbzFIRwIUMZ6I2+6vCquRSrqiSs4tvoSXJwLUfDF+1NuwGlMUkxoSTjxjX7NFfBlfUmM
BIKuBsVlA1qi789CmYlzXZeNGehzltibOoVCV4aLtHEKFsy1aUjHoICJjQGn6XtDchVr3SwPMcpR
VQjFQSd7EJz1ZjnKL8jJrgpn4ERF1hWiEdIOUF2ZxoeieS/Ec2MlWXGU48hLtU229bx8NSMQvWhD
oEbZj8u7xwpcOGvI/PC8A4aHuhmHIRlTfVjSY5Wo9hQ58tbZly2w7t69Bcoh1bpKrKHPkuNY3Ual
YRuWlww/BV63jLcQygvrOu43s8RCxrWy8+lhld3L62AaAL4KWZCJa5fOhAxDnGqpb4dwNK9n4ZeR
ci4qRvUYty14PtAPRgEUszTvfU1shgaKhRJUzBHgJYh86a/KnXBQg9jnoYCYa9mZotzaUBvDhHBZ
eWykxC6Ks5l+ufyxGH1TshiA1aGTDsJhOuPaGrHvCm0sjlFRGi+i1Ctf8lVdBTuKtOq+qqtIOtRL
IY32pNX5rSyIsT/WfTzYGIQ1I78dNKkOZnUqvnVKMU3OsqZpehTaTbky0nXkcrMT/6BzNxNEBlCW
QJb4oSUvgHapwJunDgZwsxs+gZ41V9LhTbXR5U7JsQIYHnyIKEipseXUseutuZJ0QY9RJpR8CUyP
7SH2rOvWJbio7pzfFAdeaZ1nkjqHUjLKRb+YxTEdcm9MzroRBwVGozgbzzNDncOxNpeiqdb02Hfj
6otFljhNoaWVXdSTfFUOBZj1pFY+dnUtnCMlFUUbgl/X8WCqjmo0nWtIJa78pP6pVPPIwUoyaqVw
S+QyKPQAQfCBaV2JpbG2pik/Vi+rQzS9p0D62l3FoXFQUJ1teO101tfY26NyGjmftmQoazNYzNVO
+8ruG7ARl7z6BCm50s67N0PO+y5Xn+ehHNqtHqAYqWROaSrXcx8fBDG6nxLAeCGMAqaih8VKODGR
FdsJByURNACTNI10XeuqxFxjnR3NOnWVdnYG3dElkFkvm8PxK/Kl6CXqMqhGEIBBUEdPYrZq2+j5
UGdvzUkJlfxtsM23TrbiRM9zwNOrYqaje4Nka3ffdJAbeZt6k6SjZmcb0HwRHBBy3Kn+4PARXAz4
qwm29D/rI596Z66Uy25aC00I57vonN6TqbDh+6y6guikTmWrqLnOmJT/Yvy8/GGZW4i5Blkkbz28
9t7bxUSOvlm1lIUj5CVnTNWZ90uf2E3NozFk3TkYrPvbEBV/xFiot6XP86OmAKyoV/bAI95hHba9
BSr06IXSltAtj8PVcPLiqgJ3ZskZKmBv024V1IGOVLDGqaUKBXvHukEucCCzbtAKOXTe5pSv2CYH
JyG8vEe8hVHHW+pzcCK1yOmn0Ra7yi0gLJMZnBPG3B+dMCJB7QADw5SRAuJpwrxoGENubk3wVRnl
xrsbyAZ8OMMkqQV6EP12Om0XrHbu16g2AqLpp/gN+BghORu+8Qje8ACDzFgP1lhktSSDN2hKhnUb
TKALeiMYfDJbBiam2FNd8aY+1SAP6biFaK5BKquamjFK5USGhz+sx78kCyc7PW1HgunjzyOSP/fh
a+7WRy6FXcRIssWKFWvJjl2beEMcSHpmb7I3gu9+iEp/sz7zGNp9UBpbnYOIN9dlozi2v8F390ZT
BBBcAjIBF8y0VwCs+7zaNPu8/VkkzdCQa2O2loOuwWUgrye9pPdaoIEj3jUrqCRoh+Gpw0xwBc2e
58tnjnkcdoapYGL0s5AOKRY7DONRRvFzbnXOiXv7YBd28M2hdjsoyumg4sShamQUr6kgndsmteMB
+j8jXklC9isvyjBbzCNI1jlnkRn2d8ujTrucq5m2ak1x1BY5EKTCaUCPXeo/5J6zSN53pK5RMZpG
oalVNEwxJb+JX/qIUwplX9S7pVA3p9mCmmSIZUzhNW8pHYqipPA+uhCWRuWI5xjMpw30cIEdBCcE
LmzqxhzrLgVYf1uD1GqVnzIQ3191o4keyrb5qhpV7WpFLx4lYdZuM6FsHEUWTrPVil6llhgfHDGA
NIu65S5ZXTvSPCXXEF0wvMvu+3++yp9fSV23SpKMWo0oHGSnv6ppsRefy1MSiLbgcvmEmJF9902o
0yKX+TYpUD8+VCeIHGBcMf0l3owuyVqgj86TL2eWZTDpCc4JlHXBuUPdwl0BUK4Qx3oAOj/919yO
GAsCKUmW+dJWV6CKieX0PGmjeqtWaTdfSaWgqC6k4wXTlhelK20zH+Zv2gI0u23JQ8r7+szjtfuB
1PFqB71XhBXfY3BFB45f+S3SRxVU/kpny37r567lNj94RZD/82FQJkbPHpUxnToL89wbWtwionRi
D550I7bscYl7d2j1b9ki5TdSXepHwxjke3HEJKFYzu1P0azCSWrnh0mf76po/M1xRUb6gnEc6E2K
6CHJHxr7NYaRknbospAoYEwTculitIV7fA8gGZcn3bdUO7nj9YVZ1zH0wdDZR/Ef9Rq6em0WStZl
ulkH4kEr3u7/JWgC/XE5bl53LG8+0ZJDMwMjcBg8krUPFYQqF9doW+LyOJnfpjroiKC0xsk/GX5F
lKEwNYAaOQZ1qf3ts7LIlsbELMn0sow3g3gtqKUtSinnemB/vJ0hqhiVSylEKVEMw3MLcIWT2NoJ
7nrzJgkwlRZ2Bx5/Nuuif7cyKnlKJEhJW0VaojcsPPylhGQ5EdSlRS95Gl3FIXJBBvRMbj/hnftP
SqVRZVkI0DbESjNQhCsY+TsR5q4JA6JG4qwuEWESXJNzKzIe7PvV0uWxcRIqHc/L4qgeyFoFcDIh
heJyjbBOHq4q1HfBzAOyfSpOpn3d5bO4CIFYArKjlodKBnGwxmP/YHrlzgwV7SYhAe0TeLSCWtK8
OkHo7W9FYfhq1u7lzeIZIuvdJUxrmylTXCMZ01q3MSLXLP0c7Ay4TC/bYWgy4IuJIHVG2ABxEt01
HFbAXhVZQqrrTe7m6k6k/8W1jvkL5Wv70reu9sa0C3JfPPgyeCrnJ7BO4LufQB2ItgAcY9EzHRTk
qmaTWlXyUDrL/eyXj2A94bLEcA1SB0E1mxkisCJSQvQ6QPkTDEHyu3dNoOnxWLrndReJU9DJ7+4T
04UHy5qq1RQy1KB77KAAqAtv3o+3IoXKgdZN78Eh15RHDNCsR4KAqg/xucDU64Pql77l1p/o8O3X
RKVBSYwKB6qO2VHPTNyy82EU2tsy4qUXjGONCTwCmEcHDDhE6haoeoA18qWxgs6IbCE+6WuLYBVc
PgNsI9A9NsBRR4hi35+1qF7TIdpiI8g181bT2lO3zadkNXnpO4lBH/wABGv/tUO/KuVqjLdq2FDb
D7JHtNiQJ2nedjd5uKWRPPKoNVivZqJwAY1yfDgovr5f1qCJ/WyZaRc2TezoQmyvY2zjNjXlZ32E
lMLIuV+Ybr6zR33GAgKVwzSbUBLoXtqxtuvy8fI+Md8juxXRH7BrarMcRwsWZnm1hzEdAsPMa9dC
a89Z8+beTMhwcl80vr60T4KopccOFWN7STLdGebkIVH7zGkgk+AMRa85caogT778K5mfgah245ei
v0IDVuIyGaOoRHKkWs/C9LWN3Mt/n+WtZMqIdG6grKBSN8MkAQclawSqoMZ3WjGgJJHFGF4TCsW7
bIkx2GUSsNffpqjTZ0A8URaa3AgIF0x3C10RN8/t9XVbUZCGHK0NchZPuE2Ayt0eUl/jOBRvpVRm
lkhba2oZVloBZJQoqdtOThf9e1Kd94ukjkkEujkoWZflUUnulc3tqqtW55x88kPpg7//jtTJyKAU
XzcxXGKozCBfD/IsORZUFHvNnnnNL+ZzeGeMTrhKYcPIQzZCTr3AI4Qo3JTOYEejTQRuUp83+8Z6
iAE1gHKqpCDzwmTY+zBjCp1QNyZQqa1mY/yveDSC5bky7N6yc1AJx4561Q52wUkrWTfeO7NUwifo
VVOMsmAARzqd0qDF5DmYda+Vg3WUg/aZ10dm2gMEDQhqvHsI+8j7ZWb5JmVTjGVuo52F+hEKXZ7p
Lo1DZA/+yQ3LcBqA0f4YpJ1mVZRO0YvyKBV9Y6Ma/5gvmTPOCHVK1YeF+XT5tDPiFuzhekL/V7SA
23m/wHyV2lbIDcz9ymB+jzBlPP77yPXOAuUpk6zNkVgi1SQcZ411WDvNbbuHTywDrC1E7gaSM3T3
bE60QYjNuTgaQEbEuS0qwWUDrMwc43sYCEBXG88pehVQEa7zGv3+sf1pytcjBpPN/nbkzUQygh+R
W1GwEeRw0bf3WlaSPDdLdSyhYa6Iz8uiugavisL0sZ0RysciqU/aRAAgdTO/VVZmJ2poJSDBmr/N
AMxf/m6swLRfEX17o48DoPQA5CDajETFw0vP24EkP2+1S05+ytwlGVhL5I0gTKPLQ0qb1psqzZBu
KivUSF+gTGr30EYpR//ystj7BBgsFI7ApEdf92K0VZKaIfMe1B74LGftbsriyydsgEmciF5oGlb1
/mg2TTW0RZ9agVVhNL39km4PcvT4722gXwUZOUzAgP6acmuxgmBBZCbl0RKftv4qX6/R4b5sgjFP
RVraf2xQMbsUujXHbAjc7SG6m37Ascmg2hIkz//h7Lua5MaVZn8RI+jNK12THG80M9ILQ5bee/76
m2idI3Ew+Br3aGN3H6caRKFQqMrKHHtyQ+W3BP7Pe6qwXOFolQS+w1Na7lArHFVUx1LN+DpqybWk
q1JkTIVttMrEKVuxoihEyxB8MP1iIQt8bywVVG0vY3Qbyh3l7kza49cuNSTv8pdkOR3UmE2wtyLC
qfR4IV5fRaksfRtIhZ/rmdMp1yV6KZeNsLfrYIVaS0vYsbptj0PxoXkhxZsZdbEfqC5fZ6Fu674Y
7CqX6JqZTxzXRmLWYbs0Ka/qQu1QXPQJROk3bWziFc5UQpekcROf2z8l54fKz6yjSep8bdU+qFO9
mEHe2PuPBcJvsjM+NSfL673yBQycN9pNdk/4GSROistcLRq3KFgRbWiNnm4YISA5WsNC5pZ2nwwQ
SZur5vb6aJw00GIZuW2KTvLK2VlymOkFo2quEaoqDHHTrCwDwJAreqno34LAJlTcLJIe+9YZ3DSA
glPA48pkHYpjcY5ypGTflBbtPxCYTHVYDuDmXngVENYhP5qgvAYK9kabNFoDl/xex4a99tfW8F0p
/wF5gdENQMXRAgK+ik4DgeLPjX1BMCnKpzK5nqXPacLJYJip5tEGdSuvij7qnY7nwvqmbzZxCsuR
74gysuiOp3/raR0XRU8/ysu0TgXk5CP5JPkqxMJB13an20Y0nmKPR1HAGMsGqB+wNKAVIIkJ/dn3
B1zuhCZPFeAP1ZPxnVDNTKtdROsA9LZ6R/IB6PbhwRCBbaa+4fZKWL6IbpqF4RXMhoNtgrI+rBjA
0fBuWL9nt7Ij3mSR7oIhaPsu+kSeuXrlLph12kC+QrA0IKYHqva9ybJRprSpmipazpW5PUAs8wHD
O9Pe8WjhPsYymCL/QHYEuFQaRlBKTb7HY5dGu/qjW7yqABOdcJUkpi3kV0LHe27yzFFpg2rW+SiW
SRFZaEYm5pvQZf7YutpS2Ip2O1sdJ4f4uH1YngoVaNDfoy9Nvzb7cpvjbtWNIGm3R300/DUzOanj
x8v1vQkqS8Fq2m7uFsyvKr4+3UmgheW1ERi58HsblEvkQifXsoL5QDMv7zNFd0upf26AYtSFcnO3
dXNMQfLHGqzQLbAuo+Zb8/Y/JxH4DYDmQm0XfTzIMrx3S7NL1WxJCiuQtMd1vDenk7HykN7M7ULS
h8EaZCsSfb2pPZ6aeMBAMhhIb8xVR+UderEChhMxtO7MN3HjxpxlMdIW8BUiUUbWD64TzE68XxfI
CkWrQLsXlQEyPpQFWTQatvV18Dcf1Yggjeba4WZLH59S76zSjCj1WEDUspWKsJVWu61vCvnnXnbO
UPlyvfuX72/WV8XbUAbaHJUeMPi/XyHyI7mqMBYSpcPDPkL6ruNFEcYdhOUcTFD3aWEIyVBuExni
JuSZz89Eiso4ITZn3H4M89MdbFHpV1sKqSIuRhFiPt8vm87pRlxyZuqtPXqyec1xEJ45yj96OV/0
TSnik4ohT0GIIM5sTGZnE3YUzeo4e8WKJocPSfuFLOhCkyyAyo2SrTfmaS0TdwAm9LJH8PaL5rU3
9dKoCwHT/fEn4vbTqTrNlT1HKZ5UZCZX4ARJZgTDa1cEtRjONmh33/ugZCS9ug9yeZ6YA6ELxK1A
IAhdhwbdJi6PzMcrFO6IUWpyf2rgrqWspSsejtVsFtEUJbdEAgGAaHd5+13S5LWsmcfrrzEa9rQL
TSF2koyjbNy1252C1glnt5gWDAmj4cBr4htSB1iDMOBWJgJoYaGvYNmgMrHB/xsskCsiuvfwkIBj
kfkBCUkbOlzopWnETQ+vKmFPrbrKrSzqqlOLjP88u5b+0npgdEhfl9d8YvSVsWMHg9QSZxTPlgWA
a1AjgPeHELKJkR5ZfnfTRKk/+OPL5raR+X09Yc0YG+fhKcnff//EeW+fCmAx6PB0HcyTgV7+FHoQ
xYyAA4gA5YSXvyzzfB/WSQWvtR3VTZFjMlZWg5bluY7vxZkzzMF0l4MNyvu1WY6XxNBQ02zyGwXq
h8tecEj82AHkrw16TidWQIGVCykwtu7mSWDPqxzzmcCWCGdH6WjPlz8b4+H7bn90qtzctMCWD6lS
RhBytSCgDTgvSvijjScAknGwBWb+P53rwxLJGTmcgVRolqIa8RnjYneswRknHrKc43Q6lVKlCeTp
lmRAEQ2l7bF+AyIPpXSn7b5f/npspwPyCu9Q1AwMyum6RpV2sUfVAFz821S6LYoiAi/VPhdkPx4h
qEOCPxIBnr5TQGKxGNIGK211N67306DbffFlK6EBlTauPrwq46fO5GHnyW+/ZJXaJX2wBDnDBFc0
la/K/FrPvlL2rrj7yzzYGo/5h320/q6R2jGM2YjTpMKaLACb0UOlbuGFXt6CyE84uJ1czeqA0dA8
Kha3lm0zQlKFwQavCKfQvB5ccmUmkHqab+Aszr84yt/lUWF/W8DE0iZxGeWSbGtpa1dr7ZT142Ur
50flpT2jgr08aX0ntGISprLmggUdOIOqc+fduE66+MpsYdOEQl6zOl0y+2ar+5d/AG8XqWBfqnql
QeMzCas8TKH7NP1TtmP+/Y7UgRtTCK4NSpIDxZaADGu9altv+P67RqdXtsbVIyN+d+mLUiF/Tsqh
z2WkjUKw+9I1xAVDDJurbnoru2IgGjaPNZkduv6skAYpLYKWWtsK9LqavtZjfqUJqr/kUAGMZ4gn
Xt4uni0q9pcYFFyLEV6J5/WWyA6mBrWttdeGlxZz/IKuFmT6gh8/ZwCRQgJdWr9vAufa5JxtmrhU
rSFUkU34avGQhELyORug3oRHoAr2PaW4NqV/YNci9+bffaKiSS0UxQ5gBsFkrG/mSSH9ffAonucD
m2fxmvT49X/KP/7apKKIbDT72G96EWYSTthsYwM5HsG80Cy0ns5GkOK/j5GLMq5xNgxl1GyrM8br
g9rFJ7kbni473pl7jD5WMursKAAS7jV69EtUxkVPEzROBq8Mq68rtAWIVGjzkLpymPozXkzJzeRL
juiihfMTXFSP9SdeUGa+nRQZTCPA81vQPKKiiRBnUiW2aHEQ6k/RU4A/7MDFgUyY9L/K3OWsmlyZ
9KqP9qhgIg6ttID5rgDT9eaBUCUSvWywCV8jWg2W03rGA/hAofC0nmZUZ3L7qbqTeY8e1hYffgT9
EK71zLRifQJicLmprBtz/R5/vbxOngUqrFRVukxqN+dRJyLRN0COgFLMxsNfMS+740LI1z7c52KK
x5SaCZj7xkO7dpvTDrDLuXqMkVYeDICZJysK+AXQTUS5mq7NE/rU36mefMJpd/cg/iE9aqCl7UEU
W36qvvFYL5lfEZ1sgO6h+fFhhkGLMdMIXEAe7cpLD1F1U79R18d/2CnwBoNmBGxzKv3+XRURLT6r
iIN0jNL155rcyArHGViRGeQSqLqjCg4iQsrnLassrHzFLomtYTzo7dzcNLKZR+ku3ZV6DTUzpWxs
bbZqTs2TdblhuhhzmGD3MUDU9949hGrIJsVCsCykU9JV9gTiCV3+Fu+fLn9Dpp3zymBERRn3vZ22
GLYmMYEqVounXXY2SbOF/S6XeYP95EN9CB4YlEWZ0QLi6gNZR57LdQxBbLRrRkCl+2D0dL/gFgFZ
VzUkiUholkGRZlEpnN4JkyJDhjWaqh+F7kN74x+umKMBKugawtIIrQH4Sbt0t93aPxmSVdrAVHGi
LfMlfTREeZ5ZxbKcS2qCtrlyR0pxqd8G6Wb/HhLLT1J42RFY9UxADhQI9gELAHaC944gFaYplFmN
YlL2qUveEu1W6aFJfN+Vz5cNMSPDX0N0KFqHYdNN5ImRPBl2KQc1lEEVnj4Ooz1oIej8WQ5Npi+0
qmLFO1oGo289YcLXvGlxLT+jcgRO+MwZTbBs2GjYWVDaJooCl9fI3j0wVykE44cWIRXdrVkx4nYq
Y2QIi5cFg5N4sx37g9uFajBd8WYDuPaoB2jeCcaymGoRKuZ+WlbJWxfVaSF7MRbTAsi2bKciiFos
UFvNwwCUzGA5KnIxOy9njuey9/fv0skRPVxsvbI1otmhrVCbSBUy4cHUqrDYODkYM26hNWlAkwKT
XTTaPtulNs4yjSSTQYti/zhcyy06wM3b5Z1kruavHToOZ7UpjlaLAtMKiu8OinH1VS7xgiN7+w5W
qJyj17d83izApvQtIGMXOeQ89GursMvNJrzUhAf78rrY+cfBJOWhUt1O6WhlhK4Duksk/+gxAkw4
1JcgFThRk+w5Hf2BFAGNOchaMYpHvvLBJzIR0LNtwW02TmjHjLYkvXKWw3rpHi1Q95iYSEOcrKgy
EULYM/Xy7RiM0eaTwmPzjYcGYwwRoOQOhj8NKIDz0OT7FSW1nBvW1oNJ8BMRGYOujtei7KjY5rV+
V9sKmNyyJ+OzFvJYBVgOeTRM3XBa387aOMBVZqFwpyXoV9kFQ9Tlz8kz8uGWU2oprzGXA/0HRXzI
5luz4xRDWC6h4QmKdBTYoQ893UUXaygnYoxlTT8N4gJ0Jee5yZiQBNmdDAZL/F9CnKA8XAOXLYS8
1yRS7vRoAG1/+dQ4/WsdkJcZlO6/1Z/0Wx5IiekYGjixgOMkbKN031hK9x4qqshAyCSc6IEBDx2t
xDNu8291MHvNc+kJRMbQ4BwxnmH6ZTTIYE4CPgTMs3fF43QaPo1X1tf6FRJ79g5Vxjz4LQUvis5l
X2G+LZCpooqMdBUIOOo7i1JRD3NtGUG2uPlzM9jizXTKXcMzO7eoHAUDBKfsiUt/znSgg9kPV14n
jMCBZ1Fr2QRIv17l3UkyHN3GzDo4LqZv82LPPNVf1sk4Lpa63Rq9Nfctw7kvwT+mfQFFj402HGcv
mUZwyGVZUUAGRzN7ruqwzr2MOkafXJn1c5mEMU/bmlk9IHfnf21QCxHiFQzrRUr4oUSn3f0UdPXy
58wR/Uxx/z8Yn1kBGmx9Glh+yTuKhrzFmZiDVR6PtRhUvw/ls+pA8961nEFyyQ0nXvFQ6awM4WiQ
Smi3Tt+1ARDXSCt8K7lqLMs11nCUZo7/s56IBzt0PlssarmqhMoW1WuQol6X7V023OUAwHfKL7NP
OebYYQ2U+Cph4Cdo8fc3T7Mpai5rcxKlIWZzelAqmZ/l++mz9kWJhjBxWmcJileeQhbztB2sUhnK
NJRZK6Qm8Ltjed+PmDmcpQdOIGG6yMEGFUiKFYrKZj6mCJ2SP0A3jshAxkHvDRig1z7zALvMU2aK
yM8JY/MHgmAo2ILaqTOrKFm+NKsraoW9JrzdYn43PKhkMDgBLEh7R1wVWrPn4wpakXS28/sBPGXF
ybrRvHUDSdl55Ce4/B1Z69KBigTIH4vCW/i9g+SJkWttFafo8940y0MWR0nLqU4wnfBog0q3Jl3f
e2uJ47D3N6e4Xa8luwQ7VX+lecKNgUnv3mlvJO7wB/EyOo8EphXvYozOQNCQMmsQdMeUi4i+IUqP
EGgIWg+NXut0ppj7cfk7sl7ER2NUppXWZt5ZIEaJlArihUpZ2YO0+mpp2aDZDGS15/kK8e9Lq6Oy
rjU1013VkZJvqUOA8sVPE7T/pwneb7U2xt/+CZ91XCIVI/dOqkwtGwQg5EWnx+t4wMVdoIY8hGJq
px4PTsF8dRwM0vS5xbLvS96CC1aMDH/5RFr1RBRSvW5PvAST+ag62qJDVoJCcac3QgA27l9ziCHe
YHIlzApBegYFct6bn3XSocUNwCzgkKCjpaJXXdUgIyYPqi1+tYobS+GdObYByK0BugRydhpbUe9L
msUquGrat+2xPosmWB4ZS37QAb8BxTiX9Jts/weHBFPlfy1SX7BITaFbeoIQbDrZLk3LkQbz17xu
Hqgtn0G+65u1GubTt8sHj7fQD1/SaHc9xiztNDeeOt1MM4+Hk3VnAziFGSLIAaiYhXofItV90tU8
A1Q96Xqn3zZbMCEbItwn1Zs0drbIq3kxQwk8A/xXgLnJdMOo1VthLQZoiI3WCsK5YKge50x14tRT
Gg7rHCvtgUCAZICjGpNe9OQiWAOKqS5xUZv1/d6At6f+KlcgXdR4jGhMhCxI2aGCgtETPHmoe2bf
O5Bfg18nssj0LGaE27v8Tg+7N/37+fnrTwEP78P6jkeTVPzXi3pvrT4tQyJO0Gyf1fmqtzyt/glw
+mUf5Fmign+8GeWiVDXaMxApX8vnRHssmig2vlm82ggzJh4XRYV9yUp7WRtrzP75BMC0B1MNpifT
Nn0h5OJimFERvM0i5jVBiQHxgPeuPwsjvGfL87B4Ga/ncA8Ep7StBwuDBKLNH+xmuePRHHXDAEc4
KmOJwcapzS1v1eJbZe9e1E4b/dRcXy9vGv2oQZwiQ8cydOwBR0fvhDrXe9wmq9m0EBTPvlTd4svS
bA/5jMLnct8PUjhu4F9si5c1l+6lMsytmOM29GP4wy8gse1Q6VrnbpNSxTKD1p08yFa5xUNzaq9m
x0RNqP1Sn3hcp1Sw/I9BItUCRRjATaklG9qG9BIXUjBAkKiLypLzTakNJH9fQpMbkjZQm5ENelC5
qYS8EeRKDzIcBMGE8pby1Ip5VO885kPaNT+YopaCcmQpi7WgnSnFlWslsDwQnd0CWgo0a+byhvGp
PPmDOWqriq2zFvD7QoCoqO2uvp76m4anakxdNB9sUDGykVpk42OH2kiV2kqrueWo26N86oVfQlq5
VvuVcwLINzpc2R8MUhFyUiDTKqqZcRICogcKiPM9ZBCeF6ie9CcQCfN0QZjuQaoUoChRQdxAhROr
L8SkGntUYZLHpXoa6xBEMrbKG1WlMpHfyzqYocKIYSSLtDYAXWaLAqqxHuxHcXy75oarTJ29Gq2b
TwoQGDKPR5txvJAj/FkfLTTWN63UqmVtnGLNlsra2bTMubxlTAukNI4ZWVIXoXZMQyt5H0Skddtg
2HWv2PCUyxaYjo63oITmK9DiNMh+wuneTR0xeO/f5Plzat5Kya9/MKGTRxn+0z/wxMtDm6htBqCZ
kpZFYO7LZtdy0/h9LEmc1bDDxMEWFSbURFizvATvVvu9vjbB80UoNPYTlN88ouDJe7Mw9+dgjgoT
0H+dpM1Cfcfo3gTNkwde94dKNX779sEAFSPibdzztB/LyIwz4bOZ6c+Y13lr9qTzmiJN76ui4OVu
PJOUzykxuEAFFAkiK5VuZAPkO5X5Wu65UxrNryrlBCWm/x0WSH7N4U5U9b0G7Sg2TMnvtuWqNa71
/5X97cNHpOIQoCBVVqH0ESwR0V3eA8PrXFIKJo+9hMtHyMo0MB321+GpgLSuuWx0KHSe9C+TVz0q
geClr8mMkk4BGK78ePl4MaMsClWyAh1VUHlQLt8VVVrOBVidM0kF30AwjKI9Vk+lzhskZ2/VX0OU
sy9Cm2GeCcGod+PtzAEqEP1L8WmB1DFYh8DCugo2r6jOPmJ/rVInQG/FbbQM9LQgCQhRHdVuOu/y
B/w/9uuvCcrjiwpC9O3U5xj90e7OxZWT9AXzgwgZgsurLDJvq8N2UQ4/5ZAxaQoLJxrdp67CjZ/q
dgFF42kQHcHUw6KI7S5eODcJb/OoM4Bhuy7udbxqpcbyCd1PaxbBypMr5W0W5fmVKgCPWgOsqqMi
1U+7Xe0uZ7Muu7tMC39JMvSxRmKi+jVIUX+N7mok32NEMQFxSYh2wT0kPs8Ep5cNM5d2ZtvHiBim
m6h6hzqv2ljqQFROIuALeXHaZd5sB3OPDiao2oaaV2ZXTbEeVHX7uvYiqK6HRPTluI8fLi+GGeMP
lqiYIXX13hhb2oeL6htif4pn8OvuugOaQs8AS+xla+wDdjBHvu0hyIvzOOlTjQxNfljfFH8CR6ty
0/+S/QpcG7xaG93s/B3uD9bIZz5YKzKgYhsN7e/fSnsVUDarS8YVx2jxd3R3G18O+ALBvG9KRRHV
QkER+Q/CIxjLd/2mFaJeyN0NGp+1+fpPX5TweaBIRUBz79eYrBX6yxUKiqQ4S0Ss4zA7/R70WAKe
miB7ZX+M0TiXvtnTOdV1kMIbXp88KtN9CxC6tdiD+C/ZACaq/7OscznksHV6abV5r8rgIgdwblse
ZPW7yO3CE+f+8Aw6GKGOGepwva7slnFKvgpv4g0gyq7wIJ1kX7bFgMiOX94r1qlG6ZeUHFRczzTU
YMmUNgYFix6sbeq1RmQatZenPy8bYUUnTF3iCU6o3CEf9N4fzEFvu7JbrFBY7zvrl8gLu6yoe/z7
lL8JIvQ/9gL+Jk6VnUlv+p67MVLPOdn8yys511fp7flryvgQ4BWzrnQJdO8IFpINoYo0bEPdkX8J
dunGYexbraNC6szTwHEBvtZzfTu+5cLmiBtc+h1UwM9rQRKGHllBGk4QMQP93/P6WNq/Z0l3XprD
fLkcl0155VSYmVlOyHPE1tnQdled+g4hq7JBXLV7pZd39v9KrHiOlIBcQc+FAAkgV/3ea8RKzSe8
0c3TeSLzOVsx5dF7yX3nZ27soG/GFWtj+unBInXxDEAuS1ZhgpokedSmH/3GaYQw/fTw96mbRpi1
vRINXKGq6uvpQzdWTlHPUEUr3ctuyoqJkqLjOAP7DZ4j6sD1jbUYIESGPLEC/KT53RCfJ9PONLRC
Co6pMyzogycebFGHL4lHoBmXzAjSUPxVPKovEOz6hiHrq8Ff0bDqUaAVwbw5flogbH55mWQZF0zT
fSVrh/qDsHWY7ltL66Wqa+M1GZLrzJLvW9W4XwUw61S1yNNw53xdenRXkYZMnmoyvqWi96g4BoRy
xdQB0kVpOM8atsf82Ui6hrmLyOvSRM+jxXo1zWuMzDuG+NbzWNuYt8DfPaTndsd6KSyhAKQtT1Ht
lb72ew2E3mZf3i5m7nNwS53y/xLlWKOdc5BA+Junf5WC+HOMfKs6Dd9XRwDhV/kAZtjhakt4lkms
uOQpVNa1Js1QmhK4oI0nIXH1CKB0dIvVAoQDjTve8BA8zJzyuFKyr4dUoRY6fezVVIciVfUyhqUv
odvpDNeoZTr1SeOcQaaXoHSlQTMPsG2NOOzBWt5kMd4cQhLW+jdVChOzwKBtuJq/Lu8f00sOZqio
ggu2TTH9gxcAxCTNbrGnRLMLjRMkeVaoeFLIZq8oRQ4mDyh6OwsUJk/i2uE7ShkXa89Ktog25H8+
HB1A+tpQCsuETBmRAtW/dj/jkMDw9DdIRKa28fnf7rSDQeralox4kgbCEU6y/zXcrzHg6hSOfhd/
F13smsOnHSWH6oPrH0xS12gqifXSA/SLwshveaD0CTAejLuRCtN4Y4VchDHHHelogsBRyY1ZgNog
LMMBE4bP4OBy1mAGU8+D9hCXThf2UKg2ni/7J43t+Z0xAFiPxi4eHuAkfX8OksYoTC1OU5C4ouTt
CHc7tHVxFRm28NO6SR+XULZJ7rBwHqzMBZsYmpChrQyxKOpgYDABfF/Q3Ix6LVyGu759mZAQDbxZ
OOa9czBDnQxQm0y5PCdpmDdVYAmqW9eZLaZfG2ilZKfL35Jjix5I7XNNTve91gOjfa5umy+N9NTN
p6XhHHbml7NAyGJCuQe4Y+o85I1SZb0KRntljFpd8nQhyqRHcZB5FwAzqhwMUaegS3VIBJW4esjQ
IuGuXhvccLbhrGSaywXk7L56lXlcDqyzh3FbTI0RRi7wVb13SGldq71LwWQ44zViWo+9wenaspZ1
NEAta8qKKZUM1OpWZXHiTvTHKugX3rniLYPKi8VlneUybYmGzVnsMCw0Z42dFPIaoCopvSXoihsI
fl92Qd7ayK863GryMGAkXypBf49Vgr/Gkp4w+K1h9skUeCtk2pLIWDSafBhMpm7QsVbMDRz1dVBm
9pjZ0wthncRc+eBrIE/DcInmiIGZ2LxYybNLRY5qn0xzArVTtNQgPc3cRfqRrf7l78jcPcB3JMx8
KJBRo8LG0olWUlngmxyGyU7yU1/KnDychR2QMM/9XxM0VrQt5wGjpl0ddODLtBVf9bIH874Piuv8
dpNtwu/BI8BnRY6jSepojVILQqBRgUDQeAJDMKJHBGaWsAdLxOXPR6NczrfK0RJ1xqo0rggpdQJC
XsUHWj9QduRykiNDHmvkvbSZywIeAhAXxERIaLx3+g16FtB8wUNbFyyvBHxsxDjcsNTPeaFx/IL1
egIHwB9TlM9rwiIUrWikkTY3X3RN8Cqp+qEak6OIM06zfNXqVcD5lkxfBHGlaWH6WVToclOzjHJZ
JhihTH7VId4AzqY7cyBOwFIqjgwiP1u457VB2RuIHjKaXoCTYC75/TdFOjzpc03wjVEbQgj8Srup
7Rjj463DY4o4VxvpbAuU1JZloJoKfiLaLfNihWoHgIdapT52mmpbMTgNtEx0xmTDtGjj7Z1gb6P8
AgbrR87XZaWzhFUBqisYVQOS8f1CccnURrmrVqieiswhGkgWqlAbBMfAB3Di69KykoSjPWqx6r7i
h2RbGQmz7inrU5V2XgYNDEW7UuVPnMUxT8ZhcdQxtAZlsbRixFQESj9fN8wnZd74iuOO7gqosRdU
G3pbtMtPZe5dNs102oNl6vprMW6yWqOCTLn5WefOWj1d/vskANM+o4DURIfyBPCPJrWyGegUI+8k
lIVwvQI8fVp8IqfJe5SylgGWbfwrYzQfhaH33pEpSQqmfvQ5tr3z9lY/mQsP5s5yiKMJyiHquBL0
uc3MQG1+mO0VFGycSXlUM8ws/0vJ4miK+mjDjCGqusJq1smyE1mzTflXNv+8vDPMuifG7sH9RRC3
HyYtsnnPjLwQgQ55yr6S3lDjAAv4iAlsglvmy4oxq2lHg9RlLeXlMggSMsZdstUHCcrZxGrq69ei
Yis3qg3xQLxhZL/06tP/LLd6vuv+mge2872P1OY6jlWG66fbHBWjaZmXfMJ1t+tQfo4xnNY65q3C
4yBjneyjUcprVqMflqrHVsb9tw4M7FMkLk9r8szZS54ZymN6qEhIWWqU0X5HivZEZa84yffJtXhH
iCcT0FGXNyWvtc08dX886APKce5GKMQm+KJgl7K19klvOBRMzOhxMEB+wCFNLlqpRbVkw+hKRFBz
I1g0JY8vMMk82gczJJM9mBkmSJqtMlQ7p61256XGjKR5XcmG3ceLnfDmO3hfjezlwVpRGM209DgG
W2fYegGI+3667A5Mb9BF2QSDIJGQoIL6pjRzIcko4iIxcNrBdEbd8gb9btk4TzRmLRAQ1z+WqA1K
x37Ay9BIws7TofvSnfkwlIffI1Q8aCgzFT9a+7BPs6puBrJ9xHi/SOziIQ4JuZHkjLfdmeqUN5BP
/uKH6+uwPmqvpn6aIJ+eYYB9RPFMKu/quXGg3+le3jDuyoiHHnwiXVNDFoRRAGbf+N6VNhG90sM5
2qMmtCIT8CVus55EnktLozJHo2iGHsrUhJbLMU+Gn7smuPIxaUpooLl5KtPpDx+Siv1yXrf5qkPy
t0bXRp8BAi8UZxVA4PAFGhm2AF3loQkm5XMuTUCO3uegRldb7/Jn5vwIGjYKQHbTY7ZqCwqIa8vW
qahazsmjGU5+XzJ/12lR8X6AKkdTKtoCpDmwy6Yjv+hfybS54MR+ESaKLTw015trXgmQW728Ot5h
pJuKraIlQjXPaBldp89JIGGIYD/VL8DkOAIqg5etyeyjAUAODj8mrGj6dzywTF3OBWDtwEoNRezn
2pfc0hecFNPti/s9u1FuCcfshqnDHi3U0xY99Dc88mPmlhpEIB6jNWAcoS6+vZE2I10WpOlD7okd
0IUCZ6Hsz3owQUXTtS8Gc6u2JIr3mzasvNSHem59bzzEtoJEpeDuI/mDH07mwSBZ8yEYKFMprjFU
KIPeLZ9lpwpyF2Jnyq0GpMT4MP6UHy9vJTsTPBik4mq8KIu5TkN2rgIQjFBeB6KEvTtPDLnVt3oK
L5tkOs/BIhVXm3ySqnETgBY2v+Yt4ndf2BMmvi5bYToHLkEL1GqYzKZB3LWZgQeqRnVj3W+Br7YE
zpOf9/epqG2lZTxlA9oPcf1jb75zaa3oYa7f0eSwACpGj0PfdKhaYIwEQKr9GmndXfFlfO0wnF97
9ScTDEbuP6UnB5tUpDb2KR+GDmW7VP5ZyK8Zr7jFvuv+GqCjMGZJkm7YIOc9uqQ1ZfhJBNZhe/Qk
yEaQPhHvQDGd7WCQislKXglbCw3doJR+Kmv7uepyR9i4PLLMY3swQ4WirAIt4aTjw2UvOu7T0i8Q
AZMMeBnJy6Pm28DpLzDrMcrBIBWYjDGrC2Nq9WAogk2/lTB5bTSOWV+LNTjZpSdVudYyXsbHTMkP
Rqng1OLJGKcbVllpdolxV8mGzPx9B73j/Va+M+/A7AOqg9+jhryN/D9cBzUgGb0olBWoT9wkST8l
PRSaNNu627zazTw9bG4Mb3diez3lhc27X5h9fUyGYaod4FNdo+kMt0FepUTcdHQ15Qhc87rTPqWu
4M0O9vWlcgf03bBiPkSImcQfDFPBBZKyJQj1VnILqKD1t67SuzHQGm91Fldzmrvsab9X7qrXyyHz
TPz94fI5mKVCjpjm5jhLOVh7oTBL8I0YPb8hgcd6NLzqbfMVp3LTBzXBIHrsrfe8jJsZUw/2qfBT
97klVT3AnNnWPID8zoPq5/82jHuOqhDdVDAiCwVOgIje36+JYlrFUid11EqJ3W7Xo/jQr67CK60x
r9WjHSruAOxYjZOADnwHUczUGe+QBj4mpx0bWAatipTo8t6xPt3RHnU6slju5lEBUFrIRXut8STn
gbyYFiRU8cCyhXYS3f1Ox2Qe5ngooizbPa26tyBYe3kNzCsPvdI/Juj4smiLkdcZcfv4pPmFNyKx
LE6TXz7WkQ6kKL/Uy7ofIDkF3TD0aXXjHHUO+ZYprUWsSkkcSsNbKzuS9bTxukjsD/fXBJVhgX47
SeK0LqNiMBxz12y19C9/OCZ687gKKqUCkGrq0sVCsuPvkDqE+CbYnh7b1FZnTGJ1ruS0t4RGzgqW
by0eBblXO41oyxyCLxKW6Phx/BlU2Fq2Qt/jzGqCunuuLbzRu/sxV68h9m1be8ZJI5ntj6M1Klrl
Q1waeppB9slH99ZNHhbATID+0P0tmLmQGtaTGb0d05BBHmliOvB94NiNeF4wh7MFedg+K+561XtS
BD0Lvz7xnldMnzyYohxm3sp4LUE0iivnahKechSidt5cEdsGCvMmtOsIafb75XQgfs1x6zXBqnld
/pK3p5anoMK6xMhVDVo+TSY6mO9NWGlhKFkPikG1sFXttqlWp1YxLqpywgbPDuX8WY+lGItVhEuV
Xw+yFpYJ+L/B0otoYl8+aKyvdlwS5eBpOq5VU8TgAM5fE3l25AHk8DxQH8sI+nlQBSZZDoTO3n+3
3BiTVN9BcJkU/ZdVEk3bSKdnaRk2zodj4oqOlignUIa0Max5SSPhSj9tnuwVXuNojwb4BwjK3CMS
U61g89JIcsfSYeJolspda/A0ltqcY2L9mmiQ7UF7hdTiLGd1ebuYz/ejJerQ1uq4yOI0Ytj7ZXZJ
XS0D0dN/n7a8Y8vKjsFzr8pIL8ADdr7dDleJlGjAkxCyoKG51aHQWA12mfRejOHA2i+7T5b18/Ly
WBfL0SDl+F2ZF9A0BDyry8JcGu2teL5sgP39QNxsgT4HTSK661tNW1x3GeQxRnd24whBdrUxvG43
YeNXhfMvSQwe7H/MUf5YWzFeoD3kPorRsJvsXhS+Xl4Q64tZ4NlQQcalmlDDfn+0QDWXa3vRgXgo
eeyMl6R1L/99Vig6/n3qSjJFve2rTtGCRRTBg5t5w9JBoGKOr8VxeLtsi7U5yMWI1MCZ7pQGp3Rt
Nkq6CZU7ebOHJHOntEDDItqz/0fadS3HrSvbL2IVc3hlGA4nKFqW5BeWJHsz58yvvwvy2RYF4QxO
+b5s7ypVTRNAd6PRYa3cbtaTkN4X+TmKzqPp9n+RwkGtFUoB1BLDNOn2tgyNkH2aCGBSCwGxql4V
5fOi8e53xmF9EkJpw7jWUTGGqGQsjmGPJ91pztZd4mTfFC/2UpT9uWlxhmP6JJFyTGiBnIbFMuPD
NBrOMu6rqHaq3B/1FEzce0G6rUXBaeXd5YMkSkG5w09SyT5s/AbG9A0zrkxtnyq9E6U9eF07uwcN
8foSSZ4VcnsGyTK+CtRR+AWSiCHRfSOWgneWMC7JQT33LqnMh278inF9V/IwiuXON5fXx1RUAwnh
f+VRzzrMlvVSluv1vn8ioETSXrsbwRM6kK7V3V94YezmH2E0nplUrLUYT2IfpAEpG5KmA5ReuXji
jFCXMDeIoEjEQ9K0qDXNU53PGemAVKVvIUYqh9GOKy+WfMmaOUEHyw5QX4UQ8LmCJIbSygTQkslk
AfVussSdEQHXr+fRtPBEUCooFOWgjbqSHdZ+8MGb9aBXNS+3yAhrUC34WAb5+0bNmxAo/eGoAL8J
M9CqsC/AWdylHAfP1LWtFOpO1KUuTQuAKR3Wxi3kXdI46hgIxV3bB5kKlsT5p5wcw/mnpDXuZTVn
ro/MRuCmxGOSjqijCR2KZjxilAymKz4smpfMnOQFKwcmo3tOAu+uroPhndrDxZJLrapR6pfTQGmd
SToUqPIk363Il6d9b+b+vPiq+TLrzlC2GCzmuCr29m4+gNreNBsA0ia+s4OOroQMEcZN/G5n+WiF
3PGAlJg7KqOjx8I9A84S6jaVxSbRojIHubDuhdV5NT2ZNyTNE0GZsdylU1xmMOMofKz7o1SgTZbb
Zkw2hfa3JthQyAg7wJjfw/CN5heqPtfdYk77BcBsycv0vbMbx0STNlKWoB8oPdL7giCcoy0sF7UV
SwU7sZhp5pKiuzlrQC2ZzeX3VVEepSVyzORHohYcN8UqCspbedRxYRpjWpMayySA76q3njqncuSb
FKDC4V4PVj8JVifeF9dkVGHZw/oPud94vLiBuWySRcK4hAKGQ+r5tJRTGGcYptgjfLCNWbO15l5Y
Kl+Y92vES1mxhRH+WvSffYWYjAHbMswhHEuZ/OjHzi4jkHg2Xj18Q+Xpsn9h+mgwwlhoMAXSMN3m
Vi7zFHXdhCSOeCWOR936dvn3WSUFQjr9RwC1cUoo9WUugSCIzPBop3VfghhaduUjDweUaQ8bQVRg
BxAEtPKNkrFP07tMl2xZ2M3jj8rgLIi5YQYhHgO38FfcxVUqxkioAPFowNBM8Vdn8bwhUwIIBzRF
VtEv+mWYZEEfRaqXEcxavv1dHo7O5THDeLTgEyBhHtUAc+c2Aqkj0oVSmXMD7N2N7FuD6mT5yRKP
o/jrsirw1kUd0Jx0kVmZPSKodt8YIKVak/1lCbyFUDGNIsx1NcSgbYrQWzNEvwQgD9RCezSAZHpZ
EisTD/q5j0Mii91438QsxtwsZ0L80p9IaU5wIrgizSf4a/GZB9vA3jsw3hFHj0w25QWLuB8T9PNA
J5rhINTFKVV4TEQ8EdSlVZXFKE9CTAJCjHVUQ4mBxYIHSMURQsNPhJLRZnlXRQdNfbNaFGn/ooEQ
D31RhnWCFQgt5Z/PZRZUox5WNTtMy3WS3mS8SS9mrLIVQHRwc/DF0pXxAIyfw4Tet64tX7tS2hmt
8FDnwP8BUns96K7cxY5cpq6yxv8Uw+Nf6B78AlBISLbhC3yNOcfiIq1I/aeJXQaE3zw7h6carYzx
fvbrM69NnxXObOVRhpuVZLfzBYg8Gri5V18y77Xo2+VFEQWmo5mtDMp0y2LtNWuI8kPf3ErCURt9
c/yWGA9V8qLGvOY45oI2SkLFMOIQrwlYhLJDWL1VopO/Iw5xiHd4MiiLHctMlMJpiA9Diebu1Y6i
Fw38bpd3jeXwtspI2aw5hdUQmkBci4TFGzG/jwToIYwlF2OsHFFMj7eRRV9Lc1YZmmBhntI894Hx
irYAd3aqYDkRvhGLi7zGWRodcBlyrCvt0sWHugPVsr6btMWWR3+o3MtbSLboi+J96IJGKXcCV9Lr
FRANB/FbZbrF+Fz0d8N8hb6HsUA6YUg4G8kWaODlAXQaIK7St23RdX0kJkhAjckO1CLoDLZT/WpY
rnpMGhvXEw+ljL2THwKpFSJzty6xideV2Bee1pZOM5e3c9m7carcX95MlntHVvfP2igrrpspM6UK
9WJZ0OxWbwtbrvWXyzLYHhiIxrgNgZCO7t3PHjgUoy6rZsXa92+6T3gxMl94Sf8Jrwkdajlxjotp
xxtp1HFZXdwVURVaASDC9NXXW8tGSO5w1sSTQp9RlEdWXrQmIr7kKr4BrNuu8KOzdhbOVSCeCC0G
DxSHqYcgrACKp4WIwqIvMmWV1ETNoz9zNMp77PIX2XdMeH2IoXxtNlltkYQYb8/Tk7SA6ax5uLx3
zJtDxzg0GgigFAp9QLEsAlTTtPZSCvaNeAJ+ljReLYkQyAA1toekcts+5Hh31gvN2gilzitp+17I
IlCYq8bkYTDQKet9Lb2sDab1JR6KPVM5cNcj0a8C20ckVrcJOXoMQ6nROAFvRD4lNQgNYzv9i6F8
mcQT/8og37CRUQtFI3YZsPi7KgFBOTq2R6dTz1bPuefZG/chh9K6tem1xRhAm5VG4t2ad0+lPN82
SRaAactZtZKjHOxbC9loTdZQ1ALOwed1JWFhrTmgZH3SGCijgWF8JGjTkIcOeMD88m5kVrcJRnsJ
45mmy8gwUS5QCEtxUqre2g+HsAb2E7ptMRxdnS2v9TTAGBPCOJfXDM908RuhlIZUExokRN3IDvoo
+fMqBtB8YCaFjjTxBnzZopAKVwkVAMCGP29omYZxmBSwZ13dWcgAzf1DHZ87LXEvmzXTPZGU+3/k
UBYmZF0ERHfMgQBEO5j88aj4xqH3jeCymP+iIB9yqPMC13W8tJ0WgT2uBFlV56xHMgACTAXSOhq5
PPQZpjFv1kUdVQzgIKlco3CfoaRbpHYJdlRdvLu8Kt4hUdbcm2s1R30NnxiPg1uP0305RaUtAxPf
lVXUWC+LY64Jdwgo0iVRRTbys05MsaDEU5uC0767rWMy0epIg3dZBlMfPmTQdFha21Zjr6Hongbm
QULmj7x2xD3vumLmqzYPEZW6r4pYSUNxVtCNCjfbC4OzLvW+qccrqbVWAJ63fpTmV8PwuIZ/9Sz5
eNfRmel01qZ0MWHFzXqOxtxtQnuceJxzRL++xLsbIdRZ6WCgWMzUzA5t+dyq544XbbJ14eNxSjlc
K2y0Ka/gHww9tdcyiPqnmgcpxqxYbA6J5lnp5GWZlNII92BQEq67l/+Q2p1yIAyCZwgFx/TMKzhy
Nk6jbCoBH3hbmEjBVGVs19K3lQd/wrwaP05Go65GQ26NpKit7JCjb6UKavWpGmx1OeMlctmU2Csx
LeQXQSRh0d2qYDYsjdJECqMYBTuMDDviTfHxJNCXRBwn0dQUwDPSngbUgtvbyyv4LwrwsQTqdsB0
yaKJXZqDBnZ2u6vME67aI0C8MLinOeUP48bglD1YfYFIKX1IpO6JAay3Wr0MeEVVMP+6Td7iZG7Q
jNMOlpfAXIOyNQ2vRotw5SxqvtxWRhgVgVgY/uXFy2RxX03441PI7m9itWKpQ0XMdOS4nDoQMcbv
LIfh2Hjqod7Newt9Vu9wbXYR1PjjDgB13EI1+xG22Q7KGmAHs1iNUnEAzt64XkXyTp+9IgqUBh5T
wXVT2LmBkbhHy8jty+tnXm4b0ZSdiJ1ezYZag3qlRwt0+KjVpzb+biScC4fpyEAygxAO3HrgDfy8
yyCdj0FCgxHeSXez4VWs0ZHP7cpjGAoQLt9nDzRF/YLwochzUU5IewW68JggVsvVhrNbrAAHHX/w
ljo4cgGTQplKlIQaipFDBjwPzNSBAjp29RsxQDsPKMoBvMUbqWAcDxrVRAlvFUBUYYTu875JKiIN
U9eADdfsFeOu7H+Zslskz5eVgHE6kILHv4hBQbQqUTaQV2ooq2sWBYNQXGttfwUksF0hFneXxbD0
HA8uEYhwYN0BQiV1nXW1ANzRGqNFZAh+8MMgQrnx92x/5PLgbFiPh0/SKL9pTEAHtWQlBBAielpi
19glXnUW8GBpF9vwixt1X//iwTkxt1JFQy06HICdQZMpicmgy92cF4dsPevLkxV6Uxlc3kaeCOq0
JD0UlVZBt4SmevmC63PYdZPO0XTWoAl272Mh5Cs2frES8JgQc1Qw5l18Y+TO4qmYNYld+WfsKsfI
kwPCQSieFK/Y6R2ylrxmFLatgY4N/XPopkDbxucvKJtUCtVOiEHxZd3/7oFKH0enOam71BuO7e7y
trKCVaz4Qx4VrOa6rE0wQmGP7o01CMWs+Fajj9RvyuFHjaKRj8bH1cl1dJyVnfo6RUXGsUPuJ1B5
boTL2WjNwNHXKwxcRk6Ejt/R64xjiVYRtWntFFrF6xhh6hOS0RIQBIHDTZeRogJSyVkfZulkokkK
sGepwKPTYdo+JADzCVyPIsotn0/TGMSlbSKkoPMTaT2o/Az4QBaAV0U74s5as26CrTDqKOsilQSL
cDD27VOb/+LODvF+nzqnWUzHXkBz7yFBN0pRDOBH42ijzBSBIAl8bChef6F+TkwoYKhpYLHObBkv
9X6XBhZQJXUny2zjynoAgLOTBZaf26Gr2qQ7e/wlcCsHrAZ0hdT//v0O6uauS1wY+ZqBIwb5l+qu
OmSzLXhibav24K4w/qVzsnvDLXgt6EQhqMBsK5junc3VuB07ggcjXWdX6u18GnzFsKW79TAEpEMc
k4y+8E3m3VHMfSd9YIBmVZGSoY42TkU5kQAVdrBKO/muHqCqTugiLsuBQxPvQYvN5VRjikTHCKiO
wT8J7LXPpoGcWqKZc4UheYzHtGvllPH9Zd/GMnFpI4EKW5oGncKtBQbZUkWHVubVKnyqwNk6nhAq
qO+MFZmaKVQDfT2bGAxbgsTkNNgw7/TtQshWbm6lAg2s5tjEANK5n3fVVb0Lb0Z72vXHHlgcKqGv
8I2fl/eOfToGGlQkdBd/GcNJV6WzKkIQYwI2V7yN1te/+H3Ed5hsA9S8TnNLam3VZ5olJodBPnTJ
m9b9uPz7rBFZjFHi29Fgg//SI7JqhDaHohAIsJJt3kpuvSMg+mRyVHfV+yR2SQzWOtk1t9+M7TzQ
OgB7Qn3uC9JNk+g9WFxLAAC/RblNYEwir3Bmy9XQX/dUBJJDhrMw7z3wJnQY738FlvRHMqUo8B6j
KkgkDsNoVlo/9RWSG9FPUzoZxg1ng4lif/FUeBPIgDCQJYj9rJQYlCkifYXLQGc/5twIsMfys8G2
EheVO8q3y/JYdiZLGrgJcF0rIO/+LE63Rik20iLcz4l4J8XgKcwWtDWLnJcxW4wlYQQDmUjkpz+L
Edu6XRWBFEoAnLB0oy+VXp3wqH3I9UHvnYyg418p1E0tLZ2izd1o7hVr3fXdo4iJyCK9Wbr2UPbX
qv691JzL28eMRDDshq5wTUbUQ0+YyPOUFWK2ApPxFnVVIIZEXvhNeCC4ZoLLa/dgeY+tMOqwpiTp
jT5TAcMbwgBKpy//ubwcngDqfsZtFS2GCS7JKJW8xhDdRhh4CSJyPXw5pI8do+s+BYKAVVkAtjg5
owvXYUeHxCcjRhj/PvJy+qzkEBjIdTRRa5qlfHEadTkAzHEMtUAxhddkyu0S4yt5fl41+TltT40x
2Kt1ylTgUcw/L28mI+b4JJps9uZ6CTFGsOijhntSrtwVLbBr7VXqviqCy3JYKTdYFWGA1vC0QTrh
syC9MpXMmKrsEJ8mPKzIfEeDiLj9R3Ja+GLB5XVasrT+k0TK0ARdGteqH5Gqdq03Qpic+MkpvCdY
sss+4txpDN/xSRil9YXcWUM8yEmglzfx+jYve6HgiGDoPUQogHPVQNMiK9RRzZWwdkgJwj3V0nlZ
Y0dKR+/yKTF80ycRZJUbbZCEPNZnoS6BadoH0hGc2e9FfS6GBUl7UOb1SQ6lDEvdiIBubYcgVKor
M2v9olxteXk19PWoRzOS10ltYy/OpcCjMWEdFJD1wHpuKRibponPOwvk0hkQ5A8jRiCl2G7UayXm
jJwzDRo5LGBY6ghxEVd/3kdxLbS26McmyP4hw0yDP+5loIgB2Lr2ecVb1oK2sqi9nDTDiNdWMQNL
/WeukDwebvJsd1kveDIoUwrT0hLnUjIDNX1U612CAbuR1/xDvpPWie06KAvqI+THrWwUgrmr7ltT
R2td/HMt+8zWzYpXHmYvCIjBcLigR6OZMts2KuUcgzHBXD7H0ktZneSFs2dMj4f0yh8ZlL22hSyo
kjUVMKbqqnTz+xDhZ2+b9yFqw+IRgCU8u2Jv4YdESu3MaInkSEX+qF5bG50z9mwtdr/OQTWkvMcq
yxthnlgxDUJKbNL57Xao0kkbqvdBevm2eBEBfoP2CLuNbDkH0L/m8CECmev7kEmP0bVAu0V4VkeH
Kf9VrCJIgKp9X2i7WOKtjhHgItT8szr6gRrFhlpUwxoHcTC6Ckb2Kqc/qm4SNEHvRzveG5zo9hfd
34gj4cjG7zazJWddPAiBZR0W2Z/SN6PzhiFY6mcr5uEG83aRerVWIzjZo7gUgzG8VrObBjFaFb4m
Ea/viJXO/LSJlAHUatuYowz8cdVP9qix3Y3H8CQBbsbcAQf9Wfn5F05qs4mU9q9FDT4xQ4oOWeVr
2kETg1XnlPE4Sk8XJ4AbIWmA4Ab3iOya6Wu0vP3/lkD52TbMyrAPrTBAK71vYva1GI/qwMtMsoai
Ph0M7WqRwwsna2kCkuEag+EBE/Tqs1C6YW2Hu957x+fdNZ3T7Ecwu7jCQQQMcurEAZDHny8vme0m
N8dGhfNF0idCuZC78rtW2e1NgwEt9Ua1w/smGDDSn1ynnO47zinSeG9mNbUj3ukoxRvdjTrNoKOf
OU8unggqwVWKy6LheYGBi/rciZEdxhwgYp5x0diaoTJMalcV8SG2hNMYgUZPrD1jWN3QBBBt1Ike
FGkX5/OxrjGPAShDIMX6Qq1ynkrslYKNB6TuJuqDlMqq6DoQ21XH2xyTZkP2bS459yjzqsbYiqWh
QxPDGZS7AmRV1RhGL+ASe4i1oIleFolzWuzN3Mggi9z4Xy2zOkFTkLXpvAVMUW2g7OXU7g/xC8GG
Dwt75Tnh/yJSQzqDVHvQPPlZpKoNVjKDKyQgnYUYmvLa1QWBgPtOFPWgTXazv2xoTLcvfwikDios
47lWlyg7VKGnggPOemzzvcBtgGIf14cYyrdEZWdgvlFDTvSHdS3mtgrmgNi1PMOJX5SDcSCQKlyh
RAe+3J+KiVhEwdAOJh+pzZSGKLTidQgI7RbBXaocwTGc1kOx4H9IcbAPD9lruC3EjjjDz/LSbpYw
ZQlCUFAwvCR7dFs7oIC4XkEU/r/0Z7KqZKjSfcij4oNC6RqpDIHrmUI3CYffAAz11u794S+UhBTe
0QuNN5JJkwYaldo04TBGhyH/J7fejOaohi9azgmvZNb7byuGOi8xNJCutGohqN3oanS7g4pJxXpX
obP213ItBzEB7O0d9Yib1hGeeUPILJ+1FU/ZXjcO61BMUhgURu4CmdxZSs4VQ7ScVkiSbCPz8IQy
ijowoaz7NsbUf9BGgt2krTeU8lnXXrUGc3HtBBpog+MmWWQGhqphLh0tQuBQoKtHeqbHpTFqmI8E
TmKyb2M7+VHcxvcAB2ltUrkG59EZUBo7PDyEZ17NgHmNQy7yz3jUGLpKudBxGnUzS9YwUJKT6Stu
ihJFY9nSj36xLR8sIgDV+JsCNtb8IZTSoyJqC1RHpjzoox/IRmvtI0C02+LYjSAUbL9HyynnJlOJ
n/xytCAJhTmiP8WgWXX0MZyLuMVdAQrWQ4LM4LHeEcgBy2nwPgjfhgAw9wCD4b3zWZUgQ0W5BJlj
tC99yRISZH00XtZgpAtCPO++AwNzBwxm4Ov8IAyD6FH368XXOLl+piZvpFLnOiyjPgP4KzvIhb/E
t4YOIC7hPpl+xeG5jDnuh3V5aBpamTClCiRkuntWXwUjBe/3ECgSuFdTzRbT1OlNy758FbJa4AzS
0IQWC6RbdZqPwKhMY8mSGsNuuhu9mP7U2sT/oOnIM+9Xf9mFoyP5CuAdE/RwV27t8CfUmGtFEup9
dB65LLLxm5hDHtVQLxME4XGhOKaiOOt6SNEbenmpPClUdJ00cgZ8eSEPkhSX/XUv3a7cxzIrskDd
+N+V0L3V6lSCM0vO4oOe2fMuAXaPhNyu4Mx3wi8Cz5qCF9i2uPVynljqEu6SblzqbEkDefE0/byG
x1Y8pNVfPPnAUgeeOvQ2we4oKQkosws4cn2fa6A+il9CHp8603NuJVB3RVeNaxqhTSzA9K/pi+Ba
Uo6xGz8SnpTlpMNj80o0TKUwLUOEK8GNoVASQ7mtpRGtAPslXwLgS/rNap7Wsft5WfeYYYu2kUOF
7nI69HqRNUMAoJHOWYBvFvexZwH9QMjQmdYVe9Ea7b6pnk2157gSZvp/K5xyXACwKnojntOAtN9I
qL868Q64YG+hjYmuM4BG/2KxugSMPVChYrKftoJUV5s6A051sBbPaQN8k6syu14JfZ14PeY3RXy9
Tpw1sq6irUhKN8VhMFN1RFpWbxW77mvbUs4D1HTN7hMeggkz5t0Ko5SmSyID/UVgHeif1t1vVEbD
y7+vwEgn5RseZBbz/MDUIr1jFiBjTwVp6VJ28Rxhsgbsto+RkNmtWOV2KsW3S1ru5n622za/6ubF
DttJcdBr+7yig/ryqRInTF/224+gHk1DAiietpUjzFQcBCsEduLqrcJVrLw1jQfG5MvSWHa5lUZd
CZ2lyYlRCelBy3ap/NII57nnBKY8EdR9oI01hqJWSw9ySd7HFiYfQAo4CVzaEaJ6/33jvkBaz+hM
blVkjgPSYU+et4W/3sq7apf7FccKyCdfEkVZQZyY9ZgsuMxVBTi78U9r2oW66ljoo0JLtFYikcaL
tVnvzY+DArvK57vb6iwRLHxKHCiDnVwld7HTOIIXv6bf8zsFCB68xD6rrcTQ0UOM9zt6CVEj/ixw
bfU07k2Uacc387YFZMN8tK7UgFAU6GBN/U1TwAN2YZsgGiF1dBbidqeXuRZ62ZVqgxw4ODE1IQHK
T3vK5PVWmtOdNRe+NNcvo1g7eQrGFTTSL030z2WTYLsdhNmE7xQMnTQu4Nwucb+qsxUMoj/idT/c
gp8tsF4mYSfcEroT7sg2WyR52ON9j/5NepAKj5haTxtVCIZDcdXc5dehO9+1/6wOAWfJ/YQHdMcs
F4I94I9AyigrMRxUE2APSF/8hrifj/mRMGpMe958FSto2oiiYRjSBpkLnTRPmPXNkL5K1lWc+ap2
yzk1oo9fbBITCQBxxkgSkKE+62ucDI2V1KsG8wdsE95HjVMA4YYkZDTEg6XP01WeQMoii6iMVuBH
ozSEGeqoxRs44jhnZjSD58KfNVHRjGm1FhpfFSGY1mul/9blg5dZr/G6B/qc21c3neZbYC2+vJPM
C2gjlDL8MZ2aCQDPcaC2d2USOoAvsOP+GE1XkZoATcW9LI63jeT62DxKAPA9KDUgagJhuWkTwJSV
r5cFMO+fzXqoW11rYrEpJis5ADLQ7vLvrXVTK0+XZbD91kYIdWtL4jwoTQ2wM/XcngjATbvvnlZH
dAu85rjvcmYUtpFG3dpNZBS13EAaWsh1v76RnXCx6126067UawxejIha9pmLnjKeaLYxf2gk5TdW
tVxlMytATaHvhOQ6mzMHZXlMgXCUkPlE2ag+nVsqazQJ15keHeon6U2q7NjJ3cKvUlt4iF8yjJVE
u4SjKLxDNCgXkjfDoJQ9iqCqbzyhCJp46Pp2R09EAA+Ka+7wBSsnCXpmJI9FpM8AofpZ9eM0i6rE
6pHX0V7rpLS74jV90tSnuIptM3wK5Z9jxrE2tnH/EfmeJt1Y29hXKUBiRmHfWEbjRbmuNLY5CKBm
nrJHdek7L5XbxJeKrA8umwhbcz4kU5sb6UsKlUUCu24CAFkKmPQL5V+JwhtJYtvGhxz586aWzaop
kaoB+TQcNcFd6nx5iKYZdBYFMOZvFFWMMVGQxt8vL4+Z4NHReaGiWUrV5S+8IBhQtTpjlN5pIFG/
d+bH0DWOGDOB5gpeeCJEcIrT3KuEsUp9JNXNy5/ADtk2n0B57mQJm1rtgEBQv2GgYX0iX7GSspLu
1p78Bq/w++HEE8z0sAR8G531YMame3PD3hzkrjZENKWXtijs5+pqUjzO4pgBMFJoyH6AnsSkMwh9
qdSAYG+EvXY/fC/2SFjslhvjPHrxvneKa5l3DbIv341A6vKtS7EBy0EsoSEDLCz7cd96o0cqILxa
EtMygBhqyEhAoueY8uYTUPKiFN0fQR2h39Pq3AQvCGlpnV7i4bzyRFEex7JWU0D+WgiiRDtOcZC1
uTdmvZsMnBwu2xw+FkU3zghxFxZJiahP9UHbBoTc/NradZg+dmt0JSUOaSYEBQxqncNRUxCetZjE
4poE091tvoJyOs2qTGGogYtgqt56zVfK63r4tcqVbZVeJD1wVJS4FjoENTAB8I6kAjxxSlo0p3o/
IyDD/RHfEFZnjF+hQ11BA37k8jjkWHHTVhjl56JiSiIpy8RAaiLHSHZqXvD8CU8EZQGLNmiFSQZx
Aa84eaI3+HgN2t3O0FDb0RyUqR3e1DpTb7bLonxYLsztKua9hEqHttMPwx3mL90yIBrU+NEvwvxl
HYrn7rr0Moxj8WlaWc7MUAxCGQykYnS2fb4/pHkyCzlVMDerm6BffdAa+M+Kcxkyw5utFOr0Zh0X
b6QAMpWABIOXAwVrw4t+NZh/ImAQ4V3GyxayTN9A3eF9Llg06IkGRUu73IoHAFnGP8rstBoo2GEa
Ki9djhWwbA44ZybK4gro4t796ibEqFHoTNustPAQq4P5W76LS3t8NMD6Newwy+bmv+pfqG+gkPw3
L7KtZOroRH2Sc2Elkq2raro1Ys6p8UILyh4qMH3nKJojH7l2eTD3WWfPhZY+db2puvE8Jj+13vzJ
2U7yo7RT2QSJ7zOMm+1UdKGd9B6TFG3kyoc5SHfGVfIw306JvXoiePc6Tqmc3AGXBBID2Qhcl6St
BTUTAnV6yYfnUjgIsqeL5zLLnGK2bJk3EMATSDR3I3CajKmdlVyG22yDcjfuhx1CxAM3o8U7PvL3
jZysRDsR5mO1oN2h4RH+TNqHk4MGtLwMaq87kUmi4tFCtkB38OblnCNRvkvbSt3yIVAU4xFc2kEe
FJg13a37zOncOAGiFzwpL6ZguW6CvQYAfpJT0qi1WmZRC3oSYU/Lf1r5RV2/c5bDuuu2AqjlRFqY
Lk2oL0Hl1SfCMFG/kvoRQTjSbiRONMFbDdGgzclpYmq06ThifM+6qUp34Ad7LO+4WQ4N0ahNbTkI
Uquh0q0fVhdg3JhIDcpX3e1ANCt54znO3PCON4fDXhgI9wyMDGL4kbwQNwuLQinRpKwCNWp10xc/
Q403y8n0HiqYad6ni4HA8llAXqyLnhSq+N6m1FwVXtXY2lUCejjFUR7CyOaBmrMfIRuJZMmbJZXh
mEdhYSbvaXgJ7KTzIxlmlpE5Du3eqX+lZ9PhjVhwpVJOy5jlBRR4aQLGXhuoaN9BOkVmzuqjdo5f
JAADOtM1IAUc+e6yHbCiBYAQ/tlfyndJRpiKqdhnB8VY7GTed/MOzxSO72BqyeZdR91raSNFSSvN
fRBJz0U8OAj7OBKYy9hIINa+ObQxVuQBoC9CkIlOLz6HRWDx0GmY2ZXt7UzJEBMtK9JGT9AC/Dvl
nGR25rxVIH5Ib3kUqixfvxVG6X3ZyYbeEdIHuX+wVEcfgCwIuAcp83uJh0PODOa2wiiV1zs44WaC
kQn3pr+6zaFBc04LfrDRy56raz6bM0shkOTGexH+3bLoZhLEXmHSpRhmX4B9OYDBNY44oQ5LIbYS
qCWheq61poTQH/Nfzqz9aORf1foXfQ5bGZTNFomlztKSR4GpVPYiHXXj7bJxvice6Dt3K4GyTmFZ
FdmEk4XKhbfjaIOkGUUBy5l2jRt9k3ekiBXvUy/a8UJR1n2ylUzdv12oV4ZRoqAjpgd9uVWmH2t+
NS0uZ4G8Y6Ju4XYxrElUhgjXlvDUl3bqSoadvlZPvTd8E0FPPDy2gr0YHHfBrFeZGPMigBV4KCnU
8sI4tvI4BZhWg2KL7CVe/6iDX3X0yIM+PvN2k73MD3HUMo1anCfLQB0kldxJPlZNsLT3nK1kxWfb
JVExhtLkyqwk6e8olIzPZSfSGI0ssMu7I5nL0QnwBVi8QadN7Z5ayuuM4fIU/H5vRfXQN5FdTBzj
YgXVaDMTMVRO4GAUyriWUUDMNCxSkEW9I4KjHAwwhnKNwWwbbWgOml90Xv6DJ5KyNkUgk72FJQTm
KrtdGQBnzjXz5xE+Smnu61F3B/H18qmRg/9i4PCCGmC7ACqsUG5+1bJ+VgQQCxiKl1cV0OTBZl07
ZiPZ2uy2RcQxOOYSN/Iot1iUs6GMlS4FUREiha3auY7gwpKvVql2O92yG8AE1H3BUU6mwmzEUocp
NhGQxVNUXTpA4QjVIR5eDN4gLvn0S1tJnV4kSn2hjjlaWhVvRh1u5ELH8VZBqX3cJ4qEwfMwGLQj
SKbG6BxP3mV94J0P5SisblXKSlolPCUJmFUPhgkAWR24DIm8zSLfsYmXhm4yEzIoikFv7U3DWy55
mJ5V+zl/IZDuuifxQIxZ1NYYefyj6XSvVy42IiAQZAEY8sjGLUBpJhUx9bl7MIPEAUctKOklR/02
uOT/6nOzDz3ea4W5uwQygABZfSVLlrNqmUNN+Xd3Cacg8fe8tys7ngIFE0GD0TRQAH/e3XYpMDNt
waqVe+1aP5S7ymkfSXsnHhHg+AwALs/jtWYe6EYkpf3KnHXlIs7AqxgeUvGl4uF/MX8f2/YOQIN/
qN+3mrpUEmkEfIl0qw63Bk8jeb9P2VYLsqwwWioE8KVsh0p8nfY8Flym+W6WQNmWnoV6HgKMF+mg
2F7Uq075jhbLy/ZLtuGLE9rIoO3KqpOlqjClIS+BUQVtf6OP/jzuL0vhrISuLXdzPYdmVSRB1Pxs
rVszPanV02UR7NfOx0roWrKad0kl9MJvXAPhNUWzvmpLDrBFyTP0bxIk6Fr8V70M6m2lROja0JQu
DdDe7aVKflvXPWf8j2jQhaOhQRfDtlV6S57wotLdKfca4DzL4W4xbrvE/X/uHVH2jXeNI2kqOtEq
QNxCICwxw7szfIBoIJ7N+akDVhV+u3eUtxG7GgqXYTQnPS2eYGcH7U7z0/3/cGuQU/i6hZr2DhIF
KDJKuxddUNMmXYuDhnKK/I4ORUa8SdtVdP03bVcoRf8rjMaTqSKxE4Uc86B6eNLl29U490rprv9H
2pXtRo4r2S8SoH151ZZSZnq3yy6/CNXuKu37rq+fQ9fctkxzktN1gUajGwYUGWQwGIzlHF7YwD5L
H2Ko3ISqgt457vASkItTNKNrAg35mXfZINjO7UMGZd2JFtWY3EBHUid9M6c78H5e/j5PByqKbHsD
qLkROoTSTvFmEHmqi2ssf+R0PpSgjFqT2txKlDU9lr0vK88xePFkTpjI9p4fIihLzoDbKyeqhnp1
pNnZemqBzTvVq13yZvaYg0F746KuM3XC0wa9YSCSRaD4kt7PV9tflledis7Oz9W3MSxvjO/p8+Vt
YjYt7qVSl5xiNKAhKLQxXGaxswJ1krvjjOyHEqmCDvKjavXbBJMNttzn5vc005S7ETMk38GmsR4u
/xaWSVrAewOfHgakMIL22UVttZV2aBevjlJyb5pXvcwxeZZJ7r9PbaW6LeI4bHV1tCyguKw3ejrb
Pa9vg9zYtD/aC6F2sRTA9tZFrRVKSvdct90B3eA3hWiFlgaSuPHKqnnjc6xl2+8g+UU7zz5JsznX
TYE+12YAyEruaLyNYcaoO7dH+dhGnuO4Q2c+Ju3X9RqIbZnTtbU1OMWWpJVvSl3yXOha6eqZNZ/g
kpfOvmwarItyv6qUlepyDLqnZiWICrG3ZT3ciXzdiLkXpQC87Ev/sjhmn8peHrWmoDTZsjzKiKOf
nKK/S9EU2LYEHVLccsfQsBL308LrTWUZ6G4n6ffIsBpil6poD1+mU7keyvVa5BGdMedLwVuKIwr0
KROd2J+tRZ/bQY911Jhab/PbH5rfAs4aiQtAsRIIr8JTjuhCQNuI4dac88d+g+xkU6sKlqR8HTek
DsXD4me3uqP9FX0fTr2PST07fytey2fOPrKjgw9tKcsVEZLWpmBgIvBm/aYE+VM/IoX8DoyBytMi
hBx57LP4jzw6Ch6TKR0sMA0BcA5gwU4F2MhusI2n4tv0DZhzgf6k8ggjWA5nt6F0UNwUYiLHM/J4
W/Q6AFtb/lEqq1M3gVH9LEF7dVlD9nX4oSAVNkR1lma6BFotvSpEB9DIrtlXiq1b6V0h/H1ZFus4
YOZaMQAAqxoSXcgzjHad23GIQ0s6L8qTMSQgkuOx1jAfFZaoodyEZBfuecooLRCVTEbU58f0V+9F
B1TzDk0gP4Bwzf1/MCaw1m8vjTLIwRQ2JSrVKFwPk19eR0cMyD5Ht9u1dkhvu2ukFYP+mXcnMUOL
nVR6JdWoAcaS1UeoHxbI2KO2DGabKwXtI4QrQ0Bp5Zg98eqH7O37Z2HfI4/dvTSOltGLkRSH6ayd
srUI0LN7rU8pZxSKmTffK0eZZNLVVp5KYAEpDfXFFPvQAIqf3ZX9bdUtv0rtVZaaQ92AFqtvbD1u
n5Z+sEUuAx1PXSrgnUS8sqMCvUBz8bA1x3U+qRrnucgM1iwRbBQElhZVAiq4GJMYbyptSJEi+13u
i4/rjYhxrOrA4xpm24yEIUiAmmDGWqMsVW8BZxWPI4iWrsyj4m4Z2AjRUOX0/uStrojTcVVd/Umf
jPUhlG4Z2LbW1MsSL58sTAMlwBTmEbWkI28KkrlXOzHUAys14wGM8kBjHlPDno1ASVDGFDlBBMsx
73Wh7FJe5GJc+yKFKcibDXg/u++VoDRWDcjrmmuViS0C+Oeyz2S7s51qlBlWujKDCxE4O8SZYcAy
mJXr1l28yiuuKtSSROeyQN5Skhtxd8rXGHR7/Qw4g2I8mtmhVWYHvbd/cOvsl5L8iJ0QU4mNWp7Q
577EP5blLepae7QeV/Hpsi5M57xbO+p4pVaZ/67vLCh1GHjyzN+ldHBGnpWzOCrAmffP2aKDsG6o
Emls0ci7mGXhqU2CWlI2Vr4V14XTZcnrvK7f5ViunKgfn+QsKf1mLV+1WXkd4+Sv2Ep7tzCl3kkt
afLKrPrZpdkPPc5HB1n0X2Adfrm8MmQXd68aQ0UXvgj2RAudjqQCRlkVkDanYUGXcyhJP1dgVeS8
iSU6NvwigbKjstbBcLnUYohzUn5rQtWLwu3efAT5uG6TDiiQ8P19WSnqUfFbpKEAPgI40YBipaxK
k7pWr/UeSm2qr21JoPcm6AHi5pyqhuaoBi9Uo+zri0DKvpQa4XjedmgcArBjnQ+2BqBPaXGGXrUv
q0ac85f92qlGRfm9kjdjkkNS2mgndavvxEx28slwZl1N7HEtvi9NejJaXg8u5Q2+aEgFUyC7Toup
wJKqA6xEWadjUw/nTuBlr2g390UQdTtZ2jBsSQ5Bs0OK5cU7aGV6tg5oC/eV8PJq0iEGLY3O++mC
lG2GBmmks1gBKkZ5ZboxiGSSQAbJHC/zzD4MH9tHA1OlklSuRobt226EhyHMj+XBupaugaeE4cRD
DeDjjgeIw9k5ehRkHHsjKQWoWA0WgMzfGutB5j6rmQfAFAkztAXcXnqeNE7GEdCIsxiW38iuKacJ
iITAwZrsBZhiZKo8WWzQtnGuD6ZuO7HUTdwMYpmOIsTW0qEwvxupk00cE+GJoBxkOg6lMpcQoaun
yXqykhud5654IigPKYPsCjw0oxiK4t2QekX5q1k4boN84ovb2C0U+Qm7e7Y0sEPpDC267NWM30Y1
uHyQmB53933KAfaLIfRbOsHIuszbttJVFvU5w1RglySOFUv3l8WxvcROHuUGMxMI/Wm5YFdA230E
wpsbe/J3q3ABYeAKt7xuaCri++0mduIo75fLhVZ0FZZvMSwMc7Zem1hBb8w/RlO32205b1XOe/2w
jpREyBt0wJUAcIla0iJTcnTOozov3iHs6kItwDz/9eDpPpheb/F2BnTeGvACaKZH3IulVhZTAVE7
1xAr3eh37bUSRG4TiDc6po+aI3+AhH6NvC/tXh61tLNRmKB7hzz5UIWy0/1duJEbnVsXRSwPA/2O
+MzbTdZ524ukr5ipKxOhRmXe7Apbzt0NPL36wBkMYJ04dJSDmVpHBwDCkM8nLhWVopsyUQqjuUvB
73Y2gJf9B6caTQ6AnAdwv2zQDT3a0I+qIMrYK/VNB1a6/G9b137vzk4C5ZrQMJSOaiKRnkAC0pN6
7/0TzuaQVgYLwICXzzXT5nfiKDcVT9WcpIjrwm1p0KeZxKc2F4JaRGUmljnvG7YsMKIjBYW5G7rZ
W9hyPR0wkxMaw6x+Rx4CbcnKjCB1Voc29+a4Bn3qZfXoxuv35cRMEeEWQa8GAu/PRrEoUb8kwMck
yHTB2tq4TMLezw/W0zsOl1f8RPdhceCFHSyD34ulXIm0xsWmywKuyaT+vlatty7WbAtJ9o2jn8y4
ZvaCKKNXywmdnCBYRg569AYQmSS+ehsFJHhbn3mAqXTS5MtqUq6jH3uwOymQJh5+E7jJYR2SoV3+
aCRxCfT9iXQlxk2BdKIoJuUylhxwcCgxIb5pcntYH8zhZkB3maZ5aAQDR8FZ2iaOff4fxvKPTBoG
2ZIKYS1VEnm8kpxQ7mUPPcYkJzsNBbCNxY5+SlAy4dgo61jAQFFBACcqKBKoDEqxdFE2xwk6O6Wj
mLnx4k7VdcrrZma6/b0YYkm7gEQuUZzsJYzcrL8JXBzAHKVXJJ+h+yUyUHOQPfGiRZZL3sukQjk1
w7OwnSFTSO8t6a7KPY758wRQ3jKzhLHUiVJCsPkA3Pcz17xNr1JH+hXZor0GXGgankTKoYzxuGa5
CYmZ+jOfvKp6uKwSy3OAkggEuZaMOOQ937HbJr3t50xr0Oe7SWckCpfq77zh+HzmMcbolWZohg7M
O7rRI+oErRtnTLQJWQtI0NGe0/p2q2s3EtdXpUIhq12dLlEOQvdX3Zgp75wRp0SfbVBlE6ZZdP4q
FuW0tiwBiXE6y5j6EZ3+ugfZHSA7GxHzFgtGf2JnvMk8JXPX07/sOnl3YAgNTBOYNSQgoQxS0Mxe
q6ZKDqFglF/P+rnTr//1LMn/igH4MqAETYAwUwpOQJ3Np6mR35/Umk+wvorT4sg+8IlP3PQy0yS1
D2mUV14xCKE1SUukAehEAE8qoR9D4w7gl6vrIuDXXmSqKemLgrR37uPcmCIoaL5mobra+eKSWIVM
zo+Y3HLUAAietvFqHWS7xHQ5twzDNCGLjA4CAwssjdQPmNrGUFYDTlO5WV5+JxIMw9ZD1R084dBd
1y5YGsPswC28EguhbVdBw7oK7jUF+Xzq/PdmJlbKimEaQgikPCf+jAGGvwkyZeuvp7gH3gznfqDJ
+37fujoaTUVTNjD2TYmMRX2QWtPA/E6gHwQMjqWn9J2wbLAXZz2nj7qfA8YHIMr/3hUpO7lUEDNt
aDxaAOAYzo0f64Jrgfwybr3LQujO4S/aUWclA/aWbBEpys3s4V0JMizwzx/RGuCYMCfzRpXsHi36
GHUgWpqO9JBd8VqHub+COkPlJIBur7TEd/D5+Tq53cCRqPgJqBfSK9V9Nh9EXziSFj/Z7Zz1Lx4A
KfMVuF9syqCHdB60KcImJ6mtH7Wz9BfIcc7G3eIt151jfOdpTPdl0OtOFzKRM+1WNcW6qwfSrN0C
EgoIFMCi5/lclnvaaUYXL/uljioEeMiECMI5LlQXVwKPXoongwpuOqGLUkAlI8s32pptHjGD4CIO
rpDwHs+EX7g4yPeXDZeZEfkIvUU6Qi2kpF3THsGwfDAPhM3YPBNQcfndTHmRFNs+/nnIAED9c/i2
mWZrFXhbhYtvvW1ngMViUKx/UYCs/R678e5opp/byaOiUnme1aoQcCCKd7ww697wtus8xGAuciDG
48pZTVbYs1tMmrxj2dIMMDN4MLXCbA86moSRyEw5gQ85Q198904n6va3QHlbbgl2jIxfoIXloBz6
EF0CwWXL4IkhxroL4cAJbW5ATgadkE+AKQk3AYEi54lhvRv2S0ZdC9k65nLeEJc1jYGix0/t/BOD
pY6ldneXFeJtDnURJAC8HHJUJ0MTUFEAfKyukWu8LIL5PNlrQ10DVtZUy2Jhb3ovvy5/WQ8Ea2F4
bgLhqQH3wRntHM+8Q8VbQcrpN6DyKoWV2MNaueVyFEAlEQueyit68NaP8u1psshK3EFOt15L2c26
3WbyHyS/PpZPEin3oK9zU2HaWwy19brsUegzv1/eoMtG/eWVGnVSn1RFLGGUU/EJ4YaEs8M3aprz
/Pe19M8ZlWiE1UycgHKsQZHiPLmxX57iX9m5RDddCITlu/SpOpWW3SNXad4kbg6KkRVo9ODKdC+r
y/G3mJD+fIjVOrcEdcDvqF4G8J0RaoHoXL/oNgniY18KL8u7bCKSSPmMLq2TrccQYTjFh16z7KnL
bS3i0fqwpXwkOCinbuYgyhSSRQSNWuwN8zep0UEqyRntZN3FKsa+yegtZmLpyhQAitaxy7FyI9q8
0+ibOUicwJTuvHw3EiQRAWYjofqFZ+TnzZmrpkhj4EuFwxsBU13csgCLL8nVxOAz1ZCracPsGkhF
mI6VObEGaw33simnMZvRukbkIKzza1sEEqHcBavPZXMgH6Fvqr0QymMMaDhNTB3XoVAUtaM1lRf1
7WkDgaFlLbUj1uqhF3iJKKZQ9O3JWFIZOL+UdRht0VetDkS5MZ5fY3l2kDd14rQ+pmrmNIZ6uzY8
ry+z9NyJJH/fXZXotkzSsoWegyv5U1j4BNEyepDB4m792c6h44s0JyLVRqdWDHWVO3lLJaQUyZp6
89DaTccLnFiXirqTQqm0rIIQj32OjLpkb+hZTe3FJUSQgqP0duelkw3i0wnPCD7xKdNp7WVTTqvK
QTgzKRkBebRuRG+9qp3ckR9nvw+bu9jnoqGx0gB7eZTXQmg/9ZoAefpVFZKX6YbEw4aimfG6vOMH
kWap+VQH+n1y5h1Epp/ZLTQ5qDvb0bK8rIQOwivrKRG/W7yJMmY6eK8dFfakbTR1ZoWd7Fz9oF7J
RzIVpZ2mAO8Kkoq+EoHwBup6bg2Ipxnl3gC1PfRVCcHq6+LLDoa+7kpnsMFUQlJIIA7i3nY8iZRT
s2JRbbQORyM5YyCHML9kvu5OR/FhfVP90o+88g8CFk0l0LJI76MrmfJwGKRsAVSYqWGxPDT9tdL4
lz0oy03vvk/DenfFFsv5nKqhYA3AIEns6kf187II1qIBRM4CcZZOyMgoA4xNcGlkeqKG1vRQd69d
wYkJaHyQ92tuL4AywKTSrEzoIwXvFfMYHdrrGwUPv+3Ulfbo1o9mULvTVeNo3xv3smbsxfvQjDJA
C4SQKoqoaphnuSv8hf9xRF41kLd6lMlJYoEXrYnVq+OrOn6IO16HL/mR9B2K6SfkB0HAJWHi67N/
6FRVWJq5VFH6IwkOVFJveydzS+cNc4BBd2W5DQJH7fby0rHV+pBK/r7zSkiqLHDDlRrOpXTAGP4h
585FMd38XjPK8CJ5NlVphGbgIUhtA3Mnpqt5PbA8VV8P+ERbbHP40Imyw3zCGIYxQCd9Fd1JBRid
WHxXTZNjdeQzXzYMUwMYV5NQHKBTq9NUWL2+5TiyYnvK8iqMElBIGKorly3nluaJojSq2l6oQZCh
htEmvM655JU6Ykezb+0Owfdli2Da4U4t6jAlKsYFKgmHqZcft9TdOqervXR24vi/XD/qRCVLpRVZ
BqXUyMub+2V5LTQ74nX2Mo1hpw7luLV8E41Bhjor0M6LvrGX8aea8Xro2BukyrgcUEABAdrnY1TM
cqWniqkguaG4SxNYyo2CqE3ZDpc3h+1jgVX1H0HUeQWQuGolEnys8AA6PkBYEl9R4r41HzWvAEO9
fiN5ahBd80CD2GbxIZg6xEWcbNMcW0rYZv2pqAw3ylpP6xR/aMqDqPKm1okeXw/XhzjK4pconvV4
grhmMc+ybrhSMXHsjyeCMvSim1UAxmMpFTB3h5WkoQWnNHrejpGtv6QJZeZVOmyC1MA0rAcUfs4Z
oTb9Jr5IzuAknnbLK6+x7f1j4Sh7r5R5KXMTWtVbmAIuPb1WY86dwRFBj2qM1dwXfQuNuhiuFYMF
30T56bKdMwscIJn9j53Tj7tiSQs9ITLyX6PXB1YQ3Rl+6gm4F/HmCsFKCRiD/LGz0f+Fjr4UgNDx
X5d/A/ve2v0G6mk0oLy1acDsQi/u6IGUFliqXbA4xmFFTYXQYXLksZ4nSHagWUsB4j0m7T47ETHZ
UOBIoHMWTiHQVJEvKkPUb6548CbMp8JeEu1FalmK8hSSNhSxNnc+YIIea0vmI9HXjE4+FEF9bhGU
feA+9KNciFYAXCstIZUMqBCGQfTcF6eJNPEd2kBwO5+HfcO0VB1wkiidozJIu2XZMrrIahG0pdtN
X5/L9mpROfkVZmFKA/yYBkZ2ERtHHTghV8x2VWAl4pEQZWFCK8jDJGgOvNkR8qEvjuRDEN2KXnTi
nCBTrwDy9jcak4YGSD5eEE8MlVZR9EHpI8DDQQwYD95Bn/4/Ypg3pm4g7waaA6TFKBMcrQ4sB1un
orWhOZob6ZEaH6paeTQb3qXJFGWAJlQDATP6syiNOrmtdFOFqMo8yOY5BnShXL6qQ8+JnIgn/7JB
OzmUv6iy0di2tEdAg42SvMpKK/QbS6lUOAo4zg5xXADqBY9LU3PToh0GjgNhWjuGrDHRglQmrPGz
/4hbGVxbqayEqfZSSydLekSUyPFRzNtsJ4Nay2bqk1iYNlyaN+ad4pPu3+2avPRJv+cc8KjhWC4D
7GwosaJ/VcOz9bNKGI/JR7PTlLAcztKyOYAk5ywas11hL4IyRLEyCrBMwt6tQLnZJLfBABIGgU+C
l4LuCvV80iCSuxjI4khm64aOQdOydFWkzVIq6lJsdVRvREsPokW5zYaOk7VgOidd/JBBmeSS4kk5
Vlg/MCyHmPd3J1sCKW5z4LaFs4wPw6KWDtJxTUMM/HmndLUXE1CcK+jqmdw8IGQpsZcfsm8EG1k9
Nei5/JNQZy+SihHjOTIbQUOMKKA5VlLstntMJx6tEMsd7oVQUaIYF21cJtALvNz/pTvUwSGMLjpF
lAAI93n5klLDHIk2qgSqS238YrmpOqfisWGyPOFeCmUOmFNJtmqe1NBcg0w/zHnsSnmgFaJ72U0w
jWGnDXVsF1NLu26FNml9SteX2AqSKLgsgjkptdeFOreWqjViLEIGCGJvexD0BBit/65daYcZ/h2V
FLRxSTz3x3oF6bjpZVMXFeCiUNZgGlG3gnoaSZrD6qi/jJs0aDC1aHoW8hmqPy320oLQEZ0/vvT3
ZYWZa6qLBiIAwzCg3mcLabVYq4H4An2NyW2S2t7KwRky3iXC9Eo7MdSh0uetVK1owWUp/4osTAzG
nHobs3Su7yRQayhOtaKtMhRZD/MxAQPK5qSn/qDfxmflsGl+hW641Bd4YnmKUe8wI0cP66hArBAY
b8XfJLcWndHGdRB9TLTfpT4PNJv5ftgrSkWGbSmKRbeRHTvHP7qQdHBYg09wF1p/DsCJED9fNhGm
dX6sLJ1EzpH5TUF4ixxleTCEq6i4FebKNnLd7uEeL8tiuhLkvjAegcHgL62prWIIehWJSOptqrMY
jlQE6RzZGi8RwDR705QRuyFIM3VqEYeoyTIYixpOwqtlime5lsGxlHOetCxttF3oRjks3ZiECKDt
SO9bdloGXX5lbr7EQ0qk6Xh+Z8h3YiifNUlau04TxJCOnsqtQRZeuMlD+lO57l3hQF5dBM9QvMfc
FmIOfiMq6zbb60k5EYS+aq9luAAE0LnkLWpDWeKI0fozFoFmrKduJHW2lgy8W5S9vmgGxdWmGV/a
Mep+G40uGdSwExe7Nlq3QI/m7LQlt9bOOgOId/6RRF1xdSl3BTKjSP5eEaYsKTBnu3q2ejt6BNXS
+wRttNk9iMTveRU+npKUEXULsve6CNGGDP4awmZz6pKfZfHy70+eBlY8UxJhShim/XwRJGY1CMhK
KKE0KG6k1rapS+CJKxwtETghKnMxd6Ion7lkxoaMBESVo3ZjiYNtlj+rUb+ZKutG3+IflxVjHXXt
420hUkd9FE2xHjoJSVTtr6z53s3nBUPBl2WwwwZLQpiKEhjwwqlN0mfBBFIbccq1Lb1ZL7+Zn4GZ
9Fpg1s+PThWX35orkzr2jVTFCLqIzDA6TmcMsnima/1Iz2VI6Kla0eaVusnG0E9RjAz8oyV1zrVW
rpdohMSxODajm+WTPbSNLWzukEa2rvKiBp48cjR2ZSSAe83ykCAuAmhgPro5QMoLtEQPqVNixsty
L28iy1D22lEnAKTVyaSUiFHkwu2GK1FJ7Dzj1ePYQkxQJMp4oCHh8VmlLE51eZAk5BpHDBriWUjw
ocbZjs/AuKt+bCAvJB5avL+sG+vIGSISIoT0EjZK7VykrJhcRjdr2AzVKZsXb5A7Ox6WqwToFM3C
Ld4Tf0hbyl4etXNKD3joXMeNYDSmI1tnPPFsYzgP5ndLfpQFp53fKutHjF6JlpM5Y2qKaRpLsgxE
03RDct41/xutbPVjB77CRnrKhnshOY46Z01ZoZ+B1QSDGkg1vwxBdGVXWngGK6Fs3SYYnddHTvjA
TKgSQgUMKaFJwPgy89AtWWR0jRICwNN9BxPPHTNsTsaVcDW7JEs9Py8ZgmmOO2NdOXu51O6Z2mJm
89oh5QP2NHO6irOrzBCdmYc/xToM2CiQX2lgosN/fD4M3aTokVJP0E8xPVWuPXkTA2PkEiwxrXEn
h/KUuG0mfZRHBdBT0Z3mS0i4Jz8I52OJ2jcPpoxlFgB/s1RDxezal7a8CgR00VZg8bQBs+XacFa4
ZDaseMtUZUDNg4tUgv19XrcGoXNlLgW5QAu7LQbb2q6LMnfm4kYa7xfluil45EPM99VeJnVpz0sn
FDGR2b2oB/0wIZ8lgcrE8oBnWbrg0PbXgFtRYK7lTlHq7tYjoVDNBkLlu/RHd46OCihe03McGngn
IzVo3PJaUJlLC3h8mCXwlLQvs3HCpi0VeGxxqZLaTP7etg5MlsNlf8w82vAaOGWY3RK/5PczaSgs
QCYr6F5YndXTHUJHhJ0sZ9tC1uG4eDVGtybJTnhMSKzDjfQ4cMgxCW6JdDwktQuS2WqvhHpfejpa
zJXSlgfDlXlw+swAZSeJzhyX0dpVWYHj3RbugCFHwy9c023QPt/bEh7IwHEOspkTXDInUvZSqZxX
3dSiVuQD9LvKZGATjgfBM5w0cVeX1Ea5XWPESdFX3V4ecT67IKVB4GdKyYz48i3+MZ3xAvEsJ67t
7BtJOcwBz0JZZwIYv6ZM8teAk6eucrEvW02cF9QwxVXx8ex6tPJmdi/bJ8szI3OhWyqePBqauz4r
JbRC340Jkv7bWKPzxDogCfA0JzzGDKYuQP/C001V9S8MiGJX1WMyRAgo+/u1vlejp8tqsAJIPN//
+T7ltOpCK6coxfel6XkdXoc8c0TleZjQXttfocuGc28yV20njnJXqZGay7gKaHvq/FK9NrIgGv4g
JkAeV5IVAO5aEjq7Pu+M0U9DbCyJFoJi29vOKKWdFMsFUDOYRguPQO7KgXKr8qpQrLTTJ7lkK3dm
Lm9blI9RrP3GAXS3wMzw+J391ZXt7qda2rwhU8ZifhJI/r4TmEtDK0wlFAUutNYEWRq2vKiY4ew/
iaDinEzNG9NKIYKMsRYoxBNuTH7tk2HlMiJRzHMAZtPEVMBnTZJRqJC4RvBdW9u5wiR5E4ucqJe5
WB8iaFerr6nUyuT9WWJyLO+cCKBbAw9O+v0rlKuTkZjDOUXNDHyYlO3JoI5PBNScwvVIhkGmoPGM
43CoHF5ih21tGnBJNeQkMKlO+R8LyaMkSRqS0hrCDkMugrO+EJjlzhHcPuC1enLlUU680JZ+XnLI
GwCEijq4A2xS3zyLvuzKzwW3SMe6GuG5NSBdaISjh278RShVGFOBlN3ypkPDyjdKe7IxFXpH6Nnk
IH7gTWoyLeRDIp3FVUYzNgHoDonKfdG7mfyj6ji+ifH0glLAKTHQ3mLq9GjBmBiTnKCVLDRbXxpf
9O0lBpTHZJyqOebET2xtPkRR+zWP2SD0GURJsSdGPwuMSZfh5buDJ4IydiDgL8Mwob4vRsuNHhen
VWtPA2AP/0AMGhYQapqkwEnF8lMsJJ0kQBOtkT0wGUh2IY9Ons7/Pg0mizs51FW4zuqSSwssLo9u
VTEY+sKOeKCbjNDykwzK0RkFMmORBBk1Oqbj1R1N1WmHcPuDEHYvh24V09RVK6UJaxZ3qVulXjl5
gE1yJh5NOtMEPtaMbhdTilVLwDmMDJv2Jq4vClInIychxBNBGXK3CcVSLVClNQZ/VOKr1ijR6ml5
/5WV6ZQxR3Gt6TIpa4rC7QDccwgTEk5bAPOa260WFSGserTMKnC7wi4XbUs7lurPy0qw3qCf9p0s
5i4k2MS1HVUdiwVsugctcXVSbQODoD0d0SqCvlXgXRQHXv2LpxcVJczZnEqJAEdgTS2SnCBz5SXE
mRIAg4u8saJoX+q/kWRtAH9A5jFdX+vqaUmCywvH+j7g6PHaREs5InXqNl1HNEoBul8LW/1lMK91
LuY9y/PvBVBWLMatVbdmqYXrHbiVH4EJL7mFmyP9ASBO4Wo8k4sbrUq+en9ZM+ZFupdMGXYKFsRi
MKAaENSi1yZU3MwEebb6oD8IV/1Z8QBczctustwcSbsAJFHGwAv9Alu2ODHRfqWFc9yE29q6ydjc
i+lmNwKPVfr/0O9DFmV8A/K0+VRBlvJQyOcBz8voVg+3w7LauuAraPcVXF4LEVs/TIzghWECnply
49umjplezFoYL6062EUlVK8a0NsfxbQf/DWSprfLu8gUqEgYM0PjHlBlKCWFRlsEWWy1cNPr2a4X
1bTrqs3dqZcir6umhhOoMM+DAnHI2hpAlKEULPutXfMc5tob9Z1V6/f19OuyRiy3jiq2oqt4O6Oi
Rt3qQBmrhmXriVmWTpq+afXfHW/anSUD7hDgt6pk4F+UNzQHYzLlroa/VWI7Tb817d/T+AdB0F4G
tTNqHWdFhUHbcComFOPv0DxvJzwyHlYyDPmoD02o1QKF9lKoKqQML7pmy7/6Hzp4MyP3bUqc4ZuI
Ti+0Dhf8ChpxDvR7BgCWBji3dNg5XbUDF5c44PyiSvGgAFrnlsxHDcFwNAun+SEDFZnbvEEc4SWJ
xDJ3N1hpVkXajijmzk79jcwsCc7kyC8xwFkELj4Uy8z36tEGEk9a0ay4uJoU/RrJo5RwrIOcE1ob
BS9CXCsa7I/uzlOlPGsrA/dWWWEKRv7LkoOx9dP4h9w9iyjZlX8ATovq6odAyhyLfoqLpiQFwcKx
HqZzeircKRj9VHXXmx7cqpqDQsx82jgOg5FHQsIFTGKA0MSZ/jrkmJISgqyGGyh92+Soo1jXDOC9
9EvlW90+/3vnsZdGaZkKc5QqOBBhYmx+BEz1eASin8mDBSWf+bJ72DaiGa4y+uXRFmWqohkNtqia
sq1nqb+uy0M7RYetiDmgM6ysLPKVErrb0CyNajx1xCVDXjXBJMEhHtjvUEtXUzDYLW5oMeDhSJGP
fdFsJ4x66ySjtEUi6UeJt2AUHkzr26x5hnyKlD9o/4JaYFeXZNwmKBh8Ps/bPKUgpiR9Ia/pNTDu
gv4KPMNOHnb/adjjwY+yvP5eImUchp7orUweDOr81GlXcXujS94f2B9sHdllRDkACfys1BTrcp5I
GKHT1yY5Fb1gealSDoGcgsHvvxJF81sBwngGOCKmHeX5qSnvzNmyTePxsgzm4UVKAm5K0cBxQ6mT
tPkcZxvU6ZvejpcQ0OAZagHx5g0J0PISjjjmK0VB/zWMAj3WGEP4vHxZPlelNQkoIZ0z5HR+KcAE
LA/Ro/YaP7bhdIhv1BOvUZp5lncyqQA8X8xFGZIY2R1ZthW8U5ZUsqe1ASA65yQzJSFNAWYrdKzi
n8/aTUkum0ILSdLynK6Ovk5O2buyOXIsg7mM4IxH4pQ0S6A79bOgoqyFWatlOYwLG21IBG8ncpXr
yrAnh0CM6X53Vx2k75eNhXW89lIp19GDcdiKGyJ1lJ1p3jxxfcsKzgFjphv3UiiTFJtxSPsRUqqX
FQjXBFenO6mPWEe/8Crwgl9Wiul9d/JM8fNaxsZUR9MsykBpa8L2SOa/pQOA7oDTlrrmH+SiVXLc
gKiNZDddnR7AiwkQJl0Oo85XwXMIpqxaGmyOSqzYbS+F3qhyrHqAoP9GFyWvzSkwXQD5vseKRvgH
IyMAa0VVGGANmKIXKbcLwspRXSpFDnMdU1hDfDYlmQc9w4rXMJKCwqyFWEqk+UprTBO1SWzJobZF
oyN1lvnN0POWE8swjW8vhhyBXQyaZkrWTasJnnafwAVrwNEEXsk16WIUQNv+BwhtMjAoMKsGYD7U
+Sh3mG692CRNrISRNb1qvQ4XXNqzhg5DteIlIJkruJNFucFELgxhaASYXv22xutxGXiJZxZs8Cd1
KP8HeKCuaFKIIEQxKvihl9NwJKQIKZcmhuWL4PtItCQrMAdq5QBltm2WlgL5QkVolt1t6dvW8PA1
2EJUxLQ6Lqsvb+GoMiZd6dBigU4wB8PXJULbVnEvn1amEAMxEuYMyKGlTK7DQzUpdNhAIv89CO4S
d55c8XC9mF4OYxQSytaWiNIRtTXGOo6NHI9S2CcOIa5YAgPdKdED8Hf/HzhDLJ320ogt7o7RmBR1
1E2QZnb3gxUqVmtv9f2/X7e9DGrdjFQGsZcy/w9p17UcN65tv4hVjCD5ytDdpKKVLPuF5cicM7/+
LmjOGbEhnMaM79NMlau0G+BO2GEtMC2k6kGRVE/BwA9p/MtSeAkSwa4YXQ6ms/eMno3LPPbltAJp
JwvN3muUx7H9oU43WAPxtkiQMnOFIQuzdBNTUtDu82uLtigmOTaFoQq/8fBwSfpVN37ayJSaxSPk
0+WjcUsLkPVfcWxjVDWlNZYBa4vI1wXWrxZE9aDJ+qo/rWj1voHpHvrIlZ4EYnnRaS+WudJ2QgZo
JRC7fiqeqJcon0ESVDhlMLiZnwihe7nKuDsm4/jQ2ZFWu4O8dHiwultjHIFbJjgUVWj2VbU/E2Ne
JVmIPNAvh6nAK2M0T3bS/klU38tgjCrCimuhRqBlkRuXAjBNJ61zMRNFyYQpzNQwu6J9P+6xbFQw
UApEzs6mK2OrS1M76xCpv0ZF2KLCJVAGrsrvJDCpSlGvZZliOgAYXU5xvXjDUxnSNfwR6R4Ibh4B
2Bv+Ib6UCex1PE+xt4uEApPb58aGov+4KptNIYyCNQeQh4jH76PPpRLwVsS7XsZWElsLn/K1VlCD
jIIYBemQDjNjUBTlaRdgpWBqwTrS5cv88LUYecyJ4rzSsi2Z40O6lk6SYrNG0MX6WHFnJDDvjggl
MyArgv78jb33tJ3im/i69yhYnXzSgvEkYkP/YLuMQEY9sqhY4daNKIjaEVyXGTgpUIKxRHOpHx9U
VA42QbHFgoQChfZzZVh1M7GLFVc3HYZr1S394Z5mfsVvCs9Arso72xPha1NnfuYy3kSiiEQZl1Fr
Z94dkzGnVpYNUVDNnd+rx9z+PMVX9vhSw8p065eNLPCyfnx4nkIiWKuARIbhKAXgDOeH3Ja8JmO2
gYJc653VuLeM1SmRcaSCR85HyBxGEKOIiaWmZtJ3EQir0tYdv5Fj/KD6qZ9gFqv73XQOuTNC6Zhd
obz1cPmMPIXZn5HR0D6NI2nNLBKMQKJSpvmkkh+RkFzybVyD/Xh7MYxe6vma6MuKE0pb1gEDPs/b
E4g7+83JqiGXHBAHzzebmq6neZjyp6y3ph/GMtbYvVTrrPe6wsif1XRMn81tTkpHsjAoPCQtmAkG
Wb3u0nLD0sjUZPKzIhnF58VSRckG/ythxgu9BTDLWCZzhlpq1ggQeBKm5dbOKX/PqyO7ujs+Sw8m
YFCwnIMK5Cepwza5evrXmO9URdBewjCMZhBiMgbX97ou51sLFSHPvXFbbF8v6wH98R8+0O7vM7qe
J01tmnUUBdi4djBI7/TYAVITJ8scba79Ivt+WR7XNe4PxOi8FBGttMuIBOpXbCTUjuy/reO7ht/h
BsN/Aujx8bXKXCKj7IOp2cBqsG3MnIG40i9/6ff4cpB9qJAPyKXTi0IM/5gmpnFUXQfrl8Hca2mo
qkqmxQR0eXyrvU5BGsbPzcn4NLw0t1CTG9FeFS+oIR3+WyBzr3OnLfIaK1GgWeVtNwCOeEwEaTf/
HncymHvMSLNt6pREdEOtfxmw3xeOgArG9mLkx/eUm140407/4gf13ElkbC9PsLhYWJA4Ndbqok7+
abWRDwzW9DSowPrIUaZ3L2vox1VYqi2gMseWE60bsiNoXTctEkjN7aDx4hf5Qf9qP/5FibR9pwwW
yrG+Bjqgk3zeKD+oVx2Jf/kX8O959wvU8wCEwm9dAikQ0fxZDgGlfsxvJFfFMIKKHmYlfGlwVWcn
jknKcyB0J/oIH1Ol9SEiadiXq+BSuYnD/lIZP5aDImNTx80O4uZHmhH47EctK91uiB1bn5wJa6+2
7mWVr02fQV6nzR55XT9fvldezAPbIMF6JbJMNBzPrzUr0q1W0R4ActtBj24rMMangrDK09e9CMYK
syWS7G3V7aADVnfT3M3L1zr6neQhJjC8y6f5OEkLPUXGrKDtjXoiHt/nx7GtwpwJwXEK7G72R7pm
oh+qULyazdOPvSDm3lZcZrO1MvKhpXILxU/t1RGchd4La+d7Ecy9lZIyD7Gezj6Y2t+AA4tDBdo4
CmJdX4NW7RFQ8Z5oQpgvFIUejY5UYxb+/AKnpd66uezsQFF/baCTUjrPQuVK1YaT4HjUgj4cj7aO
UMEEU7nJ3OBQV1o5x3jhpC+Tl57A1Yx4V7+uBxruIncRlGe5ir4Tx9xmXOSKVWPYJigUL6793L6p
u6PgSFylMLFBYuCtraNscH559Vj2JLbgNAZv8YovWDLyulPvWc4YgDIKoEQi7gfu19oJpKa3q5VV
hpKU5UwwKKAZbpScJCx9o2bhpMWT4GjUvX78Wu9HY4KO1Fg5WkkwYoD1uioKL9mdBNRo89gCnqgV
vBVFx2JqWaCX77QiUaPAjECV2N6tyotU5h6A4i+fSiCHnd1WR9IAY8QkwdAFQz47pPhSgoFRF3VK
ucELMAf/VQyDKVvJSqOPUp1IQVo4eqjAivNfJujojAJ8dBRsSWTGAk00mGiZqBKZk6GCQPI6xpUj
SSJdF90dEyBXy96itbCjoHmdAKS3rn9xJLy90lAXCdRD9yDmhhOdi/77TuE1kg0F6uAoC+dfQaxt
iCCXeKm/YYGdGQDB6DObjObJ3VaNWSJFgV0/1fl3eXMl89EywkIGFbl/Wfu4HuldFts8tLOkMHO9
igL0d9yiuCsT8zBi7fiyFO6NYWmb2OiyoUTBfqduq60pKqOgSL9ty+hIvWDSmluqwpLx3xKYbzLH
09KrYKB5wxLrbynwJuUkqnzZ+QMYNhrgd8KYqLFaS1NNKYRVGBgm5rdY8i7fl/A4VPF3KhbZeiw3
E6oAKOegp0tXZHQnusMCE7BeRCAkXH3bHYdx4BEoTLWptpDLy5W/YSfdWTvZswdM3S41mBWiNtjk
WaASXNPdCWV8+VxWs1ZEK+5w8LPxt6Q+ldDwVODE6U9nIwbaEJg+hT0iI2MUr6ujbCzB0hLEGcLT
kUi/KVjBqnxPUXq+/M14Or4XxWggwIaHCkP40HHg1djyt3ETnOUjJSXUDrhyaORoeLtiv+hcKYZ0
XRXNjCVsunfB5JnXINKLjhpo6iW36hx8KaDVbOHmZw7cuRCMlecqsMuMQTmMQ8l4hZ2LN+Wp0NYN
pcyFnAB4pHavo/oH3ogg5UP/CO1KYjEiagyMNKNVkUC2Y9dQwdaqou8mihq8g1D8Ckyl0geHwfjX
BIsM8qDhS6mRn92Px9hHrEixUufYmCqn8CqjI9+KCns8/dhJZfda2iEv5Y1MJCCRdbVO6Ett5eO/
V0G6c45uh4JerMoYclqBjViJCxKkMqah2q1zNh3KeFkIN4/YS2EsF9gIy5hvNVjGfRJit/1o3uo/
W9TQNbTJN6y4C6ob3ItTwWejYsMNnV9G7ctoJNbQDlKgJQ/Z9GIbgmqv6O8zeZHa6/OatUj0WlV3
+vZrP75evjGuvu0OwORBsrQQBIsczry5WbovRomCniWY3BIdgnF0qQw2gS3GJdkzRiIfItGzQvT3
6b/vApJpdOgQVr0UNOq1JD83ieD382IQxUjE+AAKABphLB8PI5InMZoJc/2jmNATLK761ptLLBtV
XmIL3mG84GNigAkYMqBhQE5yfppxzdukXnUSNH2ob7k/Tl8BGnvSt5+XvzzfVt4FselVU2mNjtI3
wB4OTaDQxepgRG7vbC51M9bD8kUgkP5yNuBhgZdu8gJfWmaTfHXCuN0m6xLFjUJyfz/7dJk3O5i+
9Cx9wx45gFGM4xvDmzDf5wXbvWxGz1u9mZMJr89gkbYQK0+nOgIiUHOVSVXr5LlovJRbysV8P4Yb
VAUdLxZG26ymackWyQYXlEVh8Q7W5OfPdG+dbtmSzJ0VV1T252ZmO6EspLbVj42ddJNEWWyr1Clv
SxAV526uucmD5ooLrR+HHBD19wIZ95SBGJms1ihhyGE7rN8KkAHkbiw546G9BmhcODrq1/lKiHzB
/Zjvl6sxHzPaJq1qwR2CJe3tsHn0lOlN6WcH2x0PlhM57V32afwseg1z9ReASCbBJ1UstmG/Jm2q
JepMxVLE8vxIP2Z5EM2t8U/3LoaJYcQChpVVZVIgx+hkeaU6VA8S4FIjt20mk3hzFke/4mbe/iSW
7Y7HOJ5Ylbppo2/wQk6BJ6gMftPnLwIfQAPiBx/wLkRnAmYrgwFOkxbqAyjFaHnsD22gnypX9LG4
gW0niFFNeW4yRatK2AIqxk3x21ZDXbSv9j/0/+9PpTOKiImmeZgzlbbsFbBVzzf1g3IaTlPYXs/I
d1GD9NLH7l/vT7xZ3btUJp4Cc1Df6lyGHjbgQ6t1J1HVO8zZPkvyKMjaRLfIhNYcM9e9nqFBVJnd
564tH/R+DLdZPgrUgv7kS2pBf8cuhFtGCsCREhdJvvaUAc04DZ9BcDOckpfxerkxM0c4miwSyUR1
qVqaLElXdGiBcbZdT48ZJmOs0VEQ/kqsYKXfL5+Rm6XsFJKa/e6I9bJtgyaPJDCV3zOmk7NMsKTE
TRx2Ahi/0VSFXs0q7NcYMx+gNmV6Gxm9g266c/kkfKUwDfBQYLJCYROH1LRbNTVMCJquUCk2hp/2
/OmyCL6rfRfBWG8JElZz0xob8xvTlwimO42eYiwPafowpGEu544uWp8QnYqx5dLumqmrDMQyBWDU
kidtz6oucLEiGYzlmtoa9Q19LvSFVzZXW40dLv/yzXE7PEDU/vvrMCbbtetqD7QTOanFQamXsCt1
Zyy+F8sWEuVXp1WndLghSyTQiv+R8rwLpoffKbjSz5Ld22YE3sTeT1NMO9D1E/nOvlHCFI3eXBgp
+Sns7qyMDZdEiodxwDfTj+pv+xCH23E92DfAMPMSvxAWo7gWZsk2sGp1GbQ2jIUt0EASmbYUVInu
AJ/B0ZcvSlW7liHKzamyffCHO0lMLE7xxkWoxMFk7E3YVxj1BjSbjUF5WgsXDUvxv9y7NDYoK5UF
5pIaibl+TO7f9l0CsGX7oLIBUGESFjei4Cy4SHbAPJpHyxxmZFIZFgznon/OZtkDFpwjl7OgMsV1
u7uzMWad22XXLQq+WQ6W4hFrtumLwOD4h9GBx4ndfIrjeq736hCrmdqjWth5RdC/tMT5C45dcvuD
BPzrb/1TE8pXmuCdyB2Twvr133KZgNKZvQlyLDiTOTSvydftlXadqkcriP3JaT1abMMPABszoIRA
RyT6hvyLfRfPGAO2YHoTYELY3DBSRymv1kiUFHBzxd0BGSNoTKCQTi2MQMvX22qqr03AsdMdM4UU
VxhYGYCz7mSFisXYKhB8VMHp3uqdO2cWk9GIiE4kCq9/h0ImhX88qj8Xw6mxSTefOqx5iBwoDWof
jf7vG2VnSOy5t4BxDJn6sb6lJO+TO/htAAALV7gPzs1+3u/2bZ5ld76cgIq5Jwru1hnBq5sAdyp+
o7k1sbOgfheN5HzkDKc5K8bgVBkDcZiOpPe9k6eAjo4ktSYFE/hn0KZXvqNv8CsPk4N61wbkKr3H
1C6QE9vTP+DX5VooWLWx00KwRs0eNumt2MBYPGaFu+Ihi5pPIHY5AUfj1K3Gj8pEzWucAX6jTXdK
0vhqozpWurldD4Rbu/iU1LVvR/96M4VeCEqGtFyN9yRbMI/kYRi6cjRRVLrPlIeW/BxlgUJxsw0b
+2CWrMioJjEW2q5biZVa9DjBOeBpqrNOn3ppcy9bCk8ISBMAKY3+GaDwmQ+ba50OEXJ8KDDnOCQY
crKwrC6aIaa+jDWNvRQmt5izvBhSGujVONUd0mWA0NWNDQ3p+PvYtLmzFq3Ar3MPpqmgngIsPbDl
mNsrIjOtZBsE14MqHSqrvdLzGMjHvQjx8uNiFzTB2gli3Vysr6SScbZxdf/bMomGNx7AxBci2wqO
xVasjWVb1aSK4xBjHtHN5gEw/rn8BCYl1zQcs3MoWGl6EH0/njulSMuqZmKGERs/5+Zfpkma2z19
9seyF021Z82mwGXzjHyvIoyIqlGXUUZfP9Alw1nl57X6YYJadhTRRXJVUcHcEdyZjTEqJodf1BVU
9gnNXdobtbudMIimmP5Q+bouCIDcS9tJYkzLXgrFhAEjsaiBdZ/lbqE9XjZe/lkAu4uZRU1GX//8
s2QAK1jVfEQM1xRgpHf+psr3pgb+ehCHpr3gUcfXdEpZ9x9xTC62LZWu9Ra14iMJm0N9jE419pL+
CQQJN6e1drKYz0SaHOzxcL8ozVQBLcDmv/D0xkgJ5SVpP1c3omIQ17B2ApmvleuSNUkq0jHwkUfF
aUtVRxFVfrgagTAG2HLMIqIGef69dGzUJEWDPl1V30nZp2YTdDq4E5dAA/tbAOOLzAYovyYtcWp3
FSAEXExo3VkeyrmB5gIO5I04TpRIcl9xO6FsrhUZiZrCCUrBpivXdak5RtN7/fZidwq6UY3ul5bi
aLrlFZn6O2s+jUseaEJkR8HdstmXCbApbZHw/eLtq2KEWSW6W6rdH2KYaqPvgYgCUH2m9Jlhc3TZ
CggYsAZDN++r0+ZGjurIjni+iauNO2GsZUuLPcclrTZp/lIHSxrE5v/3QIw5r0VDuhFNjiACpEWk
QzvszI1X+atNiuOaA14cXkVRMlfdWhcAGb5kFoKCCrflgR7V35fKmDm4AKfFmJAzb3f2Y3TEZLlH
vGr9TxgT2TjXX+6kMTY+JTqyRdrvsIE0WE0A2fKV5bpXEheIW5dds+gD0n/fJcyFFa8t2mWoppTm
dKqm4caauv5azxcRBi1f8d+vkAmcSEPrSionBXPxY/JpmSVy0LZZCI/OFaPZSAKw7w1gMsa1DFOF
ARIDD3GjcEkItFGgrLnEG21QOBrhGCThdj+IHCY3KXgX+qFU2WMvbYvhMMF6Um9HRbtW+y82VgYv
fyzu2TDTYGMIxsZED2MJGya4ddNEdzHbHknq57JAzbnH0PF2wegEQG7ZZeJqxaK0acGayeQVmj8m
mTOVx0QVAS1z5QAoCY8FegqDUQWFlJOUY6YBjGuPq4QUR/+q9vLNUB0u3xffbHeCqKHttNsqmqXq
RzwH0652s+ygq09Kemdnn20Atxo/5f5GMr815HWr3cuSqZZ9cMI7wUwEbU1SpkqF+UVdGf06Um8q
JfdM1K+x03ezRtJBlie/jERzPVwFoZP30BAKDkL/fXfedq5bbKHVeIq1yQEj0D9Irj9dPhm38IvV
k79lMB5jqKp81TMMnGLo2dHsI4kfV+Wmli031RxJBb5h/tyJED75GvMulNEYYDlFY6xCqI2VOumn
Ud3O3ee6EeSp/LzEAG2RgePJ+O/5/a3RYM19gqfsGJqP3TV9thSefQvEkhvi5PeGi4EFwegN1wHv
RDKakkpN0TYS/FVboYkyN85QYFrgdPmjiYQwTnGJhnGLRzs+JOMiHQqgH3nzlrUHKe51gc29jRx8
VP3/3CEKAkz+ocZR3oHsmGbf0ZEiDvYuCKRdE1B2dGUidhJ3c6bTejetzgJIfzuwr8eA4h9Kp8jX
T6IHG7eAaWGxBsUfIHQAf/b8oxbjRtolw4pIg/Ws1FWzpjia5UZnO4vaUqQDAQK2j/YjUcPRzNsD
qEXiu2koirDIY/2urix7PoyjPD5JNonnoE1L4z5ut+jFbklbOYpu2EFkTcoJ4MbLq5T2qmjQg2vY
uzMw+q82Zd+CARSKWf4uABOlfrmsIHxPaYK0i04E0RnO80ta5S5XZwO1K0q7EJ9AAAiGaoqgRCmE
RGU6bn6zE8bEMTnLtGRRsdgpz+tJNr60unqo819Z1SMiJN7lo3FdhwkIQHB96GDhYHziYK/bauc9
1nwBI1o1n+fsOZeuIlvg8fnPi50cRs0wspqOkZ1iieEAzwHiiujeKB2CDr0dAndkdnWB5+DGmJ1A
RidMk7RypmCmzuxCrF7CcdxEqHTWpzT5NpPFUUSD8vybfAPDlC0V5dVzHZm0TiWdTm8Su1btjJ2J
7PtAwFRdfb/8yfj68S6IybYXjKZUEewrMObHhXxKiVfHPxsNu3/tn321d1GMdqQxSfpCwuRBHN8M
13TEZ3KK1W18Ce09K3XE00xcU6ZI1QCNorfI6IkNgFS827AIoOk+QEuTQbQHQG/ngwPeCWD0oh6Q
Bkw6FLHzRn9BCMPr+hC9sSZ2aOuJ5oi4sWUnjomZlrZaeVRADWe8nLcHe3HTUaDpIn1gYiQqLJM9
0/EQW0OtPP1BUF4h3hSNnpz9iaelQQIZNqBFUH07V3IMRUbJZqJjYbeWiw/lNqLckOspkKAp+PrA
QsMG9rmIDVvtTY1ZvkAO29vpGpDeB9B/3A2Ji1aon4S6iPmRZ7h7gYzhrl07kqJBzVJRrkn0KOv3
sfRNjQSOlueP9lIYqy0tjDWMc18dimAIwEwdzFghVK9EwYMbqvZyGJPVqsGSq0KzQZo2eZRd3li9
xqdIq+tJ+SLcGePZ614cY69jlKrG2uLysmC5Tu5VPw4Hp/Gjx/HaAN+W9SDaGeMZ1F4gY78oxxll
XdTpIZau4QPXqfDQGBE4Pp5J7YUwVgsQIjlHDR1PSZPcN+BkL1Z0obZj0q5I6l8u+3POiVCHwigD
ak8YVWWfx4AHKsigdSTQRjdeGje1Ar0WGa5ICGNVS9Mvapei45DMSeuqRWt4dZJ8qVF6Ftwd7wl0
dh7GnuYxBaW8pqPLeID5nsojekVOD2zBUZC38/b9IYmyzQBLA+PMjE3FW73YDWq+gX2C+vX+7Ddf
ts/lp9qlbf/5sLnGN5qj1YH56a+lF1H6zL/W91/AWFvU4NP1Od4npPAz4s/z51zkOHhF9LNT0t+w
e7Zq0qip5tLQLrh919/SoiW6EE59XX2jJiYeReE4xDOBjInp9jSA+QQ2Pcezu+k3fXGfd5mnVoLv
9z9OZsKSQEsBxWcEzZNix72NaNL60mN6ip3WtVA5lG5u6czLP+hBc7wVEmsMiBCgIKFUxIQvwCfP
etfjoVD/nv1pciiFiO3XoOszHaDBYLbnAKrm5PAHBg6WJxmrWdiKYlcXSL2m1Zahnm+0N4v5VNRX
5fRyWQRvCBYne5fBeCxrAQn8ZmHuSz0CgcvTgUVkPmyf5SC7zWt6MA9jTKWTivoGHE95Jpe5Ubnu
iNFQ/69mp6LzW4C+TgFpnuJKMFjJywvOJDGv9NZsBqQe+HbFNZ3GSinEAFbaqgcVy2yVK2qW8vpk
e3ksehXRclVJ17fItnm9U9x1JyWMnMwREwNwvQi2MRSMCRAkvYwXMfRNyhJAIyFJnL1SehhHtFoW
gbXRL8EkvpjWJ+DbRe0XjVNGQ3RzG9qePpJzc/QHNN+G/ljX2ILt1usutrBPLmqdco+1k8johkWm
BOWbCPXFrXKsIuzXxTGE3TKuTe+kMHoB8CjJIMDEwmKvcoivsPOPSkpzpTt4ern9I+xZMMxGvdKF
i2TjtTxNlRbp9GspT6UWqurqWqBhmX5eNmnu7ZkABEYVGCuPbItbTtoGPXxU26a+98bG9EqzcA1b
NEfMNeCdGEb39IjkSrZBzePV8O1t8WITaDXji5mDFSARLfXyPhaq/VB1oOZjUIBRwmUAUuW6ye2h
NScnr5614sflW+M6wr0ERumSrMnXrKzjsHutguzeeIxPBnIQ042fshXbTau3HJsbUdrN+1h7qawS
6lmvlxJ6Ulb9W5u/bgnYHj3ByWjexOrdTgY7NDK0kZWYyxShmW686v4CAoXxUAcY+Dn+0WAhsLX+
/lDsmliHffnamLb2MK4F4NdzCVv/EgCwL5+J55P2UphUsdqMuFONPA4ntWlOmAICJKw02dFDU5WD
DjYPsz/lsYwZo1Qpq0mQqfJUXwf3BfACgYsIkOXzxMoe5GwxM6hK2mAaTkH7tD+2yr0aXbV55Vw+
KU+WDTlo62D0DQnPuaw0WSYVKQke6SS/tszSL8iLPic/ug3djzERASFyo+VeHlXYXdIYW+ak6xFa
LCR3lB/WkRITSy7IpbOXxTfc/CDcB6MqzqrnXiKTzBlzmc9zhywn/23fYSHhrgOCa32sTnTz1wbR
zVijIUynF2JPRL3Lc8lwkWiZgdEaBCPMaYciT4aSjvSvZuPEhS8lTxZQEXNBDsKz8r0Y5ohmUVmT
HcMCx/VO3UKrudlSQT+fV48HAsb7URgPmeRJqk8KZHSeHGaDT5/wkvsD7YD0etWc7Ti+9tcVuLNH
B1hulg8UXlHXW3SbjAutlVZfAbKGra3hWKJnm+r34/p5jQX9VNFtMj4TYN0A0aRiNO1HpvlmkTi1
6DEqkMEOeG7RpNtl3OJFvfhK6jXVvS0it+GFtN0HY3sDQPbDNNXbOolZJ6i/kafWqgW+X/BFbMZP
loVZpvI0I7sH1ZKtenp/l5DXZfYvOynObWGkCevVdDrYVlh2D0tZNkNeqzjUs0e0EjXs4CjT6bIM
3qPvTAjjCXWr7yYNlAChrfweoyuifKrTu6F8BR7Utaw4m7NKp8K+NafSKfKjQDitCDBO6kw4vYG9
WwQugoxuR32gAFFI693c305/QURpfvZVlBbwspEzeYzHiEmnzWOOw0bP3QhM6xJhu/geB2XQvioU
9hm7JLYnWtzidWohFt1ycDcR7LEz1Z65BdpJO0v1IQm2Q/PU3VeH2k1/Ea/z4f2ft/YfYN7wledd
JqOjXYSZtTZBExrtKgWOa1QV304FGsqLaxZe8AA4AVQQ2EWYk4ErF7XuvqPFpfhUecspGv31J7bl
XXzTU7Q5hSHIEngVVWSqWDQC0DWmS9icVZUwmVBKwEtDleKOskO3KC+tP21gB1XPon4BJ4qeCWN8
7zb1q9obGkBils/GelWQUNa+2LXlpzpKPq9RKkorOa4FLI8omyIpMWD8jEVES7bm4HuEhhKsw1m6
o+ddiAH1dBPN54gkMbYAqAUw91JAXCOR/GGt/GReD2k2erXyXWDmVNc+mPnuUEwQ3SQ916K0R2FJ
AvldOaV+I4+evqWHqk29ZLX82gTXpDUtn5uy8qS+cNelEWQLHCsEOqGiUYpGirjNvrjT1VYycJBk
YfrbuvkrBbP9AuauoCCK9bjDiJa4Y4hedEK5jA5Vlin1aHFmYfXjJnlSsQPY3En+PUCbixdgUodA
7BSVgT5+2/OjMrFcGkYlLUiRhVIMoKF8KxyrrCxnjtrbMam+/uvPS6Vhhge44oA+0JkQQrZCM5rS
ysDEl9wCQ+5xmdfaMbN2cUa9zUNj6abTpgy/2jGSnTHPahfc9aMzab2oHfHRXs9/CmM+g1qZdTWu
WRjJXX+z6qP9A1ym8vem0cFJjTlBMjtykqDRmJv18yyttWiqiXv1Oui40I/QCPgRz0NauUy2DTjH
PKzM3Cmm2Mm7V1XyiCj55QRuHHUniHG9Y9fFbZyXWZjXzcFIpmO2xqdWi17ifHVMY3TNOHOb0gzG
CLQo+vyoT6+pFh8kWaRtH0PN+S9hQo1ZKJkGd5WH8VIf54mczNm8BW6myPN/TO3O5dBsYpct2MpW
F5WeZ6H6aamdIVBOdLAVZZKb9dDc1of4IMKU5ASbc5GMahdmVwCkqYFIMJYEFXit0Gw/hplfuSLV
5SQnVJaO1hM2QlATZ64xHxR5VWxANI+h9YnCa09XzWf9Z3QAqVtADkmY3UhPQgAa/qXCaHVVgXMk
jMXERFYi0rRp2Hnxt5I44632XblVPlWtu/mVDxcSKPcCh/Hx9U1P+i6TCT1SZBlFiiGecJQV6TgA
Pxb7obW6Ft5Q5d0hkor1d9mBzE5a0gGaZFjBtJQacYy2WTHm0MXJqz4Z3bUsdYU/IYWu3Ugzh8+q
OWpKIPi11GLPoxd+rYEVPaz1o1D2lgPt1G7EuliTK1UaquCgdynM3zEi8eS2w2Z72JrLfWO1Mjfb
TMmr5CX+kqHG4l3+Ebwbw6IQZlDR5wfeEqMb4Dirtm6Q8jBfgPVv+VJ5SoDDp2jY+RcNvHI9C6gp
QNGI2SoDUHzndqaROS/joU/DBFuXW+0saJBnHuXiLSdnvi49+eoPdi+xLAfCdeDkvblORg3zGids
5CgOsTGXfGkO4KgDpdt2C0w0+7gGcu+a99G3y5fKte69UEYPk3YjVgT8vr/gLvD8iEMLS18UzT4V
+5KPj53zIzJZ0Gwv5myP+IbbXXVdPdHENQLyqYpk5x/tl3F1ZnelTN4RL+ocR4oVh3U5eFUNMKLt
czvfTs0tGX5fvkluBNhlAMxF6mqZW/VcZ2ETv9jSdYGezCQwQ95p9kkGc3tG1ZVpVKRZaGjxHdjY
vGqKT2vahXKzXOkDOVw+Edct7k7EXF6l6LWxoOMUqqR0W12+k2KRzotEMEmamqdjJxUaRBjW/aZv
j+osgjanv/KD68IiLXD4MQf6YVDSwNNlbdLVDAZyTEZwohHNb7ajVPhR9CVFanj50vhq8C6O8VJy
N2iN0WpxaHQh2JLX+mYRnYgrQgP2POYjEbBsxk+QIRrnxsjzcEmiqzIegzmV3XFKBSfhahvop7Ai
rIAA8sOa8NSrWGeB7cR5e6eO5SHvUoQo1P+qGP9jRoImFv9YFEgP7sa0CZPMbQA0bAZLweil9lC1
HnZ35OzhDz4OJZf+jwjm41j5BCTKLkvD0fKyunMiyZWE7Stu/r0TwqRowAdLF4yudqfp8Ne6fhpQ
7inRs/wNB/aDYu/kMCGqS5INGNxIBavXAaytXYDHFHBVh87LT8Uh8VKX3K13yW32IB0lDJt0nyQh
fB43TuJEf98oo4tmIqV6pNpZOBtOfNuhmkQnXcYv8bX5NX+ilPWNqGEn0hPG0Q5KgQlhXcvCtjpK
9QIi+ZvBEoIu8CLV/mCMr20acB3aqwF37tUvtOJdArU9vwZi6F8T1u7/TzMZXzu03WhLQHcLQRhy
IF17xJLjyWys42Ux9G4+6Mz7g+kNjmGXx9X6VE5dh7RGG61rsFLdbX3tN7N2KJJaMAPK9bu7lJFR
z1YyiVYYUhou2MzHFMg2vZTD6sbqvaTfR6JXCjeQ7KSxehgVctQmEl6CQ+Eoee/Ioh0/kQRG7fKV
dGszNWmoy116tIGLGxIVL4TLH4j/AjJ0tACxzAvgYkaM2kxK3BRJd2qxdn9Xbo4aTtcbsk/bj07Y
HS6+zWCmfBDDC3LNClANBkqZKmpEzPda5GpQ+rHGYLUc5NmLGh2XzBccjmtUREExHz1HoOIy/lfJ
KiA193hozXjeUaxEalTja4WxiMHFwILoMunf+6Du4MgAqQiuFMWI8yzeTvVYK0iXhtk1wiPlyqCY
5LYBeW9rEgJ5XBXZiWOusDeWYi1TkoTrJMleLAP5flvWRiCFM2OIx9hODKPrHcDc1KjG6sDqAlH7
oN2lt7JfwfWbt9LmaDfywcBrOb2PsUE/XwET8iAEyeMqy+4nMFpabK1mJlachwS0mMC7fqUrthEq
EUM4vwJfjJIz/Gm02YllnHJczKOWSuDe6sATovoFqGHd/JiCuHL1MJ2XONatKkgZRN+Uccw99pAa
00QW1MKxADpvjv8k7TGB9g6UWyT37MShLrcx2HcaQJTH3jDf28AqHR4v2x3X64NjBJU4QIjb7GO2
seylLVcJLzv9SumeiuhKal70fw+3DLXcSWHUUl6Gaa1NxJa5vsr0m/8j7buaI8eRbn8RI+jNK12x
WCrZllrqF0a7ofeev/470MZOsyDcwm3tRuzOg3aUAphIJDJPntPqnOI180vsfj/lc50uGGrRbvC5
6jbV72fezDjv91PONYHxusKobRYqguUs6lnEvXX9OzBPzW4FlC8ZW7m2phZloSk+bJC3KRRnbRaO
EUY/Ct8BFBeiYhGJy/da/O6Oj5tNjVNBTcMW6GMwXCAwqEfDWxzCoGwdedgzrj3qu2Tg+soNlcSC
c3dT3fcOyH4hHzWniLLdp6O6hZcPWDXw3/ecdLfAxagUsRalPDQLl5DFCl5xat3kVvSJrDb3EmH6
Bd4/aJuD6BtdqctLRBmrsWjVpQ8Q68yH/Bb08ShaRDdLWL1AsRFiLbzUnuUngOaqEp5BMpjjKD9J
pQGsEwpyzy7dHpYSTP9TetgaXhuRFRbAfmXIGAbC2/gD9b4h901qAaKyCN/QcjLG37Pyok2cY8vs
/ezNUKuZN3HKhBRANPmhx3jTO3nIkwU0/OiONzHUp/kyr8wNRAaF7gNKlhiuvvxkg5qN2wZtlTBe
F6fPT5jvhJq3d/00k3hAJxfAQf5rhPJ7zVxKsITraF5latBYDwMEL6fFUTpMmxScyg/LB/e1T+pt
LHd9I2bJmIZAVQeY33oSio5jgrVn+4I0Ff7kTBubUR8BPcsCFUQqm2qvXFEdibVpeyuUM0xyHCe1
jAJgdSNjnPiGzBtbXnkeyEAG+FU9wjJVhPOJ16Bh7eDeMFVpqrJ1LpN+QnRf78caQ82zwcnLOBZo
dLYU51KR96ikyomzCv9o5Y/r/sY6rrsV0DgDPYvHyahS9OHzPIceIJjcp9R0VzAvWxJP+JzjDQYV
9Da56qJ6QY6p6MdC96ANM+ecuUfWfu0rz9QXWdROnyMTc5XCOIM05XvV+tc3jGOA/iD6KkSzNq9p
aIAvKIUaUJ9xlsC8+3ZroL/JoiTztmpaiiqBGK4e5G6he4RRmFN8D3X4s/DX+LSL8jn9VdRca9C/
73F66reiCef5SRAer28ay8ssBS1sCKjjkSZSB1SXlmysliEPB/DA5a5WQopKvxNlXt9BYUXPnR3q
68vSGjUoHMGO3x17R/k6BMLz6Da2bOd3hcPr8ZFf9yFY/zFHM6WsFaZCtghxh3D056HlkVlH/qww
+7Ij4g5EYdy06Of7rHV5XGlxAqx39LC50o3xNXPTs3I2HiDsENuli/rmr+uf7P9hlKjeI0cxME1x
ed1tuHKkdm77YHYwbwZ+ZYyiEFFI5SBCbekVEop+f+KxAzMdRf3XKE0O3BuJiqIVBF6V+pwaKKX+
jJQjOizX10bc7cN3A+4P8HwJ6se0ulKHqK1VQEWHlQR4ShpBpF1xpHLwqmFzChWir2v0fN3kh7BB
4HEiegVoNSJ1oAGaYJAwcE8YyL7quHqZ0F99TjqeqMKH+EqMAB5hQAZcR5pHHbN5HqsUcuXmUe9u
Rstbld5OMk4F7mNx9t0I6i0q6d0CVH7pF7PaSnVjzWmoPfX/pI+g0HHy8/bYv66v8w2GX04l5y37
4XZ/N4hcGf17qB7RKJheNWdFrPosHOvbTi/tLj+raF1C2VjifCSeJbK/uzeAaWHidsrHLBQryR/y
1sEcmi0OWjBD9xWKYH/drqdWRk7Dzl7RCLUitsBWZzfmw4IKew9mXEiwniN/A02VEKpB6o4n3uOK
6SYKOlfI0YFvprVel1WrBUFBeX2zQmk4FvON2Rw/4e47E9TKqjUq49rMcY7bqPXnDY2esle4yI4P
8Z5sIKBRgFdYCgrr5NTtNnAyUbJfDZT+Bl951fw0nGzDsb4ZB4L8jxweYoHpHyBkRzMduwZqpUtz
tZWZzVjjGtMa0+mFxBuG1NkSpObzd1PlPHFYxiRRwiwbbOFQU8mSXFhZoU1EkFLtXWH+FRl3g+Vs
zeoWiIzXPxfLIxAKRYAw8Lj/IDqlQuMAWRMK3bVZ38vxnSZkLz2O2nUrH2EB+Fzg3yEPXnDKY+7m
cv/GeJbrxcQbWz1EIboRj8jRmsSXDqL/jmpd/jbtuLRH3yapBSyMlMvIbKanuP4tJpofJ5Utpp33
mZXJOEwoICBK0VnhOmiAYVpTHhaN5XabGUyQCO/7n6Y1eab0bZpBjK5AKKgZ3gZ5/Z53f51ak6XK
oGwC+7wMJCY5KbuTUK+bUotDYx7FGgJ+VmYbrb9mvMc9M/jvzVAHThCBfUgXlMvyF+O1eOshGRif
Vbt6KR63cwmgGG9Gg3kKcGGixEioXOkUq1GldpkapFjRFICtx5Ce4/kkZ19yLuyPvHYvkgKyg8CL
o1mB9z36FZc72E+d0hsTEntxmfD6jlUnn8f6IVKtL6sAUGXRprd9XMinUZoxYDwXtQcOj6/XHelD
ZoI/AkA1YJGQk6N4Qt/g+ipqS5sl4bBMgwuo1jkeNbycp1t1zl7bPHLmdHu5bpOVmuwXTn3Ttev7
JY0T46hM25uhGX6aj4frJt7Hvq5tLnWzNlGaYAwN6ALzbPxcPcXtD4ZhxwHeNnipj74Uim7ta6EG
4TDzFuxxEOiOXd6sM4nP1/4KKn73Ja6lRUUxWdAHrx/7cMh6gN6a25iPqWRdTaTUBkl1aGuCSObS
nfLFWMRVSfMQ6jtTbSf3JFGaTtshLnxSMxVcnnotM7wihiuqpYG6EUJwlyZTXJGZsmlQQgs3X/ak
YH0DFnqBlEfhoavNm1FgXRpAJhuY47aQ1L43HXchJ1eUWQIQKglLnAdhc9FnXiVOtsnyTTx7RCwG
gRXAlMsllXqeYhattY6x9KAnLxJvEoj3+6lLFgJ2rTo2KJ4jTbE3q7ZlzoFmudx+AVRU6apEq/Om
Bgp0gTCteGwj3alSR5i/XD9h7I8PqQN8f/wHogeXO2XqtVI365KgQF8c9RDAwrsSw4ib03+RAx4j
CfPT74xRzh1ZEPlN5RKQl1II0w1oO1RcQFwQXF8Uzwy5HHYeNjSblq/DGB0z3NpbcSP2sz1OnNjE
M0KF3KoUhzXOgH/rgJEAcaVWeUrKyfSZbgZ8Ke5mjCpBgeFyIXMl5NaYYvhkk34LX0EvyMmsyL9P
Bzb5z++nsfFSW2EgtxdBGnUg6O30MHhJAJZK7xPfA0ytoG8QZajrEkDv7nuI5WbNVbKh2IDUN/9n
jty5/8ROYUhHMpDw6pZKz2Mrcl9U0wxAxCIBMi30di9x9or1LfYWqCMvtqChMFH4Rpe5Uw5xBm7b
RU4mjhXWRU5UXE1gBNDhobeqsJbVEDYDygcyOHrSX7JV2JX1lkS3JeZcI+4sDHNVeNGhnAHCexQB
Lj9NH8tK1IB9GNDi6piC4pCAtgL1S3qcYNjrnPkHT9OVFdpw14hgSAN/LzLPS5OCnk59GsOppTG2
xbp2hq45q2IR1P0/f+93JKRhrBxMaeiOXFqKOgx5Sybu7XVuvbZS7E6yAnPmbSJzD3dmqD2MBQGN
kASFhiQzj83Sen3BmehhbtnOAnUbiFM0rNskpiEQvZ01O2uc2yIIKef11/Ud+4j4QSK53zKy1t1R
nUBAYYrbkmIg03pqjpsLCiA/fRbvMYZ6k38hUIr5xO3E8HaQxNqdVQWbpkXkPS7W+kEo5++9kXMG
xz9Wx6mVUXcPGnOSWBiYHOleFzIbCVDiYLevvSsTAUxf58Q85sW630nqEso3XZ60CdNt+nn0olAK
4nN5Y2LEP/PA++ZwvhvrFbK3Rh0qSSprHLkuC6dUXRxomzwam3pvLiC3M/OHJv+pNdCnVKLYxvCE
3QjcRj/zD0DxUMJrVlXxz8tPmJhysXVWTd7oaSD/Jhxc5p3uV9+qA2+xrJtX2ZmiztuQmtMkDwQK
Hn0tqtcxCuv69fp+Mh0SsCY09qF89IF5y4pSIHKXGuCpeMbrzTqPFQ85xTzTSIBB40jEAWmaHC3Z
ZmEqMcWyKaU7tJPdC49yrR0Vg9OneX/r0rc8CKn/tUR/mirtFRCV4k4pFQdtFD1qndnyQDzsyPqh
UH9m0nmug+s7yPpIECTCsDx050FARx03fVWUqFoRsuYsEDGIvJ1z0b1u4mOrAUcaY7EQjcJNqQDm
fulzs7HkQCei6k/UUcXvRAzEq1EEncJltWUAz9qnOZDerltlLWxvlFoYhhmNrB9QfB16OOBvzOiO
+cMnTMiKZYDGE48Xmrdv0oeiNYHYCzuMCCzzz0l7FXFXXjfCcnEgiP41Qn6+i7ntWuFFOBWE1vNF
TO6XjfP7SXyjvW7/+6mPo6VbpiY9cn2xPJjCE9rRTtsf1zm2m5RT6Wd+kt1SqE/SR/0AAhtcWn32
FWgV27QO7V8PBBBf29mgwjlkgURjI2UedTm3GCzTltJRpuZ/3DQqjGezserjhBlSDeKdg+DmIOFL
28KTAPoeWs6VyNs26nWhJYvUaRaMNSDDUw557Iqid93JmLFnt206lfp3o6QY04InvgkYdBWfxHK1
B8i6zkvjScLPIXrqjC9S/f26WbJNV3yPTvymZZ0x0w92nzkCLLOdvLHPbiq1PonW5tfV6uSyxnmA
cNydLruLrYGJWzWHcM6UuFu3/GMk/gL5BlkDUnMteDVxnjkqI2yyPhbaGd00M2ke0rV0Ujn+kfXT
oRkVe+5KXqjlRAuaBz2WlAXTiSlwU9+0u+FmPiwBcAzFqURSKLoE2is+Xv+GTIuEHABCFJiUUinv
nEV9UjXyojOWypOH4ij3gv8/maAfWxog5oqUork6ZLXfxpOvNxz/Zz2w0br97yLoZ2mvr5umViD4
L7PInozmIS6SEDAGb63U17Yv7ztz8Mul5OwdCXgf/H9nVr6M7VU9RG1mYWGYvf+aT+aDKAA9Ibd3
acF7FjNL+zrIG/D4JhwOtGJDpil6tdZSHDY/pcKpQGqV+dqjYXkC3ijAXncO5mFKHoKK6f87q1RO
Y7ZIhvNci8NqJCV+KbvR5AYsBj9qhfP2YsaSnSVqL9ux0JNNNZFkNGdpfFWqGdKOd1PxJPcPUs7D
bTGfKfvtpA72IheDpnYresnImnrDKevFyYESsw7G4LaNl4o3unHMf3XPEu/yYZ+4P1+S/HyXEczd
kIhpDKBiEp216efE45Zn3je7nSQ/3/3+RKgqjEbgjZJImY8pSGdrt3M6jpxTzU4Ld3aodACTPvrS
1cAcZ8c0qO6gpXAsne1RvwMNjgeRY+2t442BMbdOhVIHaYWCMoAyWQjo+yQ5ioFLKgRNYZ2mNOeE
EubuoS4kA0KhoQNPxUNsnNonEt7IrXVflP5SAHHHK9Qxff2PDfpNkubbUuijaBw3UdrQbRTboBm1
1bIr8FU8diAD8OVGBd2xrCPZ/utgDL0XxBAC/1V1k/I+kOlbcVpE5rEC/CTLbLS2P2MB6l0gGVZA
nEbTyFpZb3XqBO6gTHqBQFlt/PjECmQLvXACB0f7/dK/U3Ct9+CRMEFyibcW5OZaYX66boLt2ygN
glENwBEwvFzaGMReXuQRjqbdbXczRJGRVYFFUPCkzdYOogsd5tbm0XQxXW9nlAq2oGQUUy0BZ36H
LApScnXsdsP4Gf/eGaHiLL68liQiWiqFmtn65ojpj4U3RM5eiAlWA7zqDYiqXO4eINJiNls9mh1a
FGoDnm6LClmI/nD9KzGjgfbHDOXKKqR/C2kcUIxGoCm6wl545RbeQsjPd6G0STYrGscMxaXWV8cb
DIpAe/Lr9VV8ZHgmT57dMuigVg/TXMS4ispl9bfcUaeTWnlg+TA2VwMbVqbZbf7aiM51u+TXfkhe
yMw64Z0wcZ4u16ZMUltmNUZfxuLJWH8a5e9iPbYG7yQRf6LNAMakA84HxmeTLh4ULSlCSwAVVzf9
d9QNDoRYnagy5H7MH/5jLWpvjdrLvoQ0WLVAhATXQ4oGduWTATWdiKvkTu8C5uGKQf3jMxi4vVkq
JPWT0lRt02IvlfWQ1k+WGoKtzVWleyV/uf7ZWC65N0U/Xet2niBVnoQz6GBsRa6f+yiz1VLOOf7B
zDj3lqibUBWkvN5KYDvM8/Y6/SRz3uWhOEVB9lLdEiBt5F1fGjMp+2PRonNcTImO6WYNcSg+RGcy
5WMex8aeQrCC+2KQnHmAMVYAIdBZ3FG47cHYenkEllJD8j4K0AXLsZXmaCfal+tL4ligcaVrHWVz
b7VxCAnDDjTWQ3y8boDp8H+WQNN+1uO4LmWF59uwRQcdytNCI9iDWNlJwas0sT/PzhZ1daxNMZjb
ikJGAup7wSZ6wLkTH63DO5uuz3t7MJemE+IhGXVbTMJcfp1SKzKjGkCNU4qHWv2ythhOAVd8wakC
Mmsnxs4OFQjr1NpyXQAh63AzJDZI+XTNrvJvc3/XaCdNr+2R99ZhNi0MiyDBLEitgETucmlpL441
dNcBx/XSx/FQHqYQN7Er2ylgNYp93UXY321njfpu7SwasjhiIlqPPODuD1PQZnbxT/OiOLKdPIDO
neP1zBi1M0h9OXBcaSMqhdaxSG8yIIimyM7FjLcs8md/uFl2VqjvVmlDU8oZrn8h2HzDbw/NqXdn
UDsTAS3eRCDrICPTAPaMqDF8rLNrepLNBZB1cxX7DWCf8sZ7UDFNqFDyRu5smMDTXDrFkqDDCaor
6BQYYGPVpWCseJUYZkwHLhwE5mDTAgiJuh+NsoqlRAYDmYHhyXsBSieZ250GSGvjNL9LWFhHheMN
zGR6b5S6HU2hb5oY2s8YWbIJBUDitJgb733zSTuPLhnLb555TyxmVrU3Su1mrYBfN6sxgdhLbxXa
0llgqm4f3YsN0rjUbnK3gopSo7rXDxvzIxLYvawg5/kgl1AXZTvFBFm9AFGwJIcx5TW0eBbIz3c5
KYaPyJATWCdr2bSNwfzSyjKn0M+MGCbYl0GOB30EjYaqqa0pxbOBsicY4bXRVkPLXwL52P+0zqAP
+f+YoWHFekCbiVMC24ne+OWihF4eY03FWc6E0R+awFC/WX3pTTEPRMAKTXtD1O5BwKPOqhklOyH7
VuBCXpPD1nMmxFhfCIk1FDNAuAqmXirerkkr1kkOsG9anVoMBRYc1B1jDRdPeGqzRGHbmiVdgfLN
o8ke1nE7r+tQByvYo3ieQG4iKsjim4ChAFgZdGhp5HSJ1uKSb40FRjyIE7j1IVbf2ZvXI+Fld68f
nven+0dr2DrUeAhfNLWyVIS6xAS0ZoCqS3q7ueOhdiCMFJYHwsNT34COQbjNfMvr/oFM+N18IpS2
k6u86R5fe4Jkf9f+GMpVcqHsRkPNyzDtSm/Qj1ZzTgTNU+u3zvolTNDH5SmUs8IzdvvP+smX351t
sRijxcAAQKDZs0eEjZvGNaEvVB+LAMX/rwnmd65vOeuoX5ikbgTwK27pFKHPCiH0BhWoo+GDOW/y
Os2Wf6o+SRBWXleFcUAubNIXQrcshVJAW7FZvgrKebK864tiRJOL30/F/qrWdEMoaz3IhdbWF8NO
lM411sYFKtL530xRTwiI28u9IsFJhEazxbnBc8Wq0Zzazm1VcXJ9zrbRRSmQr/TyJKEopabrW5Sk
Ti6IX64vhxFa9jtHA3qzQTWSLTEhCyn1HoTZ7SgX7Z7H6sE5WTQarp2HblB7HPPsSJ7oU6AchIMc
8OppHDegHxBjuxo1xkGKENIIX+e6f7OU2U1GpQN9mPX6iY3DSJ+EmicwIDQ7e9SvGNJNlSIs66ay
q0wAnHhavFbvOWkv0wl2hijfniRx68tOLcIUw00xCl+JxrFATt+HuIfiLQK+JoNtgwpCaT90iwJN
jKDCuIol+7JQ2HL/ZI6/cp1zU7Kjz84WFX2EaqqVBb3BACN2h/yEZ6yt2kpIBFqgQOnynpRM9zZ1
XGYghjJAbXsZX+UZKRtw2AUmCO8H0J+Xd+PACQgsaB+adH9sUBFBbcd1EwyypOPqqZCmX44tCFYt
kFDVx/KXeqqcwuHBgD5yLADetLNKFxqyZpvadavUYHBnwzXDxCnD+EETSdGrsKO78SgHggtEYcUl
SyGb9sFf0JGRiewNKinUN1SN0tK1YSzD1bpNu+dmuN0w5GS2XmfeAWF7/Zyxns7AOv2xRt0dPZpn
SloMddj5g7t6iZM9abfD+w1ZHf6aYY7s6s4Y5S+xMTZEtL4Ipyp2WjG2NeEzV9XOAuUt+VBlYLET
MUla/dLy0R0kiJENblZx9o0Zcv/YofM4czEiK1tqNZCt6RCl801dg3SqhK5Vq93MwgxZrdhJOl66
zT4NUPqzAH1GZm9Sn6sGt3ExqXWBoRcVkpCitx3JGGgVbA/oo4C8B+MwJ+sTUDxDlgwdYp5goQEo
7/KcG8pcQLduK8JcM7MAQi+SvyTrYw+woTOPm2wba7LmtlJLsy8sdXuoQYnrczyVGKHPBQYOkcui
vC9+AGBXs1rpddkZBwwuhHjLQIFqdiPIpP21+iu8FMPC4KXBsQDVFOVD1haD0LTJyrCp7pTxtio3
x+x/X18N69r5YwMKHZc7GpVtvlhagtqf/HutHVDDc24dVhnOwOyCCagc5p4/YEH1HvFa76DPOIMR
Irm3ah3S7jdpdVaz+0p9s6rFKXmqI+8p04dvhCcapMRJ+KL10MZcmQpTxgBT70UHIixf/CC8ckqQ
H+ApLuEyFfzJlcGql7o8chdWYeT9gfhf69RNuzZKpYPatAAztqnZhE4PNFqO8iA20FhZQVaRhOaj
8usTX3K3ZCpcW1tlRduCKV+x+Tlld8ny/frvJ/8+vaWKihERjIUZokI3mKvKUkphGQvAGxbPgvpE
O7lWogZTzUuFWLf53hK1fVmZNJLQ6HlYYxhgijDhFvufQVMYeyPUdmVGv2WxiX55ZzyjFi3Md4PG
ec+zEi4FM4GSJMLHDTp31OIoQ+sPijRCcycVEjQ6nmTtmCS/hIo3ks/csp0p6kJrMZuSF+QJIcTf
x8Wul6fY4hxk5mowQ4WSPWr2gGRdRoq6VDCCT8hklH4rn4Ta+lGVM2AhoLFxNxx8p1jn5+sux1oV
iLGRc4EriVBsXJq0IjSAW0lCOT2abXl9nTAtqMZv140wc1UiDgCOFxTuPxCMta2RmWrcFqCDAD/r
lxacdwIRwJZt8X0clidlyF7VH3vURuZ1IUlpsyJZFZVDVWD4MQbX3db5nHWxQjsp7WBUCLPNqD1T
u9cLEKOOBfNYe8adebD8+NtwqiJHA6koKc5iWl3lBV6eTcoPpdLsEj3KjaMxaO4o9YES82C3ZHs+
xKHdsqhbsSiNeYYKK6i5sqM0ynYdfZPkA7It9/r+sdLfP9sH1tnL7YvTdi6aHi8/s3oxttshrV0t
hrBSGrty/JgunNyGlcgpuO4JR6CCdjplLheLbi5bPGoncCiRt/PoQ0qES0fIzLMVzNqDNd1EyYkG
x0POvi6GGXo+EMMIJZeQizfB+pMUf63jeri+h8yztbdG/GVX+JqlSFpjIYGvN4521wDduARL5iwr
bkPQb3trMHHJElj52d4mOX87m2WXR0skJXqwzapvFos7yhAMLwpk+fPwrMuFl8rNAU+buwrswZwF
s+qqe+PU4U67LbNSCZ+xnd/5LBN3sgtgtklPLkh420sC4IezsPuY1BGPtQj/9zE2QRaF0fPvI1qA
ymH7R3QzpDX1j+trYx68nTHqbKdW3Q1arSOr6R+MUXVW+UZHb33kjR2yWjzGfg+pEy4MS5z3Agy1
nh7KHiF6Fl6MB0g9gDiT98E4W0gj7DcdlTdDw0MGHIL6wfC3oDuJv/Ib4yBjrI0HhWCdcjS+Vc0k
TBOKQbnHWGOceFoV8xhr/iL/LONHCcXZHOzcmWY643Y08vvrX4112+wtUi6SFPLUTTJwOulgOIpS
+WoPPHjKq2HyzFDOgZkeLRETUMCl7WAPyY1F9Cjnt+treR/Ypv39fdIWwCNos5lUH0GBOtGclLoS
QFTpG1LrZrIlt3WGH+LRfIqC6A7/+xMCcW7lZAfjy3XrrLttb5yKZdEmpA1YyOEpw3chel15b2rm
FoLXAaUqkCoBw3kZt8xS6+Is0vCkhnDnfLSQ7MQz7zlGPveHHUQLRtQlKHOA7OTSSDmZ8TIaUhKm
5W+5EA7dlLtKJLiYyrLFRuAUzZhLAo0dGCRAiI3b9NJat1aZNEEN4dg0b6nkd/HDMHnXvwrzQsOu
/WuDihYQYozKwawBXzrqIciovPxgPWOG0wcvjmtxfIDZydlZo+stMYZGxLROxKC4MezyVnFTbzit
9z24+cB2mHhjsHEOMNPtTA1AFhGtR2Spl3s4EfVpocmLsKih8HA/zMfPbODOAPmIu/tS2QpBgB47
wNe+5EPz49D8kO97N74nr+Qsc6+b4y2H8vIiVtctTkpk2y10YbY7LSo+cyuiWgJiBhQACCDickGQ
Q+zVWE3FgFAUS/hCAgbzT4On+t2hOoi8rhfzvtrbI1fMbgOnwTJAl44vJIbbDVK3k/4FojoGBFzX
AFnj3+8fxBYMCwPXqL/RZF7GGm8deh5RULSNLVrh0PA6h6wUZmeBpu9K1AIv8DLG9JdTfFHQGk41
Z3FMG4Ryp5xXuWfWSjSAsTGqiS+miNT9tClJbxjCip5R70GTqLxNNzs/FW5+gDKh6kMmdnqRzmCK
Ca7vIys07e1SoUkVAekA7ZoSaOLLNm4nQbgtG25wIhcSHW5RL4E+hkkI3uhwAWqIMZFWYC17sBrY
/8llUC706yPBmvNVMpirgiwA8ifgPKBdeumKlViJlqDOxlGtoDqz2FKb2ErxeH3rFFaGrUEoCLNJ
ID5DZLq0stW60o0qQu7gqkCRzmiHzJhWeincxJ/v30UsD7oPKkAv98cbdElANjU5kyd5oJe663+s
p8+8qcHq/k7BY8gYJLn8i6YyqlAWxkw75mRrb16g2dxnudMZKreXz0qDd6bohDEeWq3FKBqy086e
JHf2BHt9nn7oN4NmQ90PxUXI7QmuY3FTVeKSH5wJ9zaaMagG4x+Xi9RNILu13iRcQ8ad9pq8GT4k
/jzlsX9bQiWM8aZffzTfYm57jRWzcQH9a5iK2cKcY2ajHvAULmPbyvi1Jea1urdARYHJzDWxzSCc
IT1VR0xlOPUzWDMIRnh0dWCEQU7Gizy8RVEBIIl60HZFKPuo4NFSqtuCp5zLPItAFJKJJhO8lZQB
rRIWUYDiZ1jlELqXvUj6CgWl60eRefdo8AbwjgHAiFf9pU/UbWJYUwmln+F1ct9FceSAKD6+4+FN
n2ON5fsoAQL0j6K6BHD1pbWkF0GCVqR6UL6MYA3Qw8qHIMWbemxnGyTMjvYyHJLzwvN81qfam6UW
mVs54hDKMSGILG2jv90aTo7F9D8MTKikzwICDrrVUgKzBIbdFTLl33AJxY9mqAREz0gEY9w5CZrD
eOKxWLMy8T8mP3RekqXb4q1HqSzBpKeegCZbfLCaws7E1y3lpEQk/NGRA+ohEso+eHNCcOjyu0m1
oGZKPxlHGYzZ/wFmkPyYB8xgb+PODnWMO3kerVYipc1DcbReE0QnwWm8+eeGfDz3Z1vhfTimR+4s
UodswhA+lKjwfFfPAwouX3Kk/5HoY5xLB1dM7ReH7S3nIXq566SuG0mKlAGUIAiI30qQmwalR+o8
Vm4L3yDr1R/VwDryGHFY4WT3DemXW5RsOJgjWhUgt3CExtMm1Y0UDnCDedIMTEmaSJwRUagPuIHL
sJExnAT6xMqeM9HWVY4r8ixQH2zUo1UV9MUMjMQ2zNEBy6jNiVLMnTLB1wMBSLyjVapKYOoV5Ahy
owitAHd0dzSC2OsC6aB+yY8mhGwILaPCe0UxHXFnlKx79whQpwWct8NoHKefzeionQ1mRjcByg/T
PHPsQr4xxQMxd4tnHiEYe7koGqAb/U6hemm5Ubs6wRMOYh9RJ9rJsgkOdNz1E56pMmdreaaoQNxH
Wi2WKvRXUUQd4pu1D3ODc6Mx/QPd4v+uhvp4kiDGVWSh7J63L0La2+vGY+1jFqUBxiR8vSBFBqH0
5YZtGTBEoGAC1KqwDQQpKch/b4+95JZHkkPNXy3Fve6SzEXtLFKLajYMTDbraAZls9qFdioETquR
Z4D8fOd9bZLG7Saj1ThaEp4y8X0q8yTBmNuGPiaWQS5IXP+XNkBstq6mURhB56ZQB+2d7TSdyFMm
spsHPkyX5Wt4YoDWWbYAINfIz3dLUvSx7uUsLcLOBFdgZKDqXInJo9IqeXD967Bux70l6nac9cIY
JasQUEFabkgNHYJXoNTnsXe+gyzpWxgdHt0CJYcmq/RMVzdFmj6kM0iVgcs1nDa3uhMe4pjX7qZa
9+fEaBK7nPUEwNYhXeZ/imGtEht8tsr3JUKH0GnUpMATI8pbv0gjI3XTYpr8opCgTiyppRLoy9CD
GCZtv7cQeT/mdbet/vXdYhbc9sugjk8DcjlLr5skxBjLf2DF2df4Rmves06Be++x7YHskNQ8JNmi
76RpXKa6JhWCwW9u0mAL9OMQagegKLw5+MwtCzHTf41R15O6iPmK0GAcplGzczX1tzn2+mlyrm8i
67wapCIADJOGpJO8sHfObQBJVyVWA1if/tiUx4GHlGIeHpLK4hoH5uZ9T3e/v1PX2hraVQmU7kGD
NoR6082cU8O68FBg+NcEFdM6SU20aWrVIMq30zZWYa5KvpxaXhIPnJyBbPqHg2OZAK3qODy4vC53
y+zGWTLnoQzbeFZv1Th6bMtJs7tNQftXWhRPKYv8XlirmJMO8QxTa5wFVQK7JkryldmPjqBG5zoS
tfvYmrQgmppHQY4zX4JGNMc92D6/WzEVa1V5rqJeRRsxT5zkHqTS9hKs9yb+4dWoyvLKJ0x33Jmj
Yq0+FS0mWwC+XMfnOFbsoXn+hL/vDFAhVhmaIsvByxbW6quuPID+grdjTHfcWaAy1wjzTmLSyXpQ
e6ujzm4B8cLYg7afn720P6vCBjPvSVBsHkKXeXns7FIBoywzo+i0yjjUUCv2Rj12MLH7Ws+FaKtN
ItqVMj1ncZc56dp9v76pzEO+M029QrI8XuPS1PJwAydl0X3dtN4ZDR60iLOxdDl4nSWjH6IyD+V1
elKl0o5i6Wuba04S8WSIeG6vUvUFVez7tJcqPPRBpU56sclXAtf7j6wIb2iSeMSVqEKPc2VptDZz
gkLeJMo2tLRtTFojWvtze7fwuh6sT2VCggOjcArATLSteCzLqZ4WsCUog6evh3UFH7nKSZ1Z0Wpv
hIpW5TCrJJfRgjgyD3X/TQCoI34roZkyeerK+1i8JVEhCglbMUPxDXmSOEEkGUUS61aVeMea1YzY
r4n8FbuLrNLapI5HyDDP0EcmdC3vRLBH+V0G6/pxYrYi9raoIDW1ZaqNGIuD95FW2PJKhqoXW3BG
lEyg4I2GDh6OUXDdLPurmRguQSKgQ6rtcoUgoZtB+z3hyR1VN3Pxo6iNX9AVOQtt1tlWOdjKJr5e
N8n+dH9MUgvtO6skelZJGJWnIj5lUB/E3Ox1G8zJBRPSKAa8HmtTKCONmSZzmql6ML2az6jNQB5S
srcf6j0m0NQnAKleSL/UfJR+XTfMild7u9RF0IhFrIiIxaFctkGMuyaSHPBC2nn+/AlDeEijGA88
OkDGlx+uANm4oq3YRXl8zlI/VwDo87v+5boVZkzEJM2/ZqhTbeWgTk+q3gjGsDlOd5lbQm5VeFjf
WQUSjvoRc/N2xqhDvZZzJymQsA4NwG6nzN40X+8TW+dN8jE9cGeHcnpZq5qySqItaIb/I+3KdiPH
leUXCdC+vGpXuezy2nb3C9HuRfu+6+tv0HPucZnWFGf6YB56AANOU0wmk5mREeNySrP1WU6F+QZy
SKrH+X67EeTMFOOH6tCVlSyAXnwZbQpAi700qDpw69XA93ARWfQDsZfK+W4x3le1rbAB16mH1ZFo
9uqVoWTH3obrP7U3B3J3rQ1pc17hlfc5aYw5i5IpIe2U6MIUmgq6biVxm25a7FyfOYGD64xMyqGu
UzuNGIsIk2hBixvkDJZ1pXmr/wblW4L8lbN7e5c0gCPA5SoAxoAL8uPKWtDNN+pCiVbwRYej+bty
M1f/2oUkNE/pbRJ2h9y3XB63wf45gKALetIaplyYDzqvREM/EWNXS/GE3NWvxG+giXDbnlO/3l2e
ilegRAUKDZYX1Kr7tY/JVIJbGrCsJVFHO9OK4SAlxAoI0cVXweKeCPrHf/LRM6PM4UuHBgMzBcYT
5Duzs7NoexhcyW98cmt5VUlHNm14kQ32F59L37B7Ps5sM6cxI63YdSqm6MDC70zRCjKFxxTV894v
vsv+1tupz3vc7B6OM5PMkWzrsZ6nDbit0UTn0p3Tb9kSctyUBuFLn5TxF6pgMGvo3hyUB/NuOiqh
4C33xrf2KHkiXms8TnLeV2SOIaJd3Vc5epcQq6udsiWjQ7I7zpo4342tUSRjjvHq1qgO+jc8KqZj
fYg9EyIQpZ18F6BtNEYZCjC8avbu0gCUwIAe3TO2ODtmxMQ4BYqzozLZdTnaBk98aLeQCTjGf00w
N2ohTKKkbzBBDIeyX01h9gw+qt6VwJszXMeu9vPyp9w9cGcG6ZrPwvM4b51RL7gU1mJz0tHt+rCG
2nMafycTugMql+Jrd+sM2vpA0x4aNEzUTOVUniCDoqNO7+ZfKKls7USCo4KYRT3VRwqE4l1BbzQ2
n46Aofxn3gCicR8XOSjWulKSB6CuZg/Actca/aJ2zcpeHMkZnMQjTv5aurGf4QoW7cufeDeQnlln
PrEE6rTM1Ac9NJPrRC4cJXfRF7ET65j3k3vZ1r4DnRljAqhVpkpa9pMVVi+rQ+fLMuhEV6F8otWZ
1Oe9tLj2mKA5KKBEkrVWCye//qL5UghWc0c/0V7Wn4KIID38351kAmYyD9q4iFieYA02hpi8WpIc
Ve44n3H3jj0zw8TMOc2Feczw3JKX2F2nozkfJFSr5/bh8nbx7DDBclkw+V6BdRSXjXWH6jz6+3MS
4n5XbDVT/cvG9k/ef78dO8bRKStE7UbQbqyL6JbrYS2+mwoPKcxZEUuLPUEux1T6TEN7E4uopC52
ikp8gb6RAw0Rzsnaz/ne94mNyE2ZlUCwgHWjAj1c6S1h49FZysymfFy8ahMvjLDzKeKcWmKhbqj1
/s7v0UYtHg2/PNROGihBCeIxR7vbHOtQeLHPU2TfLwCcrZQJIimwNKk6QpI9/jK5cdgHSe/MX3E1
DB69Gjon+2U88iGQ9KF4IXKyna5BsojSEPSFMNDkK27mA/UtnlBRdJtAOPJSW7qIS9aoc51dRtlQ
CpNeQh1DFO9a83cRc3Khvd8PBl/UJTEDa5hsvTCt+kRsJkAeJ/Ve275KEueE7Tn/+e9naoQN0aWy
KbbkIBmRpZWQedC8rvVHogeXj/IuturcEt23sy9VxEWpGzEszY4ZJGB8sG6M6zdcuc8blNr/aJSZ
CxVCcCQxi0qK2Ow6swR6YFheyu1WTIpXzmr2IpOFoa//N8Gsph3iQlk6kPf2XhNj0KW9A3Trp26b
tuRVdwYAC96fUbWAKAuk0VDhQ5GEifHZIIyxpcflYVZKR14DdC1tE1WfiuN0u9UmtIYAgUDsBQyO
Obrrkm0dmQYzFEJyvdS24q83bY6uCR6nP6DFJjkKlqeH6Yn3pNn9rmeWmWQgneNlEsxKCePmplpk
G6BlYTXty7tH7yj20J4vjzm0Y6XNGJMlJOxrs3eGBBjpoXGaPg0WqfLHkfT+2m9oVo4vlw3vnjb0
XFEPFCELyKKOhGqtdEHGXI9gbk6+gYN0RLEQOfmocXpte5QSYEwGblkWAV9GyfDjcVslAXMVGSgz
6s5uahvAKoR/ElBJPehzONJdqt1bd8BN/1Hu+sE083nXuQa1y4j3VO0JofZAlTzHYAstB4SaqWM8
xZES4AZA563m4fl3Elf0Z1HbwDCOJqO49nHV4gB0eNqg01eZQSZ7RZUGEPbshPRIuAxAO150bosN
zaAuFAslxztk0oxA0UI9vdIJZNSHzjVhenluuQrdu8ujxEngHNQMvLo+Li/LSZuIOXJJktvQt2i/
bG7vJKhhQotxue81h37Y2JGfx9ft62XX3UPpgSfk3TYTfDpxzlItBpQIks54d+A+xyCh4Ut3FkrR
Tu2jmI8UkMdesJdFwCzlKVGgn4vQ93HJm0RMBL3eCHpP8fOwPGSQVALZ2+YQuzuA/Cgo7v7k9YV3
MQrRb5K9ED/+aLSALoQFySvw+Y3qmF5LZMlqdOIVoXWrXN4Wh9SZcSVoAih8kM6bT5IZz4Ew5WVt
k6oaMJ6Kw39jtY1mhrpVGbqbpXH1EJtL7xmdUF2JpI9VTljbC9sf/mzmzDdk2dYJ/CAhoFjtF4q6
hd74IyXA/pYMeDhiiBZpl3W7SH76zHGPnZrNB9vMod9QgYirZbbwqspu6SR0GWQ+Hsl295s+kHNe
L2vnovhgjzkKY2X0Vgah1QMRD7Ho5eD4ElIODmzX58/9gHG+qsZum0lmhIrV6w9xTeqrWUz6UEj6
/B6YkPSXWFWb5GEmGvxRGtnKztflqr4GqRaG6bPZJL7ZlsYVxgHyb5e/+M5dYmEvQQMDdCkms5gM
ZB61dEyEDbTc9Y9OWuw4u53nylEHzoNvz6sssLTqmmbokGZmeSPkeq4wpq+RSEQrb/SSnwn0zgXH
cBD1ghkwP0p/ILi8QuPeOx3YeBAiSSYmREwWZt2leGW2Wy1EAHQHHWanlpC+07P7Aaxnllt7l7/n
7joxw49Yo1N1YPaDbqtetHmvgrEzAvvt3ewZvvaq3ePBYj6YJ8oCLURiqEU86PrnjZQgDY4rC9M/
JnSLGCdbJSIbndbEh7nXIdZ1bcijV1uRxEPyfj4xlDoFrwgkBPiu7PfUUgC/UrUVotq8EfXWbdEx
VHgj+58vRaiNYLgSJEFgdUKi8zFy9iTPLXVNRn8UV99aZwfP6bBTV9zB0NpTKgzZbbZYVM7lzdv5
hrAqAaUs05Wxb3hLaEpooPdC1GYadKaKgIyJjUjtzvOPy5Y+X8F0fe+WmAVquQre+EykSoXjUVxT
Z12Ng6Bbh0aLR3tdKg6TxQ7jEzWIro0M5irgHZhA1+YFqKgtDPPk/X2SBJq+2rFaQrMOPKtX8zo4
xJpciffA2f+g71YZpxShsDYkJZxl7dpwJKnda7NTin6RcY7d57calqdJlKtRUcFTwBRXk41oXZck
8EpMaA/tYmfT/eUd2/+CECxHxgT3V9mulyUkEKxvNGxZemxz2daaUCd+PAUGuHlb8X5bb8T8kWOU
+sHHNwaWheMMuh3I70Av/eNBANFgM4sWotfkp/dzEB+0axNTzZASCivn3/OuUxuYf8GGgcyFBcRs
KYqoKHzjLtCuCOT9pu2Fs5ydbVIAGcToOTA3ONvMcnKRQHXCxDYJqEhvPhVoL53JBtUJ2rA0/PMG
ynYSPzC3nFlk/H5sO6J0MixOvlU4gg0+9CeaT6g/lDv6ys797JoHYuKtkvH6UsnRq+w3Em2T9CrT
kndejMHlT/n2eGY8AxR0BrQmQWNFmcM/eoZlQAVF3WRaCInvjZ+g5QiqRz1YoG4NHhlXu1fuKGcS
CRcHT23RBWb7jwDhyKhx06GpARaqT/wIeSokmiY1ZTBLeKZtoLxsayfLUvfyanfqnYDlonWigYQB
I+Ss4xCA6gj0w+KDegdSFdCPdOEGGQdaa0//JGfAAYAomYiDJ6qgSfj4bdvcWKUkHTKwTw1IxQMl
JK5ynUbKQfYH5x80Ez4fcxhEmUnGlYf4xbINZzNohlQFwtpZpP5W3C3MMd2NXJCKfYA2419fcx+t
MYUtQWolqyZVclDbwh42P05+jnNnr11nc7ZN+RS+YElTNAv/IW3QmfO+1CURchMM/f8hH75SSts8
LofZpXP49bO58SxSt/94LD5aZM57q0htN+DBjgZpdeyiMTCj9kcdYGqqd6GERCsGtmgXT5llc3Em
vNUyR3JZDV2OCwJ54GDG9Urfth4G5r9N3upCj53vp58DzcfFMnUKbZ7UtBCgRwzilTtKYU7DqXTf
v8zu5qlhca1FlzeUY5BtP0P31hC6TBJAhDLYlRrMw8ufGEChCcPLGKBl51n0pslwPNoECqmZDUgA
4bHM7jzG8M1wqqlWGobxLeZso82klxBAoC7Zf6FHjfiDZwXaGweyW3CO2q47nlmjLnNWrjaMWOpT
HSPGcpu61nzUBmCNqvtKMzGnfiVVvy9/vs/JOV0cFUbHnUAlMT6a02R9jnMLwqWrdVsphaOut7Jq
8M4YzwoTPzJcaW0pLvFBvxYd2akP1UPidmoQR3jLgRAKU/ZmaeMp/b8tjtm5ZtVKASw5YIc0n1JI
ZHQvYsmB2vFWxmzXKuji2OoQI52T3+LS2bKaOiOPj2/nSfpxl+gpO3OKse+WIl8V5CStO3oY0MBs
PZR7HKJ4IhTe/wHCZzcynfkFXfeZxbhZ8HDSreQganZ8Yx7KQ35tANrkQIfGbZzY545e7kaKM4tM
5M8EvZ6NHsdsPCSPJOgD8zZ+qsLljW4clcWrmkORsr91VGEMNJgY5WK2Tid6i/GqGaS5mJKdNneq
0bDjlYv2V/VuhNk5ALYRVlJE+C4pnXGwbPP1so/vFNwVHaV9FGNECXNmLGv6OGmTEa852p2lBzUY
7YcK58gwyIz6G2nd5T77AqGIkDjy/WXLe9/v3DBzl2CzFmgRQKtS6F6WzMdEv7xwgHW8xbGNC3Ep
BnGMs/xQAqKR2/Fv4LKizDfdJHPWU/JlPUmHf6J4s9M1xFfFKwB9ZHzYz88oZYzVeTG6gCLW63sq
yzXYoD6+77gE0XunGwULEKFJEJdSwfT58azlYzKK6CCgp3fA8lKQoRXuFOpHZXWMtxY5b+d2nBLE
pfQdAK8HrTPjlBimldJFBc+KUEyrvarjt0E3vvxr7zAAWwJ/DcbwaKL/cVFkBHFZP2HgZNDTu1XX
nguhd6ySRxNFowKTvX0ww8QpddCEnhRFflCB2qmDgVx17c3Eu0h2HoUgyjlbDROcyLgqUw5Nh8P0
UoMurALfJtDA8XHwFvpUonoIc2hxHzE7UZhujwlgKf2XJZNTVykt9Qxyx8ZJ/91DDyy/loLihtgK
OHgE13Qu79nuMmmxB8IoSAjAEPxx06wJnFFmPSLP/zaXXhOp3nI1XBmeEhDJBdPnP3tx77njuVUm
EI9dNyrQykCCdYxv0lAK9a8YuSLhCCjf4MhX2VM82JyV0qye9Ztzm4x7yiXUY9E2eNPQGqEgTIEB
edBelw5mooDyro8zeCfi0xrbyb8viAIjjDc4WsGooits6WkkZlVCBBqj/saVkjz2omvwppT3dhL8
DyhxYWYD0zBvPz+7v41ammq8fsHzLKHZ6yzIgaIcCqGpo3R2vFwVgOx69GXKLZ/v7OYHy8xRqZMk
XYw5pggFEqgeAoBo50Ec/IW+ye763uGm6DvnBDZRy8NZobPmjE2yyBq4oxBsJh8EXWmYHkw3yxwp
MMBgBeguONZ4LZpdk1SmW0JzEMJkjAO1aW+JwlxZkajNd9IPA7Q5AtrdXe0kZljUUauLg9OPibto
0DErjLt0KrjjkjRvPvdi7CsAsKjhA6wPIU6dyautLVubZtVhEINhJO88aciuxTz3aqAmUqv7WibA
1itmYBbW0dQtzvXMHiLWPBsuOlGqN2OEXmHTuhOEqiEdZpelZafgSipUXo2f9SzWHBMnBKIX+hoT
0CPUt3r8tAjh5aDwSW+ANcDuaanI+SrCgHiQHdWTDzqiQnyHxA0EaNuz4OUOjUlZWD4kuiNxviab
T7HWmatsyTttNJOhiNTVkSGt16K2n6XO5TV+CgysFfaoxO2adgbey+2qFoBnQMJ+kRr1ytQqyzFJ
rDloL971XTmGSy6BXDzvN6cam4Ao4p2UqZu3zc1T0Un1v+wr/vWH4SShkIb/Z6dGt2pDi1Op5Uih
hDVQaCqSU5cB2TRxe/vs2WVNMX47dsNUFoqQAYhoT257AzEeL77uv5IHKnSVqPxCz/5BfV8c47r6
Jm+QJd1EKFksruqUHnzsZAF+L0T/+iHFro7xYnMwdBR65RxeHIeF27fAT+WBcY0IBYRG+mBwyR12
PReihxqFiGHMhnkJdHEvtskENnIFo9lrb9rJduoWzlwsxwibJSfbBPatFsQlsQzC/cm66qCkktTc
dizd/E8x9X0xLL9Hr2pxvZrQbAZiAqNfuK0cVJV8CuQUr3pOyPmU+79t1pk1xhXraZ2gkDPlcIzV
UwCSal71n70v+iZ4OutX3lzGp7I4a49xRJmkSZeSQYqk01/dFPIYRwhqHijSXB4Nx6fSGWuNcUVV
XkeRACIOfUrkrz16KfkdbkTR2X4DReNg0JgYNjcD4XkKG0jHWoD0iJajgyP5kqtdxbltCnZ+3Xmy
r4d0kjQ0oo0TvrlbyUTWRdoAoSxQwJh8xReepcf80IWzv7qtZMtXIOHlhHL6+y45KlO4ntVhnPVJ
TA5rUj00oq6CxH25Lms5LOLqK+faYMuS7E7Sn5/lk3KT1KKaZMjRwaDx0KBMjnlIOw30o1r5dHRQ
dqGHk4Dn8YbXHONtJxNdBrRBAFVAnaEzIhESp3Jst1rAWR/9JX/3MUE5xupETHkeo0KJzZOvQfy1
Qc7DozyocmaXTzlk2mS/f5ScsQa+lnYd01eO/UtRh9pnMrmuh7S0sgnZoXoRJEy4YhrFT69rSH5+
QQYXaDxn3U3d/hN3qD0m7hTVFBNB3DLwUUNv0TaRqWegOasBkv5ZQalb9Zc3bp4x7Hjk5Zf8lppm
QpDS9BJZxQVz68JxrQNUWuw0vsr758ufdDdbPFshE3vkprbULRuziJAbC7NEs8BTF32rEF5yGibQ
ZKUFsuFiyQ7KqQdCaTzkBfIJydUPKgi4LXTkVl+PUFYEX9gGOJpso3LK9R3eVjJxx6pIvo6GgFJt
GsXls1rcyO1LLJy2mTdEsp8gn31T+qecRYF+XPNYrpMsajt7TICnl738S3wvekpItbH003az+v0x
K906SsLS512XvFPKRKEUdfB0NGL0PAPK6jAhvP4TadK/ubdQAATglbZHmI0VIBJpFIVKInJtjA4d
kDY87XryZDe7kbwMUyvc6bD9KPduktnFRp/Ntd364i1D1HzrajTxirP1r71PW8hj68mDbX3V7y+f
kk90Zm+BHUMeAFegAAnI68ctRf4vj6KJQJBEGzRrrHABEyYlFy1nO1eAtRt9Og8nRA06D9tDFfBW
vrvw9z+AnXKUzVVvjRmKVJv+KuSOJHrN8nR5kftX85kNJrq2xQKsQJJiNie1q8fEGQP9q3S/BaJl
ZzdTINwWXP2a3Yz/zCQTYOuq7BtTAtEnoGg+CJcp48OKcaDKU195fA+7EeDMFhNRBwVz0UIvZsAy
eRYEoaxMs4sY+Oz6tJoKp+P1CdbEeAxb+ejXSR+R7FgYlQBBvppimEuJH4gsBmvZH8GTbteJ9mWK
JzBOzPlkX95LnrvQn5+FoGLqJYWUOJopmoYDujYJ+NF500k8I8xhNKVaLoWSknGOT6l2I+mPvcLx
yd3r6WzPmFDabWmy1BNeaZZRn6q0tZVR50H4dm/aMxtMuKxKvVWSTGgj80k8FI+9TVMazUt8M6Kn
GhBxH+967/IG7cboM6NMQJHkwUxFEB+Eq7o+t8Lk5yPQPXla3aIh4Zqp8avD3EJr8MonnEPwdned
OYa+tlM6xSrS4fwhr0CuLkVT8ZBPN3LzfHmFn7pSzAl4i6lnphRhS/o6F/8a9bNAcGXFdv+UuGpE
mc4pYGT6hQIRL0nkeCULiE5FC3K0HVA4pfzY94U7rz9SnuI8zwYTStJO32qQcwrRoNyXUHCI0exQ
epfzAXl7xeRm5gaAA2nGPAJHkyvYY9D+KsMWVKT64488aiPxMXdXtAB4YJ/d1UE1BxLTKkbqWZ51
jPRqxagpJOp72cnl3GtKcjRX3mj57hE4M8N8xHots1hY0NCr+9SyZZAE9EtOiQ4bexEtzOh1PQjC
J7/SxeDyl92NKmeWmQ+rzQVpEkmwwr54SNJnWf+TIszZ76cf+Mzz+64ZQO6opgcNM/p4DamFX89f
Lq9hv0ZxZoSJvvOsASG2NqgEPoiHNATTqqt58o/Vpf0KXs+L5xLUVc9WZDXVGI+KbERm0dtgnLKF
9Vtdv3CWtOvwZ0tiIjGUc6sMPp9FyehggEp4kHw6QkUi5b51Ow+3ZPM7QWrJn4rjrY8Jx6mZQXe8
18zIAittfwvECFk5G8YxwWK8FgCdlTav84Mlf0HgXbVXiwcL5/kEO1rbWd2cVAmyxL/oY8FY5OXH
0f2LOoFXQeItiMnd1liMIe+WIL7LxzWO1taVe85B5ZlgQoSVJJYyNujPCVmL/sKy/BCs9mVTCl6o
pX/rpzfqu+exWjIpkdVFirv40LmTm282hYRLdyWqcB5lUF8UTn7G3Sm68rMDJab5WECzlya+s9fd
tgFx6Uu4sddI5tZPOfGOVeIj86akwjaSSCbPI1pg+o/LB5e3TUx0aApSxHlGH4Idpo83zOiGSZP+
r5+MjQ5qrs6ARtC3n+QnTnOKvb/efehA5w4vQdt/3Z65BBMSGqnQsnps5Wj4YdgU/r3+Wq4sxwIt
ro0Q6/Yh7423/2Z4N8nCDEE/HMdyoUMZBsWmRimvlbZ9mgUl3KT4u5E3vwrUFeNheGmJyO31c46A
ybz+Cm1dS10aSEQh7xQKbqH0jEFOFa1h/Z5bB6a7deHEsfNcVWVWi5DotPy8erput4fUq68NwEUC
zA84U4D+obv8Su6qJ5PTlea4K6usmBiplq8pGrJNF83ZVVY8KCIHNbf7pjjbSSbDKJWpt+ZUFqJY
fanT1JW6Y7EAVZAVnFPBWwsTR/JYnPtyWtJIlK8t/S7dvmg8fA3PBJNoUCmzuoMe9qHKjqV6k2HL
uNphPBtMBEkhs5VUBlJOIRQT0AyNQeJjFE36himLL6gMOsW1EUnR/xS2WEygMnYrIrCBeZIsfdKS
iSY2L4Jq+JfNfKJ5eXsInTkDE0mGCUCi1cBFKQabr6FMhge5EdvmT0ouQ+/m7JA+EM/4OT/LHFfn
hRS2HyjUaJfXNcZD53Yc7U7JnWH8aag/DGiWorjtzXF9hfpsVFkC707l3DqfWoSJUkpFC/KVzqcj
A2CYcUFsc9P7m7OhkQZRa85iOU7E4rLkPpuKbNDSw2JE3eAYxk09cM41J2pZTEIyi3k8SB0dVtN0
CCiRVK/tNpETYPbgPyQXn0argDpUOQ3/oxdZTEgRZl0rGhXXXwbRMAz5fiO3uoY5pMKmtAIKJlpS
37q9m/BQjDlBZj8vx8COqmJqTmOhWEWHG94SRjVcrdIR5Wctv43JYSuusoHjNDxLzCVEZLwKk3Eq
omTLJVdoRDSYYktyFqsfbbWOf8blyIMt7vvp++roxXiWimXqvBrLhD2dFzfFG0MinPRo/zJ4N8A4
zYimPLrJph5Z5depvi5AuJGqtrxyzPxNTvluh/GQXk+6RrFwrw0+6FEAvzQj6aZ3haD0x5AHoOB9
NebiGUhTJg3JIUXbvRTFL4XnCfuH+X0xzK0D6Ith6HmWRVlq2hYoh83JXVoOmuaTyPJfofndCnPv
tG0q9EaGcpgaDFHnKshGaF0/b23jRrlZGmfwQG3mor/3y7z516wMrHUmo1XLVe026I8esj7zmuK6
1N2qu7Jyx2ieq3SxTfOxtYJt+pmPh8FsHc69xNtC5l6ahrmZF7XNMPxHH9p0wHELTRdDoxlkWgK+
cuWnIX5mwayepGCC9KaHj4ZoHv9or+aDfDD8+lpv7LZy1p/ii2lDTzJSbus/ggEo/91oFgMot5Yx
GwRz2mQ+bc1JFe5rUXHMSnI5H1XczWvfDTHRZMgmKPegZRzNgC4tL01yrOPDoDxO400i3XVyBOAw
JzxzjorOxBdJWAdpW8CA2Q7f68VL1somE+f62b/43pfFxBZzWKCFKOE4DqpXbJJN6nspz52ifMi3
ye2318ufkeOaOhNdtno0zcqo5HAcgTHUJbvveTIFnKjMzlD2+SQUcS91URIHVtrYqvQQx68oQfGO
2W6PC7PzKgWL6+B1/ni/DC36wZIOKVM1IEF7yFw6J7054vHfU5D9db7eTTG7lJOmL9RuBRuBeKoh
IBTfJ5abT78ub87fPI3fzTC70yx9PabDCL92DWi/AXIfpE+4l4sr9T+iLaQJODbpV/r8Xny3ydwH
YpONwtJZVmRe5/dKmF+DbQQCtCKo4RuIC/Pixf6ZejfHXAxaAdmbJhNIlBSTPQr3a//SZ5wzxbPB
hP8CHHgQmUtIqDYABCq+EqsOKXiNyN0Pp4KkSceotyazNcGqqNtqXRDlOxBfq06BrACjmW8P+w4C
ph1nUfttnzN7TAAkSQIs6oIvN71sJzUQHdGjkpGm2wIuFC3O4tFZRl4xcvc0n1llDtnYAB0Y5xVU
EDGWnET6GBbKXRnzeoW8j8kcMLDfdarYAIAkBnpA9blMiO5QXkHRhdyzy+Pb28chny2LOWnGpFnW
uOJjClfpd4o6oBAkUFO7qmTPP6j07T+YTeB9S/rzs4RYmIq5qdMuw4yheqeutvJD8ws/8ZfY7rz1
JbtBDwD6bA6vQb97Hs4Wy5y5PivKbWsMM5xV35LuF7V0NOjDXQ4kvMUxh25UlNm0KH58qE7r+ijU
3maIdjxwoGO7F9jZWpjcKhf6qQM9FJBj2bdGOdXcoXjOx2JrhVpryukqZ1qkXhfH8nsKDHNmYoQk
eZZA+wSWkfJUXHOhqrtpwPuy2CKhaYpFPZdDF2kPgKe6hezEByW21xPEfOujcqDo6dzXvkJ+QrB5
bK77AJUz60xoUTeM44kCnZbzZy8FDwCGHDL7xwgcHjKFK5H37n3Tbfl06ZwZZKKKhLIUUqsNHVi8
RDVQiEFo3a63YdX9ERySB1NspxsCcaUT1LhE+Wq24qpxiTatrV/1rZY7bdGCA2/tstnNCq00vWYt
O+N+Usv4WiHx/ACd8+lubJYBc+zmoIU5kaApV4ttOtsgzZnyW8DzVj+2auWhk7RCCtUVd5OfJmuW
eG2dNz82KV+uWvSvSjtOs/w3hgdkKPQWauvFo9DeT20mSZxjRM/ipy8DBlKZoqEUcDp9jBGDqDa9
aWGiUJS+Wslsk/Goxj9r4zVueMjW/XftmS0mHk11s0Dqfkbu+ZZuJJjbpb1OijVfr7ghd/fknllj
otC21KZmTWBS3E7kGgkUkO3ltXSz3W0HIRiCOVQ5ZSvep2Qi0gyQJ+nBGxsly5e+wtYXRxEE1H0M
Djv3cvDbz9zOFseEJWtYMIrfEehgnAgN7TQfgPpNqJ7aY3FDp8C4fZTdQPVuku17ZlshxeXWWBE6
XaUXh3g/uIKXPGs3BhpepLY1R3z+o6vkzChTR2olI06TbQHJNEhSCPgAbUvPMI6kqs7lL8pbHROS
lLEeegWyQYepFT19LAK1AzB4Lh8vm9m9tc7WwwSiuBPlPq9xBDbNPMZW4raYtxzTKigN3rgazxQ9
H2e3f7rlAi5hXJBbddJpFB8n1yo9GfOul9fEOWgGE0IKIkL9TgIeb9XdUlhsLf152cAb4eqFIMX2
PQ11KprBKrNDXMtrHGgNCKeVNBMau2vytPSUvtelqM2HVI/yLO2+z0Wlm1HcDs10tyHsnLo8ya/z
KS3nCBV8ZUJlRNjIScwlbcPMYpmfIFllxdeTqawgR7MyEzBtUCR7a2okm1tCAOZEmiX5miu9GmVz
k92OYrOYALeAjn+Rl9pPMl3LHNDTtZ6QFniLxqkJEKRYCL7YGIorzqLqjeWWRLUMDrGmacvE7kFd
9UtbcvNOWdMSxL3jVoTF0KnQ+GhI8ailYuGvxiR9B39xnLudXDcvw2DmERiJEEjlYVGduNeFe0nT
qtLLhUb+oSB2P6+pVi62PpHRzYS8F+2trKsvqAz3oWrKWTis3fDaJ5vww8pStBNGCJ/lrtiIy/3l
3ds9WdBtM0AWDAInlQlV3SRX2gZC/kOjOL1+q7dhz6uY7rr6uwm2rp3WWi/WvdJFqXalTifSW7bU
+xAS5lyWPDtMNCoEZejHvMujYoB8k0hCrdX9BdKISsoTWdovsako1MvQWAKvF3N8E1Ma842UVlj/
ju+3Y+XOT8RVXfVh/Tm6SAy9GlWba8PlvvtopPt02M4MM8e5MzHBJEllgThP35ljIF2pb8Q1wxNf
OmH3zjwzRr/4WZCC+gPp5hhhd2jvyvVRtZYQLdZNfqksM7rsh3/zoAW7vwkyNsr1/9FWrVmVlGwm
hdMPUeEuz/otOVLJUzBdKIC5py6ogITH+PWy3V3/V9/NMiHfGtVCj2sLUwRFbhvCUYp/F7l/2cb+
Z3y3wTjLqk8GJuxbcIAbxBGnr6L4u0LsEg6TzGmc0dP62TveLTHeURsNet9GA5Qa3pLK92y469tI
BuzUVB0jv8lV3tjJ3xyEd4uMi+i5riLIg/KYPC0WCF9EDCkm/qi6yeviJDd1lIXkmVLVGo+XP+rf
PFPeLTMZpNEnvQGF+uJQHGeQJkCG726dwfJMlePEsB5sjXPR7WfIZ77CpJB1uWWlGpcxhuoApgDp
Ee4eMCy5FLm8zQ738Ul979JuMrG5mtp4tGYrw/SnGVg+nTFpwi3QITycHcx7nljJ/qvzvx+UbWK3
mZFlSMvNEO8Yx6xByF/cNYaA2f0RPfve3nLv8hbuBmxIlIJR04TKAouS3tJV1Za6tSIju9fG9lBu
i1dOv7jQin1XOTPE3AylMahCpQ8UBQNX8cDcjBrLFTBHnu7nPm5fHv6btzImmAkdAPRJtYrRingm
fFkKTLVtPsh57ctf8G9WBlINHUMzBoTfP0bNxBT7UdwmMEui6g0mGL96nW9peZgKyxKn5dV1dsMl
iKH/3x6zsBFdDzE3pixCNm4rOnB8dSDGCifdpwHxk+Pj2W1BIgJ022/9xLN7RyeiKVcxRrtS/UVI
nkXehCXn97OOJxIx36QOICxRPA3yKf0/0r6suW0eWPYXsYoA91eSokQtlnc7eWElTsJ93/nrb9Pf
ORENM8K5yVMeUuURwMHMYNDTTThJZf2zXC4SLLa7GoZaTjowDVa2fz+jvFSQF9ySGwkUINV26DY8
5PCqwy0MMmlsALgEj99ttq/ryh5a2ZKMV+BOpvHfbhOsuqSYyYZPC9z4BkgQ1OpTysPvrubKy0I0
JqrXZSOJ/QADelqbtawdWkOwGsUwxy61hMBz/uYALewxMR0z0mgBpWDY9RPTO4l3c+c3Bz9rNVqp
W9zwH49WTxAw/ypAHjOT8PyyufBtYywNI61SYadX94NfQRnhpEfx9vqyeEaYsFD4VSlNSRfvCfTW
pO4mEUqzVDnyKuun6LISJhZAflxpoTQCgF/qHTJf2YOM4a/i22K3GL9Os6ZLJHg2ZghsOIG+z+z8
ydgMd34ysyA42RPviWP9MWBhcl724gMpg9S1PQGMFw8BCYps43XupTTf9R8K/tmUj7kTZyZXWmT1
k2lQxBCREEVwB300G9d+5aXqDMIOTILR7rfKzaCxqNxjZJcoprDtH0Lbu/n/Zc1+f8tcmGVqDD+B
Sg0enaP96A/mIG+D4ud1V1yvEC8W2OufPg2TPOqUoIWubsdNe9+ehE10rnZzMCzP4650QS/r8J4W
V71zYZY5AiQHqwptMdbTQQow+Flmd9fXxflerIZdHBpZl3dgbGzRKPAKZ4TuhNA9/psRxv1lZSQd
qifPHZujGtx4nsnlnuetg3F3tUCyjUowcQ/0Z0ahexbzGQ3Wv4UiQXIBwkTGO8Hh4kgFIQgF9ATY
L4UGppD+6HiqL6tZA6Ts/2uACUXQ9zMkwwBnedXSbdp/00ff6qYScjXneLKvfxOeLeab+HibDBtF
C/d4JUf0Mzt9Ew+xBcnVKfA5ttY7yYuFMV+H1gNIWaIoguqIfjdjppoXepu9j5qnzvg92XIpZ+af
/6n2Wlic/WXxrZJRFiF9KsX78NesRJpB3Vy5mbsaM8DNsI3H67u57n6XLzcXNgtzlRgWqQ4pUlfI
zMb/mvl3pcp5m1+9FEP2QIMKmAJiYSbEBao25oNCoa2K+Xk1R2mhBZsxz616Ur+MWX/oBsltw/r1
+sr+8O1+22UzfaHHfpGr6AO2oyla6X30Vlr+V6M2Qc0LSimyoTu0bHRORbO+oRerTNyL1FkVPAT4
K8KobeEow3fNeL6+stnpPrvIxQRz2jzitWlagUe2b45B8VC3nFfd9fJZR/EPtlNDUSXGAOhHSzTI
swDEQOkzuAL33Y7chy6IiVyQoO7K3fX1zD72aT0Lc8yJBqhLp7Hf4wljaE0JiNhaUU2Zoh3MoxtZ
byEsTDHnWQ71QYoqgEfxzvnf4Uq+k5tqgxzoCJHJW9kfdlLBiwtEm3FymWqzxfCYARB6vFegH0R/
0c200zaJGah4D5qhFLyexVylfN7Kiz3G+8AxKfklOFBdb8CYVaSDiBC0KqmoPvRShGH8OrT7YBg4
ZeKqz+sXq4y/EADum8pHrq9ix6jvpvG7P/667iOrPr8wwfiIHIWCV+vzh5NEd1LlOz0N3H8zwfiG
mntVSdFX3vtxY1dla4kTD1izvopLt59Zha/IRjKJwJzoJ3BTypYB5ecYSojJs7SvbqBG4fydQ1ws
sotCSzcdg7rHk5q6UaMfkn+jKqOJB3UzGyqL8JjZ1qPu5bVBZvLXLBkYootl4Bnbuws6EKb4ewAE
XnvwmHU3+gsfybPufZclzuFlkcJSKSqEVAyjfQp6Imqc6HjgTjKuh6iLDeZa7AteHAnEM9xoKK18
6kwFsJ3AvwvVlHOWPrFNv98IFhvIXERSVZL0wSh6bOA8ADjj26e7Ofn7Dq9Ntj43c7HFFtEeTeJa
SbV0HySQFPAwGLBD1Tb0kJnDFQv8pWF+J/AGWNZveAurzCkgjdEkTYbbceQWqTW4teVv4lP7JQT5
HJQUvnqHfsedxOMcPZbnujNqv0mqTt41M7rsW+IMZmwJT/M4arDrTr4NYti/iSe/feaTCLQEXIsR
x5jr7h5U6pCRB+uf9+lzsL8YYBxfnBTSi10T7IUD4DDgmQocsTejXz0ebOiBf6X7Qza7GGROgTK2
ma512EP56+DUN9JB2JD71kldbY/pVIcHGflDtr7YY47CkJVd4fvg1pg5WANrJs6ZH9tAQRRy6aQ4
UURhqtRUhtSTogP6TfSzqNgpeVBbDgSGY4KdCwDPOiFlKKeQrf9FjEcCJqCs59RSq25uzKSpBmjd
NYkpAMCUEHWSN0HECbxf3Rej4aSw1TUs/j6T6kEUP0z6hPK2rvDC03mmOAWWHPFUZlcvee+6Pwbe
xD8xxmfQOdVjSYekkQL+7XHvGQ9gkjHl/mfqba8f09WSaWFqXvEifdQNaYKwxhVPr6uHXNEcKigv
5fRcJ9N2GqO9yn+0W8sm0IXSKaDykHlk6W27wqh7T9ZLzHjjPWSyCs+Un/GcZaNZeKeNVn3M7RLK
pTav27Qa8JeWmc/XymlBfQw14Qktv5kftGSz2whbMH5xdpW3RCbGgwmvLYIQHIpVear70xQ+NsDT
0iK1r3+9NX+HNNRMNgsNrE/ClWkVdErp+8Auiq/N8DWtVE4UX83HgBnIEOWUFMywMkGoGtuUFDUV
dx35lTWFieoGAMRjkm9LNHfj/iamEGDEAwMlm+trW23dLU1/ikmqBDY/IDfErXHWEeBLK8JYxa3+
GAOFqvzyrWjTvlSRzZNDWU3RC8ss7lbIEiEYFGUuVIXzcJxFRKAGd8x21a//VHr0Tc+rfFZd5rLR
LOpW7EaQvRhAgZetRF6mTvT2mj7Fh5LUQW6VSqG0DmeD1zLocpnMcajaWqvUAtclqJPP5AfhRr+t
dqWtmqM9nMQD71Ssn7/FGpljMdIOdNNjFu21at8ko6XEr2mxl4pb4DokyB3oPxvKW+R8x2TLhOUi
5yO0CHBNmUeZVMgUI7WgMDbDfXHQthDu2fIYGVfz9dISE0obFdKrYin6e2MHPad5wnArPzYg2sXl
2uYBZldP/mIrZ3daLAtzWRHEIggg7iCBVabK6sqMd/bnA/Z566BmCWp9JCKW3KuQQjGPJAnhMTcj
t7NnrSUFOHoTYCM3OSij9Z+KIFoHyi2vZF1f4MU445yCUsWpBvt7rb/pihiNW574xPqJu1hgvLGW
y0L2Ih1Et0Vwr0/jyWjIrq+hqhxonLqBtxjGCSHmSYyuGvVdo+0ofaG8ntUq/yo0f/FnIJimGQqz
FrETxiiLZ2ZgcNtgLNj2vhQNWprIb7IjVSjzJQiIhHb+Er9QMI1FVmUrgBS+cELK/FU+uczidzAL
Dao6hIrz5AM0Mp+2/kQas9t1lugAEhCDT4Vjb60gW66bOXOxpnRiA6LHfSJZyhuGFWzPTTAOZ5ji
eeafm9cs/JB5fepVrtClXeb4lYI3dXWpCbusNabiGBcVdOiLJstrSx1HNbVSydO/x35S61DF0cSM
nPshafONCA65R2kgmQGt8AJcaKWiq68laRKw7bdA91f6oOsHVQvG8JRUALbe5po43aSFZrQWZq5U
3uP9etxafLO5Gl2EEqXwU93wjXAmtPa2yk7YyI/iubazm9zpdzXnDX8VarfcOqai0LycqHWC8ar0
Ob0hUPLRb4XnTrVbewRyEdpBR3JWfoj3HE9ZPYKLVTLVREWNMjcw17KXT+2mAPMpcvpGPcZHFXNd
xd53cp5vcs4Ce+EpjJQ2YNcTdzP9k/rtPR+Y87N++dByKdB5X5EdfvbCLgJgEtbkreQQHZdF6K7e
kG3pyrtUN2Xe3MzqdXjxHVmUydSrhVTFRgAsKFLD80yUG1rdprhp0Ns1uMOa3AUyIQ7XiTjoSPWf
ms4MozJuxPNMXUQPhs0TteHEFRZpIhmxmgA9Acrs8CVL74RSMg1+gp1/8pVoyQ7YxB0KhiAFb724
b9wMPacDaPJvY3fCHR9aPa4uWtdPwWrKuxwCdh6axtUkiwrShB4AGg5KQUJMEXnA6HjktPMpvrY0
NqjgMjF0UOVxY0DwU+iKD4YVd1ulRsurAnkYD4vGOd4qE1XEUshLATLme8AIbxNp2utVwolc80/+
vCQNF3JFmSmimQgC/nZcXAFxdVO8wFp1X9mtX1NT9asfYVPsioT3/rpaf8m/DbKQyB68eCCJjRJX
79WvnWAMhzRMazuJksQxhsQ3ewP8XZKnguE81rTN/7evABcB7WHIZhkQwmNSXB9FoTi1wTzdWFuS
XzuVAZGRzCy5JEIrgRJKVSKRUD1TvKOwJxsPYEVZF4Er+Zvu2L4DTX1XCqz/Hn25z1Irh/uDPaZI
6SclG5QC0KFaMd/lhsdNZkeOYdVvJRSb0GPLnZAv67ly2nUK3ScJDiSLOhswayEgmP4uQSiL1jaB
wVkLrLQnax7JSiyuYiTPHrOtRjumhdRGA/i2hIcG3EwpmJn8IxouN/ONhHIy7MoJ/LA8ZlcDwdDE
WqKRqxa3U/lSKt+u++Pa28oHA0ytl2lj0oY6+qGK2W9kK7N936og0CBAPAiY5E2yrf8myX2wyRwC
P/Dbvs/EmTBP30KN0vF/apsO4LyZoBSS7YV9fZErR/6DPSZseh1RQ5oR753Wf06p0vb/QuvP+1Zs
tGwDnWpyDXIHtbfG4UZovl9fx1p18GEhTLAUWtBmdakvuIEL0b250ENpbieeJW0pNWcW/fjluknO
mj4BHjpZSWTMxu6JHJrDcD/xBDZ5BpjmMhTwglTxCsFVgWfELMXwNz2g5aZpc6BcVOKi0mRVGKqY
ZfN6U1CKbelLJpTAzFZSreu7tdZd+2CLiQ6dWlMpE0AZUW+kVxC+gCbxNCtXQKBD/qEeB4tC96QY
zMziTd+uht9LHGR5WJWkVBpVwYcKh/6IybdznIIrpeTVOjwzTLgIgyLWp0ICJQsgcgZUeQdqk+CN
s43zNjFFwYdtZAKEWOpaWSvTLHVUP4PnaBtbHbROQICBKphPWbJ2e/pgjwkQFSZE5YbKoB6yMAsF
4mQfgtSo9X+UdvpIzdSJSrM/8GCpK6XPB6tMvKhzqg8qqUGJp8dm7P+UK3Dan2LxNuo31zeUd8iY
uNHEoEOVCKoOP4c8Z4xRiZECnHXdCMc12P4uJjalXB4xxtaU4ARSbjL/FPBGbN856K94BtvQLaYo
bsoQqaPeJK/lprOl2+lB3je3GACxEiCw9vqtDBWV+EgsJDLI4fwFCHX51dihtiwphq7xcIkJk11V
Cg5Vqu31jVy5T3ywwASRoCbCVIZFtDek1MYzganKb6OECpVjh5dO2IlHPExJtBzggOJdi/lysELY
xU57+h9WCH6TguOGOhM8DFFJxGpCrNfCr4noqJjGlntbze5jAw2ewuyrk1yrJiYF8mynDwddb63r
W/uHJUvovhLouYKB4WMy6GOv78ahx323sKRzBgVicshEs6ss8a0/NlvflniM1evH/GKSyXBpF+Q1
AL/oBJHwLhn1oypMtwDIOVCwBvMTP3qu+8/FIJPwSEh1VZwwMdhbg13d4lqDBth37zEEJ1/8KEE+
InyIiZX1nADwh+x3Mcw4rlHUI5i5sVLEAFd71SB2vPHs2tHPkDZzU1eGOp78YnDJfngLnv1ukeED
wCPDZFLjfTy5gZRYlPyo4psQmnzXvYdnh/HfHE91oxdGaIbSIzBpRumE2lvJAyOv9WRw/i/bOP+M
xXLKQq1GMaCQ9/vftrNbgB+sdBMIQ/EmBLknYnbfhbUOjNhGNSE3iHcQ5LaUHdrMX6Qt6Nt3sZNY
vBeIP+Tay+qYrJcGPmbNWnke3ANxV2Bm5+G7L5vGpgZlfGONkPw697uIj4JeebP6sK1MEuzjWhDB
8TZDhAYbNLB7GS75f3qzWo9zv5fIthjaVlG6tiQ4B6/zeARY3jBJbuCG022yG2SlLa/4W7/gXAwy
IaYApZxMU13Yqb5xENTiWaPTARSjT6NQWVpd4Uh0xgteQK+fhz9cHi92mUhjRElNVIKGfYR5XVAz
d3jt7HbKSXQ8M8ysAA1gXvpdrzIuJpkYk4pKOeUCadxe8R8VRd7Vin8G0oaXKDjewpIGa2PTJ0Od
AadcwCOV4IHUYAYypE0Yx1Ab8r7myXQrRNl3oIk4LbH1MAOcDcFohaa+s2IvTqQXeUokNj6enWQ4
anby6Q+EVbOUdtc/33zSPtdSFzvMgQj1UFf7TDLcdEhNpXEV5asxnf3aIvmBeo/Xja1nwd/G2PnM
qogGaNZ0uttnoUn7wtIBb4CeZyVsWsppaqwfh4st5jj4ahPJ8tikbgL2bGlnYEazdRv+2/S6j1zs
MO5PwnAKYi8W3NELiKV1RuDUkJk2/cmTTU1JfjQKggAdEwhVDIpnln0fcwb21o/D5ScwxyESBTLG
Ado3qohZ67s2OuoGx03+cMovNpj0Knj5WERgAtpPD/7zPEw57Whk08fomVhkU559x+dqKvDWxaRa
P4oxZ4lzsK/epLcYjJVQShc2yUEtbbKXnWRTnJITL7ZwDgRlEm80Vq3nCyOAbvJGUrcZeVITRykf
oBAu1v3fRZjLtjKJlw5GlVYz6TR64G4naKDs+1qXgtmUOCHNoFnlGNuUTk5dyTxczHqGutied2IR
YkicZLWoYdwj7J7qoTAL/+HfjjsTW7y2zTPBB8qBFoW0DySKEcgII4N22Q/RA/UVvTLxSHN33Srn
A0pMdd+SqiSeLku7oCemJqPNk4Z4KHbigYCC7mcTbq/b4wQ1iQk0NenSHFBxEAwVCUaPzG74GpYO
aWS7qXmdF97amGAT+TotIWAf72Wab4YCEAA/624A2LVHqXOzKbTqauQ9OK2BtlA0/XYUiYkv4Gby
m65A82x407flZGZ2YKt2jts1iPxCTJxEG8/iybnwtpUJOGKrxRmtgVLRm/s4szIQyZb+D1EWLL3k
sKv8ofy9LJAJNJkeNB4NNAyB3FXHeIeLaWOKP4JnXE+d+CxFZsK7RXBC2zt14uLsxR0ZE0lsMP8X
7dRhB08da8543Bom7MNnY2ILXiBDJekB2VXvqCWY5EBveyyoOSnu9RPAqVUkJpAYIi06GmHEWZe6
vVLoSObCyRjRZFX/gqz7w5qYkJJn1KAA7IZ7obirhTdlshRvd301nE8js/GjMsDbGIN7NJZ1yFZv
ATi1E50DW+IcZBapK/YgpJ/GON0bSQTffpXr0hSbjRzd5aGt80A1f7hN/nZwmYkbdKpGQW006Fbe
tUD0z/ownqMT8IlQGw+79r/tIBMvwhy0/Dq4HsBWRJ9phxKo/w6aN44VTvqSmQAxlWUHbjeCOyse
DeTooAs8dSCOX7MjR9IACVgtKPy9ci6zzQiUQql9Jbxxjj9chi8fh6k4Yq31Cj8wZviF9KqdFcxu
CVYZmREqq+2QmD763Vpk4k2MJ/a5HviAPZY1jNAq4Ff/WAIIaIJBiE4L3OhYP0vH6DzL0OcuBEos
0eT32FeP1sIcE5EKvfNIORMtacY3rRmOfnkicsc5Wqt+sTDCRKNSyaZKzlMZVCZfm+BcShy/4y2C
CUGhYQxiWqHabvWHNgEVyynnvaOv5r7fSwB1xMfP4of1KBuS7rl+FVoD2bSKE+mtnaqbSL69flZ5
ppjqJdG9SJAkWdup8UtUYSii1DS7Ewt7ivOXLhO2182tHqnFyphAVBY5GlsGMq0OEKUn3EqksqP0
IHIh7qsBdmGIiUE5KnhtEvCVBgfzuHa4V136MNdLT8VGdCRL3glfhsgEj4+Df64vkmebiUwB8cC9
oQKH1xvoGNij7GgY6ld34BS2fN4Ffr06W6x09tdFKdEpraiIRAGZnzO8vkNUneDBf5oHMKJ7EPyD
2pl3R+LEDUNk4ga4fCJgY1Rw728HKPk5IUYxZVN+g+6sse/d2OE1t9YPnUx0CZPjskSZQzfJnYwB
XQy4ilNmKgDdQcdd5xzs9cDx2wZ7cZiomGCSr4z3Sbs3hnsher7uFpw1sBeFYZTAoqtrkVup38W6
OQcTBGsEXjHGs8KcMLWqR+ReXJp741YXd4r8mmX/uFHM2coKIsldCNmfBPTATTceEEGsf9sr5giR
KkypITSCKycGGA5Rl5ehafQyr/LnfXPm8CggPhvruc2mP53Sb+oet0Zbs7ZCYf2nBMwdlJq3/1O/
DQNF/+PIbOHfl0OctsY465CBBn4HBPd+2HgmnmPshHuHWo+2F2NMvi2blnqaDo3oTonPhYSeZZDv
B0nZlKHK20newpi0C8JNJHfVSICv0cCsND/Xt476Ss3Y5gMd1gvaxTYy8SCWB6StAYivyh43xCa7
3BKs+EidHPgr7rzo7NBXPhp7JQBBX0tDGT2h3krB9bHDcP02f5Xu5hEAevC5gK8/xNffH469HoQQ
PMR3wwkrWivDO1rxIH8RXWkE8ybZxA7Bbc69fuDee6/X1sjEjSpX8j4fxtANjvNEymSf+xuM873g
SVY7BTejXZl0V2x/9S/ehttd5Dgqi1PsWtA9a6JQvb8HRXgQfWufPDfcTncYwDu2t802G3D8zfzl
+qo5x5+9QwARJIX5fA0vlLcw2hY+pxfFCcbsDaKitZoVJcQ/p9JuxycCzq8s5lRws6tf+3BMLlYz
XQZHVaK4It4HgmbaxmNiRl5mSvJBVGunbxtL6imnyuatjAktPskGjxgAObWqHcp7kf6c/N31j8M7
5Cx1WlcMbVJFeKybYYn5feak2xAAQWMPd9jyhjV4C2IiSjdmZU3GmTDbgwzYo0K+VPHb9QXNe3Ll
S7GMaWKsp7kg4E1+KmvQZcsoNJpnxUstIzykqsKLyJyoxXKIhkkPGBr6C/vqtX3ObueglSHdkL2x
77CBKmcKnXOWWM6HTsZdEkBV1IT0i5SeINpoXt++dQN4C0NDScJcF+NyIYkxBkh6YWcY59q757Ko
rHvA5e8zGUzFzaSpY+hwN95JGSNTNJ4EiRNweDYYLwsGxNk6QcBRIu17ro23afoj0njE1Ovh9PdK
2He2spQD0AGjo0BLId5OIOGw0G0PTULFfNd7ErWvf5n1FoZ6McjcIrNRDz3BALi2cypHfSc082xX
ASORbAonzGnaAZcaleMO7yixxb2nR1yrxmJGgdWNqeUvocF5gl1voC5WNR+whYWgBMwrr4ETahKw
prRI/vJ00xiZUxL6U+lHB9z7TuOPWzkQObGP4yd0XvzCNB08tQp7UXHBNVyOjwBFRdrf5A1wOYAb
CMcS040fTYSeOhFIMPh7cEE7SUmeg17cT0MfmZ4fWKCAuJU7fRfXGafSWC9uFoYZZ6Ekr/MkjWvX
f6b78kbaNaC6l07KVnbys3/mzUav+snCHFPYyFqhYQQc17qJHhP6JBmcTLiepjTQSUAlToScNxM3
aOnluKUADitB2HGbbtDO783hrnfwRLlPLJH3brfGHDCDyH8bZIIILSoZw4po7Ncb8lq57Vb9MivS
pT/kXcvxw9WUdTHFOomoNwZJ6gmjKrNMc9l73wDJ3VXBaKpp9JhoIq/Bv/7QvLDIeIckSqoObjMg
ER46ey61PVu70THnes7dDEOMI3Bsf4XOW9hkXARQfUPM8iFxk0g8jJ5mq3Gz0yftthPTTVT8VXhe
mGPiSgPaQiIkeE+bmmBTaI99PeAA4g2AUwGsBpGFHSaISJlcYdY7E3aYalKMxxRk8/m365F/NdMs
TMw/YRmnOuhmiTpoljPDM7uO2noA8OSNxuN24vkhU+QmnmdkgExCuwyou2znj/hEiQmphYl01vUl
re+aZoBQUoZKMqv4GDZx1nYTHh7DTrZD/VXTRSdNOJCNOSZ8KgW1ixHG40LFaweUOfF+7ElspZVv
mJmoxlaWjemG+NlbWMgH3agbXvCd//A1w4zvldmUQnoAN8vADW7pBm8bmwm6c/MbA7/fPweia8YY
B1SboM01A4pz+rQLJ4wo3taZnXk3enIKqK3EnAp0vQxZ7CrjjZ4W6UkfluB/V8zXorL/Y2JU7QhX
CEz7NJY9K1bwJlrXz8DlW7K+2cVD1QcZQD5JaIZNZvr1WRq/xighr3vmOrZ2sT6mAtZygPyyCg9r
4112bKg5UFPcJGCTNiy5xQA06LKApgYTPWQ5OFmOdyqYJBd0GLSHKkHrUvkwxjcQsK8CTq5ZT9SX
fWTS2iQ1AYgu5XgvRcekvkHNxdk+ju+zuG+iT4qQFnBHuvXu5qZ19L2GqM+MXxh3vLKDs2HskILc
xGXcRpjFEaLIGsPbpnhTeKz9PBtMFJkkiGOhikN2pkdM+bSZMxHOR/lDtfb7q+hMwBA01fNJWQdg
zwnu8zbdClqxJfpgCWX1Q6qMFww7SSZtAQXps10biFu9Hx46GV2c659vPQVcfggTTIK0nYYwgXsQ
DeTM2V2Z3VMBREn0dgqer5v6Q0l3scUEklrS8rJLSh3NsMkJdwgfN+FxlkuONpnFg59w4ofOxI9C
D/osLrvWrYPMqtT6YOiF1Qv6nvYjZw85R0xnAggkEaoaSkLhPtBVRxO0HkAz/fv1zeMth4kUQ5wY
lZ81kasZZ8lrzWz0ba9RTani5NBV79eJpFLMcAAhyzhEG2sN0Vo8zw/dYQptVbrnzvKt+tzCBOMH
vlxhECfAARsVXDKDXLVAGpUBuhrb3UjtFpzCf7F5C4OML5DUG9NyIK0L1nNrEmyln6youe+CH9ft
rB/rhaFPnqCPyUBG3VVPZWLGEOqcWTs0y+/M+iiCI4GnZLnqFguDjFvEkaa1egDJ07iQNnoOEb4R
uUv3rLylHC9fv7gvbDGZhGpF73szI7iog3ZPG8zOaF6rWjn3pXESU8VtCwrCJRlP6pXMyTIcr2Rx
/0kaTnXvoyIOpsrsO7tVdwpXe2G+BH0qrC4LNJhLUmlgsCAcgmxP2mgj96dGc4NiF2LIv9NQfijm
ODmGsO0y57rbcD6iQfG7FuW+QMu07pUUHPnkmKDMSBykOTMBJvC6nfVb4GKBTNbJuoIUgYpKRzGL
Iy7V0IXcpFvRVc1MNYEZ3/iByYMtrQbHhU0mnpQlBsR9PUIdpx7y7KkQ7q8viucZTDCp29YfKuKH
rjxlthr8IkNrBuXP60Y4EYtF9EAYI9F9PzRcqhZWUZ4F8V6TUstPWrNuePU2zxgTRMD8o9ThDMGC
Hq641d5k0JgF5+KQHYa9oJjyWdqL9iwCwvtU7+MP1w4AE026jER0vjoBmhXeDOcRPEDERiMkMtXb
vjUHq3bpIdilkDjm9Xvm4HHNNBNcalVJqCaB42KsVbvHm4tY3PfgEK0Mz1KJlXRPvsrpRF73HMri
gdCFoIleAiXeqoeueki1XZ6+Xveb685PRSaiKGJWy0rU4yG8fPOrHnKynHbjOk7l9/GiIhM7elpD
hbVLINNwCm6TL8XD8CKjyX5bbQDncNBISjMzOqXfr6+Lt3VMIImGWIQcHbCpBTGecy27NehLMIT2
v1lhQkdSQPLA6+No33kiWMmQ2dpcP6kpDxS9XpguNpGJIXIwlVInAgCeJHgYnqcwMLZTQ4QMk4Gg
SgYj2/WFceoEyLZ9jPi9TKZimsnrQXVyDncToImeM1MYSBiszrZcZNHsBX8+XVRkQoocZnEeKWg4
itsgsNHcPDW78BiVwGMooLHnBRKeezBxZCBKL4M5SdjVreoWPWRKcMOWrLzvjb+CYy8+HRM3ilgJ
/YKAt6O3RAuUnNB8HB2yCfY8rNR6G+Ri6b08WmTpkfhjR40pBsakvIHY1CmNv0/3kwUqdqhsgPpK
jKzhbEgzpPS6u8zb9enrGUTVRB2sQ4Rthat9HYLXUgTHQCj8lLrEJINqdbL4ZfCnX1SRo02u9JwT
vhq5QKYkqliyAU6/jx6qZDXgSHMqIEN0aDEtB5zVw/VlrZY9CxOMU4ZJrCieVKKerOJNXvmvOdG2
nl8e8mGy/s0U45BaWuWClo2eq0g/RvmFqk914QYN5+q0msMWC2J8MZYUQcxCREXQsEEKaNj5bjkP
x3Ea0OvR42KHLYapoWeNWCso+p8zV3PKbbgd7kAL6Ij23KTi0gtzfIGti2nTGnRWCAeeeXIKd+7x
hKgau32JO021bXeEk9U4nsEWxGUGsjBRyiK3Tm9TFD3ZQxNtdYPjFLxlMUkMU71GHxsgl+tbzBdB
aqvSOAd3/U1p8aXmn7CIGQCICBoqYHC6bFPEjHTbOt2mMuec0nJs8VbD5DB9IoU3CTGer7LRjJpv
zWBfP0Nct2NCgq75pPd6dNfJOf7WHaWd5+qPgP/O4kziTr/nUWDyVsTEh67vBrCAoDnaSGjKkgCs
ADEnfawmqsX3YeJCQKmSj6kAOTd9NHtoS7TUMro7zsbNb76f47cOActZV8t4v5YtvKBONMEIonQW
6x6OKca453dFY586msuxRDmWGCeQ+7gsBchNgcNlViMJoSEDlvoJY52pM4F1h3OC5i9wbWGMRwhJ
I/SYYYVm11RvjLp7zIxiqwBRZvjFCVmFs7z1sHDZR8YhkgJhT+8SkJlVvqWmaJbm0MRRckcLOCF2
3S8ulhi/UKM2k8BhhQFSrbcJHsjU3r+hAC1wDu3qmZI0GbmUEpAXsqE8C2OBdAruevqpfQ4P0wH4
fdzBt7PeVAtREN4XW1uYpM0E2WjuiTLLu+wVSYPxUdnbYXbJ8sfXGNxjvceJFGsHd2lk/v+Fv0t1
nla0ARwnmAkMOjkUdkVLCWfv1rxhaYXxdQEAnBSkNzMrYmlW3dsQb0FrDF2c3fVDxVsN4+RR3MmZ
N4z+vmpA96sov9qkfLpugrcUxrFVDOyXgRCGe004g4nO7OhjXb1ECRfjMKc09sAu94zx6z6JtboW
iQdZHeLIlniKzsa96AJOtFUPxU/uPWeto7a0x1RERlbqZOhhr9xMDsWjGlb1omzJJto3vOHP1Xe8
hTEWVQHFMTEP+g5CfnjJAPn7rHGvHPOtaifplr7N5NqFFT3B8N/xLi5tMxd9fVSLrqf5XPrNmum4
0G1wf5yzvYRXMOORS5bJ8UqWnDOcIiOHVAmkfjd4spwZ1CMIJPmmYflu7spHIpvZT16TZvWivFwm
UzLVmualdYRRM8hm26CXtLuDv53vrc02OvGu5WvZZWmMCSPJIIt9GoIOTKDHwHvyMkeJHkJ6K8uc
KoC3l0wkSUclIVIFkKqqvLbpWRo4afIPUf531GVpjAeQyIBYZVLcfj8/kc6TiMmhdUYU7HSXbNXN
9XDCWw8TTiqlNkq1GsAKRfaT+JQLnOy42idcfhkmjChp5PkYS0Dl/N4hrC3Pzl7SEzx+7mKA/wqI
oqJHP1mz/e//tjYmoqgDkeushjguxcgSsNgRD7I/f+wrIZKl5SxVmhZ5QL3dqD9oQwAh8O8iYN//
tAoWDdPOakNA3SIu4kqQTv+PtO9ojhtZuv1FiIA3W9hGG3ojcoMQKQnee/z6d4rz3WmwCHXdx7uZ
jWI6mYXMrKw05yBf+n1ZAONGoZE55SnWpiGKkLhUsZUMAlA5rwER7YD64rKgzePSZcK2AaZUgV7v
CiY9kopSAKpj85YSuAugElcMe94OOyshVHSdxTCOuAHFiOV9sONd7RnO/Eu+1zyQNHgF8yLZ9J+V
OPFz/lKH+tCEZFYJtPOneQbUaO4EvvAKWs7eMjzCZ8ZKbbdDxEomFVmlVm/yasScN7hL5D+yNT+W
jwlvgq6r+SmcCPloxYJJ2bSRlUgqvir5OFcyOE/3yXBvJJGtLJ2tdED2AFvzZSPZfAdLK1HEilYZ
YdnKWFzPcvIOTm4qwAR3aCZUV9i9tlmzlcyTpPO1QJC4cG5yX39U3kFI7+IgW2sG9H7tC6ckNfPn
y9qxzIUKtwqfJXmR4/qI6gex/iEyd1G33o+SoZOMXQSSIz30MjR6KIFCmPOrqt8ZuhmFlZOEotmJ
Dj8eRJBayvkuY6GibO4urcVSbjCIhVZzBHxfPrVOfIX0zY7czAY+EQYczM7J7hqsxOwIeYIAzG7W
uvZmZFlpTXnEpNaGLIxC7M9SXr10aj78SqIwSGxwQPWMgtOWLECcY/0bMBR4HJEvsLJPWW+XNpCw
WyzkiT0kHUC6In9SJ8bFueVxazFUHEsajjdyo0f5bH5Vk0M937SgLRkY6cxmT2gthvpw8sSJkmJg
I2a0UK970NzEVXJT9YFR35iSk9wqL5LP3DYjv0pfnGup1PcaMNgpTxEWY8Y9me5ZdtUh9AfngznZ
ZaU4m8MIa2lU8JITtU6XqOR8NLGVKL7higM/HesdSLpqG+QhnNywghhLQSqIxaHYKUNYAngarQbU
OhDGMhRy2odsDx7P7+SMawWpMFbWC4aM2zryjfAuCQ8V74hgUOCDmzK/C/gTQI2DqXIUMLt1u5K1
TbDpD6A20CRdMDRFpoSLlbaEStWPQHtorXgRPHBH3klRe/v/HznllRgqcnL8oEm8KgEmQT3Ew8Mi
31/+fZYaVJ5azXWSKWVT+xqXWfk0PZRceV9qFXOwgjjuF9tfKUJlpfLAc1InYeG5FsPQTLvAQs9m
h+byjzY0nDQBbdCEXCXssWWfeXqUMipjW1fQ6iDpHbgqKNRq1oA0mrTA/QykeTHDkTWmQpS4oCS9
+ZZlkZ6FHC7WBC2A1ut2ZBejYWP/Mb4avfLG9aiZ6x2ZvyzNpsTyR+UiObmL/vC/APtghxbw0UN7
eblsKwJLPSp+iVKNs+vC1u8bU73jr4Rr+ZYH9Zhg197wHFSmcMe/h6KNx+5/0TLdbC/KmLnDugu2
XQyeEi/MQivE1UKii9iYYQ1qq+JGcwEx7AhekFlo+zU/0R72WFjV23qfBVORdEn4dq7qdPIzP961
p9jTAOk475jUZ5vhc6UgFT6Rwuei2oncLjoW/uCTnvfi1UcCJc5hS5/xNbc94qwVFcE4WanjtEB1
MEPParGVXXQfJwfxQfGqOwLC03dX3yHQAtr0WSYVzoS6I5BDMrrst4Uf7tAgeWjdzkED47+git/M
qdfSqODWDEowi6oU+HMSmIbcYYZctzK+s7io2alxeIL2VjMJ16D1uir6kcU1summ4L8BR7wKwD96
tqWfYuw8zGDj1KrhRlpKqwybKwmh7/KXJIf2JeqsxFDJTBOMTaxXIhYSjZugcqvisPBHTvkxj78v
C9r2wJUkygOlOo66qOZypE39H8EdvRoEEwTZuz+Wvm52VuSwwSSYUin3y9MCMwwjQJuV6coIFlMU
ZTvndGvgrSyTn8K0dkb1T67FtlglVjXwbi85INL1x7CwdSbH6qbfrA6B8tI5DEDBwy0AJdC9zK9/
tmZr6X58DIClJ1kERho7pw7j5DdDw0oo5ayC2gErv9MmLLr+wwZZWvpL6+Kp7Ua3rKc2+bFLBkV5
qa6EdZ6oI2aXIhVBvRpqO8tiPEX1Zj8BIPF/VY7yU5nXsjoLVEIxSS4TkNZWeD4RJoDGCxzmNcZS
j4T71VMmFoZsjERgvAwfJf7MDg+AigdPbt+bao/WEqmZpLW3MJ5Q2/fn+SPS8zF8ViRq0YPyQLpW
PfGqcZPYVAFpC/oIp8lNgjIQ1cDpRovGi23WyBHLjz7C5Upvddb5KovjEMGX2FBrZfedbsan4mA8
qteyW7t4+gPigxkHN6dqAZ70n0D4Ub1aSR40o1OAdyHulPvFMKMHdV+5uq9Hpn7fAsdzX9qFx9qD
2by0kSboApqHhI3181duqhpGJRuBL3r6voA4CXu+KMJ7DM/cDgf/yqF33jUAS4txi8U2VADu9CdS
ueZKB/Q34GedvAgnOrJJWbeF4nWPNUFMINHjH1w44e7W0T8c3PpnoJgk29R/8X7vhjcAwrqO9iyo
/m2nOUukQr9S931VF1y8H/kH7HB08cNQPzWl+63TPIuhYr2qGgqW2lIFgzQfYM8HPMt5xQo90glo
rB6tes7UHi5LZZ0mFdFlLu0aWUIZJ1Pe6+aH/nz558n//jWcnnUiR7uy/ozjilLssf7FiX/SMDab
+mqIWE9vlhAqZs8zOHM5DWhsWm/GWHpxey8+LZ52S8i/W99AvxyL4v5lzciPXtKMCtwxUh4g0Ldg
dK4Nd4jtObhLpldZ7Kz8W8QUINr71+QpfwZ4RBS0cUagHtK7Hsx3wKz2+qOIHkpgsUjbtgtE/0oT
6HLXoDUaSJkaHQMpw1H92dwHdux9VIcIDxQs5VF5YZXzLpsh4Pc/20ki670ehKrm9+IDZnrKnnHP
XjYRgR6EBmCEgZsdzxjDkEsTTyzgqCm3Y8Mx8lGWHlSoaHujGAYDOxRCh1fEdIU1bvOy3f3lKvuP
MWA58/NRTYk+t+mCoBvPaGRPduUub8NNTbC4rLQ0l8yMfzRYuTV+XRbMUo0c8cqVVbAjRHkSc/4y
PCuAoJ5YZFmbtfmzmWO49LMEWZ/zeVx4BRTD4PT+RahCwt8GaNkFK03MeccqzV+O6wI99xxVwWDI
k4aPlcl3Ef9m1N2AJKBCJbtgAetvGKDBo1wmyzrGxgyROj1OTwrwkiLxirRdK+yE4mmZHi5/IJYI
6vhUZQl7MewBolw9jZWbJ0eQV10WsdVr+6QGFWr5TBmyEDQPH71dzoys6aA574QPHZp5l4Wx9KEi
7GiUPQpnmLsv+WtpAHkF6jv822UZW+9kKATSH14zVBkrA59trhV6sZZnUK4XrfPPWG7+Q+/Nf/p4
LI22fPeTNCqQhyM/yDq6lb6BhUZvAQmnK6Ftgtvqrn6PrhZ0xFHwABo1IyxtH+W/WtLZt6Q185RG
qEDm6bMxHavptWJtN26Eh7VqdIZdSJ3aqVUZ7PJWM6X2T8dqvf/F9s5KUG99g9fCkAB4Y7yEHFsC
9lL1gYzzk7Hm/jvTuZ8UokJ5mA+JFAVxCoLbwZbBqKW/xEfC4RvaLEg81uchZ7sKrb1aclI6w3Pz
LjFrAwNK0a5hNa6JbVEJC/TRdWwKaLwIhp7PQuauKNMqQ82LFGgL9z8F2u88Cj7JIcqulFmSBQsz
7RTs4qfF7QJUCEpvMFN0BbF0xNvTqapNltDtAzzrRoW+BIjaZSDAr7h5Mmu+NFWcII9X/OVowRJD
Rb9WnqVaI/BXSvxaya9tt49Ymmy70VkTKh4p8ZyWWYJhhqp6UDkEPYWxhrApwMAdRNCMeIOGpZe4
dAG1IVA8K32naVcTa82B9fuU2ySBwHftrCT+Mj1n6UlYGLfCVpYA1KezApQdA+AB2O0SykEEoVBz
J9ULHdWeXW5fheb0Ww+ZS6rks37xHMMQQJNugBeKxkTs5aWUdK6o/aAP3Ib/nXGjWanYflTdKvhz
2cS2o9xKGHVF1GHUT1mHOXr1VPmGm13Xk0cKQvMxv9ZzcykYVwMxqAvK0c2hpMiicI4SzlfylyR9
EKsYup3iFMuV8nMbPn5DPaTfisqrKv5Dbw7JwhROsgB0zgw18MzNTwaKic7kkLrTBLQ3VoF48zzX
AimfzXOuTOVezHFr/FP5iR3jSnPIBZ9es6qHm8a5lka576RLTamqUO8jm7BDZwk/pt50dNbnneJn
Py6f51ZEWsujrAVj6GIg5diS6rCLroFO15RqlAoUJi8DSzN6Fj1TFUKNBrskywMqlge6Z9WX7d5G
oN0FVykjMdsyy5Vi9FZRWRtDK4UYUYsT5VbTX6oIkyTjYgblrpaOzXeKzGjN/GuXdFWpKQNDwsI2
sOvfw7uPkpLdoaH+g8CP9G+s/v1WkFxLo4Jkno9hV4bYZ16Ge5D31WjLXraLrbLjJ32oKKnMTTCV
TQJ9gHIV/R8qk2EZmhXskN9Gu+zWsJUHhlTyd9PBZK0XMdfV3T+NvJ4scpLvux9kyuNjHOhm2o8o
Z2cOZ7O6hgzrpxfvgawSiWOCBapYuJ0M3wDpVJQ5l3XaeCR+OkgqfrTtnDQJD/iWQc5PvQ6CMiH+
ofbTLkp6/7IoljpU8BiUaunyHnXGSLAHyTaK9155vSyCpQ0VL4Z2nBspGgG0hj2wUHtuiiuQwANl
hXGrkN/5uyF8qSGlRq9PUk4Ssro5SkroxBWHMYe+wejB8EcdajeIG9A7svBqL+v3pY60FH3c1B2G
m/paM8v6SjZ+qcAEiZhD25c9GDb/2dLRlCuyqcYYQuvI+/KuzM3aAkOXrx4bR7DyyhzQ8ny+/PG2
7UMxDFVFeU6mKz99GwVzWYL2UMtf+PTAVe9V5V4WsVX8g7mfZZC/YeXBvTa3raQkKCL8aZ3yZwT6
P/2mf/mHIxbURWbqslLev1zRZ5nko65kAqRGDkYJdt/ZhMCYPBiaw4iHnQ6cd1ZCsG0hZ2GUP+fZ
XM7ignVpXht2/fi2jJ2nyq1ZLjLDB1ifi3LncOnVWpExdjMEGGjVbzl1tAF8zoj04sZ00acvRrl0
CBTIclG5EFwkghs8xTtlNz1rV+GJv88yM7tKdhj8sTQAPYCUvUhNrAA7l41m+64mFCGqIGE2nfIF
rC5IA/kTfKnEGj+XWHlyo3UamhfeZGS2FjMGJf9iMGeB1PXZLIsoRqWeEJ7RwdRcMi0yWU1tfYwT
Mpnn/+IUZ3nUZSpGMfgp5bSAs88OGDFvALliV2/6Edt4iic5YF1Dusx6sG9b6lkq5YpT1hdgqETv
pMjynZI8Nj3mMsur7jtUC7CgsyDK/7KZ18GFhXbhfCt7jV9goArMPQ+NowC0PEO39rK5/CU3Ocuj
XJCrwcjBTR1pZ0x44VoAufW6Q7Wr7eRq9KvfBvMLbkfrs0TKFZNILJcxLRRfbFywoplC/3JZJ5YA
ygmBlzZwvQTWjwhwOOXkcePjZQEsG6RXKZa6abRynhI/bsx8NsU/81X+mL1Fz3FjG7eChch8Hdoz
a46HYYQ0gQ7gI/DEiLHr2hY3gHCZtMWc+x+SwpgPYImhQoia6lhxMFAB0zkeRFFYq1AbrNcAfP4I
NgKXcZbk175mJ/+aA02uyWeAaF9ScCIr1wkGoJeDaite+iB9ALKyVu8/wt8laVT0kHJAG8YDlpLI
9Sb5wYlsjESucIf+/Avmrr1pD6IdshdVeHFnyid2KZ11vFQoGScwwvIR8AEbPTDMKR+wVJS2g4nH
eOwk6dIxIjT5vUsqk79ndaNj0lso617B6O586lURA+aHoM4Yn5ElhAojWRKqQI/BOvuMKe+pHpx8
+BG3TGA7lhgqdgByJQ1GrZJ9MOnKHqFbx9Czo9/wN4DHPi5O6Wa/mY0C8rd/OUBB1FVd0TXsflMf
TMHEXt3oA7KU/WJHFkZmLBlgbKFHmNRKu0OOSWatWPNBm3ayEkt9N7wOwF5UD5GP6yaTX8Xw5zB5
WsRw9u37eyWG+nKpwKUaBtvICkL88x+AI4y1+WR2lmwFMrx9MzavpFEfEIiVtQBwnnQfZgC2I8eZ
XGMlcTe/YxXWTUk9n2H+rK9H3Qa8rA98FGOoYhYxGRh5c/qmyIFldG99mn4nyzxrR8/gtNUI6k9V
mv3aqMwxOXAYBS5bhhDyB18wx48cdOXPwoIBCz2vNT8vn9SsT0wDMA6gC5stkQ93ilSldhk9Fn3z
jWUVQ1hpR90LxbwoswoZ+/APd09Gp5a38LGvbeU0OLyd2mNncg/h8/9mMSKVX4Y9gAPKoVSxPj3Z
3S8FO4WEokw2R7u7qybMl7MuCYaN0twTjZE3QZI2wS7RryvtFVfs/6gSFVC4EC2ZnsMOU3JEMHGq
eyh0JfqDxXm6mzjg08rNyyJZKlGxJEmTKlxUpK+8ZmtpZKrJ/6oTFUY09AP5cEHeyu06W3ILe3ob
nlOrtgHj6si7+JqJWLCZOKzMkQolcsfx86THs2/cZyImzwqXcxCRJSClAXKRPbbICCQ0BSNqKGFn
jDW2DrCrFe4iq7uvf0+7mwENAcka7urr9PoX8/JhfDk61ZwFsD3nM2qHo5U8YI8f7wHNWq7I7jZy
z+tvAZ2vvZxOMpOs6RdNrov9Etyq/BMqAaXEKHxt4T98kkFFkqEOgRq1DOTNSNjr+pOqWBgbP2F5
5IrQqmOY6lZJvOSRBVTAOk0qmMSKzLdAF8agWJHYWmFjIZQRnTczlLNVSuQvWEXnqcjEGngPqb9o
3gi4k5rb88bDZW9myaDih6LrjaRWSLYwKtOgiBFNAJhm5AUMa//C0xhMXa7p3OgPZWVK3EOkP9TC
TSEeJo1xQW93MwQVzKZoQhmyQTlyXyatpscASeswUz6JpugQOtXJinML8wRYOWGVnbYfvSuJVE6Q
tVm2BEUd7uMnsqUu7HJLupru1HtpTwAR0ufl/jtf7D8qKvQYX1YiVklR3PrT2JhgGbZG4H6y+ibb
CeNZCDW3pyhtJI0aqDXFWnJirrYM5RCm17r0+7Iy2050lkN5bxGq2bIsGsqDhpf1OZKq98sC/mIR
hibzCqiX0YD/7ERqoAEvSvmAihzszh9/59aAGe38gaQZht29XJa3rdBZHKWQiE6aMqqR4ceKYjXl
eyPdXhaw7UxnAVTYEThhCpR54XYSd9v2Ryl40YLSVHh/qViFqu3YcBZFxZ8xarkcM1aYauqAIhaj
CoE2bjt19mWNWEdGhSDUAmRMpdbIqvUUb7GpiNHFEntmdZElh0pcOLFfBr0BWk/rjI7igo3Izi3Z
HqzkqgEOdnzPmmxiCaTyGEXOiyIoZ+RmWnokyFhDojLObnPyTMC27n/Mmwp4RTRq4jJjf7E4hjtc
QrJZgQPn0XAk1I4aUz6EuqkvAJJgjZ5tBz5RwuCEgnY/Iu5nxxpmgR+rCZvf6myp4LAirWMsv+IN
y52yKwmxLz/kjPi+aZErmZSphErU13OCDEZTMlcW77ME5AGsi33Tw1ZCKDtRxxHM0nUc+3Hca/d9
m0gWD4SpG3GoexMQcb/iQJ7Myz6w/XReCaVspelUJZXlguzRG/eN33qlhZJRby5ozbCherdQHjD3
cv54lNnwQTk2WqCiVPuuXJO61QC07evpTfa7PWhigQ+c2vMzit/AKzR84ddlbVmfkboz1WUAKbWB
OkHUanYT21ErWknMeGNuXmFnFenZSEHK2mSW4H1pm5l9esiNzKxbO2JRq256+UoOdcFMWjPkg4xc
vk2fuemuLBh6bI6yrr7Vh+ms0sCgV+YoSFB1iAAwi/lfDwu0fmNWaPuwnqssp/64TVeyaiPOhrpE
fzdvzFl2C1+ySf+Te6o7T7/H9CKEfgdfbG2MH3/USihXzEYPrikMBJeYIeyA+C3lJYLmgwrC8iYr
Fm8BWhIgh27rhrtr49ep0hgTgNtpwuorUpEFqIKpFnNVAj4j4YfkpijkFm+g4wWWL/D/3nRGr4Th
AR9hfaXypJX/N9iYdJiaXFIz0B6X6vGym233FlZKUUFlKZauBY4DblavwFb9ET3Ew/QWHIPATX2S
/8y77LGQGXcSyyGo2MJpYjvXFQDcuwj9tB86MMAZepEk6kvZaqUXFT/EvAPSZIQSRAuUphTEa4YD
6PYYcatw5kOjMOQxPhZdiuvrcFhmEW2FSL5LQ7ePj1rGsj/GodGVuKpF6yzmwDwtgIRBdObUTNCg
Vx+G/QeC0ePcmeXb5WOUyDFdOEa6v5sCmgnjfHLkzxH2CrKw6fFKGlIlOrZd1deHsOyCyBprrX4W
uQEtjCBr5dcUY5LysTFUrnBHTqmuxQZkcdfaKPGHBPwA2PRU5s6r0h5PVqMMi/gNwCLoGjd87HVl
V0SmlCgKtx+6sd7lQVbpNpoIYey1vaDpthIW87BbeiFQvNbQmyM3tXJhamkbOoFuBJkztHL/1vb8
UO+Epmp2QVQrypUUNKphj6WqJY6IdWaedUVvfiJJNURe5oGQRK8UgM8kb/gWD69RMYPbxiczFMad
6Bd/wMxU+mQQUG1ZQjdvsZVQytSLrtS6MMayxOBKrnKsvX5wtKvoA06zs1IdVsEdokdW6rqZA53F
0pdnqBRJEM9KvA/09Bb8C95c/1rU+bFL0ltxYVam+C1LXImj7tBF0aS2aTC8US3Fw9Lv+tQGh3ee
OclYOjqYyWbBGgrdvewALCVJmFkFYWUO9VE3MDnfd0+xcSqV2Zqz114SHNlgJK7b+d1KQ+rZBjTc
UM27NvP5ff1Tc0uvOLSudjvbpDXCpLVlmCp9o3aJqvKJ1GKuoDdMPn4r8t3lo2MJoK5LxRiUGg8D
Quz5MxF3Ucf4NOSO+BKaVsdF3GL1aWQjFRNDBeNfEOjepFthGwPiyRmzn9li+OrzZW22L8qVOOqi
nMtc4sYcA4etU/knUhrNreoQH3tbcFL7Xrv5Dm6WAbq1/wSTD7DNlYKpUETkeub80hERSwpXTuzy
XbuFPBf76qzO1Udr49KBUnGkBDJKK3c6GvGPZL9QsHlLBMNQjUrwB9OQa1gpaVYrlnTqSwAkWKMt
2pXH7NptXqZnxenLNBu7olACTvcrO31ChU522sfm0L9AenIVWsEhd9sDe12f+NcF/en7VZKisODR
i9k3PwgVcutxWMCWblXQ5QBm0WW9IT8C5Bd5oqpiuUDHfsFH2Xr1fQc5FWIjAitEFyjAyxPAPRcm
MnH1RnWXTl2ssRh/pQCON7ugfBLD/A/DplkaU9ENCa2QD4SXQr0l4MS1J/vKAnKb0VbdeVc/f6+7
tvqyVIhr6iXo6wS1V+leeE9u0l3sxI/cz7BEUyO/AZWTG7KG5LbT9pVMEqdWxwxkwDCsBoKhXduV
X7nd4KqcKV2B49ot3Sn0Q5s51khiz5dPixRAAUaZpn+ZgZWKvpbaGuWc5j3iTOEag7AuEl233pdA
u0jKq8khYKGskuxmyF2Jpe7IrAgwTsmRatJgmIJmihkzw9n0zZUIymT4Ns+ykdCCAkJQAhQVYEgj
U9hhzBwYDHiLISCghM7yFdZ5UnajF7MqxYKe76UYIFzoC1ujyO+mNn0Kyow1QL95569UpAxGzcc6
bhoZEyzVVS+3tlIcgvQlrfaywijUsg6TuiJbde45Xiswfde+8d2L3nvSxHo1bGqzijLUU6vHko88
EcaCHCWOn1VpksgW2DVnKqfeDkxwGh8+Zu889VsP2HN8o+6TRNejYZTV2QfU8I5r1Ouiw6i0KlqM
KEZM7ouznTWkrwtJ08tC4dBAn9zZkexlp4Rm66pYdEj2hs/aTtn8ZitplI/xYOxQkk7mfL2STI6/
CiXOjScWevKmJ6+kUG6W5rLIGWSYHYRqZlW+8619+dQ2PWolgPIoTVgwElB2qW/MfOACoj4InCjg
Usz+LONtlgd9xCpSbX4niccIDDpv4hdKizERkwb3YOejWirfVqBTm3aBO4cYa8Izhck1tqnhShz1
oThxqgQxGMO92FV2W822LPwap0NWsBYCNr/VShD9rbhmqNQFdaHK+NmI1wbr91mKUJ+qHziRSzkQ
ZmTc5KTqTRAgJVF/i8W3Evbz96HintQDp01WK85vkmNVPVc6g9P8Lw+cswAq3E1BpA0Vtlx83hs+
hjbAE3SsbbT1MP7IQu75y71/lkaOdXXvg/4WTV5OR3/yVQDFRGIbuZmeDIsEvfG++l64W5kB9UAo
47wXIx076gk6ybU0/054zeqU+f6y4zJPkQrotWaEtUHMrUPtlTBKTInF38+u7mLl5oFVh//LMUpw
WgLlJ9GvECwWzkJUE7WO3LWCqmdpGQ4B3Gx9dI5s4eWyepvh9Zyt0WgwQh8oTbDwSIqzHrNDwzu3
JL46t6xTZMmhnDbOQiwSlLLmyyfxVvUq9DcwafaYPWuv7RFtWa84seYotivnK90oR56VIV6wZRyh
k21i1xYD8DLqQ9Nuup0AgvaQ7Bq8pVjd5u3230oq5dZNokXRbAD/prEBmlr0FkmCA3+55SUzm83p
STQTJ76OTr11+VP+xVL/fcDylL/Lda6N85hgPQWoDVAVL2YdOJsLUBsAV86KLiSef0kDVnpS/m6M
ojiEuWygfAKwNTxbsXnmKZ4Icm0WnRbLeChXj4yuyIdxifapWk52y8cvQxH+maY6YhzhZvK2SkUp
nSr0WmJpwPKH1ChmmhyA7KjgIgNMhJY6l7/W5i22EkXrFBXZEg54sihCaIbTj7pj6MISQMUtXpRb
cRawf9jmf3rjV8PEAtvML1YaUPmmOElpH6ngMo0z07hGq9sNwHFWYn4OYz3/xXDx9seRNAOg6YIK
tNPPF4yklPkw8EuA4X6Att12x8av77D36qZWEVncSdoLTu5GocV6Xm6an3wWTJ1kiVq5Ehkgrez5
2148KZLX8IyZue2PdRZBnWVVDGqfEdgxLTSwmwNeUVcQFxam0GZmc1aEJmZKmimu+hBXGcr0cvM+
yQCjH54HlcUIxjgwlUoFR3CUcNmSB36qHmTh0HKn4VsTKitVqPskD2Ix08Cf5g8oRS/Tddj5l/1z
+yJeSaBujwSzflXSEHgQ4aOOMe0k3mrfVbMyQ2s49TvmstZmRF1JpG6ObDaMaorQWICZYRqm9arn
4H5xcsBWsuYYt8ursiaKOgHM1CXyCVfZWh3nYdRGePDYwWTmT7Mz+L0XueJLgwk2R9pLDsrujIR3
+0JeCaXC69hlGT4a+DNqR7+dgPSj8GZuNbt/qIqAB71jvYm3Y8ZZTSpmgMlFj/UBFZql1HeNusdD
0qrG12oqPaF9Z1gMSxgVJwSpNIRUlJEp2tmDTOAyCzf1GuDDPXYYoe+8wEqfu8fCYpIwEFv8chev
DpYKH6WclhOXo20yWoMd5GTvwlZv1Pv0ZrjtPPawyraD/3usMmkeraxnFqYqA8I2elH4gsr4rgT3
3MBwQJYMKogYdTJlGOaNwVutiramiJIb1wNInrn0e4tH5/OjkXqiQtDKYMLeCo/cVLDTA1DfAT49
moLHeWD/IwgOaL4+XzaY7aB/PkUqwsgzmtiiJgS+mnFeKhr7TOoZ98oWGDB4Ts8yqJgiV0YaxRUs
AyDA8n45Gi6gf0E5bljRvfyiWS2B0ff6Q6bYGTPKbN43CuBnAI9uSF/4svtZ6+Y4weMinR1RfpnS
63F65gVW8WZ74FyRUfcVNYihh9o1vavLThQ1Xwo/OKKGt+ZNt9X7TEfNuXbHQ2BJ10/FidUk3XT4
lVzqElrURdCypSz2Y/lbDEsr4X4sOoZHhhP6fJdtZdMbFE3BeiugkQx68LzlhbgJhrr2S6lE9b6d
7aIQH5uhsf83OdS9EKtKKQ96aPj9qJ7QQ7lpI0CYJBmr+boZsVb6UFcBXyWzDDZ1zJsdewfTRTus
+mDjjqyTAJXP/d5o5EoedRGg8SLr+aTEIORFf4cUKEDUaBtO7AeSBSYLu7BYfTXWJ6OuA3VpUwFM
EmAb5ve5eBox7DaNDLPYDCErtajAH8et0SoRIWSTfurhcR4Y5kD+xi8Xy/n36UCvjzmvGgnGlYYy
3y2dhVlnLKO5Bdai+dxSgrvL1sdQR6ZivrYMoWpUyLSl5UbvHkSVUZ1nfBI6zgPRUKgWwPfv2+m6
E61F5K2iYcLGbto2dh0QdYFyKWqUrbWjImhiA4RdTKUM9uy0Zv8YPkqvE9BRUHMImATdm3F2JZCy
ND3W5qVFd3E/duKjUKK7mc2zJy+CX0eVd/kTbSdxK2GUyaWExydXlhjPMHmfJGb7Ou1Q5XNLv7jr
rxNnfGYhFm9+NRUoLATUFVhmVLbRZzm4IJc28gV1N8DIhaOgMvZhtqdvVzIoyxP6nI96jNLsw5/p
1fQrs3NvCM3ljqCx6BjN+9j6xxU532p2cZpZh7r9Bc8qUjdJuGR63+tRgV647vEOmQIAuoEqmXVi
pmC9wPCvi1XTUTNZG/pfD1fVeBlAN7qg8ECwpwKxigdnn6oDisRj6fVcvlNT3okWnqEhsfnPgeSz
GPLvq4xRy8Ipa6uF89Xp9RXrgzXgwjHXnNYmwzzJSV0SRPlCoPNYkciEfF+KilWqbmk8SelrSegG
xdbUM7fNCksG3yum8EuVkW6xDpPyDYMvg1qJoGUkOxFvh/p1kTAslSGCpkXFrqwsNQnYZvr6TZ09
PrrhA8a3YomgfEHquypBBwQIG/N7wzlp4dfMKMKSQRm8FqVKHrZKACbewucdUjtSruLfsdd/JKRx
ZEbM9cCvTvbJBjUq34ahd5HGBQCoF8GIIb2IIrhUwsqaw9m6bIVf77HPksi/r6x9ws5T1VYauqHA
h1aPMQtjnfX75HRXv98ZtSgZC75Qwb1G/M/vYG59VoCKCgYfx8IEzDCkSwoIJo4AirJ0u3XrIzDd
AzO32Wt7LJ2oCKEm+dLIDRx3McZDMtYlGOSj+8vfhWV1VHDgMzHsFgH+KWax2UYYYtR/KswOwNek
6fPhUVEg7papx3YQkCIzi8+x2bTYozc9S1d5ZiVPGgryyW72E6ewMosFELVxPX8SrlOXZZAuCVgm
UCsPn3qHzB5MOzFB4xxrVZ2jAoMh6m2lYkXdrykPpGKbjwcJCqg7Vepg21lvsIVGgFfc4FZza098
Ee7m69wng03aL+XXN77jShx1wlwRp9EEgBVfxQSy1hwkBckoCyR/0yDPQuhIK8SjIvKYBts1/HOk
2Zn+nUiOo5J5pIoassXPTiwrSyaWGqF0wa5NE6LhMD2HtXP5pDZj3koIFfPUqRhmrQ86kINljlwi
XSt7MwW0Zx7YlyVttJ+IDZz1Iee5CkoJuMj1nOQwhIycdNpA2vVYObXfeeE1k+Nt++ucpVEhkE86
aSyDBdaNSiIBiqlPwM/zUc/40VyRtWIWfQuxqS+JxUo9KiT2Mj9IKl8V+z5wdEyh1rd8agdq5gjL
j46/zvRvLKB9PlAqInba/yPtypoc5ZHtLyICIdZXwDa4XHvX+kL0yr7v/Pp7VDO3Tan5rJme6MeO
qLREKpXKPHlOYC610Se+ed2d6mN9HbgqSNCsQ3cvuSIs22ZoXC2PO8FTkZcWlNdKn8SuNga7AsRQ
3SDwxu3otLLCHVyqDwXRdWOC7oR+oPvIUWo7u8UZhspK/WW4V779RRf40y7yAZHEcqe0RYMcmtgf
jGu39Ca+tp4YLgG9oiNUm0XOKfBNfsAZzI5KBVIhkMwr1Umf4vtG0QQRd9OEbhDVlIlFZf5NpKYh
oLOA6HlLS+wuAROBEA+9GdNXJrg0MJtQF+iGxfLUQ+cD/i+FNivVjxBO6A75Leh1iCAibhTy8K1W
JrmQ2ID2cA6UosTbEpzfkGiL3MGwQYRWaOhKKHsMXrrRU/wtyxxTONch2lIuVHZyrXZJiXjPZAdb
3a4bpzxOVzFai+VgB6/6gMKUqEGxUaD9vGT2q1ZRsy3qVmpSXGW9ZgMyyIizNVc9LC7qU3tjx+Tp
LNnRT/K+aW2x6Ojmog1D1cBzhfe1zpm3jMQy+7mFEnZT7dVe3ZFZUHNhUeqPuLmywAXqvCpzYrWg
wDcNwHSuxqq1kypyjOiatqK8eDu+rIxxQbqMFGWarSEA5Gna41kBdKJ5F55Um8Ho1SvMzfqXb73N
sLkyyMXoGGOziQShe1/SBzdtahljg/o9+NgM57KhDzj8pX3kAjS4RxOZQr0YKXlwiD3rKvXMX8ar
tZ+uOhsUw8RJvOxmduu34n2+6q+Eg6ib8WC1VC52S62aWH1k5ZjIoBjVzw+kemmpPYGRB/OYnlS9
0x+X1yxwTj4Di5Ywr4dSweaC4Mg2IPqlxKP7FzZMw9CpqStUody2jq2mmHKHbaXBtNON58qoBF9u
cxUoXFHNlC0LqsKfT3iSJ31eRn3gaYt20ymLA1UpgdLEpheeTfB3XNYEeThOOVLVQfNy3biy9PRe
MnoBpHTLDCGaAviFBnCayYVnE/LaVp6EYM2OH+b+jcSKXXRCyPuWn4G9hWrYeQif860Oc7Ei0CSG
kH81gJ0CknBvuj21C68FdLHch3shdJHdZPzRIlBqUQyFogZncCFKlUuljbsZXwg6F4pTuPV15ZFj
vQdM63DZ3Ta3cGWKC1Cq3iYkKuPQryprD/jibYGnmVKIqOo20Au4RqE+A3kLE0VonuCnHftcHYoA
fZxj1wD82QODbuy0ayh/sk3MhHBMdk7+3MOzQS4QShlRZoC0wBA2Yv6TzhiKTAbpKQvKF7UBe93S
NvEhI60muF6EK+UOcDeQKE2kKcM45r9yhhJjRAyPru5BlOD+93wXnzeWO81SXumgoqgDv5H21vQj
VH42mIT/Gyf5vZd81wXQsCpK0ig/pnF9q44GWOoxMN6Lsq2twLTyEb7bQqAfIJVLFB2tyE6/sokZ
+g2yol/JPRuyC14kl4pMbp7ts1vyDZh5aNJhGikgptfhDSyCjLiBkrw/QJVk9oLWFukkbL1/iYnS
hEaQ4kCk9XPwJQYZW5DQolJA1VcjqTpo72qWn4B5xs6jQTRov3m8TWoZYFK0DI1fX9+qeANnc3yU
h94pLHJXNtY+byZBnXkzUSbQfgJGGDeyYrF9XmWNYViOaj8zrzgyYULitiDFR6Zj7MIT4FxMFRaN
Aze6LnQR7pMF+T8O+so0t6Nm0YLWucQQjVlhHonFleoKcqMpCD7ZeRO+CTa3dGWPC87KOGOsJUWZ
pPw1O+axPVgPzVXhpT0EwacdW2VynYj4BTb6QTjmK6tcnA6qTiqLykKncLal28qVTv0x120JGlug
skvs8BoMp8/adfEVgF4PBUtB0qBspc0KGG81hHDTgkd9/sJDE6R6kuWlP+3zG6A2Dmz2K9v39/n7
v0SYCEh90jvFZvwfrVdhYnK25xMknffB7nI42syq17+FD7EgUxsrAmBTuSufgUk/6m8jRMZsHUln
5yidDUEQgZttndu1SS7Mxtai1xUAvkeVQkTU0G1Z8mJdgXj2L8HitkLS2RKKcZ83WrXGmMZBA8nh
Y/Qlu2NlK7AfRDaTAlY9iDW5AoNbDo0rGekG62YSnhJ7SAMlDxY29/vePwfvjC5j8NDnm28XZ8rs
2a9QFxZVrzarc2ur3LFdSC5ZRgZWUgznjAA09ofBm3+QgxyjCoIBX+/yKrfd97xI7tQOyqCXeq3H
xyUrDrX52iyFywAK6IHnwmRnc0cpirEq0ngGj/n8CQ2zqvFAwGh687oQN/qiQEIw2utu/Wq8lyfr
HoxNnggUvBmC8WD4t1HjD78xa2VKMWOF9xhBIYt6wI295w47FdmNAuZoVAdvemFg2Mx3ICmnWzJj
ArH4JBxzXhJTrGUy9uaBaTMmrZOehh0DsUT3maOJ5jOZZ/ABf22Qu2uSvh2oGqvZMR3drA/tfny+
7CvCJXG+2cm5niq6Eh61R6mHSgE9sZFJ/TTu08CmqDaJBgo2vXO1h5x3mnqS5r255Ec8aSDjK+37
9kqTTrqOStN/T0alG+vt426StAYZnNFN8RHNJ1suwBxNdpf3bzNWrlbDXRU9LSGsqlI0EqwUmukq
kVyLdvCHoCkO2UJDwd0kssdfBzVtaDOEkhdVg2Nllh1MhTMDdSJHgnftdtRaLY072ZbU9fUkg/zK
fP9Qubo1bgKvhfSyw7hdGiGSULA0XnotIBiXa8pZ8rTbCpIjTnnDQLwJZGNlf5pBKWMd+9vyUYSM
3gxg52XyEmypESyDYhLMTuL6mZ8y86YO7v8nJ+FV12RN6iRSoNAXaq9FfUzhiF18l9ai223zOl0t
hYsWeaOGbcFYu9R7xZHs9B6S5s4AZWn5xDIVES6S+dqF4GRxoUMbakNLDZRvwuFrpV1P488+PAzD
roGktSHi2RZ9Ji5s0MhS2xqjbEdUJ+xUhbwDBJt0wYcSrYiLFzQipkYlOTtGYebCE0dMjleOmiRO
I4P18H88YXyeObXKaOVhgIv6lvWLqYcmk0vBgpPt/gOW7a1KyyoY8mTAWd6g5znBmgWK+Rb5rOl3
UKst75DZCTKQ7WsLvWgmwEt0/olUtmYg5RQT1wokmJPX2tpfPlD/EJvOBnjXi2lYJINc+KzfmXpM
qEhy6L0C/b3iIGKL2Xa9szHO9RLSFHQ24ef94unDWzM8xYPooheuiHO9JZDTOs/01G++G7eM2BAD
IX5AkOUrYM8Q4WO3Hf28JO7agqSIqk79VEB06UGO+y9pXjYQ4YW6jhXdG2lox/IiuLk+WNz/DBdn
m+w3rd7NUlHVdIyXAsOZ+pGx7YwAH2d3GOtFBzlxm7v0CvNkh++9O3y1dq1LHOnYgEQayD/8LqGq
4gYHEEsOzr+Hu99MyO/mkTyz31P4BXh/QJ2H35Lv0ntIftqQtAB1ifP1EbIBSO/SR9E32GCyXP+A
P7LYfgyktg6bwAdaxW/fy4MFam40S56qg+hJwNbyz3tv8KPGwUClQe2x9+qB4VLSAz2oe7yCdoJz
uX2H//+eotb6+RujYJJH4GbH9JkNYiF8Xje9D+8brwEUYbhufgZ/B7o5f0ZD5i69QF/KDrx4kp+c
jBNa20fNi/bBD3JTQf3W9OJHURl5+0n+23GA4Py8yLRPq1qR4Dgs+ET+hJEfYodg6UQ/hjjTjXIl
2tfNbWU8EibriADo89miRac6DQsNZfmidKT2Z6QfzOUuCn3B52Pv7T/cZGWH+3xxHC5S2OKSVSCQ
xtpMjFs1saOd6AUnWhD30cLaSNKsMQwvHXtbR7E1vUkW1FLy18sr2i7lrFbEfSulsdKkX7rMV01S
YCrcgnSS00iKAaL4fgSxltXkKqBgszb+WJRRv6+LgqSODMyQfjDSMS4BA66tU0STKnEyIORlO0KX
PLKDypgfLcUKj2XfdfIpUhp6LOMy+2kqQ3FX5IW6a7KehnZhFdNkD00JvGMaDn14W8daJxow3X7J
rZbKXVPWrMxQVe8grhKjZ/8xxNhdTQ994xrH2Y92eBELauXbEWxlkru0VDmfFqsMwuPU2/FD9cHj
h/INUDJOdS2Kl5vX8MoYd2cNYxR1YDotjhM5lfkMZkxHboVIBOZ5l44Ad0upVaAWXUZClBb6D/Ag
RHFu42vjo3XTqXb730/j4BbAmBZVgQEHII27hipDr80gb0PA96oT7gEEZ/ULAwyq++YQPYmS9s3n
99kcT2U5yXKJNlgSH4l5vShfwTxRSnYQuqAJvXz0tos0K0tc0AoKWZFUtYn9IXOUIxjfGJFgAIL5
8EuIC/2kfCe7zonBSKYIeqXbydTKNBfHpph2YOpPe0RoRuzHRjJRKveMQ7ETq85t++XvD/hxLld5
zQKwjqSYABxD/MoOpIcoGO1JOPEvssIFsrAjIWiSi8SfAdomp+422yPjfTCcYUcdTUWCZLnCm47t
05+H4bw09qNWS6vorKrKkBuQsJx3UAjY54nLUEgKqJLpXScqAbA1XDLHhZN8jMZcnaB0RMDFay8z
9RVF8y675bYNy8S1bQAMZ3JRxFJajEFPmNdZVNBZtJEbi8gftu+2swUugpgxznuRgs5drn+oCTQy
301tFwwiDejtg3w2w8WNsIwwVJf2EIUCjXuIt4KcuGHlxxHE7ERAjQ/mmz+/zG9jfG0GhQUDww94
GGuPw2uIjgAOc389vMxv+oketON4Siu4IBvkEwH6BOvk6zMm7SEwEJHsaFgdtBucYozsJtjlGqqh
IlsC5+ALNYmaBoVSgj8R5JjeskCzQVUOl/3vH2LTeSu51Ic0pVkMXRqDZKjfxdBck4Aw0w6yy+TJ
RCdY4It8iSaZdPDuGcrsjf2DVb8SfTeDFTozRBRr/xDsz6viIsW0EDLlJeapwdTUO/RVZaQ09+HP
yuv31mE6WPe4zhDsRaq+ogVyIYPUYVHrc2Z5da66Rv81SX9I1q96di9/NZFjcFGjWzCJGYCU30+m
R1n5oUT7y39/O7qft4+LGWiyKlFSLKlv6N8i6wvaj7Y1CIpbwm/ERYwgHjplXkCP2LiswIDH9hP9
Fj2y1xkAbHZ5K71FT9WT6O0pCB4W360JlUElzYKUAzBLAs9g7KCmC5bb0ZaemLgGORKn3BeHonD+
l221+GfvEOl9KC04a2b6K+4rhwJ5gC0QWNl+EOr///Us/tUbDaakYYJQ94rvHRABQOxCr0R9a79P
0B1EKvwkej4JLXJBRJqaZBprGY35HJ2oaj95EfUb6MOi2Ku42X3/Mue2iChH4EAW//AtRonGYVRJ
nnqdN3vr9l+Fm+6b9iD79JAsTn8KoZQiVrP/h7fNeYe58KKMAcbtDWhi9Mh+VKiYxQfDaXb/UmYJ
XU30EGb798/3Hdp9nxOfpEwGpe9bNiIXDSATyY+dp7vVDvrJd4orLpxcPv+WzMWXAKLFNB1ToODa
nTK8KdFOXR4un4VNWAVal//OfICv+LwmSQLGuktQA2Jli+KtPZij3bwsN3Fs0wP5aOrQuwylp/DF
cMWoisshFMW1z+bTaMjktumIb/atQ4Jf2ShAo12+CiD1/tkApFvNoahkya8gtKE19y34lUHEuY/m
QXTgBZ/r4128yotVNDDLQAYDknI//pK+o9+x0wF17vcUQHK/92VPFQ6aC/bvI69Y2azNWRmpllhe
ZvqG+ZZUAv9g+3/B5flnTNWnHVF6Gnhl+TMtXZK9BxEuOlfVftbWbSWCpovMseWulqNMWqGCZx5t
YD0zr/Jc6b80XSNfN5hvP1paL1u2IutR6lQYh0zszGyj0r58IrYchkL0CRg1PAYon1nGAQBiUjdi
InGc90neu7EW2JEVOHWQCkxtMBMyOO3ZlvJ5uQE0y/QpNViVks0kFm77FIECA9TEdLGr3bCrcf8t
kj32gsxiy23WhrmbIlatouiLCCW95VrTDQc8kIK1ibaR+5KRFuoGCHwDr+lGm7a5q2EiMIseA0Vk
aYM56/MuctdAbqlVY5omwAq3427eQSf5Rcvt4qrZSfeMJSC/bV8AZLzsJluHfb2DbP0rT53bbl6G
CXDeUKmOgKt/CUsUtjNRl2mzmAbkNTh0LMPUDJXbxzDqxiFTTOujRj9fh7sUUsz0qKMMpD9cXtI/
bOTZFreRzTS2k56V4VF9H14XJOwfZKcpxrFB3VNl4MpgguHpy2Wz2754tsrtZJgMcWENWOFgPQ39
Htfr5b//EeL5GEZVRUY/AJgVlR9akFFRzsEElh3nUK93Ut32B1Iar4kMSmQF2jGOqXeN3etSdAUy
kgcix1TgLFtL1FTVAK2biZ/AA8w0WuTWbBbIsZXnKP4iidgqtpxx/fc5J+nCUC0IWPhxiz4B3kqh
Z72Uol771oleZQof3rPyeJolRjZSPLlHsKjL37K2348gu59lQS1GlMbyul9mp1g1aXLy4fLyk+ZB
5clNGrt4JjsQ0j3kaAwK7u7NewehGPgt1dKIynl+nBSYyI1zyUv85VTsB48eWj87ijrgW98JhFi/
zXCuPiY0sywwcPnjhCNV21WnOmoueNFtOdvaCJc16otapyDlMr0yba8DUtxIhohNYTvzXi2Eyxq1
olDbpQTzZyjfZ34MFYvIrTVnya/Y4ybHSIhw+JEVhvlTvF4W+4Rr9yNaWxAKk+ohOFJP2qnAHEkH
Vj4Qvk03O17n5fGznHlTK6UlY0JVBS8yUxNs94sT2KqQR1fwrTS+Gk5ImxRGanlKs59V6PpFfwch
WK1F+bxvQdoorLo0efWveca8bQuYKZpW1nt6Vx2rJyGsdXvvdGDgVQQ6lUd5ZAumYDSmmqnRH8p8
zGvVViJwSkZHuVecbj7ojTuqB0GM397Is1UuAuJNX/RdHLBRUbIf0TJ/rA/xoXZ7V8og0NmlNlgP
3MtGt0/z2SYXNGQyDSGaQpanZ60t1VCbrH52yl91goyzFT5mzKmphWwcDtPS0q30yljSmhd63ZkO
w/cX17XA4uayMMRsfExNmCpncMJIUBaEQHf35ItiFg61dhUVKGNsfi7LwAAemlxUNzkbGQZqQpLU
kj/HL0a3i9q/EL1BUigbOvDcJhSteTrVhFiJNEQW5j6O2j5zlxfTp2j+M/6L6iBVdvztv3eGtT1u
RZjENOYUY4V+0h27NvTM5YcCXqPLRrYztNWquNjeU1pDeRf7Jh87n17VP4lhmyfzUUNCCJkMsIqT
wll+CKyyv8qH3vXauGivG0OymCown5buBQzhDFjVfCvD0sG4ZwIqzbUCqVVxq2nLTdaGuZiv5Ibe
ygYmASwa2RX5IlSW2M4NzxvKD3bNS6UMUwMQpnrQj6xixtDixY0Y4My+/4U95MEa6MAbvZaDjyUZ
X9pWdrQYvdzWXSQRTfLW8V3tGT/whMezWSQAcfm6cQM1PTudU0dLRI8uwZdRuQcklG3iOZQqVG8z
sOcPT2MkGDcRGWD/v7ruFfzdulNDyce9bwcQgIWMo8Ctt24qSgiRFQLeTAy4fjbRNH2c4fFrekq3
zOB6gf73kvlUat5nczyOprkz1OXLlFR3zSCJiDc2/WFlnFsfTRqtsdjw+NJADiayDdDNGPJ7pOwF
q9zcSIUwLlYwS+P18XmVXaCXEMsYsyMKtEec3VvppngpPO0QedEx+VlfibiPNx1QMfFPpjLq+ny0
iDSlrhoi+Ub+VhE7AgrEFHVGNndvZYMLDKSWQ63VjegoYbwEVMvOPHeOWRKHxILXyGbsO1vi64eT
SmqrieXiaMipX6LXU0rBuzHrt2pgvNKwEUT4zYWpponHPmpP4Dv7/LXqRTesNsOUjqGmGIAvd5My
+UPa3/S95P6NZ6xscZ4xzFqojhOKQPrTsA8O6ORDTbd4Qa6r2fKejX/O/+vyuCNXF7Fa1+yWNMwf
U9nsCpPYOaZ1pViEaNl8okC05fdO8gesbtvYKiuGWmNX5XKVXs93gzPv/50ALG+Xt3PznIHzmlJT
NQxUaj5/uRJYD9WE4PJRrp7TAMwszdNlA5vnSld0jBJBUQRx6bOBWsJ4cAMNYH8qFL/MyEO51G6o
Nn+TSkNFRCMUMdECAumznViBDBJ4P6Ghd9Ijh01bdN54l7yE/oKMM90nGMcTeP320s4m2f+vgn2h
LNZEJsgwKpZD27ugOdSzf3n3tv1htSx28lY21G4xUzYqjlorxAhP5XV8IAfWY9QgjQFxS4G9TXdY
meMyNTroQObkGModmtc5eR6GB8F6tt7D68/EuQMEMPqhSgApWrTJpoXuNFq3k0y6CyJIEoLMxZD7
nWo0XliaLwM6BJftb34yxtGhAVGlYyj283YaoZJGZVZI3kxlu6vMXY87uu1FdMeb8dDUMSygmdAJ
1ThnnPtYq8IuxNRplTm6dmea11b/EJTu5dVsfi0LYGssBIvSuM2kedB2uQLKgijowG7U2Wg3XLaw
ifAAkwWuREyHE5W/h5HLdnJqKhAxO7EpwcUrvN4FaOpjXFhUz9p8KLBAQfDGknXN4O6RsOjMUlJB
/jAfQ28Bseq1cUMfkhlsZWECk2A6PJC3oBDs4+YpW9vl7pR5rBWriDFK27koIGt74g0YS56O8it1
wN4hHFnYNqioqglQrYnKGnfOJAz1drlhJr4U2ZlvHntMowf7oEOgJzsQKfwQ1Vo3mzYobvy2yPnK
0Et6vCRFdITYUb+zXiHO6yS3+l3qRM9Dg6KUfEp2rbhGuYmYUBWo7WigRSE6T4qi5UWVZxH2VoNw
QPjVPBZu4OcPOSZr6UNnK9/rL+3jVIORSxSf/2HNZ9Nc8GyrMZXHSg39yA80O7lbfPKCUpX5Zt3E
B9U2DqU7a/7flVgwPkw0RFITSSxnt0mriQRjz2hVwdKT3MzxeyPChW5FsrUNzoMKdAXSwcJ9V5s3
xbin5I1KtuDwbz011jY4n9ELJA2pNCQY6oi94nayUyf3R3SERdAu0WK4xFiHWFGdBAhkhZ7aSnKV
Su+tiMFysye1Wg0f+wO1CxaIZObH4kT2rDw62K0LIYS95IrA5Fvxf22Ki2ORVc99VUmBXy/XPb2X
qsltulNShILAJdg3jYtbSLhUao5hcYyyBAx3vU0kyCPPgktbtBou/Z1U0C2qhWJ5c3vS00dJBwxI
R708EPibyA677la5Dg6qYbaJHB4DkANn1l2SvWjowopeetth4Xw8NbarKztJHA7VOMPbwtkGjIup
Mca7HHOeO+urDirnPXEKEJFFh0pUCRN9Ly4waCTprappMfjZeOb0pTVrN6iX/eVju5UVrJ2Piwz5
aDbUoIg+bfEj6X+af/UCWxvgw4Ki9YMKHliEhdBDkfKbhHCq7coT2SXH/sqqbOEnY47M16FUE2Re
OnQQ8MLkNs7QsWm9BvKWRAVr3XwN0N1pOeiP3bMMnUARUcnmZ8ITzMCAEgG9BheOEvR1lUphzBpW
6lVx6BSAb2udCIi5ne78tgMN0s+OqGtFP41g1Acxaxo7jK6/vKY33c44NDfTTXUQjV5teoaFzJf1
dC3UOT7bS8Ow7ZsmbHyt9qHHYfeLCPW+mS9qEFAH+6qFBI7XrADlW4jcDtfSsE9v1F15yK50e3Yb
AKrDfSB4gG3mFmtrnCem05DGtEwTHxOfic+AoOUhkW2gua+WA/QQIRi3W3bDIZns9ls1CuLVZsuX
aXDoMiihLMXkzDd9pne6FuMOBjl3/YDkad+BUmgBkyFs3odi+RkWavlzsLbIeSbgAqAeLEFnU8R2
dJcCcZ07wR5By7ylu+pguZgCuxxN2BouWOTR8l3ZyEMDxTU/p6AmyaQfUzg/LpV6yvX+Pu0wmAjs
0e6yzS0/Xa3yDzBTXelpqEHxprUe0+Ahi/7ilbv++yzarC4Ag0agGe9G09MkPGhIdk8SIb3V1kN3
bYO7NHMra4Z6VKJjcM3YghNMuHxfnOo/qNFvJjZrU9y9qQ0lRVMMAJhyQtXPLvS5I/u4gcADBDjK
3lfUOb5pJAN8xXHcuWBNDVzZKmNiqy3VxsPljyf8Odz1GlZVAPVTCV2yI2MUI2h6o57vS0fZEym6
iByFuxbw/iZTRKjs5dprGxr2NLxdXgz7A5e8n7tLe7mS86wyc1+uqR2lD0sfY7T8IfsbNsD1J+Qi
iZoaqEooRupP42ORIunpf+Bp715ezHa4VNioEMpkKJFxq4kSpYlLeQGiE1n2vfRoHkFNIpU29cCP
bMvfKSZeSrzIJjbLJn70bl3ieAT+Ns8tMpxUfS4X0H8Ne4aswyvbQtnHhkIDK9E1h1nU7tm6x8HZ
QIkCTmLDVLiDYcVLm1PQzQJN7tLxTst/BaLceBNHvrbBeXtRtmmZqeBdZvRN4wEULwcI7WDwEV0y
4JCrQ3014IVB7wTfkn2rPzxztTbO9dOiVkukDxi3h3zS9D24r75EDuCX31SXHPNT9lXdV/eSEE2+
vaVnTBgXOvXEGMGEGKGpUFR7KwE57LiTRPywm6duBTzj9lTuS0XtmFCuHOyq5WRMD82ymxchkHXz
Nl3Z4fbQampKKgqAG3gkj/qH0LUEAkTAL1i13QRV8F+0B9eIN+4AViEBpC8KU9+CiJuVtPbyN8SR
awvcGauhpKxJU50c5eV6jh6z/kFO9pddbzPornaNy0GGQSpMIzLRU1LuhxxykI0AyrGZF68Wwbe3
JbnLulzGRAgbee38DJoZtlqedH/cMz6ZZNxh1Dd4EPL3bp+p387Nd7sNdZbNeClRkLue9mRv7Eto
kuFheDJualc7UieQUaZKDrIAVyI4VHzz29TA76fqOMsh0roq2QfkVyt6tW3bMDGVTTWIXuvcmUpm
oyCzAph/l5zC8a21buX5+2XH2KxqQgT4tw3uPNXoS6sDgRhw8D7vdAc3/013Ve3CO+o0jvwipPTc
jhNne9xxirtcKyiZwde3ZyzthgecMSB941uz01+hPwz1jvKbKOfYfuKsVskdsS5t21kCN8hRvR5c
xkAi7YJ9eaLAbEMt5K/ubDynkNlTGQStvDVtjPssqKLj7JTP0iu4O2+Vu+SREQQycB97WJVfSjd5
n0WZ//bzZmWaO+iGRZOClEA2MxWF+gGjSjvpQcfQ9AKK+D6yR++vIIza2SR/8k3M9S1aOFjeAEgB
odWORJbdFoMbydH9ONfXShS/yzWqt8DKC7x384SsbHNFO2pVRZQMquwH7+GDvGO60tl+8VIQ2YTd
Dsp5eMFWos+7eQVpGvRuKNM8srgjkxZtGJqDbmIMbdyBMQGjphgnDO3ohmVElivMVzaTsJVB7szk
oFUDnYARoCZu/kth6Y5deIyjNN6LGjrbW3peHee8cxJ04A/Pw6M13UCT3G7JcyKUMNk+kDp7gKO8
YEK7l3vOTU0oA12GVOg7Y+4mHtiZU7D6zq7pyVciH928/lbWuDUplSwHkBcNjym4VkP6o0oPlx1x
c9MwzY+2nmVhsJ8zIA8DyQvSY+Y+gwAniFYHiEGIWl5sT/5IHyEsSlmvDVrHnN91aL/V4wxRlsqc
dlLk0rAEvtUn9D0OBUnP9rWwssV9n5xKPbFm0P0PuFSJWx9MX3f7PYE4fHXIHJGLb+7fyhy3f0vV
TtCG7tJjqctObv6K9Fc1EKQomzfPygYXGuumoTSiOWacC/OnlXWlHZb64uDdu9itBLuXXWLT587m
dK5wpwfpoFYUda4KtDtZ4QepSC1BsGk6F/zkLLbaSFpwhtrEWyKCKkKzT9tU0E8WmeGeD3Ic1moF
Qgk/zV8C+l3Nr3VR8egf3A0zkyZRQHrNTzAH/RhHhj4EaFmTvepM6LC6gwdSiVuMH6W2dCfqM25/
nbNBFuNX5aSRxgqpukH1ZKRvNbma06fLn3/7JjbOFtgvWFlAHIVMXVanOEFMMiXaq4VjfilAAsPY
S+oXTIcuggfm9pc6m2T/vzI5VrFSlSC09sw+2OcpRmb0ypnCvWBl23HobIaLQ1ZAUhWCYTFr0d5D
Xc6Dcu5k63cWFOXnfQ2HtxXI7UTXImJw4Z5yUanJjDJqQ0Bb6S2I+VBJ7bwht6scAlFsFBtTy6gf
i6ZtRa7CxSagJ/ugUKfkaEE6NKt3IcgRLu+o6LtxkSlOtCQkLbxfA79NVEr+0hvPYtLKzfLm2SN5
gGGw0E6j4F7C05n1gBhjteoHj5Ene5qoa7a5abjbIakCMJrCN24nPZQSmaAEPS6HkX4nRFTI39yz
lQEu+JVDoGgzdAc9oOHRb6Q7TfkyS6Jm7bbHrcxwwS8OtTTusjE9dq/BPd1TPC2X0G5He7xjsA/Z
m1RXdIw3m50AIfzePC44yeUUyuh6p1B4aHzrlqLznT2yiuziLGg0Bbb1/B+U+tiF9Ed6sbLKBaww
LZtlRp392OmtTeUUalaGm87f4/YLNK7kcR9gVE3UT9v2E5CW6zKQLhhC/hyyStkC714LuTxjmYDN
3CudSC1v21HOFriYoUELxxiVNAHH38tMrlTzaSGCzGK7SGuebXAhwqDtUEGzBVik1wWP2swlVwPQ
XQ8UxBSof4DgwJFt5QV8Pi+NaOJzO5VGIg1FUiadxMu4EaloWrOdWUUMjFI28RrvNDlM7jVzRCAJ
ZfMpsjLGXTGz3tKkLsCzYyHdUGyQUyhOeIWD0aMXmgG/aT6OSKzequfooftVPc8umOl3ohf2JpcE
Zmx/r5lzG1qaSd4VJAGXxLJvvw6vII53gXbx5jvzLj4AZD+eGG/k2GFiJDuItmHzBlyZ53wqDntL
yhVQGdexr+IxPz6RInZJcfgPXkpsKZ+PJdIhptKuQcmJQvTx8wlpA40EclvNvvlk3GY/WMHYvFPe
Wrd6Zqw5zQFCFa6oS/vnoWFGUXdis7xE46+KvAkMtQh1y5/L53hMnDg9WUAaX772/jz7MIKqFkWg
gwIbTz9dmIESZGmC0pN5EyIdN6qnywY20srPFri9M4ZxSDQrCPzlVj1qp2wf7mIHfCMsBwOp6JPo
7bxxFj8b5G5yK4IoYFhhlgRyjpijg8gR9MveogyRm5WnOxHca9M5fm/hHxS+ajAsfWZqsz9No50m
hz74Ws4/jXh3eSM33WFlhrtsi1wxZuDWJL+GjqPxHKCGVYlkjf6MLOut+4O6t8iTGqJMS/hvCeHW
scCz7ug25DT2xpswgrBP/8exWi2Ju2O1nJh1lwfZEboheza3p6OMI+3GN4KI1uL5Ebmt5ox7Za9f
saIdGztLDm1ohy6rUWLu/X/bYu72TdukkRopQ42nuFXJbdWe0vThsont8wYVQozoQIeLf5FaY5+G
yGVhIm6Ofdc6Q9q5l01spC7sK55tcJ4yyjHp0hD5woxeZXyTP0Cz6aZP7Olhuc+ePyb4ngwqfPls
3MCf7TLvWj19yojpFA2AyZDeDlCWY9RQ4Q7yKPSldBiRRVQcmHotpGxB5iJc9p8XwmfznDeZKCkY
sdkqH0QCAyCXzgzcM049YDQYGw9uyC6FNhNCuGjDt4/NecM5vzGGCf2czMwAg1YACT6lR9PNABfG
GDnZNYeQOJe/8HYoONtj/7/a6LGUOtXoZerLsxM1L6ruySJZJpGfcpd7RGqMHFg9mFKjh8a4/z/S
rmzHcR1ZfpEAUbteJdmyXHbtW/eLUL1p33d9/Q3W3DmlYnHMO32BHmCAAk6aYjKZzIyMGOT95SXw
o7QB/XBkS7oKvBizBqMxDTCBUPokqixCDuZOgwAT7Xj85VW6McZ45iBV6tp3OHVzU93kM6jtrflV
7TVBDsr1wI0ZxgOVqVdGBOn8uKrutPjDcl+B6y6rnDEV9WC5LrAxxbgcKp12akW45FTtl1o/5Pkh
0wLBFnF9YGODcbNGNdokl9Y5KF8H1NgHP/Vo+yQ7NSeaUv4f5ClEq2K8rs5rMwVHWIoprlnbUZEs
aK0Fq6/dSLFrIf7LaBWJEgaRUSaRLHI964cWeVbS5U7YuP3wTGSBzMd7C/TLVbf5lkwW1PdSbSSq
jTFJswQ9PYo3ECOyiuWFtFnvp9lEXtCesbyKyPXTokuq16/TBMWbeEJL00rRX3UVTa9LrybRdFL0
NfftWV6fVnOJ/bGqpedRtVpPUuvpVdXk3nISOY/8XOvJzhri6GmtQwiyFPWyBJ3SEUw2qq1XFIuk
O5JdAdnSp6hYdZ1GObVTpb8pVj1pnHUu4tKbBhlAl6IEIUszg0l0rrTT1GP8yKyS+vWy33HdDpNo
GNbVDdlk814dbcLGmHCKonVnD/Sh/zdJL/Rz0RoksgrtbcbNwIjaxlmy5EcyNF5f5W5rvFxeAy+z
2VpgfCoaM0MqZOBudchSKwrmmfZ1ZrhQK3HU+Wh3omhKIwvrXlt7jHut3SRbgHTSohyFZa9XSuoo
QfNaBLTQqSDg/bi8QA7WgAJhoaoMokL0WliMUC6PEPJoFg1K36PXQojYOkSI4hKu+WlwY8U3j2j9
7UVQXO69sbXLBCWwf9WrPUB+rfZMVGXKvWmiDjS7XdD6eeNIoi/L88atPcZXumQpdKuJ1n8FwZPq
NdCZKX+kL/GzvFd38tUgikfc/E3F2I+u2aC3w0jT56txXBUtrbI4Pmbtvg5UL9n1V03qTbf2ubxW
PBoDtWspEL03ufkbQA6gAnkHurFFjGUal0rVMSGcPWt/xqA65l7/Ej5Wr+uxfKMkpimGhOPf6u0s
iI68CLw1zOxpPi8ZtBUWsDbW/Z8hWl00U0pHnwtB3kT36ssp2SyQ3Uu7r4lU6PlRARPyctLLyMkz
vxax3ouWwxz+nmi1lBhIB8F666zWcRpLd9AOlw+gyAh74mud9MSW5qBDNUuqj6o0OXa2u2xE9MGY
p3SsTYbUG9BVUZLAXvckO/f17SSSP+AeMfTx0TtVMTnAwpaHMK8abejDoFxue5xhUzSNST/4l33f
GGAOVKkryCqKND4q5kOJh4+eeO20S/pXYv+5/MG4u7KxxGSAqV7O2jiGS1C0KKUce/KYW8+XTXDK
4Yi8Gxv0c26zf0rvapmQDJLv1p8WyLHifXvITus1DYLpsTyLpsw4yGRYBCmRrUF6hugs/hUQqHgs
W4WKFCWHAaPUiPFQqK6RqYtYjbketzHFuHU+5qNUkTw51tKeRKhHddda/bqKAIXcfQLkgTod0AJs
jrH2ul5NLY6oQc6qelaKfTIL2vd8EyooiSgW4cuQg5ylldYAMwKKkTvdOkxEcVBYuewLnBosdgY1
yX8bYQ5oVGutWkGn653PF9oaXuHXL+iNzS9L6lglLKItB95DoJ0M/N/ey1M/E6QCvNOlmCYqlAou
DpudjqlC/LrEykDI2YOvNfmNG81p1N+9dUWACr28YH41cWOMeTZCpNTS69g0A/2ByuV1PrR1rBNU
beed4lGx4PD3ZYvU4djYsV0dEzvwcs3NYsVUmGQ8FbKbRrUjT5ZjVd8n+aWMwv1lc9wd3dpjIgim
0KKlrmI6Uh36xjMYVbxJdQgUAkwAqibP2qNT6Bl3IYoZkjd/u2ye57Rb60xsyfR5VhZT7oIhGvZz
W57msN2Xf9E4RKlms4v0Z2xC2DoBmZe1Kl6WxuJE8906DbiJBa9x0c7RULMx0qyyGktpaGJW3Gz/
6OCG9sFjNPmjlRFQNMeajQFumyROp/eWSJmDn6d+nEx2/mcaOiVecvA0S1dlkB2iOxuscb9BXeOV
u/y8iJAuvEOoWngsYVQdk2rsk6YzSKZK0RDSeoBVXKeR7oIX1LXyzh3+eyAzDToftpj8ppozzADp
qRWMagG5EXtX2KXgnHOPwdYGcw/EZJHAFIPApjvo5uUOcsF6b6VO+CgH2kNxIph8mJ+k2+JH+a4M
aAqKHzRwXjr2zBrtVSnaXsexJ8RJjZtQKZ25QQx4jDvVKaVrncSHy0ePm35vDwWz5HJqEznVcCja
n/M+POY3oVcCCWxDGmTYQ24FVczoAUObbvRy2bLo0DOXiGVNJVBYS3RcrTdltJy6upbQO7lshHex
b1bHIlRNCLgMEfhsjqXSOQikifowV4tj6oIcX3RDsGD0NIra3jTnBZ5DYcalF9+UlWe68j6k5aPb
ot5dXpng87Eo9IY0k5ZkaXGsbZ/I97rpasuvyya40USBMBgEz6ERhgv1cyxL1yJZtQR0Q3EQ3aPL
+lD47RVuPcoJiZ6gSFGFu6SNOcb7zdbMag2ESsFMfnfp1YQCQiV85tKb7MsR2xhh/L1JhipXBqDe
ofWMCLleUR2r7PSu57C3vVZws4rWxHj5DOW4QoeE4nEpfg9w70RPnLS6v7xRvKfMZp9Y8ulmIChp
D4kV1MW3DO1UWcTXJDLA5D9VFJlxSkhybJe9Pv1s0+fLC6A7e2FTTCbd6at+bDoJl+ZYPZp56q6h
kyGtswFYWu8umxJsiMlkOjWRNXSeIwg/kmpwZ6mvXSCWEi/Rhta7bEr01ejfN6lAnTRjIc/2EsiY
uwnb7hCnIvikaDX07xsTk04aa4oR38zipum+9+FLPQk+mGgVTBAAdcBs5aUBbr8JagGd4YHn9vJ3
EsUZdgxdL6K+jmTEmf7nuqf6vM1T+lK3Djk2++XKWP+/9pgYUCWFlcqSNeP9ohxpv7BB2w5cZ0Hl
xXei2iH/+6Hei7IaZbtlIsAUTpqUKYUUtIPudcrkhqLMiPs2h87fv01YDOBY7kO5qAfoAKYn7RhC
YRvsaR7x12MV6Cif2Z7I7eies+cVJVh00MC/jLcs49lSbOUEOodrUDWWpxr3htI4Ocn2uiQqmnPX
ptr4bhr+p6qsdvjcl6Ha9Rb4MXaYar82983Zvp6+RcGy1/bKQSpdEasa9y7fmmR2DNME0KgeMwtF
5uR5+EMHwqOd7aamJ+91t/bD3WX/5x3iD3saSyyh1UlrGWu7BMry3ZB+K/NDXfy4bIK7JjCDQXFE
AR8HZtQ+BwojGma5avL8HZPc3zQupCIpbrc4Sb5ymDoXLK6XTdJDxPoItAjARQYybtlmeVsirQi1
hsBi0mD4KL9WksSVosYZhn1i3kxFcNkc7yNuzTFhaoRm0jCQGRCHNljro27fatbjZRPcj6grIHPV
Qa9GNZE/f8S+V0xCIsx6gIdbO74Lzc2O5g2vNHK0T5GwSUg9jf2GmMEGtwkKYTgCzK4pdlKupgVh
IVJbro3UQWmfbPNKDa/M9q60vcFKD4I18r7j1iT9++ZGCadx7Q2COh+owPPE6U8Y0XHmKxR2JNtV
bhScOes+Kx3R00dkl9m/GaQVCymsJagHP5zv8vBhTf9rkPx7yKLYQduCrzDbN+bhrJZJtARmd5zz
u6Y/2pWg/EY35MuGAWOjENCnqXCVz19PiQGuSbUEfaI4dIdIdi3Bq4kbDzHB/o8F5bOFqWwabdFA
fR9C2PknZdudr8zdMkC2vggoLFm9JX9xtHQN4immQlkYLSYe9jVEp+bQwHeLnyQosXaNY09/dbY+
jLCVi3hJC0UtKQ/FHRgAIIgQerPpmMBhUa2H5EE0PsxLOTeLYsv/PZSJhqyt0uNc3YVlfe66fHJb
uXJlFeIm6KZ4goMlMshsnK4MPYlG8H50GFZUMaOpueohvK0pT/Ld4qk75ZCekxth25n7wsecr27D
H206o/bZY/pElsd00FE42bdBfxpPBUYAxpf+gNnJhwXIqPEMHMc+PSuCQWlelrA1zJy3GrhvYqX1
Giyp4UTLNzLpOxs8ykrtX/623FMHEDQ4LzFyi6fq5xXmdpjpfVRYQTI9NTE0hZRI8L7nRqeNBSY6
RdA8VAbNBtI6vi/sndYEuWgR3N62vrHB7BOoOJZ+TRUraD06CQWJqau2d+orALpadD7KHWpOrSsm
geJeMhu77DaZK1lKUMQF+Sl/HAPLX3b7GCnxeOgLBwBW6iT4ATeAsbnp9P/8sExsWZQ4lsJOw6L7
2BvWxAXNKCAm+v6yh3CIPxD7PxbJTqUUi52ReTbpTBbZK7vibtCcMHX6A/EpDXXzkPuLvzZOtBf1
sQSuw8qvZOua90OGNqARnsrOS8gz6F8vr05kggkteaOA2xpCjigyxE4oQ+s0O3ZC2WfucUb0lwlQ
pOiaMnfbWM5pV0bIxKvqqtdaV5/vx/ZJX0VnjX+aP+wwqwFdt91LK+JVlygOiZtboy8F1/R/OGsf
NpgqQDs3XQ5yYz1I/iTXimtivAdl3vRFuxk889ge5avcFWmQ8c/Zh0267m1m1Q9WI1tgeS9PbYCx
Iug/xYcWchqXnYH7mtZNAwOVMpExmczEqkSTVL01xhXxHknqbj6UgDFbTv8+Ei+sp9Fd/5LxmKDV
RgMYjVqDOcA5Qc7T6NqCtzQwR3i7rwfrZL9POgpRMVw//7DF1rk0u001e+zwlN7npxrJaQAaGEyL
GicUWORXWpbMfZEyN99XNlYZvzflZopHyvuXn9YKNgc/Q+oFunJyl1/Pft04yo/Q1QX5AvcUbKwy
p8BuDU2yDFCUj9GbMh0IkHuX/YT3MU2q2AAgFbIDFhMeTVHcDQ0K/6l1Y4dOVHzLp91lE7w1bE0w
Xy6vpgxUT4oZmG3pq+DBW3MjuGxCtArmM7Vx26zpUKOUo+2rIvLk0I8bUV+IC0UwNeAbQN8NiBR7
pOp2WFpN0lMouFTXVLpt9S1MdgHVK5yz4n4zAJTxYNbwj9VN16w2z2dk4UGUPXTRr3YV5EqEF4ZM
pIFIlahcByswPJVZWY8UY12/oh6t7qH86ZND6CmPMxBKzjJgRiYCHjo9q7fZy/pweb+4b2gYRaqm
gHBS/1J/1acSEtKWETR/QDnp4m35onmYMH809lSGXsRFyvucW3P075ugq4eRFiepAV6G8I2UB0MS
gMi477GtAeqgGwNFBopYCQAv4GLKU/YW+hQ9nP/IW8d6GHPnHQgpUrjgOf3WJhPhszLT19FQIChU
/MnS67C8QXoh2Cfebb+1wWSjtaoNcZqPJn1nrj+RTFDC02hX+PKvsqUscNBthnR6JJ6H4V5gW9NM
QgoymWWKMxkgM7yUiDedYw/jQA/KPt9RiqDLCxWtk7m/LNkek7xAKXPCZF38C0xLsXEdz6JTx98y
26RlAaLbbCOyl5qoHzEHEFAq0BDHTn6qY6cAdBSj85M3v8WYefpZiqdE6Mdi72cs4h/DTAwOFYST
pjHR3/WsO/0duwqGkvSh/bGoYNRGPceRf8xPy6F8Un9d/rTcpHtrmwnOI4njXIsq2j8ke8Odnkzb
oW/fFTf22O6BAbccVPhf5MLBeJXAuOiLMyleYTZR0UllcZxq1/r+Lku0T87Ko3oXvwG2g6GuSMgk
/h+iwcfXZsKN2YVQQszeBSQpTGg8mO3Vej+7xKXpF4rV2uLpQvlFupRLe8zEoKGxCZRfJSvQvs+Y
aCt2KO96PyNAv3b/l7mW/xDDP1bJxB/wn41xGGszqKZGyrsEsbbMxSSNI/n5LvdFMjvcnQQvJHCa
tPJqMTu5kGwMB1LVgZUjkY3P2truxkiQSHAvio0RZuckK+1CtcKaWvNQTr/M5kngj9yDqMiUbVmn
EwBMoBnrposmjVRBg0ZGch36CKg4h2GNEQgo3Rk3eAyc7dTR8e9W9An5W/ZhnY0/0zzmWaS0eBeC
+BIqTHv7Pn9Z/RH4NfkADnARrQ//7G8MMnGnl+TEWtD7ChZfd6adsjP3+R746l52ojOSjH6ngnAz
vVNTr/+bogKUwf79qVlsRDhm7VrEGFPKlMcaU/gVOM7TR8F+0gvwy6HbGGG8sgA6dc7NocAXXXb0
pgqfBx8Mz+DQlnYN6EQxo6079TkTvfb5QWZjmXHVxpAMbSYIq+tDkjuyKznLufptPFpQeLubTpgK
vxUh9BS6XV9Xa2Ds4v3FYDHpwNDXpmnk2E7Np3IMlY+GQI/ySZLtMoBCzPdbTPayvRG6AO5hgCZ9
EuFDuEcUL8x//wYmL+jVTlmzAoWqwb5W5Sdj+ZuqAMRC/zHAHNFOieShlywSxFA0ONVBsYt2lKLV
/J480gHWEpI2q6ApoXCD94dRtvBtJA20IQdQvMnQAR7uU69yB/hr7YzHDAS1lqf72S2dv8if7FO4
0862p9wbgujEzYI2P4I5rQMVUe1D4AbX+TqvA62znAXE4UIIJj8I/vOFbSYjWCVbi1QzX4I0fBuj
29o4k+5USY+hflIm4b34ldfExvPywxpzROs1XKy5Uwm4rRVXQ2UiOes+ZmPPoh4/94ZS0ZPRMTeD
/hLjOP0UK/aSGyRQ4oMF4HV6nciCDJKLTbQ+bLDv9WXt1aJvOlzyvrrXX3/c5J6Gix7sUkG7648q
egi9Kx+yGyjLiKo83JMHQh9QNRi2bbAd6jmPzV6NNZSIR/SbZtmLReUOrmNsLDAOmNWSOixGvwSR
0uxkMvqrnhI3aVtnbKQjYJ+5OxFdcPa4b2FrY5VxR+j+EGVMShPftA4ABPGzM9WiA+F6EP6i8uza
QfFA7HgLuk7jL7oj6FdAY0/F2CFk8BBxNw9HCTgAHTNRQLvV814aX0sCZIgSFKPADvc5tTXEhG6r
ViuSGZXxTgxKszXp3tyhC7Pv/elKlGjwAsnWGBOjMSHcdlWhkMCSz9Eq+wrggkb6rYlFvIvcW3Br
iTlzij02alR2FJMPQVXkND3l3YEw8o64kav9yM+i+0dk8v2IbrbMLKGo2q6tiRROOcpgr5Xukb7R
uy90dFc5mJMj6r3ysozNKt/v5Y3JXIYmnRola5DGpbPkzyZ5q3XZreOHUNJETybB5rEjgOFQVXXT
oliSBsuzuc926U37Izzp5/DG/F/xZ/22EE4A8m5AgFJAc6pCEgNc1Z9PQoFJkriYIP0s35k/oZJx
BjuZkyUO5TnNvPosYk7gftONPcZHVRJJmZRiwtwmJzu3j4qx+sVE9unoDel/r/pny9vFsW4KfVXV
puQmMKYh+VWUN0EiKvh8bGsrGlulGoZ4BSkfhuVQLsH0uhf97vblNdSyUkeEJeJ6ycfnYxtaJpi7
NH1VEbiaYNV/IR8zm5+hsru8LN6Vs/lurFhWuWAgO09qRK3RmUoUCOJa5O78DwcYD8iVdNR2afqw
OVudnqnJEoPQovhTPUNz/ADQy3X3mj93gXKFwtb95RVx32Bov0Nsh1h06pBmERt77bhElYJ5+EA7
Kz5FlcV745f+neBoLSBn/pv5VhsasbQCD3EfFvJllmW4xjrgp6Q/5Na3PL+KU9HdwvWFjQ1mSYs1
9GullCgm436GTreD6xPVABvPdCc5ZUH5TAtMiRef/+ZbbgzTH7b5lmbaWMVsZz0deczeZg/ixX7o
Je6wgLcHxCtCcmRu0NgYZIJUTeIoAQBACqrFTVY/6idval872SsqUTbJdf2NKSY+dasqWVEJMki9
+FZUpz4U7BoNOexbzjagKAIlJFDvsRqPJZoPdhXbBrKe6KBC1mMClLL1/2aocmuG2aJqWkajSQ0z
qArid9D/sgE3HGPUv0zRSeZujmFCNETGKO8XZJeRo98gZVoOOeHRw2vcLe4oBxfNjrt98khQqK6+
iYkTuRuFuVckaghVX/Rp6VMRjxkQZitL7UzWHabXBG6ufN0qdHEpcgfhAv8YV4jS2Koza5zxgjGO
5hXI3SGuSnkgW1CeiiBRnFcMJrkAb4Udituky92cqTyS57qYdeiCjzZoIE0ng/So8iBYEtcK3kma
jgyXGBaT6ef9ukoRyU1U94s30G/tMThq3BK/PfS76VThxldTJ/mboglwmx9m6ZfeLK6JrFqbhtRE
77g+UbeHUByYSf5VtRz9qvaGK9GziVcEg1HI4MEPsFoWv0lIO0hpDQ0dAtbaPiAHI6gM176W3kbw
m4Hg2C9+DD9yzRGFEP5HBhrVhG4Qpl2Ys4eZAHWwLOjcNLPidVXpoQEM5jZRwYRzg+JuASgbaFgI
AbCXdDybXaeWsY2nBcZOqEaQEXT7xrNQeR59sVQr58B9skd/z2YTLU2K2zXHzFjdPJIxdUj687J3
cr/bZkHMEUhXMpBaIm2QpicZIsbpuutLQR7AtQGtPVDNoDyBkfrPixjLKmstvUyPRY9+2oz+RO1U
uWhrRFaYY1YlUhdh9mQOFBTsKJuH5CpB/aKBmay4fWcmczXRnDR3ezYrY85Y3Oc2mcIkO7b6Tu6/
FfKPy7vDe4ARMDVo4LCzoLHB9uHlZoyaBUCUQD4Ob5qbHYuzDbK1ydMShzK8la4oaaMHhbkrgfcG
OYlOgRLYsM+bZYONqu0nJDjxYGMm6TtRbvQYYyOLaAiGt1+IFQpI0EF2oLORXqkbpVEw0R5k8exE
uu1U2WleRTkv34qFSV2c16/KnGOYzvUymuAgaicHlICOYoR4VhJHsFGcFIMQSuhOcfLgO2BePW0z
ddNAaIeo8cpAw0MyfJSezcxR/egYPQ2e7as7PBwex320J6JV8vxwY53lWSikBJh5ObaCaVodORsx
5S1YIPc7fqyPxXkXjRLNVSNBAjn8PtUDnVQjuiBNE62COU2QQ6tAyYXBoSK8LYffkylo8fPXYCFF
szBcAKqNz649j5Oaz2ZoBYV9rcioNy/fI0NEbsldhAJFN8iUyLgDmQSmSTW9M1NQUmXDk4JuhSns
rPPuIMi+/mOBcbVwJF2VWCtmJG7WPSWDCj3rhOEnF6m5NwlFDHnlNPjWP/ZY5+qKMpVlBew0xtmg
MuWDnzyh5bO43Wn0c1+kNcj/gDZwAyYAdhAC/LxLECxth0RD89NUQG7hhMiWBGeV+wGhLEJFwoAa
ZFF1k7RkJGwg5Nwidab1QTt1e4f2rFvK5v9NVCLkMU0BQgpZK8WAwDzGWj4vSc0zqQJkJkKZqbxN
rilrdrwfKy/yVX/dlTvtBRkRGG3dywvlhnJdVd+HGDCpw4Ryq+66Vpowm5HEblIcbAXNq6ekEpwq
7n4ZYMpRkPeZwKp+Xlw724WWGmCXJcuDHj+WtaDcwz21H/99tgaZZ304dhb++91yU46/p37X1YIl
cD8UHjXIV1EcR1nu8xLmuiOgYAIj1wLAfoIeJihvTR2kUoP33+8I4HS0Bk75eL8oNxMEhjyrwVxp
vJnI6Ob7pMUgoYivhreeDzMIFJ/XE42lMWA6U0LTqYdIxLFJf0TGvZQ9X14Nb2e2ZpiMC4UkazIN
1OFqST7P0+ppM9RmBpH2C/dRAfJsjVLwUIIk+js2SXA35JpeZpGNB5R2/F4kFL3s5fsY1Q/d75/z
e/MtE8qB8tx6a5R+443RiZRy3EpacoxwbkNzvh5rkSDA+wFkc62tDeZCqoDRn4ylBVEaRhAonb0G
Cn1Kni0SheJGoK0l5laa1SJRjAbDRriRBuJT0F7h229gfursdxCL5MW+cSWJAUL00v66Rhs9H4uO
v7wP62y+oxHKspQ0EEuc9/1Jc8ET4Vle89oExT59Er0CufkyCiI4w6CDwjwas2sFUDqy3auYrgDV
NQUkzU570DEqZvr/AkuLFNK4Z8AyVQyr2JoNmOdnN0lHNVzlSALSF/yzpuS22msqHJThfUPQdKpg
BsMD12Dn+IapVUPbAsAdhCW+foXZXNsznyhqNfOGl0VUhOGtibLvA7ZDYdJsC8aao3QyMhWlRn2f
xYFhHPTs9nLo4EWorQnms0mGBKU0A10eVHscqfXXWPUW6XtdZPvLhkRrobnAxv2UKWvM1i7WIAOh
zJjezBmAGvnPy0Z4hW4gqT6+GHPBd7EyjlXSrYF0MHwTqnztVTU5mkNcijaSTiLdZ96IG6HPaZvS
V6JpyoTeGgRSehPhSY3e8VH5oyaOgUkEqHhf5z/me+m7DVxaZDnpXXEjGrfglB4/mWa2DreNUZIS
WKO8vlPq63nqnDEJTBUn4PlvPutmlczmxXMhYS6GrIECzvpjsatcya1Qo8BwFji/VdBkNqIKFi/s
bz8ss5MjRuGzxrKSo5Ud1eVH074I1sQ9yxpg4DbKpwREjJ8dslJJWDTtnBw7KICiJRLe2rvkRI4U
SRjtRRVO7jnbWGOSs3GWywi/AY/sMHLTJjoYLfr7iuWMZH29vDLuSfswxVZ5pBqNmVGX82M8PYCf
R1muy/lw2QR3czSbmODAUzGAQle7Ocx2baR2Zczg+psgZF0qL50qC8pIXBMI5wDR0EkNFq+Tpxg/
HwgeV3WSB6kENnt8vMur4O7JxgTj1VWnd71kw6vzdj5XvXSNGi4Yk6xhJ7V/1fPDxfGxIMahSZEv
BXinLYwZl4G9b57GK83rj+YdmHzP6VkEgxR9P+olmy1CtyJWM1IDNqdVji1/mwz/8tejHsvmE9v1
MD6gSDleIdmgBqi4XEuq8aZrw89YNk6oZLro9Oxw7nZFPebuZbvcZG1rmEnWEntCCbOvtKBENR2x
1svweosPvW8K/IN7kDY7xkSIpYrHLF1wZS2AFlrlA5gC/RZIasF6eGYQrKGQYaIbDKXNzztVzE3Z
Rjm4rJXv5gMdzm4fsnMC8sP6eT2iCgzWUREOgZuebW0y33BWdH01J3sOxlfDt3KHDlhot71TnAav
eSx3y4so8xWtkvmYphYO4D1KwBrWnhX5SiJ+PIpas/Q5xbrkdlVMkJ1iuQ7TEMJeMfHs9gxCQL+E
Ho583yZXbfY861ezqKTOO2Ybkyy6uWutqKpUwBdlfT1Niv6U1rJ32UF4B21rgkkx0GGc1qpHtSxF
YxFMRYdpHx+AlBGcZ7rlFz4eC13O2m6WULvIoS81o3TpD7Q7pt1WxWOhikaXeJFXg44xCnNoUqHh
/Nnl86rXc6MAnYkOxaJhdbXdimawDmyYhWr6SGGnDngBBCvkFtBARaNbqP4A2sSSfZX6mCTTBA5p
2qx9h9sFy227M4+YJtoTQWbNd/gPY8ztEi7JhBp+DEr86N6WriL12RYyO/C978MG8x2LEKQieTrK
7wQLAE09SNfKbbcfdxQzDEKpSIiuf0difXWTD5N02Zt7JYpmI5t6LKt+tXZ0zjeHIKeyK/fzoTYd
+SGp0BShspiRl+9KNwQgQqSjyveej5/ABMw0UVsp08EKInV+SAK9vx2GYyuaQxPtHxsiw3pIow4J
iNIZ2MBkV1rqSyv9DXEq2TolExjH2hwWfaIjNJjwLDA0TVF9CRpltWt7IrAr/wigr4S8SkcNhyWs
IM3ShCuG3IPpva3f/ba88DBUTnpYrjQIme4vxy7uVm3MMVtlDlPRgr14CQZyU8mvDeh7evs5FkmS
cStTeJL/syxms0Zzloa1gY4kZgaXo/q6UuqgH0aJ2aBwD/G1DgRGeACmT8a1qE/Hm9IGLcGHbWYD
lT5pK0leYpyE/LYMwEq9l3bZ5CRIS+g5lF/sQKjDzBsM/mSVuevWVk1B74YVU9rP1YtdMI0eFhBK
1H5zuLyJ3JPwsUC2KquOdgTCAlQx5fn7GPvEul5kQcdJ4Ccssk/BpV3rIQq/4XxTgrm7MX4M6X0i
gvaJVsI8mUFRnBWDhDNdhZ3s1Gh7HBZQcl6FcpkKbu3/4JImFDqBWjehHPI5UBqDEaom2K2hz0mT
us4lr5CshKq5gRPXQqrvPt+pILUW5nY0H/gSoRWUBgAOAtSF7dtURodW9bTSIz5jRo5y8oUnWs5M
j6IyH/d7bkzRv28uA0PS43Yy6US3JJ1rQvxFVXwpjgTfkpuabMwwn3LITb21pw66eU2Qdnekvyrl
u9rYW+rTX3j6xhATRtpVnkMt1cAqTZ4b6U+6lk4qiYZDuJf2xggTLzplXsewSaNjU4W/DNzRkVo8
/806NBPE2GAbA3vA532Zc3uxocgBSjPjpx6+1tUuUQVBgVvJphi+f9tglrEqaDDkpdUi90DQS5x6
H90lT5geMs/Snep2N+Vd6UdeL9JB5YYKOpIJsCBghO9TTRufk7pmCsGIkB3lyRvn7GjHL3Ki7Yy8
ETzMRIaY5EpJljEhEijGtfZkdHtQ+5nz7K4gnLy8Wdz8HlyWINkDgOQLa0rXSFqWg334KI0PcnNq
MXkV/grJrYQBt+HZtv8m1KKeDLpZDH8orOrNqNfypPVpcqzI46Tuk+ptzR6GWYTI4WcaGztsbCBh
jDZ/YgQT7qYDIMeeuetedX9BXkibHJc/In+zPlZF/77xikIf8jKJQyVQ7Os2uyHFQekCYWmN7/Qg
sEAPGcUvg51TaKysbEcLch29ZzqUvxW6i9n3d/gvgCW9mx+zm0V2RKVebl2b9lIAliAKYP2MLzah
PJKxTjEWdKatByCd99Zt5I9HHUS15VlUreTGdRTe6FQE1LlN5sk55JVMrNjWUFqWym6nzlX6aiSU
Y3WxOokIwjs3IG6sMbfyRBZFa2bclEn5WyEPtSH47/OvYhtTTfgHekT2uVmteqSC5DU+Rn+iHOmS
7WjuNDuFa7um7SaBcUMlQ8oMOqv6r8t+yVsbzOKNS4fWIVTz2S9Xwxo6wwKvf2h0bmZhqERUgeD6
hg4ZBFAtUEgNi7bXtTSJSAdlSYBCNA3eUeMtttwOe9nyZ6QYtS9KMXjuAY4YKqSMzp5hMRtG4Ak2
pJplwMTvOkKgLVFD3/Tb5S/H3bWtFeYBLc+5OgCtBs6lV+OuPYXH8gYlibl36GDqdOoeq2+UYyA+
i1qJ3D3bLI/+fRNLdCOsE6WNVXQ7QKG/9u48C3AOog/IxEbUPkJ9UeAVs7RHtErILRHlnyITTEAc
y6lSoawGTABAnnp3taAtqv4FQzfkkSxwcxoY9JDZ6pfVEQrnV5Sgl2dH0q4S0buA79wbC0wkMoes
iKUREwnGGbRbtE9T+JqX/6nAHlyANV8EEeJ/to8VMa5dQ4puwmy9GnQFBJnVgOQPoyFILHgXPnCW
qqqCZgmqyMzWmJBLa2f4VmDZK6ojc5i+ajnJ39BH77+NNgkfhlirTrHRhT5ox0phG5vr4JsfwKSH
5qBosVYmMsDThWMhXkRHvFbN3fBKGQmXgxCey32tbpfMhMGZxOBjjmY1UGM9SDPSO4tiHIeuBZ+f
sVsXvNTjatmPc3Q95KFr6pAGFYQTGi4+PYtUQMwA/FINGiotizlzioqHCkmV/F3rG1Sku+43hYwP
KFatv5cr0aP5yzdmzDGbHOW2kkdaHx9TO5z3Dab+vBDCYgJX+pplUTOgJ0cxFUBHg72pJyCmQjKC
dbHf9wuAFvR8NF40AM5G0yxh/Yi7rI095ny0tV4tpjoiWYVm+XE+qYfC/an6+nnwChRt/+KuYRbI
3AKJljQ1CfvkOFpvpn7oU9uVwfFw2TnoZnzxjc2q6Ko3Eb/pjcI0Uhk58f9wdiVLbutA8osYwX25
cpFEqdV7221fGF657yS4fP0k+sW4KTRGGPvw3sURqgZRKBSqsjLr2lutzG1ysLv3hbcMApGmj4AB
Zj2MG86JGqt1nEMF4hPlJkmPyVP8QgacP+XW2KugIlN9fUAmAuhbK8LE0mN2bZ2MUzrgPwNMTLFC
1DsAwN5p1upW049cOs/KazOKbvAPgQ5rRdpFB1DQc8Y00eVntUmq9XNmkbAHXBXUytYJamn+fAQa
A4M33YEcJ98ErTctEzdCdCnPVTfWWbyik+AJ7DRyftTP+uINKZK+HmNZjte/ZrZXQylWLNfKtYlS
mQ6eOxNU3Eycs/WyzC3kzKG13jaIcsZMBK5KYzO7hc7GAvNNZcmy4kI1orCbTkSDYDI5pNaPhfwu
/h4VR7fv3RQLJBi7vMabBK6q7+cbyj2YfAJazJd8EV0z/6sB8wmhBcwqsXCCuSqNXLJmuOV4k0mt
qw+iA86Nk8AroOuDVw2CP3PCi5bIRm2W6G4FdFQZhEA9Rr1NCAph/PCsiDyfd9Ac1VaR8lN4qclE
rWaEiExhAKXfB9Eebh8A/naKvsyu6dOicOwtmFL1Mb0kqo5w3WNjmF2n0zWVk4wIK0OLtG/f2c8y
KDqUcyekQfiQKlH3QCEGlRjMcwCrc3m628ICSkIbnFBW1+gwOclq+JM0YdI8raqp9MZKT0mQZo62
tydVurf7Yd7FE/rp8Kz5eTYL6VtXG8XThHFoPJ1noj9eD+sfn+v0TzTwfgXIl/oycxwbI0Wu00De
r/Nlb/XtY+LJeUBJ/cow/0mrr80vOgB93Sz3w2ysMkc0BwakspwIt0me3ZTL6A+2eUjt1L9u5uMD
6XJ1bIBLRnOcVqWYwgTtTAnAs/ZFO0X3xiM5EjQ1s0OJ6e72u+hhxl2eCTgiHrUg+2Uhb8Y81mtl
EzNUJ91vY+m5WfPPegeY9vX1caPCxo566V8zJlM7OcnkcNUTV4t8HTzJ1y18hEHQL7gxwRzTNO+M
fjSTCYDm/hOmAXbo499LAd4zAZV4yX4JOc9Fi2LOp5MkIDzvOwzuQltWe5Q0QXVPtDn03zeZTGKM
Zm/YTXwk+PEhWNCOdf761cd8NSaLUOYRolwVxGSHDNxQ0skGS/z1jRGtgnmgjGat6Kmqpce8sW6j
aPBVEJrm4xpeN8OPD5v9Z+KDqec64AAEL7GvBQady2+qJ7lUbK71s0+J6U43IE8Udmh42ebW65j4
0Ewz6DilEixfSEoI+L8hN5cPz/0qGj3mGtpEaOYE9RNOadOlUyjVAB1qLxH2azQOqmjyhHvpoIIN
QgtFkzFNf+l0IHw3ljqtAJ9XQFNd5R4pwHzZWk9auxwJBDMF20b/7g850B97SBku7YFz3mpybYoO
kIU9toAuNacVSSUAqUfHF6ENPpYgqLvrto1quYw5KJNxd1zvlr7KEEmyz+nt+mNFKpSjBhEp/hqU
fhIIDXJjBOYxLSArVQzzMJ9zHkrdnKseMcLywFQMKrh8P2kuiC2UI20o53ejK2JM5SYs7zbZSk47
m05pahIo4gsINHlVeiOR3aDeEXPX2zvB/n3oUF5eXG8X2yZItXVpxWpaTqGsya9LjiFkYrkYaLoD
o/Gd1L9gSGvXQ65ci+bnMVYEIZL7ed8PPTt1Vi4YRjMAAwrj5kdT/LKFnBCC6MW+yTXJWJp0TCmv
nr5Pv2mvdP5BArzJblG57EPzJB7WE4UyFts058k4xUSp8K5cd7Pv7OqjciIn5ZayUsk30GZ/iXd/
zXH9dhOAdIfO4ON8MLdZpsV1qkzQK0vr26T9nDaCAM0NLJZq4+cx34Q35OVBL9aplqQafJNG96RJ
u6Q9ZsNvXc5cfRThcLhesTHFXAX5NKetqiJWVs53JX9yJsFSuLEYIyOYToD+uvKGItn4fJTgoZDr
kONsSJ4HRuUsz9GgNV4mDXcAr5iCMyYyR/99Y66wzHIuW+SgeVuabj1nDxhcCYDZ3hXl36NvqBsA
VAc6ORWTN+w7P81I0cYkrvHaKW8Tzzhlu+EAIFNQhm2ouvqh2icYUP3rnt+lWTb/JbUzdpaKc5YO
kB2U9m32ovbPhsjJ+UeLVhIQijGVyHbTa3mQCkIwszUezT2lmkDjaHW70s1+E4jNDxDSyDw0llSR
yDU3kGwMMz5Zmkm56EaO9NTU+hBT09KhkJfFxYiSEEpIU13mTkUFkU72UZbwD5B+uy1qLStmYCwc
1zzSFpLeuMqK2Zn0mQ54aPfN9PdZHkxqCOw44TYYgS59NLE0aSGzCYFF87To9+l8asjD9auGc6rf
tEjA+Y/oZMvMG1Wz6yTXCMiHUXZzjeKhFr8huB8OfAM41ZCoQW/2chVgyMvnIc4zyPq+iSfdRfe5
R1l45RsZ2C8hiJVzsoE1+2OPHSa2eiITucjrUJrMoxPb3pQ1L2Od71prOTlG8wmd8Fsopz5PLYip
tCbQ1vH3iMOfjvFNHMWnQpoFG/kRAoch7u3fxHxmo+2krDbA0invp0AOrEOL+04NKeWHuqPT8JRw
4frOcs7GhUkmtwXXvV1NSEXRWNXddjbOstK77UoEYZvrQLRxizoYZKjZGtjaSCmUoSU9XKsvBub7
o2/Xl8ELLigXKpTDCV8QU4WX7lPYilqRYa2OCCDOj+hIa1PJzni0b6YfJOiQ7s01+OJFyC3uujZm
mdCSZ2MbLwsYl2xUuW3llyMiGeVV3LAwA013B1DdD1xfcl32udxnUC75miV+tC+DKLRe1gRsBZB2
3//bgt7NMReevaxam6uUiEtX3Si5X3WBw/GKBZTawwToCVsFnaPLnep0rS9n1ZyBq5sCxaccnHoY
hyMoODP3bYRnf903eHu0Nci4Bhn1BT3XCfdbex+PZ0l/uv77vCO0/X3GB0CgB8ZAgrJrbZ+s4X7u
bkl0uG7i7Q5mrxW8CR0wbKqYmGWTbbAAIoEzMfYx/4j2eDGBpmn+TlkXrOAH1bTFANRX+gWrYDog
gbhunXu4QFyhgbLHQQGQndfNIeWh6D0UpJ2DNroz8mLdqx/IwZZ3UeW2N1QjhQw0OvnXLXM/rQ6h
GVvVMZLMSi+r9pLnZlYCITF4xnBQ05s1FkQmXieJ6qH9rw1WexmIEJBG6av1pn8luYlX3KWzl++L
7/IdhVlFbhE0L+3gKii9iiI+1zdtDDAolMIFHHSXhyFLMqnM8yU9jkf7q/1A1VJKSLQot0Xpz5hZ
+gfKO9hCpgAcDfhcwD/A3LNZtyypbKPaOQymS5pvvbAtzrtZNxbYm7WwR6NUhqQGpNoBa5rujblb
e92JeFS1Qz0AfQVxNlHFnvsl39f11jrfZOoJVJEifcK65v51mG/SRNBxfANEfjiCGwPMTQn5l8qo
HZIckxsdhANlMAaam5ypHEN8GvcJODPlO+1h9LPH7hOtLzTe3+PX3jbPRJcABwLTN8zfkDSSM8cV
Xvx1MO9WvE4h5vqCKw5O2jwAwy46G/T3Pq753R5T2LVro5OJmchUewZhBwHHB/cTCDppU1z7cv2w
U8+7Zozu8GYH9Wm1l3pEtXKpfmrkZwk4z7JAQpZklluAB8qc8mM9OILozb1gVeABAfMGMgQTCJdm
O1SsJkDMIe94njEB0ALnbT2C0M8dQ0w6CO6ij4Tl2MGtNWYHxyxJZMvEsGznj5CdoK0UAnQ0WinT
l3Xv7G1wn3Yv42lyk6MomvJKcBfGme1UUwKhghRxfFbc6IH2cTM//aWd9bsYAgXNXpS88CIBTbHB
KAe1iw/UR/ZQ9pZdl+nRUUs/H0uvmb8m7alUguueQ29Y1nOABAe5kgn5WADqLrewAFeLVIwlKkXD
6s7SnbQWrkTBMVLiReQYN8XuukHuwkB9Cei0aZk2S8C6dn0bQUxgDYcCpN7GZ6MIrAYIdIyrXDfE
uwDRoPljiP4hmzPRSkvkSJTuTZf3dXuTL7fD/HDdBC9wqpR2FRQjmJvVGaeAArk5xiS1qF5dru0i
/ef13/8IWqIuvzHAnOt2BVA/hpD8UV4DGzBpJwQa3U2L20wnrhJJvjOeq+ZRmLZwvx3eq/h+YP7A
rXf57eZimNI1q+bQNP1pParkNAs1gejH+eB5GxuM540R0UxDBfuBfZbiID0MT2mAur0HuUQA61DV
Fp1h/qLQicVjAF14m/mY61A3w1Kv6dFQbirZn9pQEoGTRCbov298DpqkTgIFw+QodzdDcVMC+Fja
Ar/mxXpU5v8sg/HrtFzHXE6BIsunaDflezs/FHO0k5LA6Sx3Tn7UQkZD7lZhmAfkuHh/aizVqTGt
WZqlFeZFAkotnL+xbyz3s0epe5x7EXCNH2w39phzlWVQRs4qlA6jl8VL7tFW9tKz/mw8/AcpMx8F
x4x7jjf2GM/I1WFZpMipjvJ+3ckBWO2OKJbfDpgj1bzma3UWFfS4e4hyEHj/FUxmscl5LFkLyQZQ
BRV9/SpngEAqfdBo5WPa2L9W4BfkVfK75qtgndx9xMwFLIPl+AM/G6B6ubYWthzWY72P7J1sTH4L
coZ1VH17MM+54Y8xpmjLJ2WEMKUBVYdcVKrlHpH3v4Etmc6xHRFHowX7/qYF+yUc3at10bXGfSpj
NAhMs3j9QGqdiS4RmTW902qafhG/vLV/O6DicbwhqGYfb2XUM0R0Mfz8BOh+tOpkjAWxQ4oZqacR
XIxUJsopdlSVIw6GU/I9+W3e0bQv3smxmwTFAfAUIUU714UNSiwIaiiEN+YlreAp1GQSbru57vep
oZxLIWiX67QGKMYVDUbAXHcZ3KQqkyQzVWasrwshF7MfwQIgpk7nOsjGDFNzmNeom9aoR9UGs2/T
9JwMuasKdTfo/n+4fTZWmO9VDcPi9BLm05JwRCmlwsCs/kxJPHLIeop0rribY0LWFhORmLRmm0jy
UGiyVI1OODX381K5Zi9oKKr0o3xYzsYCsxw9y1Cnof0PdZ/cywH2x2298pwDYaYdtbMG4NFy+1b0
QGE4V90FFdHqXN4tJ/BGiQ4fdwc3fwx1pM0tmC3g34/x3Ajn8sswp65S/YynX9djmcAGe9j0mLSy
00yQiI5A6oyJuMX5NkX+dSP8/Ot9JexQcF6VZhxreMQlYRPmB8wHeesRuE0g53rBI1m0ICZgGbNR
Ieh3TpiAwatqE6/Lwtb5cn1B3GzfQjREsgqlN1aAGLAFqZkr1FzRBnRRO8ncVurv7Jq4yag9RVHh
NdYi2Cmu829s0n/feIPiIOEnFU7aVP7SxttOKOYtMkC/7MZAEzW6pNagxCvjVx05yvB8/aOJfp+J
ez3R4xIqyqC4wHca58+TqMfMf0c7KJchP8T1wbbrO0UpzEaLyyPZlUBbzAcldufHCvqGu3rnhJrm
X18R/6raGGScrZulzFGzpATt7X+T4dldAzQqENnQxcWEE/hvtaDaF9m+/ZwFQLSIqncaL2DRiTdQ
+wGnDCKvy01L8mxNurmGV9RD9zSMDSaEi8yOEz8x46T2wKfefc3lxcabvsnkGXqSeKZCW9GYAXxJ
knRyzWotD03cdreLWSpflNLQ/R4zJ4FqLeqBrD0J2lVq7pN+TqQ9qUg0e3KlEhVQvlaSMX+nabs8
alPIVMrdizOu04vd61XtRlKtQaqgHRPDjTPJDMHIlQ47TavtyqWU6PtpWRBF6zbDB+tK1YkFqRov
Gmw/D7NBytQ1zSiPVrhKOzQNJ+cbsT9ddwKuCdQxMZAC2ic43+UOqHZlLCRCxhBbstdWbaBUa4Ae
unvdDDeZB1Lqjx3meEZGHicyBk9AeSM9gX8AHNXVqVqgcEXpTSNPRDsmWhdzXDGztMpKCfHuovJG
53Em50gOBGvieu9mTUyOUgPREKdmvACxlz6uvnbKAKYGajwcf1SfNA/EDt50qMGJcV72AtO8HF6j
SsDoKCgYemM+Z4GjMqDdWxyXYxNWfnEn3U5fWv+/r6lMnuhJy4t+W3vM58zsscWwYIHEsnmorGct
F3xL/na9r4f5lAaUD+Vu7Zcwr58S7U6dfwu7/KIlMMmRIq2lIq9mHc7zp7m9RaP8+p5wl4AiCTbD
tO0PTLNAd6eWWmJKQTIhNjW6URxkmYh1n7sIpPcOCBUw8coiHAtAddRCbeqwAxe6/IwZheuL4J/T
PwY+QBozfdWU0gGWZdkPPn29AKS+l+/R2g7xdrkT8fJw7yBUHDGigv9TndLL+LOUcYRypDSGjT+8
VpLbH50nqlQ6viS7FITE/av0SzkqgQk5MtFbjbtjG9uMR6SdqVhlRWcxyl9Z/VpC69U2hTSB9Giw
STkmPaAxoAGeBi7iyxVWNgQhFcz8gQq2Gj1oGO1Qe7LcyUBWTvX9yF75le4mkMJe30reQ21rl7lb
TbsleKwtJIylyS3rwk2cL+kEOqIMY+fNnS7VgbBGxHXPzVqZC8scokGPcxXgMkhOzOXPPhL4J3WH
Dx8TL1tQHthQEGdLJlk9S6VSzVNo1Zjn8h3Iu72sppxgvsOYHMntFBUUIEkKXKd3/XNyt/HdMruN
WpvNkwSg4XFVP63t56qdA1s61pGIzpL3CXUZ/VpAboH2YCsjcV5NIF6AHUP5nZffZMm/vg7uCd8a
YPyiXZwqrxfQslLVbvmbgt6J7evPztfVo1dxJ0R00R9k92xrkHEKW0+hg4652zeGqOaeopbjEFx3
T5UnOtH/x+LQBgYAEETIbHUXEjKGkdRTChk084GmGZQTPjrk4YwxVECkBdfWG+zm49re7dEQs3l1
9KTvzAFdt3B+tffofPvKjXIYQDbnrfgPqMd9v7PvEL4O6a7wVCQ65ZMVjl5zo701OMX86rygpqOn
YqHAjcLXh4QuNkiB2yM/FpLmTtKhLdVA7kXcQdzHytYMs3BSgYkZdDEEZJB422sAVBiBdFbgQv8f
6UHuodgsik0/VLs0lyZbw3b47qSHRNRy5/6+DXZf3N6ow7Kl7W4kRYFGlRTmEoa+0+qmVC1BOObe
dEDv/7HBlLOrJjISecW5I6DGaB/SwIhd7TZ70u8d7z+ixO5X/1lDz9S+dUTGefni1jj9ABs/ldLF
ToYZUUXey78pdNT2LS/7ZO2pYH28E9bueSUGYKAg9QkuISAlmDMft0mTGfVbr7+6kRy3eDZ2KOAD
jWcF0sv42nxrHlW3vCv2whBAf5o9koYGnA1OpWxaLI3tSsABZlhldiQ4ktau3VMtXfCcRW7px76o
hMg7bltrTP4SQylt6NJiDpXYl5tdLp/q/FkQsXlXD/pvGvwSRIkfSHfUKbbsyMpnCPeZexkUl+Ue
ZILHZDcAFQu2n/10yB6ELsM7E2BtUzHLb6N0zopsLE0/qWmLKlH1OoBsvdrVwPRot+pTGSaHZl94
8qNgnbzLfWuROeUNqPdI32KdGNNWfnThhFolDaCOh6PSdMiWepA4udU524taMdxt3CyW2UatqcC3
Edkgga1+r2vuTvJnWTTHLPqgTLrZVGo/j2ZXhdo6hNDixUPqr/nQ0aXdfkGm5grGmMQqe3RTV/W3
Tb5I3c/rW8T1xPfPxKLo0g6esuChc1yhzgb4bjru8wzjEP9Q99gsg62EVeNcTlpmZMcFzHGQbaww
h23PoreOYM9ZLFDj9F2fD0p6VDKQoSvRjeqsj2OSCdigudsOFSFQfdAxKpZ/EYkPoNlqVIWFkhmu
EZtgs5oLYTGCF+GphLOGpAfgUDbs5VrSrlnuVHhm6EcHTCpO0EDWdg4MTA5GnvDhxg2zG3vMiUlB
N92AAp0KzjY3KUTHrEB7gAaD9/+5/3kjxkC1v6+OPTuOPCSARU9h96PCIMdvBTAjTOL6yw7sakf5
Pg2rW9D87uvDdYfn+sjGLnOgQH+jtroCh5ei0S1b3SWT7PXyt+tWuGkr5GJQBgV1loU62eX13MZx
nwD4TQXIpsDaQb33hbLv0s9Z42moCxpF3OzNcACBUzEJBOkJ6rObdABipqlWkkECu5AMha5Yalxn
1fsXo+3V73PV6O6sQ3mxUIzOm5R09LJSH3YTWTI3V6fsk2D53LCy+XPoLmz+HFWR8EDO4zdY1fxj
pNTzd5k/nNrJnRuvRX6Jmcr0znmeBZ0QboMYZwWIXADDMUXOXDkoei4zqavooO6HG8qC0uFODdd9
HlKa0uKcvIg4JrjfHlwMuFI1BAWU7y4XSyajqe0Bueaw+48BIj1r59mjBBAQ8REkfjz/3Rpj8zBU
i0CcAUGptgaxyRTF5zaFjKc1NqJaPveI4ghiRcClQxuZOaJVk1h5ozjQTn4awgbK0+mLJgcY3iHH
+kbxBvBIG/d95umdJ2IC4JU6TAcDNnhmAirOjv+tWpdAbQQzQ7bReF2KAdXBkZ/0Ud8b/XcJ6Khe
ewRA8em623K/7cYq47WGUlWGQwDBUZRPU37bKr5RCmqK/I+6scH4pzpX4CDJ3h7rs69SmUDf9ONA
AirlbSocLuPcSKEoq+U76cYuE92lpdSUbga9UtZBtRmiNKjWm0/JgUJh/q3Zv90/xnXAwN8XxYD9
y5JHR3tJuk+xqOzB3yxMzWHQC8NeHwgza3vODCLbYWLnrt4aXh+FaiwKJ7xLGMPZ0A/H40PDgOXl
2c5sqxzr2ESHGKn6cdpTlh+N+M3v1VMC+RB5/0CBoLwbxOIuDary1EU6qitHoqBPKHnN+HzdyXnZ
C2aOMLeA+T+8ApgAomrJQKYa301Vn+Pmgai767/PjcAYd7XR8AT21GI3hphzURUOGGrUh/G3faSI
BcqLon3NQ+cI/n6hvgR3XmFrkW7i5rYxp8iCFrpWgYCNjgsUPiZEb1NMbjYoWbr2038pk4Z//VIO
4EVwr6+Y54lb88zdm9j9NPdlHR/BUaCARNK+y0ZBysmdg9vaYENTaTp9lCvLf/pwhxXdtnQ/HEdf
38kHzFl59qMwZIjWxYQqay71DkNLBMAgciOftc+5Z96oyJrCyK1BAJN+708iSA39Tfatj3QJ6vIW
jgHmay63EsXeqEtaC9+yn9GNBWtgNXyZUmWfxp+u7xr3HECiC7NDkCy3WSysMoD/cWh0K9SzJ8s4
G8399d/nRlwqBQsyRk1zcJVdLqWQkrQwEmMKDbcIy0c8rM4DffE+0zkIK7xujbtXWAkg37iqkd9e
GoNsM6kGqjlmpF/s5AWFGtcQwgt4LwSkVP9rhK2Yd6NhZ0NHgFZ+MvdUlljy0Feedjq45YoXUd2H
6woba0xaValVb2bKiCU1rV8m52QGTQXRfYf8Q0q1XRYTES0HZREjaeZQs+/M0a8zwEFswUXC9bbN
YpgQNTmpgtZOUxxT4MQcJZDaf2kkWjaENxBzTbBmMatQnSGuYqvIj3FZPWU9AYW5Ing78co5WxPM
IjJVJ2MdIYdY9KnDw5e4y5yd6xW5tdEEYzkE152a+4raGmSOUG70TgkWjxnTv+suPVR+/RI9p2DY
k0GfMx3y79ftcTfJxo0F0T7akWXWZxCiJVA3q45N85zOD8o/DXpi4vePAWY9chHJ49RqTthiVEoO
ALjGVM0XxyvQjG2/QOnzNIiYqLiBAXOy0LkDmS5Q/5eBoZ+7qHIISnBRf1NKP9bZjzsBxE3lfreN
DWZZneUsk0mgcQxmCFyypj2d+sLqD+oo6V+ntSh38UoMT1ZJtV/Xtn3Q7LT73ZK8OQxV7zTuQAYb
lP52CR5wgJim+TiQVTlkuRUPHlFsCA2WKMp6tWPoD6QfW9tNljl+MZYueeiLCPzU1z3hoxgR6m4Y
CPzz2ehn3aQUazFV+ppDknpAzVkH8USyy73+k+opfnPX/wJtzq59lh7an/O3GjTpzrMIEPLWFvxw
E27+Aub2lcohtioZf0GCcox0s96Zx/mJpp/2U3ErPdbnEkJu1bfOLXfJUXq+vn7ufOt2/cxzIVoK
YsYr2m4NYOQYwMx2eHAd6r0TEDTCOtc+5TlUhEQji/zkcbNq5v4vSgB49UpyMM6XfgLrQdCfp2Wv
h9knqne6dPt4J2r5cfs427Uyd6dhtCs66hq0Ew/kR/mNDoGV+yHzrNv813CSnyKQuA+e/H38bqDH
J6jcCM6nyeT7qNVD6SLB9ErdD25R1d4SoZn/dH07BQeUJdbLikFrI8BAj9P8rVVKX4n+BU60+Ybs
q0Iqtdg2CKZ2V+iRxxCzwGqur4H7ct6aYCLZmo2jbRG45OTJXnQsHzDu/T09r8hCIGtVejHwWctn
56czCq4h0RYx4Y1obdxVsorpw4Tcz3rutk12b1VCdifqZ1dOPNufiQannAaC0o4Ekg8gPE7KD6oZ
XuziM1LUF+vR8fQfeYkSYuOl/4Sd2X5eNt6oQO5YSo9Vtq/R/DBEgSn9tTrfZVQ1magiyXIigZ8o
OtCBYZQ/UBVUvksQ0tL2qxe53UN+V4n7hzy4wnZlTEzJnDYlVg/Hic70eyJDOpc3DahSu3MruAr5
Gct7/DKZWIIimg5qPJwDfZ89L8G0n0+m3/u2C6qs51QotylwTbZ9Y+dqjbeUER8z9R4pDQYvE7dX
a09w9Hjxw5ZBaAlYFwSpP8yvm0ZGSmiyHqXKNUbX+AGVdzQkms/aV/MOk6VUI1U0F8xL/7c2mfRf
7cq60Zccw+X67EYyCHWlu0a/jUUzFh8/oUOHMQFUw9AqNJuZvLmLIZhkT8DHFZ3mOdWPvnsQ8lp+
TJwvbTChqzOjVk1ruwjHrDyZavJzluCJjelJhbPvM/DUCTaMuvRlKLk0yIQsc4m1NJLQ6iWjK42u
P/0ub9FnBjtG9Vm9K2zP6Nw1kF0aR0Slio/HjdpGsYzqKBmWzWycUnVjrttxdoxXnTzWa/e5Jsv6
Gi95CjqdvEtcM5U/V8mquTKktzxkivox0ltR5vvRaS//DmZjwU/Z2YVklGG8SC7+Ik/ThN+Z7zzv
a2U2tjGsJe/KRgJgeN05r4m3usmOlG4T5GFzSx/6/XdRiYSTGV4ujNncVddyiFhHYLcC3uuud7Md
VL/LF+UEMpxnOqYv+1kwnpplf8gHV8QrJFoy/fdNZmxP8dJEBDKdUXlfYQApq1357yeNLlfI3EV1
vDokWuzsOOBIzmhzFLsu+i04I3RvPp6R971jLqN0IOM6j3oGAHt6awBWkvjr7XI3+krQ7ZOXbiew
xz2TGCgH6gNvC7zULz+cNQKQ1CktlaZNvzk/5hsd6DIK1RuO+ivAEOkz2Iu88XPkFa/XTXNPwht+
DJK4sM18ToBNgA2V7SislXNR/l4MUVOD/sCHT7kxwHzK0lhyHa2TKCx/07mTSXcT6M9/Nm96f16A
08nc+gl6JLErFEMULY252zEfOZeqHskHAIRcuQ90VZh30jjxYXEWelEg0gIhJUuaajZTb0+2BuzC
kaC6XPl2aN7M3ptKTCjqwnNvCssC3FxH40tlaRTS2AahWiOhleGUT42he3FvHbUsdsdWPvZxFV73
DO5h3phjPEMqwYCQWQYuJr0tbLe3u+qzrM+LvQPeSl6C69Y42RHONeZMIXMGmh0AqC+PQKujUJ+X
JjjdPWWXF2gqzgdaE41+OMdG9tSD8G3HPeQbi0w+pho45VWDQ6fvtV3lV0/5S3UafXU37E1AkPZ/
z9COdin0KDBMj1wCpZ7LFZb6ROYeCw8tiFJMt53hStXn61+R5/JbE0wcmaSiqZrYHMJBD5TkS1YI
Ctc8n9j+PnO9dHq79knsFGEHTON8yO1924kChsgG/ffNJaJLOZlraoMOYK66Z3rzYbZc5QHE4n4H
xpJ9A+UONJavfzpOG+Vyexh/XzNtWIuxzY5959aBCTQhRkzBUrE3HtAIDfRX2gz9+9r8pVEmOi5G
Fml95+A2c876FJbOnUl2goXx/ByKerZMi4ugIGZsKPOc2b1WSKH+dXht3g6WsbpW7q5QQqEzf5jE
uG6SF/O3FpmzbOkaCKaisoN2b+lO6z7R7/LadvPav26H7+7vK2NOMBBQSbp0a3ZslE919t1cBb/P
d8U/v8++bciQdJGSJV1oNgMS0udMlyETIqjycFqU1AferTBJsbTks26tOV5QJ/I6FlCMKdD1b07l
a36sTnG4QCBL8wq0lIUoxbcVsBfY1jYbkybM6rVGkoSF2jW5b9gjCfNeqio3HZr0F8EQZLFvjQpF
qIJM5uBXa99VrrpIy/T9HzZTBZkvyNx1qBMy534guYr4v7Sh1dqe053qSDRPwj/iGxPMEY/IUErd
iOsaCng0Game4kD+gpKD5dehAX0gDA3cas/X18V1oo1R5vipKwg/6qlNjrn2ugDsqjd+O/68boMe
qA/buLHBHDh7NcoEGp5FaMWjnwIW073GrXEu7Buj27WrI4iV3HOngQMJsylQP2UrGVq9xCa0s/GM
M4nrqHerIqoGUb/7sKB3C2zxogNdyFJIDfR2j92zBuFRCTPBKGrbUFRv9iQLrn8/wYJYDOpq9unc
LHIbJtlLlz11ooo91wegBwMpIOAewBJ7eaeRymrrqoMAxxTNjit3o/xrjbQnK8ck8/WVcEMvxAGQ
Q9mmAs6jS0tlpFcEAIwoVKzh3Ne5jysG7GgDyVwrlWtBoOfU5BG73s2xA0xmNEECuUBOStWaxgdg
/j00xwANNdF5KL8796LOLzdP3FpkouUQLdFCiqkI5YfsOT1olG7+sX5FexYYvuh2+Ydh5sslMiHS
ctZZTvoph1xLtDcx5oNOB8Z9hkACGD/2HcFR5rrK5osyKZxVg51NHaMobLvHrBpOUqMFWjwJEjka
dD6erz9u8ta22yRZiLNOWZAyAUXg91x+UIE9UEw3At83ERwt7nrAviircHxoBdJ/31jS69WplCVC
WqWkdyjb/Sr7Fk0GET6Pu6CNGSa0r7qppVPSSqEBpKuryUl+6OMIKOE0A8Q06VJfmure/4fDtjHK
hPZ+ycdmniHWrRI/iW/kvnZJvEtmUS2Je6g3dpjwMclJMuv2ADU7lPiz5TFKvvXZLlYEYZ1/P27s
MMEjxUDBVPVVCrQq8eWg2fW/krt8D1xUELnjXblL7/TH65+QG3nfTbK4kbayZ2hMD3lox4urFl6S
C3snAg9ki47oO5R1WcEDhzc9LgVJPYC/1XeM1dzIO8rGuxoeaKmuL0ywZ+xQ1NCZgMxLRhsOau0n
TSCTfVb/TKPn62beEMQfTvLmAzLxYsxiR+/WJcPkzhh0uwUNMEo3DOrRc7TLb+znDlIcMZDlVP58
OYhmaTitN4RHDHMroHsAR5TO+EwXz1AuTiz7oD0VUARbfQWgvijzTfRDG1f7qhxjr93FlQt4Tiws
wHCP/bt1Fks/kGWZGnOJ0J8dA3SNPs1PDZI6YCMDAhVq+QSkZPeQivV5uBnXxjBzDQH7vOpKOYNF
9ml50IF4qnbGrtiV5ynDu6r6lHqm2z6Tvf0oQqLwb0BTw5wdCoVglmIiqrwk2rI2UNvKbpwfzT3k
Jf3SW/fgjsmfDa/Zg3Lsuo9xD9DGIBNbNXNZRn1FoWRFQXfMfdSa3FjU3uc7Mkh6we0MklD0wi4v
is6cG5UocOQ+IDcVZky7E96o3amH1JIJlD5VCa7OBF3+WXOVp8EXdZU4qDy48uYvYFx56Tu115cE
07Q3VCW13UPzRTsTqLJhTPPx71WmIdG4Mcf6brEO/0Pale3GjSzLLyLAfXnl2mR3q7VYtuQXYmRb
3PedX3+j5DkjqsTTdccHGMAPAyi7illZWZmREYmUFWXqj+4QLFbrS4fs3B6EllB14biy6odvsMVP
ocKAJip0CdHPottZ4lJKQ7xifVWv20OHp3kdnpKmfaq1xEnkzG6H3gvjxls67eciiYzKzm6o35in
IlWbh1XYihV6rMJTY5hSxFLT2fXTjQHyAzapRhRD0IdrClQso8yWi9bNEsXPVcW7fhz2Yg5I3dC+
UsAAi6D30QyQBmWUzDJ36OWf9fKjzXwgs02pA3VdzIjuLFPUisKy6lZR41NY8GNZMpvRquvOlRPJ
CiMWhnPv+2zXRcWVsW34Qq0rHMDpe9E/R6ym296NuP37VBiJlNiYtZiDXFobO0oI8if9jotHGyLI
zv/2hci2bhxhVKpWkpMy80O5c+KyO6Wz9CoIEcqik9vxEiOH2c2btiujQleV9IUuqaNxKNbZWirY
GCcrTe35qR/MQcXdd+H4AmJqaucVSQGs6oQgtw4PZfLz+spZ35AKYeNaFkOojFg5f6d0f8mDe/3v
7173ABFjtELGmABYFz5ubQmOTWEppxbI5cmJDrFV+4MHSBQmVBZbBOB3BWt9bbH4WnfXBYQixo0g
iYLD99HsLGltR+TyDpzmG2Ni9so3xsJ2vXNjgfLOtk76ZFFxyWVf0XI+Sy4heIjA2oKpyhISxKLZ
eiEbSE+CBR2ToX30z8IoV+2GLqoz0vlTH/VzuFgLOvEp8IRV7xl3OpD0EuPlt3sLbC1SzhrPeddH
4A5FX1q0YisLyNerTvEBnO6MYgTrq1HeqBdQTuBivFv4LDQ7MJonycv/9tnoAgQGG/OR66C1FJ6j
ewKbNW4ip/NCe7mg6PwTk4T2AFLfP0mJUMYBrTSQDNCgozaRl5Jeg4Bw5gtxbhvzL63J3UpidQf2
ffLdCrV/PDdmg9rjxqwHxe5L2azU2OaF5iioMSNk7iIHNiuiH2JzXxtK2WNQSvb0oL9VDk0OdKdq
CS8goj9E5/xIKAKXU2uphps8sGTVdrParX0qoeaSeUGamWbAPwsuhjOd2J04k8SVN7VsGZi3666z
e7e+f0L6gVb1YPbTF8M41AqAz8MLl/VWw6vWpJth/3rdFvlQn045ui/obYLsR6NVq8tCX7giRFez
Ku0h447wVyX7qmdPfX6QQ84cx8N1g7snb2NQ/Bgv6zEZOjXLc38UgUkc76q+sK9b2G0dSHj5gR0c
860CzT2Tx1msDfqS+uUJUpPnzDPOMXiOSytmoIb21/JuiI79eTeKYgbxeVThzEbqTHYfn/yJz9/n
3QQV/GdM7XO5ikYSaQUXzgqxvfDQHghghhQyQeRzZHWDd9s+2/2jIn+bN0k6xZgi7e0R/JOvo7s4
Eho/0DBH1PKVYLp0T+QRuxz0lfGiY20pFb6Mom7nVpZDX8WSq79SnpHq72DEMSKxcQ4qcmF2XJPL
siOAltzXA9lajzqm0gCgsYgUfWtmoGdhDnjvXqbvVukX1dClLS8SEvnyaQlCT7IrwMOFG+2MK9xJ
XJZjMryGpgquJL5aWiXm/ER1cYebWv2Yc971Y0a+xBXPpMmK5nhRMUOBN5ta/ijDFx6Ppjh7EMEa
K8YWhIMYjrFb0N98OPpxg0fpvEYyAodijnZySJxwMkM78sZgQakMxYXQkvzrS9zdRtjEnC6guBBZ
+hirmqINuVKfUl8ygjjKHQO1DPARXDeyf7+AlA9aQKDXgajMRytC1nbJOsHlCZU5ygvHwurcMfjN
g4bn288/sQeOS6IXKKD2TZ2AuhbaNNWL1JfPENnDoIgD2RpIVUUnzZtOIlsrZzdZeDdIiylzizhy
UHgFBj7Q4foQPTMi8wchQyMyZ+IAHV4RlBlMOZl9u0Q1WpB141OBP+8T5M1DDwyUcTOLDjeBu338
qdeM+4ZlhgrRaVcNfakncTCp9rJUpsipJv4LOZVhaDc2KpBpkAFDUsHr/9FRwNoeT0s0poGQVWZd
Z2bOUq7cXYoOYWENLToMs1LRtwPuNYGeMFA0IsBbo27mICWegmFlvbh3gwfEQTE/CJoRXqeWkqlS
VEJE1zgYnNtmz1o/uJyim2v0UIs/I4P1iXZ3DikO2G8AZ4AwwcedQzFrjYaIT/wlDc2lRuhn7RzL
ApUKaDHUEPtWwnD9sJqlLtsy6ruMg7tvA98GBR4RWkLix1W08OVCqLUUM+q5H90rLnlNEKA+/zSc
CL8Os+64e21B9uk/FqnQlBl5lndRHoMQZnHS5+E8m4ZVPSkegaJpz9XL9RXuxtuNOeozCU3bjkLV
AjUDWq/VS6BJnn+5bmI/2m5sUB+qFbOqCjv07+OTcSFK5CBd+tkHo/PGjOAwn4F7WygjzkLuEUdX
MCh7XSLLvZJU6ApDC5YU4iG3aJMnC4Fi5mfWZNaej0DUQQWLDBHHUagT3KfyIIlhkgWL9iB0EVus
Yu8byTx4EiRMugMySJ1cbow4qCUZqa/yd5z+Xeh0u40T6/pX2otDWyN0Bhp2mLVMG/2AgQOPg8Rz
3p6yfz9fBjDnZiX0VskpSJUS5GRpzIEuJtLGQykp99dXsveWgxYdRjLBqYT3CHXZLmOZjyGSPx+K
Ra6Q2FF6nJXCyoXvGbNJuvvt323R9+wMaiOllADZkz3w+0K4wa5+xb2ZWJONTtdDd6kfWU3S3arb
Zn0y9ThuhDUptTrGGPqDdGm+1jIKNynoYRJLuoOcew4Z8CdystR74Dyub+1uRri1TcVDYMGKnK9H
UF2XZueQRGY9hif08IPOnmzR/hPRTbjMZoepeGhALI7n2zQLRjU19fy5UhgZ526nZ2uBCoGtWBTI
pDLuEGGQVMVkRnSn+p3L3UkOd8viZmZao4KTLA+ZoZMGNF8sZpXdGH1ldpGbK0E7ANaX/CyK6sQb
Vmnc6MUT4/MxjgbNSNd2kwEIRsMftBLAI5OH4PMRDdpnZFEXBWg0weTOKxrErZX/YmrJs4xTEWao
cfTbAlheOfcGiNGuqldFaOpNg1VorJrc7qWz/apUqJGEqZkLTtf95lUMft/bmtU6UgDaTNzbLHG5
/UAAVi9y4+gqPddap222gMcsC1C9LcYv88J4RO+GZ8IcBqYQDK/TLxYwDuQtGAqzQDDOYXKe09oV
y3MWRjbDRcgJpt+Y8sYQdRoUPCpTMcJIjQZsBBrZsT2a3Q9SyoeGOlAD183tXm2oGMnoxkFGlM6v
1rFPlbYPQbyWxk4yBWX90lXMKE0i4qc1baxQMWTouz6OF1TcyDuWdzB9dawPhU+qKSwZn91iB3gy
/1kRtX+iEuXaGLX8oXMmp/dV6NeR0gP484onw8Pr6whKZo0Jhdv1j41ZKqxMeA4VZQXQpzxwppJ9
NxaEECQKfGYw7oBdT99YorKRUlrCUJ+B8uMwu1Ppr6vqXveJ/aO7sUAFighyg4YQpsJhdIEa/5U4
hqM9kslfcqtJk8kalGPtHR0qmnLikTPkJL9ChdOZxJsZECANFzljZft7hxRRkEmDikZrQKcxqiQd
zwkykUdkiJdHaKtb/JPoVnby/6BFZxmkPlYOxUthaQQQGir3enzDG6xvReoxn48WWIsgZogpFrrw
W4RFJNYtEIo6akNx7MW4WTTwTK2RhRK6bvRm0XmylNiMndzN8Qlb0t92KX+XZqEEIKcqfD4gFKSo
NkQm/zAj7wIwxJNA6MUqGu1eXzKGo0HeiLIirTeui/UydSJeSnl/jnG6BsUr46cQp1mOGbu6I5iN
pGdjizoBY4VkvCgxBwwdMO4hvZUDDOfWotn7wgHUHs56oz5kX9TKbG8Kv3vSvMhKHbZMxm4ve/s7
qJOh1HmKVw9ebl14W8p/xfO3Kr7N2syM08YkY9DdcRaCwbgzNDtUC7MyvIgZUXd9eLMZVD6P6D2o
qOwkfjtYkjt51SPgZCvCAQbKyax8ZC93TBrz3Svj3ShdhwzVMkmSHlgyQiJBWqPVY+RJQYkrg8kF
sHvlQpFTN2QBXN80iWUSimNSDihkEF+eBkx6Ks709NbpOicXheXIu/uJsTMVms8yD33NjzWNPALz
3qwBrcark9n1Qc9GWe6uCBOkhNSMwNypCxe6yJyuzPAbFLIAnsqc0MbwzwDKXlBInpmktrvBYGOO
rHgD8eAXQDumbErfdCYI6FA49ujXkBkxHSS6LGpV4nCfYt7GHLWBySwshTJORSADLZqCODoxFyk1
Dfm55wpzle5Kxboe7shfvGaRCuPhOMpJlkaoaIAUt76X9cvK/bpuYv9pt1kVFXMSqZe0JMXD5D+C
9dVg18fqJAJql+Fhpzyvz/+jSSq8jO0q1EsN3bsitvQ3UfXKi3lzAP/wK5pdFm9GD/nE2Mv9F9hm
oVQ8adaCj/pJTP/G8FeetNigd3YI+FcoLRaR9G5vVH63R4+vRJAOFKUBSDS+6X9IZcKfskgvraad
Emtepb+y0ghtMUHFvMtVye7WuXm9vtG7V9fmF1AVg7xpwj5XUaVoEwC5KnW9XWLQtuggC+fyl6jP
GI8V1hbT063GmmoJuCwwsoZ2sHIIb2XIe0HNsDVFMz8zRwz3I9o/4YaWtYwjDt37sASouxjNAvzR
TI3J/Zx0s4VUiEnXDuyuFd5faYI3BClico6c2C2Qxch07PBeZdEqM848nSum6BnpaCSmwVCfxuUl
QaM77u3rjsH8UFRgwdwHN8zSCJZovFZ4J3fV5/rQQW1BPOYeq1DKCjEaFWI6zWhajsP4Px/0fuMJ
iNSRY1jqRbBas/4e2axrnPz8K3GTRubIXR32Qj0XASj6HbASYgLkB9e4/eRc38ddwMz2jFMxpWvk
Lob2ZObLdwRyDzUg3kQfx8kyoguYXvoDgY5JjoqLcDanl9SrGAgWxlJpyE46RmIDbj20u7XHVpLM
VLHVzOVSBoprPyUknIeYXEPyTZeQorACM9+I5x/YlMNzCmzQeFjvlJs56J7fntQARwwF6+G0e8ND
T0aGWhy6wwo5LJsbnkuUTJsTwD4mi8xdpW4BmSxncUmpyrgdBEe8v/5F99e5sUidjLnvwI/ZkGoO
skxrPmVB/9KibCB46kVGK6a2huPImpXePfMkZ0JRUwMvMnUh6p2Ra3nY5T6aAFYKsdG5eoU60R/t
5sYM5a2t1PM110i8bwzm4hRO9h38kkRpxSEVCl2w6l8shAtjZbR7zi2gqCnk2oJY+y6k3/TwqLII
hXZvgfdV0aM9oSEXeH3CMyv5KSr+gmw4wyXItnyKJhsD4kcn7IRoGnRVh+7Vj2wxJV94MC6am9ug
SP82PSvfe9C0/EVkMKaXwWQx3e8XljbWyRHZHIG+Ac5c0JPMV3prqS0ZTKer3ZlFgBqqwlva42Rz
mq0f/4Q8DK/RjWX67uv6WZdqwE6K+SImljjWZquwkKi7J3xjhDrh08zXMhDTqZ+fan+8JVzgynlx
BSs/QL0JeAXGxyQf69rHpM73WM5DiUlcQvgRHTInuuMs5TyifkCALQPzyLHMUVdfk6xFyId4Ecln
1csOyR0eC0EBoC3mpu0/GtLZfjEqjnDqbEhC2RuHVnvkdbsEY4HC3TN2cP+8gYEbSE30Jnkqq8xi
vprqGrxIszvb+q/2AaViMBSUwH4PlxjAjyMLArsfRN4tUgdQKoW8B/oPSdhy0yuXRjxBZ+z6qliL
ok4Zb/Cx0etgk6ugndmrdzOL7nv3ntZ56K9Dr0nT6JlsvYTM8qIjiAjzZNW8VwsXaRzNxrCvL2R3
r97t0FjoTF7FKBVW1ZfLozT/ADo5FRgpx+5ebUxQDgCX0Lm2g+ZBWz+LmpexsjfWEqjPXWaJLJXK
bBxyEZrdxpc6nsxs/aM8e7MK6osnYhSt3ILyEl8k5pC/9MJzk7IoDHaj28YI2cpN8Ba7oVU6VCh8
TO+gmCR9W79Bhw+B2xNt/mCA4Y6ZMjEcTSS7uzGZh4MxRnmPqvZZDEgnB7px6DxoZv2tRWFEsTB6
0g72cGC1wlifjYqsebYaitKuvI8isI2un9Msla1hAuu6g7O8j4qoSsZLU8Vh1lRF21QRTCX+dd3A
fgq4+WhUFI27vMoatPV86ZLfpk85FgGEFqDAk8vbhZ3epfHB8NnJ7u5dsbFLpWcrqgVpV0dgWfFz
iKaOh+REqJQJI0kOHdHrq2S4CV3obGUu5yBvpftEQafqbS112+Fx6L9cN8P4WjToPZKmZZo0LQGB
GHgHhQe5vbtuYP8pi8kqDOKJOhgGqGgxVLlUaL3cgKZvcPRAwrtkuW1feVs8hA6rZbTv4yBegzYX
mh50dM0rVBtSDocrHaxpKixDOCsl6wjvlm2IEvDfRqj4KmlrBQVIQLJizuWr2MxHpxlPTZ54Wagx
3GA3t93YonavTketrSD0HoxZ3JkLOonmsIDEtZKf8+pl4Y2vEPG+QKuLdcj2I+P7Isn/34SpSNTD
sJPRocpyU7uEgXDMvMSPv/UOhILRceZ+MvyE7NqnxG+zUuKpG4OZiCZOqAwEjU5AzcMjBwKPwhft
4sLChO9DdTa2iBttbFVKCEneHmMRwmV11TsyEZ8cOxBIgvqzxyixBBXW6QLQjM9Y5H4Ied9VKgbH
cy/0iQAq6moqDyU4f7hxsboBj7tUb01pBT69So8hXwaQpgXuYzZHKACZjF+xt9VvUFPoIRHyQCpE
q001cnLBk7o8ZqhBlw4VWv9tdNtj5Qq7x39riwrWdaVGgwHWKFR1BYzrFcGMmXG8aoPRW6Cty1jZ
XjjbWqNCNKYDdS0bkiRIvspg5DzgbWQtz90PlMxvqjdhXe3LdZN7EWdj0aCA8ZzK17UK9XA/L+PD
WNZOnMxOVKWH62Z2n5lbO1TQmboxipvobfJ+AStW8jb7Tmg/FpdMv4hvwxp/ROSDKVIJ3NGQcQPr
18eDAjoJjPz3wI1zh/o03AhmbIuQdlwt3oZ6d8Cie9yLdgoPvKYKok4oeFDOoi+rOEnKGuPxRwqR
/UHxCLaAZWZ/MwXUyaD9bIhY2sdlJXWhxcMgtUj7kkP1fT4WQThZ6z2psNYB+JiOhWBN31jFlt1C
q7KxS0VzTujFNoJwZoAiXW/rAczaomRqq8llKMMT4LKYWu2/F7gC/gm6zwB8430pGVRoxcMm5ccR
OBs9OoOc1ASgp+0X+7qH7n67jREqpmq9kM51mqUB2dMMYqcTHJOtTLd3+W7XQkVQMce1j0kw6EJO
DxPIS0LpRutys9YsBaqY15e0m2lujVGBMpsxOLG2mOtXhqeyTJ0QoECjvQnj75LoVE1j50XAQwA5
VC8D2ItG/nXFT8KI0fXfsZcLbn8GdSxSQTC6tEB9PkRSO82pJTSuiuGY5V8LKX30Eyp6Kt2atdOM
UWCufQiHZz2bzLF0r69lN17+4yYyrY8HKuNeXBoUXNrIjnk3WZ4M/um6id2pvff9AuT84/EWwXZv
VGqLwUq39vlzdt9ZFd70ZnkIT9xjegOKUsjYRQ/pY8dK2xkuI/PUEZfScs3iNk8QWka/vghH7gb9
KOWu/0r0NiHrqjpIOFiN6N1m5nbJVLrWt0ZdGCMSX9kj10P3CEpUL4UKOXMQ4rozAmD/cXPzFnib
UmjjYP6xvKKpf6ruql9glLtPvw4JuKJ7q/wexWbxcv2jsvyGCi9pq6QRz3Pg8eAKC5LaT6UyehiQ
YNROdifvtxtJxReV49Z1Gqs4qFExBm0CZhRis6ogkQBqAYvVettflc7LMrCphkZ7i8oVSRbKBVh7
pK+peu6KZ2XiWeneXioPGCfEjHWA/AW64gBoeMcvaoyQKUA2vnaju+hXjlQsMYmcsWgmDw0zcSBe
QGfzW5vUNlbdoIxGWCVoYMLdWxuDnnj48T63WPUrgZvkVvXtuofs9oK3NqlonUglny0A/ePY/25G
RY2ZnFtHCZBEHPX7iOGS+9f5ZmOpuBwaraxXC8bhUS70V1s7CsfwVroRgIFqzeYSzyaLrGHfPTcm
qRBd6UvH9zrQbulpdcMA+k7H+ivpbSQu8xvu3ujvtujkb1iFqY04zOuE5/g2Okh2FswZRhoKq5rM
1iGA9N6bLvKhuBjPzFo5w4PoykStJlD1EOc0iA0MvcijmbK6w6zvR0vuJdyaQrSHK3wDqitfiUxW
9VhY4F0uIJoFPRuQpJwH5g3BOI4SFapnyPTMnYwOxww3Le3sTsOJFFGfz28aV+TNhnUudoPM5jvS
EVtPZYXTazJ0SsZhiKBrAnw/5ECV8wSyMB+g8tuZlXS+VcyvhACJitiiDoSNkvehr12GQHkSLvlp
Bsp78rib8lt40E/cWW8xjtNapcWqJpCT99k2avloSmDGUab2mMewEXB9teBPCbr+xg+peOJisFSM
gbjeFt0DI/Ls7/C7OWqH55KXcyjhAejilic1wLSRV75R4/dOdLs6lQuiesZFtX84MTIq4gFPdOo/
XsN9xVdhtbyRuvZ+52We5MmueGA+WUi+8mknJehd6BrefyDH+GhH7POmnbOu9UVPfpWgzIur3loS
nI3W+n8gW1nmKKdppFSs0elBP+57j0ujdqF4c4y/krp47f1JRVzZrI3aw2qNJwitAiQ9Nl8mzhtr
j5NZh283jG1sUJeS3PKFJjdIzIi2MekxJA7ZQ7D5YM4BU2Fn1qL2H7cbi9St1PRRpsXLhEGAQ7eY
wmCtdgaiFs3iZnO24vv0L1DX2YldsJa6/+2QyBCMhAGyyY+uwg9Lkk9amQUDxHQUl8jLhnjBL1Cz
QQZsXz9zu0cOBV6Mf4PeB7P7H42JVVylap4mwTBVDtgWzb75kYyMQ7Z/3W6sUN7Pa9DLLbI59FGA
N0c/f9Ac7kwuBpQoWAge8os/nbSNLcr1cSdEY450At9thlhq40mDC2orou8O5EL1IvjXd3A/XyJ0
ALoKrimIXnzcwqiH1ExUyhwq83gmAWQW20Jk5sceA8DiwbjNGA6y/8n+sUcX58dJqYxBqAFR0iyR
e+W1x3VgJbt7xw2rwaQPZOUV9Bw+rgm6LGGajLxyWIfiMYvKl2wd/8DztibIMdgUj+tpEeteAgBw
IkkJwECFnJoic55n9/6EYBvIQzGmjxIi9XkySY5VaADngXDRPc6UwWzdJyYRSE8xatD9wEyp/rBa
ussf48piDUSS2Ed748a6Sh1mXAXAIJJ6o9SWztodliI+xYWZVCy6gN0sDBMqYPsglTjM83/cT14L
h3EwanRgMRZO2MFSW56s5Exm23pveckfWVn0npMAZo8YhbomaBeotZUY2UszQjOi64PmCis/unIY
l9b187W3gwCMQSmBdNw/kYtIXK6JeQHynll/XEF5LoORVZR6K25187olcofQ32pjiZ52jhpO1WcI
bfhFs74UJf+qiu1JHVqnaECvy2eMA7AbFQnvAp6UioiZR+qGGQW1V6CHB8k9aUAtRY5OaSL9Uqo+
4NSHZYII5Mq7NS+uZtuGVm2IrB+wl/wAhYfZfhBDC9DM/ugyM1QW+tiQQn8Q29ExOqdKn3gU4qxJ
wfQudC8wdV0p50aSVFsVi8nLqhLiVQDFeFrUqpau9L+4CeSccz5FFlfwlTVXc+sYoMs6/Ktvo6Nm
j0kLcFRg7F0V8e/Hn5r0orBKKQg7m/Qgzuj72K34mIqBEP26boj+Kr8tQQjRQJkXJXSRsoSaqJ6M
JWoJ+pmMxnR4qSUQyiQM+KwGGrX/n0xRoWlI5MZYmhjqylPtpMVdK5S2pHqjgLoahH9biBrXjMuD
Ok1/m1Rl7KAKWleRCuxqFo9TPusc+Fi+arrJzacqNLmEQWNGl+8+maGCESg+lpADYSE6gzx4HjtL
qW1gM7iv6kPjt/fjGeT1vc1CtVI34yerVDIj93y+rr0MMaVRAAdjd4h0f+hWhiuyrNCnhl9VPpJQ
uYvqrwJvh21jVtJf172Q9ZnIb9hcjlUaKgmXwjOmQrSq6idfqoch5g9rItxft0RXeT9tGvkpW1N9
Xg1Zu5BhJtAgzifthwqAd3+UbaO2xkA1Ox/SAgAEJy4L1E12ahNwP5kmAXljWpZaqVIEzIsOAOto
6/PCMe6O/U8FdRARLzwMg1GfqoGijypkWhIIYehwZQtppg59IYFxcZCQ8Hkd72aorzX3STn3qsT5
oyZbM2freu6NuvJdri4c11oCK2n/LzHq3SD1zXgeCIbaKAxfkDCvMf2aoTaNqRSoTj3KBnQGp8PE
H9fS6dr/dUepT1areofEsEiCAizeY1BoziozMIr7vv++OCoAC4Bdgj4IpFR9Bw7E6Uu+ntfhpFYM
M3Te/tv7ALfHcARviCA2/eh9gGUkLaDqJR4lkzN/kQ6639mLq0MRubDjOyZogXqYfLJHrUvu9KjM
pqT09bMcaO56kEHDUZx+Q3IJ7eL1g73r+5vl0ZeLqk2ctqqcnxuXOTxiEpKpd7J7ft9N0AlTKKro
h2qIhJL8Mykfi4yBK9xfgqpJyN2R+9Ev4QSCI5ye1IbPSa/pcCsuDzmLeIJ85E9HV3o3Qd2HYjbX
WiaEks8vB06BjkFYekbc2nIGYuvb619kP9RujFG3YjjnQpjHM1guclQxZEs5QIy7BgFWY0dfyHNY
g4BEZhu28YUJCCcLubZQ6m5c9JAbQa3Lo6rP/QD3ZlA75V8Ag1uczZI3YH02Kup2Yi6MnSDzflrp
oYPBztURSn62Vk36t0qGvw8V0hlRhGi1hoGdj4dYBBBzjbm2AK5eDaST8o2zIA9/me8J/VbrSc/J
hdVs2s3aNiapaF/qbV5xY8f5jXjXci9FcqtirlMuzDBMLJ13xv47w292I8fGIhXuxzReVkC6ireu
ZHGYD+W3prQGlwetQmY3Lx0LhLB7KlRNxctfJoPUlKPGqqos6OCFvhS2lTlLhi0ZkqvOwkukiwd1
/pfd7L+/4rs9yjmlCeKGzdrnga7aqz6YehPUs3d9F3evFejXAhKDIj6UIT56SgqBQ7QMxCRYpOcu
fNW0B0UOFKgZXDezfzdr4FHgIfsN3ThqLYK6yIPGIRkg4JvhHNsZ5FF0c/ERURiZKI0K+71vG1uU
92O2sZprfclBuDE5gp04IJEi9H2yW7jTkdUZ3D3XG2uU4+sIH32pTpimVJ4U0RH4Z23yGbu3/5Xe
d49ydTVTgCfkeFzKaAEAJqIG3JvGjglC3We04m9Wp71fjsw22a5dHXzVMlg3MP1HeQcfrxjcLAGZ
MoqL1D5MoWSLfGYWHFNGbncXN5aoG2ddlC5vcwgKFq9QFuZfBRsUVeALzhczaW1NMWenwqh2z2ok
sVZInWkp7BdO7QUgRoTWNLQvnQLIrWILrLPMskP5Pw6y1i+9NvhRh5o5CiiRVWPYRBid667CskP5
Ps+FRt/lUEHLoyMIpk1xfSi6I3PQZNeMAeZSHnQSMij3PoYNkYuMGLKl4AgBnkxSg7HGzGtir9qf
LMcgkAlIx6HYRX7H5i2EYRBByFcOijGD8RKn81OtJ8dVmWwgzazrO7frgRtTVOJLKDG7qptzZO8A
ZIRHSfDT9vG6Dbp98js0bYxQ+8atsyCO0lKC4352e9EMg/E2B42faiteNZrz18XnTYih/4/bSGW9
WaqGUSJ0BeTjRhNygvwcWVrpiePr9fUx9pC+TZJ1LTlhAYv6nLlN1ZmqmpkRq2+ym2kYOmj0IWgq
yG8l341PGBGG4Pq+zt+G+Er3d3OSjQWkS8fkW+k86MlAUAawqKCTxW7sDGpcLQmPwK7KR+iquo2H
UWDNRBIFMDVS0vbPksQPNil/1yBNYwBZGgVcdD9lnlbeKDHjetz5Rh9MUH6ews/zFnOQoDTyFlkx
w+hRZOrDsoxQfq4bAtJBtSoDsfB45ZuOB3m/sDhtdoLQh5VQXt0MGkgcFxipXjW0IVXDjLIT5k0Y
gYFhhgZht0NV5UOeRUHVJFba3XH1t3UYrIr1QCB7Qr1FtssxqCuwNDgelQl8+xSRoEu+cvnrLBwq
UAJFPl85108qPaVAezctBZa3SSHLC9xA9sov4xfpmyBYYLdAS5C35YcByVKL9B3Zu8XsIe8vFHBh
UKBIqkLjJ2pDK6E80Bp+a68ge4ut4VH/VQTV98LKrM4WXa4x88IUDxiCeby+7J3YgT1+N01dj124
inm4CoCN5IUVL1+busT4H+TkjUA0oBYGnjmW3M5b8fjzd323Sc7KJo7kk94ruVRB+tcq/ehQu9qF
0OoXj2BnN4B3EKwK08fz1+YErD2I2oWf19e8V9L5sGgqqMhN1a+lkUbIhwkmKLWN+/pAqJgJF+JS
ADR63eD+gXlfMB1htDkd5SaPgjK+5zEtVR1iEEEt2ZfrZsi+XdtXKsYk6VhUsbbwvtpg4AMFC7ML
Rwf1YNaw6P4GCqIkQjUA+pb0yVRTPWvnJCI1sdHmzNhqZpKcWpWP2RrwFTGJRZkWqbR0NLI8SUFl
/MYZSKgvxGdQnZuTrUIQKvVYCuVMe1R6qqiY/sDKITUP1YzkSGB4vSlfiOhV5kY2y0P28iAdZN3/
7Ch1DnN9mblGA59H+J1Qp9QuYHFeChI0yeM88UCAo5zNDDzkr37ymI1V6iTGo5gaEdeWQZcJDrzG
yfjlqBW8JXTTueFDjJMuLbQLwCbYy8eOV8wk0zxOrEyubVhahXvdoA97QB1LFY/G1ajaEMNLnAGl
JRA6x2YpIAa2zgRIUovc6Wk6sFQnd0/nZhOo05mD81JOZ+AS874xlyV5Tkb9MkbGUeKXv66f0P1L
ZmOLOqKodiHFCkd0DUFhVpjtjxH89pItvKS9KcwO0d5NbpFJedORCTBlfWwqO1CnJUMxIs8D4C+h
lNL81ZmdNR7A4fg0TvbsoFfusPLs636NBJJ6MEu52PE1LnHQdDfoFQMsn30nJN1E9ga4z94Bo67L
Jra4+k1hlkodtCzkZGmQIj9Ovq/Lg5iNByV8GKJ/yS/wO2n4z/eEHSos8emkcBymjIK1jH6m0nIx
qvzMK5F73W/ewDr/9aDCDhWOombFsEimRTgaumcAybp+ISK34amzOY8MRhNwcPoIYDJYQnRGvref
+G9WSQWnRKiXWJv71a9tAmkljFXNr8JT7dmaneln7THJIHfTko1FKjDh/aEJsoZzkr1ylxbF6AUT
eGAbu19+KmdA6WVXRkzM7NgJrX8JnPr0TakwFM/jOiVFz/mzei83K2ZEj3nJKrOwFkgFnZlrR2AL
MtVPuhOv5qdo0M14vZCR5qS9tNyPFuLf152I+Rmp4MPlHVcO0B+EEy2OCmgkxHfu5TfsdWstx9Ca
GZ2Mt2nza25LhRyhysauFnGLTlC96O3ZVi6SK9n1JfRrR3Rn71t1HqFol/mrM98kbshIvK5f4wDd
UeFHr2do3I/t4Bev7UlxpYP63HDmehd9mfz0Lv4ls+iRdnOwd8d9K/tuclvNCCdO5SCDMRXHNr2E
9ReoujK+Iwkqn3dVAUJYAO0M3ORj/iymUtMVITqE89Nsa0A+l0fSj+zBfltaTAA9CZX/3RpmUz9a
6xWhh/ZUUfp8i1aJPkJ4V7n0OtBibXWIZBX8n8C4Rzn0WUZwHccG8+La39P/rPcTxQ5U9YREGZUk
UM/xl6IzSzd1gekN/o+061quHEeWX8QIevNKd0jKSy3XL4w20/Te8+tvomdnxQPhHszMRvebIlQC
USgUqrIy05f+F7AVeC1sgSjygh4JqZfWTYX2bVe2ocra+res6xpKdu5nJ/13xikGCXf+g307fyyS
ivD9VO2yOA5rKOdBKn4feE3S/+f0fxiggvjSL2WcmRomyXwQNzrdswyM9CPabQ4RhR9eC9G2/tmE
438i6YdJsrGHw9CmoiDvCyqIM1SdWlAAzrttapwGPTuSfhihwvW+VCWZ10QbMUyupCA5jR5EF694
mQzPCamALWy1Oc0JHq1qFi7Lgwke5Ny9fLB5LkDF5yrJqh3UpHW4iHcmhDd46Hjm70e8APhTAxfM
bw85bMec1HUmqwZq1Fl53wmp26waB1ZNvsKnQ3MwQe243s96k2kqEYCIbSW+ywpvzArozQbpvyjs
Q9fmYzXUvoMKsSnbLMHsgjQ+FvPiy1L+IBb9z9Tk8ZzwPhy19wu+QK42XRJV8Ss0RO1W4uR3TOc6
rIXa+TIfCqFWAbfL4qel+J63V9nEuYvJ5/i0M7qoAscC+shPKNIkLhUrhrYRQFRdsCk1mFpudWBY
dZ6QJtMFdMVEVxgw909icXIlpVMao6I0770tZd+MIfa05mrH7NNecd5T7EVBcIpMzJiAqJ4HGKiB
NCo4KuvIzBffXIOqnmwrlfFo5EBMmB4A+Mdfhii/Jnujd6smhJLqmfHoTApPeYrpAoYqAZ6AEiCA
6OdLWWptUEpjFIJpa105/wnJPcdcdE4OyFzHwQr1LmqXWBqhvGAFmuzUIHJKk9fLMYy5IwcD1K0p
YwqsguqUFYz6+LVpRX+VBXsoZL+ceAAw9hczoNZHum7Y//Mvtlr9vFfamIWqWLvWeGs0jTP/q+aA
8WGEyrUqPJrbCaxK0VL0tjGt1x1g+ZvBq0GwE9UPO3RNXbTWWstGVQiWKLuVrqVAgyymcjJtyRtv
LJcHTmHbA1QKdL3Q85NpAlshN6Q90UywoYG4sEYOjqk2y0vCvHNUv/TwiPQuOwbT80yAsw1Mc5hQ
BDvfLbXQ5n1oJyHoNsMzJgzNSzHnkJIN/xTiLIDALM3Af1pEst+JHuYQp9GWr7XbdmVvC/FWOXle
NoE2jamdlP13Xd1r95+vTQPTB+BnmNvTaYD8vtSjaAkgjZcy0zarCQBLHlKafB56bUcTVABaJx2o
ihzM2+KJ6I2tKNtA+zxE0xzznNyMm5X7Hq2RU37IFBagIKeu7qBSf4pvVnd4lILCif32pb/FADu3
uss6yUdz1P26qYU45cYE1H7XO4V1ncipvYwPlzeJhYKBw0s6AO0yJmB06ii36DRLVp9ixDn8Uw1W
uiXpPHSwIJ7Bxd6y/P1gje78Dg2m1Uc5ncIRNb4xrH0MDTnS4+xAbNSbb/DW5TxYeAap0N5UXTvm
Vo2ndArG5OzLVnKyeWYR6rgk6ghvONllrPVgNvDxlvfrL1vqyJH1gzB9E/xSAYoDDHVDj6W0MW15
yh0e/S9zjWAMJRpZqAHRU+p1MTZ6FmPoQl4nO+8Ve+N9xd8CNvRBkyQM+eI8A0tHP66lSRmELMdY
pXpjTHYMPQby8jO8XvU3X/CEl8oBbdnqyD45CcPr5JTXQyDfYG7f0X5yXJa93r/+mE9v777pLEmY
TXIr6FHqDKfmBpoJdVCEaQBu+ufhlTcbwbq/oRkqY6QF/Bhg1T4/+dBe6PEJMAZnxkaUDq0RjIaM
lWqL4szFZr5cXiHr5B/NUXe4FbfJbIF7MWjmZ22+35MbaQ3+jQlcBwoki5AoUImVqqTlXqZIfLOx
tBdMg1mZo4+c7JpZ2IemNRStMAtsfVamAw1ipo27EMbPZJJ6Arud5YHLRA/FnwOK60TeXXBjz/w3
d8/RMHGhQ6g28aiPm1yuwND0Oo2ircvPl78fs3CAMhNAnlgftESpwAKt9X4S1t0Kil/WEyRRpcyu
oPxQncxrvQ+aL1uIo86775iOcTBKxZq872JjbTBzloZbCVSQdJV/VyEL4pq27s8n8N27xs+KR1DN
erscl0oVYcDJhhJ/iqVu6M9q9XNffB1i4Aszt7F4qTizNXI0Ru3cEA97mgJ7goma4jZ9V9zSz+8A
3rmtoT2xepozEmo03jAN78OSnx/8JTVrdawl0Kpai+5MyeSM1lPa+pd9hmeEyh8gC6gsq463eb48
ZdPXLTHtoeZNfPKMUKGqWMe+nnYgJNPJsjGaZANTG+Uzb8aZJnv6XcU67hMVo+qyEMZK0ZEbg3Vm
sEECExgnxct8ngwkM/YqIG3FACNEVug0UrEGYZgtwHQ33G4taoCQU9KFG1XnAWtY1wp0oS1ZxDyn
hrh47gNNXeqZMg+YyJ2eC6SrrfL0z/cfvWyZ4JrRU6RHVk15yNXV2KHgYH0zTc3u49aReNVFZkJH
NOhQBgIGQaTrWUIDAa+mMCEiezLu/hQ3lcMixAjm3+hkskKDjBETsj2Y+aTnw/UGuX03Q7R5mEEj
r14po9/F0bqdSuF0+eMxd+fDEj0LLtVTLgtpAtIhwLRzMLOunEyRmchh1M0gdC2YdKeFyTZTyjpL
w2U1RS2qMi7wFPdEPTm72d6zBnTcoKwAyEG5B20wkhze84K5wIN5yv3GYlqWthGFUJROyjDYYLGw
L39C5mZBiBFC4cDwA1Rx7uCWPK99aYE0oMFQSZ3bi7I5IlggjcUbJO+yLdarUwYYnLTuMaVNJ4zt
JhciNDfqKE0e+xXwhOZBL78Y9ZXRQQlD5kRW5m38+0gpFmieATg+X1oVK2kltVkeyaULbEYbVpjg
Fzzrm/QwbvZwTaBTPLIMmbVjimiYGOLXCLKf2jFBSspksYDS7d3i1l1ekqsB1E1iCECmU74QPeH9
m2hvNrhD5YfRD5I7ns+wdhRSOxC9QYKFPITKB6R9k6UuUTGPJA9+O/8qN6TgkBzR/IaHe2bGlaMt
KguopAHCq8KWgfVLPxGYK3S7fpOwFi7/rc1bGPVpJa0o4nhc67CufUsP4y3KpOtJ/6Oewst+yvYc
dAxBYYQSCSq0556zpnK8xTJQaL1vnjQMFlq73eXe7GyghSpcdIC+9//mjoaGrQZrGHLB4/vcZj7m
ijGPwhiW7Y3SQoupssv0J2dhrBN4NEI+8SGlSfRet9IS3jl4KRgR/WR3yvsqKk7d2/5rCSEUelqd
5l4PUu+f8jP+Tg6OtqmPKnQDJolqbN/greC1Lt3kYfhjvTKRqZKJTZAmPg2v1pfLK2YiKEE5oIJz
RQRjiUqteM6GfVLIipU7PcrfmufRBm94ROAYpDIEfvnrGiz5rUuqN8t3Hm6MlagczVOLlta1wD94
kmXeKPFmJ0PttUD+Qaf18kLZRxFFNRSccO2CguJ8a5sebN1tAcUrIahD+YXUGbZ760F2ywivKZ41
VitRgey3YekW0PQ0RY9iTuVcrGDPXgYLzYtK6uLXVO+RJA9JpvtSqswnTZ3roJHaGuA4wbTuFdSb
HvZtjA17HxXpNEzTkNuxrAlfyrSzoKez6IvfV/I42ko2Kok9q/LIKc0wTwBRXtPAa0kYoc4/k9mB
PAaPpSyUpBdpLb0YKN5Ni+3deBu2F2vgFFqZSD3lYI9yAC0dx95cdkwC3IhQ1SiitrxRXdJ41a9a
YNcaqPTdCLyrj8R4ujRztEoV8OomTtet3Ncgv5Z/WX56N0baKQYWqPH52Eimj38s8RNyRBibSojR
8TEw/RovtzV0wqBQkxVJcNnHSYC/sCoaMWLpsw6JEMkMVLO1RTCWlP+YBPHPKHVYDHV7trHRt3KL
Blnxglr/DLLv4rQ/6E8lRnvFwLjnqX0y16TLqMJraMyoNDlKI41babZlHHb6m6o/jwvnm7Gefsrh
91OeUOA1hj3Jm9AYOls1rqb9TQMNxeWNYV+YmDYFhbeiomdBWamVplmBXiA49dmNI+0qfeqv4kB5
aEITqGNgGngcp0ynM2FMUjBfA5X183M8DYhLeWOgitQqdpLfF/KpBt22whOXZ34/tM3QZwSTEdKq
cztAoJpbhwnKyLQy00mnh22qMMMzGBw4ADt+HwxRqVS/pUU+xh3m159BBBEqgeCluaOcyN24BTV3
qpbpeAd75OeHVAAyTOmeo2IVGk8ytDseiucF18Xm3uYBXjR3vFEG5vpAyiyioSBDyp6e3JC61liy
BlzvadiHGARFKu4Iz6atOMofQIlzPidrdUdr1Op6oQEmqRVSTOTlTiLr9v7HZZdn+YUKRD9adBZ5
PlHXbWEt8yQj7gUdeLWvcnPK7bEowIAurwrnCDM7kKjH4lhBGEBDx+58q0YZbTlLrwFHDvo3QpSc
+uYX5QYka+AhA7cB54pkLg1Mdcrv2UlgYM7N4UZvzLyRwWBY/eyqaEgBmONSdbFuKBXsfoTfD0ui
m5xyo4MiywLV2T5a9hInzlzuqMjq4VAnq2NZ4/dBmG77pHdQ2kknZ7N4L19WBEG9BfALZPiyJlMH
rsx2NbNWPA/H2nQsNbOtUnKyznQWk9NPY37QgyXKGYtJA0ShxwxIKt/3NQZr4zucPU4MZno8GN0k
0UCkMumGT55Ls9ZIdRYV7Yuu9xhDfbns8czq3iHno3EX0qITQWMRepl9X9xVm6Zg43Tp1tQNrXaS
dG4fKqRUToFykycIqRBNcp5wlsmsBR87oFRCVU96paxNb6LRs2H8o3YzzH6p9kn4SoaSIMVoG9dc
WDfxBTrzANAE2QFOBf6THT4ESwlcSLlaF2CowOyt9YOQYMbXRG7EiGT3b8yP8uxR0UVphCGRlQaK
8SfJxzz7aU/szjVOOgh7S0c8aSFnb1lvaxQrNJx2jEpjav98gUpfLaIiWHm0PcRfs0cNijgDKOa1
WyAD5oiMICROl9pWyHugMYPb0TK1n6UxpcWSLHlEkOuEQnIODC8LTSSryLdcgxPcmKmKZuDNooGE
GSyIlD290bp4zVFw739sjhnVvrrYaihBQ4qssXxAt+TL5Y/LCjQayOHIGDoGj+knKAJtA+Z+MCJL
AI5mS9hlXrLdV4t/2QxzCw9mqIU1ezyrvVUWUaZUzqoF3Xpq5VNRP8+rd9kS+wxauPfQ+8TD+vc3
PhwHa97VYrDwDY2nFUNtpV/9gee8V4DdLJsBFOjt3LPeuT0n1ofEzCeplKN7+EmUoBnUqjFSHXXr
NnG0eELe931HK12Y3y8vkBWwAcqTTUsGWAqN/PPTMIvyEmPsMYvkAeQf2r3W/Nh5c3OseH20Qd2y
mJoy8cQlkqtDYLWrLSi8FI+3ChJkDrukdFKdq4SHrk0epcFtzNJOm8fLX4q3CvLzgw0AN3pUCOY4
SAvtBH0ROHfN8TaS3dCx9/ihyDIPJgytmyfQOQJhE81h9pCdFMTcwjc5GSPr+BzNUCE33yAWu0AC
NVwLEUQH2YpaeDM7AjIQTPj/WgZuxYa5P4YGeA14I5HbUQvb+01cuwpypSgNgAvbeF2/67XTG7YK
dhtCXpU9iSDRTezLW8aMuLol6yqGqMFrq1FPp1RKMV49V1ZQN5BZI2wpuVvc1K/mneSZ3y0uwIe1
ThBv4ziRWqpGA/aqLhYbaR8goDc6evzSVj/TqeKlBawbE8AFrMo0wBhtUM4u14o5qkUFWmAo54FK
J/izlkkgRDkwejzQEisUHc1Rfp8VhSoQgodwRH1lkm1pW04WWKMwSsdZGfPrHRZGeUljlEqqWw0q
bX1aXJWLpZziun3rBGvjsWKxDvNxUdQR0GcoznY5Cjlk6gmMZp5V2QKmupzZI5QVyZ3V2nPOc0f2
AnUDTSEVaBCap2WXq30vwa8fzT9IXdj6HoNT+l563CPI9ph+Xdil0y628IVzDEiApeMKtOP+a5dK
eVphqMo0+U3TWdySQk8fTG+in2A2qDzx/IX9aT+MUZcz1BUTtU+hVl6rngjlyql6u7wc3lek3ogo
HqxtXGVJKDUPZvbHOn1L06f/yQSN0zO0WRLE2QRotHRbKzClzi4GLus2Z1vort0+9glhVRFCK0CR
vA2JtEN7NZeudWr8JeDpQLIP8n83xiB/zuF2EZFpDDVYgwOpBw5QdlcxykrNrjKN5+ccF6AjVLqM
Y1mNshosjmETwQWU6AGxatBWWlwFxPaJ2/B0JzleQdO1zkOCedRcTMNMg0AAdEztuMR8aFF0vNUx
469MDhPKgBoO8vl3zEzFAn0PYXUCUYR2BRzgrRjuJzKm3Z5ib+Dhj5grO9ijUrRUS0tlNzoxyOor
S3Dn8blfORGClXigYaQDAIuX36cuoJDuq552u4h56FDPb2XrVlv8HLNZvXarGkElmO7lA8a8mQ1N
EokuJ/jLfzezDs6olBXGphSEwtEXnghMw3R1QNuJqiUuMZfnHUyPPJijfF/KMFtrtnsXNss3sX7P
eUGPlVIdl0PdybMqSCA/n6ERvDTuPvvaiIEAkB7XzymPdZTpDoelkKUevtw0tP1QCVIZDjuqR0rv
NoPmggQ5vLxDbDOGhXoRIKaGRn2xMleFqbNSLUwrzJLqINyesnCNuTMHPDvUlxuzHFLA5ZBG0tPg
5V/iE8gAPMFb3qWvGVA7lW8tNq9VyXwZG8hE/1oc9Q2b1EyLWqpJhRawzAdofzqqu/iLG0NShwxy
8soqTP9DwgaVObwkVZNapTHv3WRmiRR0y/Nqvna8uhutVPG7mWMcDFArGoCkq/YNTwcCwwajgted
9PvyLnb7QH4SbjqXaAsL90ix13vp/bKrMA8zYCCAgQI4JCn0RWZWptmNEx7JBEQvucMN0FCmuz4Q
Hef+pDYuDxTHchoQ3SECW5BdUg3y88MZsIpRXfNyNsPNukUfCwqkj4NmOZeXxTSiGjJ4+1TAaugi
oNCmst7jVYnh2zDLgPPubpt+dS8bYW6cebBCRfdt7kYgPjE/ukXDr+Zb/EuvCPTKN93JR4VhfNm/
7b+6axHgq/LEY5hhuaUJakI4JfBreCCdf8diNkcxNiEvV85xiAbuSVdOl9fHs0Al2kY5zVkmTGog
N5s9FSdgHP/NfXxcBJXdrpJQo3vW52HzK3k0MM7fQG8aFGfu8oWwBPKEF9jefvhoVIJrCHiXoeQb
h/2bGq1P66uSO4anPOTf9m/y9+mq4/UcmY54MEglvFqszm1WT0k0EajTvL5OStrbU1NzivdMZobD
lzSpzEbqtKUdUwHU8E9ElFx4Kr9ovh7dDTYRkhLD7S0OJvd9/xW/kcYZ9y4gUZB+p6CEDoUgPNoh
HER9WX3KiqmJW+A1X1JYBpwc+vPxk3ZC9wc0grxrgOmbSHs0DTg94Nip7ypaw7Qms2yAwRKC9wJG
OhLOJcpKuYFT+Y+FT6Ma2iCueZ9NaHmXqgNIkq13DyUYUtT7y6eMlX4c7VBBZOjkfFjGfgll7Woz
0cTqZk/NnltIfcYGJ9pf/moKzW4jgKZt1PQli5R4dzpJgniAd3k1vK9GXZbm0uy5ta3oDMu9ZyhL
VA+ys7eaN+WNe9kUO/wedois9nCTgBm8H/VqASgdBES3m5c6hGNLEu3Y/f1YedBONRq3fdR+Fbhy
bcTBPvn7wTgVfpOsq+NYh4gPojNAhLlkveN46HdoGeLdPKPAMsCn3uJCXm1DHHnqY8y4cjBPxeZC
aocm7zBO0a6tN8mnNS3czHjkfGHeblLheaiscs5GaFAKAQqbqP4RiZDGyU7DDzIwJaLAyW/s8g4E
FUkSRTBjQOQhEZekX2OteWwUc7YFKX7u5vVUFuPr5VWyPyVyIAmKTAChUPZqGUQQEGvNIwFqPFsM
hrK9tnud463Mo2di4ARNHQK7peJzjTqOKA0qNJGLNtSatbFRPuAVTZlOaUkWWn+/h6ip/UqmZYzz
ErNuW7ReE8Dk5Bf3cmBwQiNzhw5mqC82L1CAwCxDEXYq5pmVym4BdW1+LjjxGSc6Mtu5qABDpwN9
ePlTI0ypMDZULUMZ7jHkkYZe0qEnoEqO3PUinri65CnCaPgTNLV9sZCed6vjPeIZX9XCzAOGCIkk
nmzSZ201+tjaFzIvkgUYnIU0OOn6caGnJNJTIQV2SF0C2hqoMJK/4xDPknivtkXt/2SQH8Ag/8O8
SwMI8Li86MEKnUdTdJEsnYReNWbgTctr8P1eS77qGMGOf8bj4gtR+9J8IZPIgqt94TnP5+NGCi8y
HBSkJToQZeerHK1VaEwdz+0csMLWadsfM+9LskwgA8GzHdc3HhrUxQAoSCKYEEAORuG9hepG9ywM
nOPMyCQ17WiDWsaSDe2cdjGZ397R+55OSZTdtCD8s6LRWQKZF4rJm/3cOc7tUU64J3ia1tKYRz0Y
Osld1zmNI91WIalccfPkz654bo0KJOaki9sKchGiPPFSeVCK8zEi5cw3fLz858B4booKJpZeSbM+
gYQ6F5YrzFBldqsOnK/HdAig1gmVO7qlNG4gqVuM/OmYRx/ln4Jsb+W7nHEc4nNMxDIOJqhlVMm2
b01eLkFZgosJAtFdet1sX6Tt6yDyiN8Y4xvEGJrL0H2UwWVBOV/RFJiIyTBlq97MUMWtvO6GwNWB
S3iv3dTPwLlbg8l5AxVcb68RqUnHj8vDVNmXr07m3h3+DsopN2PrZtNQ4mDZMHRmPvU8XOPnBOR8
oZQfQsdI64puAct2fz2OCZTTn6R9t/OGUy8gu/PpdB0WQu2e1TbpCFRlHBiJu09PRv2SSXdqYtid
cFNsG+f+ZLujqYooN+tgXqeS5BQyVwLkHVuUbKMuG6Gw7Q5yynFI9pI+jJC9O9wmo1yaSq+mVTRK
v/Z8cuf21agXvxaAZXdnjfMB2e7/YY3ySNkch34upSIEy6FAdMmFr4b8dQe3kllwnrqMCiBxig9b
lNel+9DshvF7nGdXnOFXj5Gp1B/tFs2Kl+G6fvwbOt5kSz47yIdNyhHjBPqUqVJUkYER8Ie4t8F3
Aq5V8a4EKu+kOQWXQ4OByT9fJuWTzSKoepzjk+bh9C0LxMHunzqMoWN+Gbj8OXHMGNTFvIc10zdV
DUkqZlZRFaSsDkK/TUUCTNdm3Se6W4hXjehfjhrMQ30wQeU5myYli2YJWbTq+v0wbH/UvRJ0pWhP
usxxS44pGvSfaV3dx0NXR7NFREzdJIGisSuJCycQsn0SIZlMkwKgRg/UpYuWTDjDBB9GyPjKp8IR
fxKEBJGfFu5LTGbzTDJ3Cu8JDH1iXPYTs8MkyRnyH4UIOJbhjCZ0RKTsFMyA4XFGOKat9/QPHusP
64OCSkM0ZQBiIbtFfn6IKsPUFsNWyGnUZl87A3oek1+OsRvHHBU71gcFW4eGyjQIjcD3S72Xqnxc
mgTqDUF5LTwlgRLEmoP3EgDMRNgYNUkoH9aOyEkUWGkdzAKpD6wk8n0axGy1Yiqnw5AjMQZNAZA8
0RjUgf4kv0lAbZYnLs6FsYs6AI0AFwPRqECd9fyDFlkh6vWol9HapP6U3yvq6Lc57wnDuKh1IHjA
4YZ8AbqH8rmVDSwX+jD2QgBx79thmx2jl9//8alGwED/ETO6gGbSjMZIuBtJbaox7IW7tcNdc1tX
t6L+5bIV5gah+4OXNBFswnjU+UqaJUG7M7GGMIFo6Vsftn7xHF/rNurtMmTRtite+4dxjwJwpeuo
bAIZ+almtvdFrc9xUaKShVAv6ndlWTv7lHjivketgDI/0oTLi2TtFlE7Niy0dQ1gXc/XuCp7kw4z
Clv68tWS0SLhtpxYXne0QCUHGHHW1EktB8wbNlfbCZQ/mDPUbqFHeKPciP74+Ddq77xVkb/pEDrA
8lNlmFoioyMlVCJAyCPY8k9UBgHble322XrfOS7JDCLHZVLOUg1lrrermEVC0IbizRqk4/3wrtsb
SKIyv8/ddnE2njYhub6oVEE/GqVSBctKk1oqoOiUkwYl4MkSGP/H0794R5+ZoS7qrRHjPt/wOZXJ
Xrfronpv05HjiOT7fF4KMH9EBwvHmnITxSw3UBOvAqLttwQd1+5Vh9a7/uOyu7M/2IcVyjGaKWt7
cVSzSAP/lJR+S/T7WdA8yXT04m3a/a4/XTbImPJB4CCAxv+si/ILwmGrtkO2BiuY1wlwfQzKqz1S
fQDz/sXs3Lkxyh8EbZ3QsE4womIMjiFPP5Jtev4fF0Q5w7zNZr81WFBhkwdh6hQPsTvam6/7+QNP
fpC3X+Tnh4PcjVqXgoUJLwsrkgg/XmoXmmanEC1rMKTVLa/7PnMSOYaG6tlXpCtWoG7epzHDVxQf
NHdxhDvC45V4ethX0AhUn2YPNMtR9TpyediYhwAUUIRXAxQrNBC1ElUz3toWoxyoh0y9otlQ6H4s
UxX9eMzlcHaSxPZPR+5gjWoHjdANWVZBR97hEt0QVDsDpPy+EpEJRRCvupftMS+CgzkqMZCGdtGa
CUyHs/yHvrb2bt2m1stlG8zAT2DqGioVkBWlThs+ai3KNZIPTRnscvxlzpzzzNyhgwHqhOGq1Kup
E4SgUibPTMwnU8Tcntzd6QNvEJbp+wdT1EFbMOcpr8WCygsYFwZM3ZJaMF/hk/nJAHERFUJtCIaO
8yO27tVkiK0AcuoWxLGFqy68GhKjBIwDdTBB7UqL0qw0t0MZSXd5KPjrj/56DgdnDaTHqbW1h/1k
nUovA8XZ35gcYn7Gg3Fqx8YWb/i00yq8XaqX7Jd2tyJqCd/H7/LTHHQgy0qcrbGn0LxKuK1jprcc
bFNbGAvtoCvZDA2D+l5Tcr9Y8TpUTnXKOco8O1SYFCF80wmGgJn60rgdGxQnahcAey8rOLGReYY/
FkQHKKku+nqPERrjeLGb2Aw0dCBTXqRgZt4Hh9GoyFRZy2CAjRXDVxHB48Pce3u1RsJJB3EhPzKx
I/5hWVRo0rS9HNUEy5JvcrxuHfErGCO80o/d9XGvbOl2edO+bj6R+EJR63LIYu8dmF8tDH5CO5jy
EUOdtnm3rDLS0q/1+GbhVR2rP5b55bIZ9jH/MEO7SJVXlSmhEtLpV4X1S9rfLv9+9jH76/ejH3Ie
RoatrcxcwTLmwXA186GRgtx6LWpbln7m6ZvavV629/8ElQ+DlI/MwAzpzaQAyuZuDulSZJ6Z2+VT
HKqaYzgEDQKM/jNqMMnTEPCo8BgazCSmfZinXcac1XmXTPC6b8D3grqU0BktCCfghOVWylibR0aq
gZojBCMmtXlW3AvgLED9RYHMZIpCJ+9rkiBIpwIHA3TLGBpzu5RiWiSqTSBQDNNett1VIVlYpadl
4SThzJz4aI3aunpIV0OMMWgweCTxGByQ0CAU41Ht81UKudaonRrXWN/nIc9BxaCnTvxrcBJPcHIM
BO8OqbRovAI1K0gel0fyrkPSiqnYrukXWQhK/TvK4OkGWcSNM7XJihpHG8RjDjaaIpnwIoshsJvU
vmkVzmgumKO46xPew4zB+KZhLPS/zkd3UaUplpZhSGpMwpbXylMDTgkMw+5BfK2WqEt3rm4XmDc2
TrW3YR6WVyXm+L5FvsRxpWIC8tUWFIqVVqG0CdQSj3GSFbrQ3pKQ/lgSCAGpDMEs2zlvTSxQPRGa
iT81cGV+051nh4r0g25C0iw2MH6IvqqMfBvTZtHkkdnpMWgD4Tn5ktxbEaRCb5aHfxEtj2ukIohR
zlIsm0iMk9v02lK98rq8J0Szs12DWPa6/yWc6qh9BrOAVzq8uhZn4fQohNJZ1r4TZ+226k5WupPR
L5WNQdNTtqTX+vhrL8brLFHfLy+aeUZ0gH9ViESjskt5Tq/vAKKPfRpBk08zgxw8Q6BWkPmjHiSC
fIqeYPFQRLzZ8NCnPm7ZDJmmZ2UWIfNqUSZMn9QQ/L31C0SPQEfBqxwzAJg4kR/2aACmOnbb1olI
aQcPkljXRdTctu+EPmR/3DEbAU62t8xX3jcfjGaAVsS3vA1lNYwAwISSmoryq/mplKyZi9XFWQnm
YBe0iLdoQzsAYZ4Gf3em684H+YHPnVNn3lEHm9QxHZLcyosyR7sI09TXPWjRMY/naN7o1d+z69Uh
OpeoD/ClyNg3yMEydXAzqZ/AmNJmvwERK7QlMy++NzySEPbPPEQJ02sPxihnqnUj33Bg4mBtBzeV
7GxYbL3/IuTe5dPBvKU+7NBXvtpWkjQLuPIFkCyBJ3S1HHN7/N9sUBe9lq0mxvxTK5gyGQ+9abUt
rYfGPYbX/jdD1B2Pk9kJOdhnIimHMKQhO6L6Y055wnscD7Soiz0Va1RiNKCzlrJLHFUuUzc19Js2
VX5aSuWV/ehfXhaDGhwn/bBJ1DUvmOnSFFqZRgMm8F4wDXoNWKRvKjaQ5Kf2RTAc40QkzCbDrnht
MZaDAF0N8m5AxNBtIT8/XLxTYtQz4JHgfHRbHDcdZxw6vafYl6LYBrnPc+K2nG1k3fXQopfQ+oBG
46cJEas3kkLZRWyjBB0etNkFXiuTYcEAwA4JDezoYAA+X5Qmxyt8fosDbcuDNla+5MUaXt40xnc7
M0HFqWWsIaSewYTaKahW4mLXCz9bd85TnBEnzsxQQaleFsnqQJIVrcmVIj0r07OqVfaYnS6vhvnB
DEnSMUBDXsjUu663FmGoS2hRKMvr2D/uOmcZrLe+IR4MUDFCLgQFfoZ33OCp0W+SbK86CU7nVmHj
lg/Dv3Br2CPyX6iygpOWsqdMZi4W+xQH82LMFsTKxSR10TFVroAbV1e7ELvkZlQHobWNShgsT02L
/QkEQjmUPmTI/BbdJP3UpaxPfVA5VhDd1LpE45x8sntUSnH2V1IBDRLnjb4ABxKJLahWtwrcIW3m
DFPmNbua2n1rCJ7IqxGwHrVnVqkAlwzmoFirmoRC3dp6K7vxiqJYh154A3nYOT1hxDQC06UnFO2t
IMucRw2rDnNmnzjjIeTUidnIQqNX4eKI0ZrZiis/d9CqVd3sy+iBS7P4zUlT+Glnp7xCDNvTPxyD
ine7URXWLMhmsI9RUX3TeW9sVjA/Wx0VewagABZZ1oGicEhVCwQxEaqQuV39kQ6O+D75s4cn1JXQ
feURmLEyGBBOSBCJUi0Q7tAd80FWUzHTNEJHKDox5EBIvkakP0kGwwNusHqhZ9aobUQDat2SzATN
4SnLnAJYXzWcHcnRnPQRUtzA+vK4vpieCz56lMuRhAPJQZmsVrCvb2Ak/N3LQBRx4hCkmwAjCtwh
YZKA0UcT8HBMduP6ANMd5ScxRON2uRmqqANTqy0ktVcBkjjp/Y95a51d3687LfaKseYwp7IC/tEu
5T6F3E2bBJqSqJwx92cYLoC6rpzMTlfyFDRYR+FoirrCSgm4rDrD8E6tOEhyxmtgjr0+MAq7rzzx
x4AUfwly3gFkXZxHq9SNZgjjkut9n4Zal7tNZ4L239N5CrjMpRlQSlfA6UJSgPMQ0+SxnugmZIBS
Bexdy3WmcoLY51XokqziN5ugngJbAnVhxlOaNku5YpjLeo21+8z6tq+ccv/nywHcWRLcHdB9xfqE
ExG3Ql/FdUgiAgCewcNmJ/r63ZybpzmvfzY5CA1WlXdPf/5wMAqwHpExAfKGRg/F4CQpZuxQtDys
b/ov62q/Kr8vuW09mz+ESL0yq79BhUJ24/ysEaPkVW0BoIK+6PluFXU3yLumo6YLkaQkqKGiVAdr
RAb9Uo9XaWKkImfWaPWEQbLyTV9xwiCmbdj9tfx/pF3HctxKtvwiRMCbLTy62fQUKW0QpCTCe4+v
f1mtmUuwiOma0dtoowiersJxdUymk7rGvdKZw08enjJxmShzu+dD2QnQYQb+pckGqqJVda7kyCxf
pZqaW3nSvWy2jSXa8SG3mG/oPXmA7EPpGjR66LpRvqsSprpdNECi5bmlHqpD5am1aYAP7mYmsccv
//dXJoClNwIpp1WX0xjxEcxtyTHNGv7q5J81iwhqB30NQtAOPVcjwLNJaUlZFCvH57oeJN80lCQT
c7wSrrqnyotOzQuae+n98Lg84hHlX86NdxVmI5je/Q7bujQiXSXMTYQZuXQLUJKHfnF1LmXbLHX5
GnnIOTWCaGmAY4we5p67JlOFquUDbEo7q/LMzaWl63YL3Mlymi0eHcZyci6fcc/sAfQIXFcNbVqN
HoYoe2mNpc6ID+2Ajp/8i/vfyUtxqI0AKh+Pgd4eixpYz3vOLVsnbPx8Zbxh9lzyVgTl82stLNas
guvKyxvZsJqMM4GCYF6+qJ2aGDkIkjg00QlVApU8I3JhCr9soGbYj5At5ThXfn+UPN1UrOomudG+
J6XZsJ4z5K/SHnIrlXy/Tcrc8O1Srjl8Vuf8SSqRLQeJNdiyC1AMJhTurgpiEFjQgQCNZJKy50Th
x3jRMaAFVCA/OSQYSiAQnEzL2le7DzlUBoKdawGvETj+3s2+VSgwpjZGf/3Jba4kqwAdGtP5k7j8
9SI/JFLZh57oQ1zzJNR4+oFQlM0Y0hJN5Kp/o40wX2D3ot/Ln53K5ouNZRpmQwufvxqnwXA642Zi
zaLvKvxGBK0UXNUM85K2gQAP0cx3qXwSMcTKUPjdb7SRQgWTruL5oY9IfX0wsRrxUgYy2qCJZ2Sm
oVk8dnYJ0NH/UyitgFGmaqUADKL8arySreqQOBrZnTHXw2K3VjlbeBsqjwypu3Fzc1RKHTE3k9RN
drayNsicBgw2sjm+k/YhUIhY0vbyO8yE/6MhlCqmNaD0loJPAXAw2n+gdY3TZCMd92VTsEigrvz6
qvZY2F87Lzf4sI1kKpKqKLpNySCD6fuwuoor+OBFDh9LX/EEq7fSH+gIs96m5Oq+2N2HSDqGpkM2
8kD3TQ+FAlrOG0XAOogVcaYSxwyFJapxSRIVaaaMy7Nm1rJAG49CHeTR91Y6SNz9ZV1hfLxz82Zj
3nWvSMoYYXYlyt8rrEWjsLWudhJ6XXXbj6yX2q7739weFXSEVVx4teBkVM9Cjz8Jx/FYHzuXO8U+
7ze8WTxfPt2uZ8FqsgzIep40Sz+Hm8GYmjoREa2V9qWfXAmloOb2sojdEIPuFjYjgIgh0v3maAZu
lTgh40gDTIk94dnpTUHChDfd9V4bMZQjWctRWPNpyYNyec6WO1QhGeq2U++BMW0kUE6jEqOm1ati
QjVrxMIkgENsMLAKkVkBYNkkg2eZOx21YClMnrf+f5dIuZA1VvNRDWusPgd9IPhqsLj/zSL5rklt
jkj5i6YdQyzVAtIJUOdq5PZFUA62ziLn3ilfbW/yC0AKyGMlDJ0R6H0HVDkgUkzBx+1p3uwl9nDM
GXe3m9YDCBtbLGcwALpG0OfyMjeiEKOYRD4ckBYLjDiAMgHzIkC0cVlGtecC0eWRgL2Jda4vT2tp
HtNYApCkX08vKbguV7mAmjwunW6PMxMYds++sJgDrDaEra9c1pxSreoo4EnGe7Inn2uB3HX9SFIs
Bfyh6Tv3G+7eiTEpdmAFmD3nuJFNvybyFPxPwNcrDlHo8GnniFNq6eK7IKR2g3HgjnlY4o9on78V
SPn8WBvzPIkQSjsH3OfvwHA9ZEiOJ9EkrLqlxeKB2vOPW3kkkdh4f1EYi1TPdWycKE1nruGMcmta
dyZfJ6t92cT3HBjZnJRBHYKRcdoVgzywmmaxxsTUaJip7spNzfBge18Le0gyZoOR7n8BxCiL0Yi0
DqPBtTrecGElBCGnxVfyCJCuYk4Fs5tELDqGAyOE7lwiWnRYU8NLF+DmPDn55hL7eNE4qec5n+e/
p6j5oEYxMmdMyZegNOOTEPIjNkK0YYhRm8DQhmLyram4mUNCZ+jqDwROUGOx2e2lVp/kUfFmqIeO
X8FVHwBECqi+nSW8YaHL7B1SF8eLJmAlVjv68UkgFX7CtdP6tsDUQi394uXbUWJUIffKLp8EUDGG
G+a5xEvD8PmD5BbXqw3qCWxH63b/bFhoLVhKY9aNyXwC7ASdT3KpoJOlSYrNYT1EXFU99PuVGwEQ
N4ALCgPjSRwwUC66w23tMZ+IO85kK5gu7eo1z425hrjA+SQ7brxl9hRndKAwNt728j2L02kvEn2S
SLkvTarjiK/05LAOpu7VmHhp39CdPMzv5NU9+MynB0NpzpF4YxVyI5ZJ1gIKneyEkC+q9GZzQt8f
q+eV3WZ2xKbOY8kk176RGa6SFGdSFQWSuVhkvAam+CYG3U/utNiVPR11FmbjXkLx6V4pD5MCGUYT
phAqdNC9NYCHcwq0FklMiGxWPrF7PgBEAoRGIWvGlKdRiw68PlyG3pTwe+3RdZgZCQtLAOVadE5f
m4ZD6aLL11OK9qVg1Axj33XJgP/APraIURCdsvUV3j6vRIPzl7worKkb4yBO5v5u4XT55XJcY4mi
zHusKo0fFjjmPFG8bvRXPfOV5OdlIftX9s956OknLRIBQC4QU164UxFJD3o2MaLnvvF+3JlBGS/G
x+e0KQjyEVoXmCxIbcNBldbtr0HLY9Un1prmrl/cyCMRb2NHCpcaYo9E47BKv9fMKrRvQnIKi+Dy
zTE+Dz0E1RTxmGKJHLRK8guQOtPyei7tyyJYByEfb3MQvVwbTNyNCJVglC6G1gJsrBkK0jGJGM26
fUeAajoK2yjFGTTIgLwKXCbMiCUxwTUghL0FlgcMBTVb4Pu7rNb4/uV9iKNichr2gOrTgOUei1c8
iKXHyVGlH5dvb+c1gdGpDxmUqdbhnEjCpIVBkvrVeK9qr11nZ6tfseB19xOAjSTKUtdx0msjWg0/
T+C5u1fDbSxgU3nxW/UygwlKstTejDAlw7Ks3dztQzC9hqTL5RgPK46oQS8Uk3ReyA5qlLtgH7fb
Eyvy710pPB9outGEhCenIlSTdFVV1QKQE/qgSmo7kX7Gs6OXvVPzjIL+nu5vRVG6P3ViF6l1bvhz
cq/PvKkr8XEFpG803F1Wk92EdCuJ6OrGytp2GsCaBiZ34UZsTcADnQrrJ3qrd+CZCJABB6zH357P
3QqkwlQ8pdh1IoUdPXnupuVVWIVvl8/EkkCZVzvHOTZZGgTCPje7+Elm7Qazvg5lW5JYhFGdLVxQ
TpJd69/XtjeT2JFr538/CMBWQH+qAi8bo2qfv43Oz6M6KWJ5GNo3qcisTn69LGBPo7cCqG+h4eEj
djGn+VUKrGDDnrnImavUXGrdVFnzJHufZSuM+ixR0YkSIEyjQ7P6agqsExY91a4b30qgvgvgxpM5
klU87hcTuJde7IpB/E6wacARaTNHY/f8D4DhCbWriBIRvWa8JDUv5opEmLtDb/IwTOKGV4PbwGzK
339BFEqwyz+kUdc3yQ2Qi5YCw1sHEV034ah+n++KKwEMGdoti35uL0JthVE32ddJKA4ljoZus8k3
x0FAPq74l7VvLzVSoNqoW2BrAhNplJRcRrNtjjCPNrr9lUCejbbm5Mc/SPBaIDOorHbMFoU1wLOj
ZYmChkQFKgAMqktcYPmRKzubl+5axVP40JX/4vK2cuhFlzpuo5QftdDPit+aCIDx6HXJWcwiO18I
QuAagPAKvnEaYKcOQ55rNKhDCxC+8iXrA2VkuJ+9XrZC8KjxkUg7iIbYXlBywU4gUkl9NqXhPHqO
HQ+P4K8iNQJ0BpgBkR/ZzMWSHVeBghZmYSDXQIuBmp5q2rTE2iFiREPqdVgNjB/478uv5qeGRz3B
ti9Y+exeHPwkkkrT005PxDBsgMcxmCpkoqx1InM4/A0OSgg0U29ijaHv9QY+CaVydTD6pKleSYQF
XT1IdnKHHMbGwMoTwEi82QG1dmzmgNRiQfnvWh5mQDXEFBH1NTqVEYZ4zNUGiHbLXYkOKtkBI8Rg
0p1yqOzSY+aIO4EGX/JDHvngmywDZZp5EJS5BC9YY7VSZmeoVurojhnegAZmc5dWV1n+lI2aaUTu
Ujiq/rSmzpo8q39hORpP6uuAX+YxO38eIt38FlFsCx6g2Zo/hTpApccQRG/RsARZDuSjyx7uq5F+
FkV936FQuyzDSHGwTqj31c9ddCslv/5Chi6iMCtiCPALRWnB8U0lc5AR9lGwyr7W3S6r7F4Wci5q
fa6T4iQbKZSrjssVNGtxp/utdF83th6rJrYlHU46RPJNO9+EirOyeqhf/TU+D6+CaQIL8Qa+2Gel
0bUxWru5BQJtdwBwbwUyss6XR9bRvobxz2KosDBxRcrJWtcDYYPPzdqd/d4E0vQZj5hdBtpTic2h
6OqhyoFBMSwL3RdrFNfK7pZP42PcV8+XP9jO3YEvSQReHlBEgdhH/n+j5OrUAmkjzKOA50uTR3Fb
u1WU0dQnRpt2x4UBqQnb6NijAMo4IsVnQWD/TSZCSnKIr7JvyT2ZKUca5CcYFQZWSYbKduy3HsZC
M9ZK8tcgAclgoDA0EijAvPJZ8trlfVajDHHoMnBOKJLTSH9hv59EUBooCIAfxNaq4nfVr5Cbzbxs
rSz6G+PCVwKZlgZQRWg65SZUfsy6pEGHpbzCJicwFQmZEVYtbOZAFXmiUmaM8XhoBAGGB4oj5Yez
ujaqOgWSUvky1yfd01BL5iyQGRfhYUS8AX8oI4nY+0pbicQeNoqY80mEYrJR+WBddTCg/DNLapHh
ZveUfSuD0sFSzw1+KQHcwfXSUTSswfgFTrmgjPzLRsU6C6VxWV5rLUZH8oPUTNhjfE8Sxnts5wWD
gbrN96EUDt3foVqKOj+IHin0V16N9SKP4AxO/or5Tkb9c8+tf5JH+b5+VZY5nyBvLbLBXJfFnPmw
sri0dNRkXSwtz/1w+MbpMyA0WPX3r0nBp8PS9RutSgVpWBPgrehWrGO/KU3torOV+kmWQ/vypzsP
EF3QfHrhiy+GvEM5ERwFYMNZwBJm8LZ4EEF9ZThA9OIfMLFgi4+zAo9Fqn6Tz2oK77rKzcelWdLU
WVBGkcd6appeTe+8g7TWxUDBYGJUTrjLgvGdsNvyJjbMHi+fnqG4ClW5Uto+mrpFrzALVJrziFH2
9fdlCSxNUshP2Nj5UmJLbkkn1Z+m175/wJgTnxxiA8l05I15Zq7Ta8gzSVIZ/owmoBdjvcwwJ5cf
+pfwRAqAsU3YtsOH2Sls9m4AS2MpR9PFIRi4hlH1k9jiZsCx9a9C9ijlHpplDIXdeZB8tg7K2cSN
1A9NDlfdvS/vNRiO0GN3NCeM7Mmur0Fi7qn3jG/IUhPK+4yihPWOAWpS24OTXWvu6o8mtu6CFWv1
pDnNMgmG46YXOyItTLNh0KIAwMImVvuDXBtf9Cw/zTqrm8C6T3qtQ8fcX2mAQcdPr4Z3/VC7idMe
q5f0ncwuZ27zxprnYTlzlXpSSks1LlkXYv7bjW815JWKM7nngS+0F1m7bzt55daT09NK0jpjTTrH
SB6uT/HnMVljBxu1Y5C2Lc/6bruKAqQqUQS+HiCfqZM1ihh1aQsoDz6azRDNd4GVNuxf3kYElRNN
GnijwmYgw16hF1vFXWUBmuAhve+9yWcCo+wZNjqzeEKh0Ap8fOpAnVKsSippFUhoq28CgG2yOzAq
dGh5Z5Y02asjmuIxsXnNZJGN7pkAVn+wRQjIGUHQKJtrwWOmCjPwLLphNcfkNSwfK643K+EvcqSt
HCrSi6uOBHPCJ6tTxZvVHIjC02Ep6wdVGFhZBbktOtZuZNHIJG08JGGcQ/HVE9mBIAxOyjWZJmPD
6exp4lYU9eFkbOqOeYIcopJftPBFfr7sEvesavvnKS1cMMQri0AFClL1PZ5u8/F+Wn9dFkEu/tJl
UbG5wOwoll9Gzo858VaSJk/Uptua7+8Eof9ZSYkN0Byr5kTvsljWxZH/38Trzphybi1wcRIQxlXR
FTRWf45o7qWDUZm/2opiXsYqRrr1Xr9HXXa1lwrvSK/sUuyrFkveP3GtVHsjIEhChrrvGbSGdUEZ
2OMCGI6oSJ234igBMAqYgV1uamBnMw71bGXhqfnfwRA1VCg+JJFfsrnIXpzTXkvhOlrjlIeuWtwY
UXD5W7EOQ/kITleSJVUhQmpOagn42UmxsKliNv1dFbX+ZWG7irE5D+UooloBxvioVr44O40imHPM
SBVZekF9mhhQbFN1RmnhVkvj7HhxJPTBgSwyNUFfsChjWCZMfZ9VyMs8WkJg2c58AAB+V+xLpxVY
M6a73+jDj9OjMUISS2uvQOGG4a0o3mYyElmckvYYslhSWQ6D+kBihBFMvuN11Kv0g+D3ZC3jv4FM
ZUQmejiGy9VaVXtkg8LN7JYBIUvN3fkteuIfwocuyA9Tb3bPrBLFrvp93CM9LgMYc2WKs57z1eY2
mh8M5vLr3pNh49INyqWjNBwZeOOiBCIBpotUvrMzcdE1wa7OAOacPF82KNY9Ug5+iLMwk2ZY79Jf
ldnNtLh9bM38y2Upu6/L7bkoh94qSayn4E88kHSs99orzgSkojUexdvlBs/aNjfXbyKQ3SJ7sC7L
Zp2Q8vTNtGiDkgPqkGsnvImOiYG+ex/ks3dZzk7bAr52oxyU6xiUdm6VSCSQkYIroVOyTOYkmR2e
RGQdKunNkYX2xHAfBuU++kSd+zYDWWPaNce4HjCrKy9eIiuMQipL7ykfr/atlkwyrE0uPEUyMFzX
ML7SbkqtYVkTlXQExS+4SqXeams0x6qP/QnwL1QAcVKwlwrnAW4C1ntE3E0CN9IoO1OEWuv0Bgea
LPGA0VzCM15gT8+4L04c+MJ0oC1Xjyi1ePWpuGHTvO3MJUFZNj+Asjt96lU5qUCYGn3DCsOh+03g
gwXwjJNx0srNbsL71DMY0XPXOW+EUlbIZeg1xK2A5rXXB92p94sgxQ4Wq6G2G0M3YiiLy7kJbVm+
zw9VK11xa25NUHygMb/GnH5KkBog9/r/qg9lfFUTFrWeQWYrn7FuQQLemfP9fMjxJovcmVXcOY+3
fEkgN4ekTC+O6gho5eg5nUY3xCYiLtQb336LSH6CDBrEedEL2fcUzQQ7HBzawuK18MBat2ddNWWY
UVfEgMGF+151LPCNBcjTHpRJNvPlWWu+KVnGyFx3HcHm1FR4T+HEeZ5LVb9U36R4MjWFMQbBUFH6
dTYp2ZyWTYEn05Qc58YpuUOrTraom4n+OtV2nD9cdtu74eHjRDr1RusVDhCcoPH2JclRsfQTpegH
Pc5VZF+Wsx8CN4Iol5PxiwKqT1wdfxjBHhyeSvCnrmAjFzz9RgAmJm93N/GBNRe4H5Y2cilP041Y
sioykH71yVMPyYmvLy9N+X0STlko2UPvcJoBELij3DhCz1r+JMMQF8xEp1zOOI1dhdJ5fojUlT+K
XPNTVIb1iCH050aTmtzqjVzyZwBJ3OLNp9pTObJGoYglbn4CgYXAXCQBPjUMsNbSoAdLWjS6XGRq
oGG+fS4EewknJ690J2nH247pGehi87/kgVtKx4QIBnapCx+rkl+XNVQCEVi9A7b0ZVMFG1OPXYjL
KkW3Db5Ioi53zupMC0dI4u/AiFDdj1cE5ZTMStR+izluw5vfCcZCZMfYAR8YvoAy1S/SKTcf1tyc
g/xYCfKksPjRyWZbiW/y4QpYH2vUmv3AUKbzl/r6JT9ulnLy6VBrU9xC4iyY4h04J37ylmC3NzFw
ZaeX1fsd3kZeAwKl1J8dWDTCNwsZgTanf53aQKJiSDqGtSh/sfA1QM61Ug2Kb6uL2oe7HgEra+Gx
+D7iklmZyv4lf4ijvEbKL9wQtxBXCXdFFET92yi9rsZtXb/r8o9kcC6rFOUNv5yO0t2hLOJB5is1
6Eq5M7llGnxgQjtaWd0OHM86HJ30fRFHKTAmyCIMveN0wk0Ob9h4nNO5+g1BSWAnffuGCUpCAGuq
qGdK1OF4flTlUOeVIOvup8wTwQ8hFHjZ9zxYy1x9xTzAahkDAxONytH/nHEjlT5jFNUaIKKUAG0u
m+PfFOOhnFhxmcZb/iKFMsY1WtQFqHNKoP/oDtE3shglY9FNDtC19MJfxmnFLrJ21wXpAejDN7zP
ijOsY1K22c2zjq+Jy11bp+ddrrT7PLisnHTS/OWQVM611uCBaTTIIOiEhNcJcBNuamenBBizuV97
RsAu4u5b/OYDUjlWVzf5jKKGAhYHshWJ5zFGcGDyo7NcVeg7sRCJqZzuyymJS9jW7FIUUHoO8kbJ
mqXcWkQAj9uq6HOhiaUmhhdnHY8eCBWx1paKK8TFgerxToY5V8ORTufBZCf3WCufNAwifTyZcqDa
YDRG2UNelD4r/XWhuuD8syojqERHL4CgeV2AIVRi7Cww1JOeYum4NFX7BPaRy7nbKBixlYc7cRpZ
Kko9LL+cjvIxfTaLY4Q6Mhaq4l+SPfurl74Sxo3EZU3yMr8c5VkqOUxzrcaZJmtwivvaLTyyOK6/
gD8Qg6+seE/+3Jfo+2EHNAtTNXJaX5APZzRAHKpmU5feGQbOEkE5kWGsknhuz7oY34ZPi0UYLbFe
d80LNll55mzhf6tsfPlelEsZRqNPBXVVgnrFZqV2pUnfGWciEfrStdHuo+1qAEXhK/VuHhD3QdBi
4zfCRRHfsTqTrAukfAcYS3QgceE4a/MyVU9C514+zW4u/aED9FRMMwPte9RxmDXMDknyMxZ7x4iS
W/Rc7X58vCyM7orTH4cei6mVrFEm4u97V3AJ0mH7LF3XQNNXXd4XUSBhjR6zjkdnW4tWd9MMgfX4
nKj2oCyWOB8jtKxlht6xjJeeehGmsa1l8qUEGayb6Qkp7SB/B+6zK8nXCaggjFuxOgjAUxeuNN1m
3CxxQ1+VUgLIqE6wE2jpY5hKellqCti0/+xQV1bUYJpislszP4QRKAouS9xXzA+B5P83Qa1tpErL
OUUJuPTHUt2JonP57++nkoDj+feJqAQoG9ayL/6cCJTWpvJMFsJVEzDwx9hhDaPsR5MPYZSfagDc
moi9jpQAUDlK+aIOBviX7xlH2o8lH1Io3xTKoE5NR1kJCuw/4Pso4w9wMtZBx+lZ5ohJNDVmuQhi
7ialPjxxSoIZpr5K2id9CAeRYfr76TOAPIDHQpg9dOrnSDqX9AaH15cwllZmxG4j9HdanXkzvz4q
leRG3erXTQoqiJAVVqkywh9PsJFNOdF6LpoaLD9KMKzBMlsFhuH1LBCl686w+rH0i9XVOJmhU7uJ
2EYo5UynZillIBTh/ps3vvCb0FlAtimIGEP80cWM6yUqc8kiqRMKQyvIYwOLbPU3I35cpcos5duF
Z5yJaSfUocq+mbHPpyJpOG9q5S4HfpLoUbJSp7T+7lHwjwar5LNurF4ZkXVlCYTp7VUV+9n8MLMQ
mVkHoh/koyzlnZbj4sAUnpz3bAHAexwqcM0D8sJlgbLsFyFQUpKx+qMD+4W6wGYYVy0dkeH9YQYr
HOlGvyPYLOqtcF+/AdzvWr0RXdHHpCToIkts57CGt/bdzz8/gW5+ytWcyit5UqqjrfduIv2KU0Z8
2o+EHyKoLL0R84ZvSpLHdiDDFq0p4U1Jhnd5DhuGSu5r/ocoKujq6CthxgKiqgJQWRPvFGVvyTz2
twaB5UdYx6LS87wLpzkvIGu54884HolTOPOxNyWvP6xWaJYOd9v5rEIH0Ymvxv1xRCr61X0XRgPJ
AcPlMDSgPL5DSmhK1TGbb1V0fAzGa+c/ZE4fAokGbQxPaEpOiGacE9yDjzihXz+Lv7QfvBtZoOfz
lV8lE0piP8/9EEk+80akLs06P4g4Y917q/jUn31zkt9x0zEEbgqgC7gsMtsVFIiKyYiUu576wybp
Piio40elJio0I1FUrkSQdID+zdQD49V4WtGLAaEkUNgaX2L1gf5DHvdxbMpvZ0qkZFML0aTrG1sl
nityQBqIuOlT5HKMMEGvPf4rJ/6QR7mfOM25KOJxzQSxj+DMrcf+WHh5ipdfE+RoNE8aexR/P1/8
t1SF3nlUasWIleVfpyT8PpwlBo29WmQqQQtYjcr/UCT4kEe5HyzINuk64pRq+c7p9XHIIzOKq6OW
v6XC4hUG7JavsbYzPGXdHUOb9nPVD+GUQwqFMjKUP8YjuclROGanbgIOFrD1AGwq+rJmao+XZV72
6F+A0vTMSIYilhD952ce2M+rbs/hr8syGKr6BbMsS7lEjkGmFLQvumdgACO50235YXHJSkF5YqX8
THmUE+InbsAl4yOOGDGeA/LuTYBJq78Qxrf/oqe+myT+4wUUmkzPiA09L0jMakow5EqPs+Zo3QNm
0jXVMgwbdJROnb1dvtTLwUvhqaS4VmN0YEDAgRz9Bbua3fLSFu9FxlLJy85VobcNUz3u1YnoB4HQ
JshswLy1xaAKQGTnsZrKzA9H+ZhaGXpOCfFYy6/OgN3waflxRMFTdlv0OGZGrnEeYP7P4RELlZ9D
x6g2udxVuMTlAOZrOG8V9HXwo7bit1eyQ5b1Ck+4zk4NHqhdMHrl7/KQYBoqf3kyPFS7mDhqjM9K
r+FKq8L1nI5fpI/LsRZS2SyBFDcKkbsK818W7/9xOOcUdxM6x6k01EKENP4OBQerv80fZtyBYBKg
dOzNYsFhPjRXw8tkSw4XVM/pxHies85L5UWREadqEeMXxFJiromNJVFzXZ2hZSUmDEU+Jy6bo/Lh
2tSYvYWg1lexMFIAara87zU7jsCcOlh9acuAhC+diM2BuesfNNDHowNkYOObOmRrzFOVpjAiACld
dZ5xnaMxm2IBlAn/t5uPbF6OVPha0qSQZt4gksRTDyLVFVvsoV0f+Qf11+oNtmQ1KGFJ3yWWj9+N
XRvJVOxKJXAvDynerOuNigVKyY9t4IDb1ZWO91CG9xDzrCyJ1K3KaVM3ZY/31wQidBs7a0i8opMY
hD6hbgK8+mpedrn7KdDmjOQXbXRo4KNl0cFVHsw/B6e8zQ7tEZjfDvmaqouXl7n4LA6D3fi8EUmF
MoNTldXIcK1h9ZpW1/r4Cxi4jGPtmsZGBrHRzbGyQqy0gpQbRC/0NH/2mxfyIiFTkbn1dy+hD2n0
G3Lqe2XtFw4qGp6q9luGeSXpkQu/c+DL6YDtkJ100SlCX09u5jSojUMxPVRl0PAMeDOGqdAjtbJU
LEJNFLavNS/TFpvjsuMsqdYqie8ShzrvWniMmybm9yXebM5OGQlw2+aZIwpEcmgR7F/JQbzVPLgC
NtEYUf9LsijzmKVEGcQE99w5i6NaqZuchHsSx0RQD6jXrHne/di9ORtlHP0SZTWXkPt05YPi5q7M
meovySM8u+1vuTBZkFn7b02QeYF+EaEbhLuf9bbPm6QtIjiA8iUNimtwC7uRxz2Jj4tLRr/ZM8v0
KNWfNxBmecBtL8oGT3ei0pYz1E6K1UA9LZ7+I7uWHeCWk0b3VW6mr+JNE1TAwK4YwWvX023EUgYK
hJ4IW9YQGy/Phfgt4VgegCWAukl5VARZq/DtOueoe5xZHUKQ0uk3hEsKpRGT1S3atb3Ngai3q1Kp
61SjPhfMTdC2ktWpd6v2ZqxuqAC7FcMQl+1uN8nYiKPSykICRkORRhjEQu9eu5nBCTtay8CYIGQc
im5R8ZkEXjgJUobQURVQQz6m6g9sxprNaGFGjHGm/fLjx6HoHlU2y80yyLBvQltIMvP5qNs/Ne+/
SswZN6hQjivOWikMc3wwMorQPrY31RNnJVdcZ2L8CUBAi5+9RbE5sNZU9m18c0rKi5VQ/SVrILh3
u8UhBOIhCDht7tt86AI4Fq97K94ua8t+v2Ejk/JkUtFg+1aHNYxoa0hLY00Fb89AAtD6ygGOllMM
o50BuLyME5shm5zni9feyKbi/YAdDylNcN7alkkXWvK5wmyP2YBaEtrQQXbDGppmfVrKuWhqiQ5H
BLUVJ9mOQTSiRIZZdKUHwivW6XYzjc3pKD8zllI6dRocGYl//6baFK6rQLSLG9YOKVN3KC+TV5Kh
F8RbyyfuQXJJIhy62XkqcrHTY+Iyz8f6epSjmbFkLCgFvh7nl8F4u/oK8AzOIXfxwWSh3Vb+ZX0h
f/CCutB9jqVBDUCVyRG9yO+8zJtAZVG4rPWj3Sz047vRrQ6jqFdkSNCRcAZyAfpvVyVrWu1MRHfp
KJSLGedKxzwQjjJYeUAWZEEkHzRedlrAo/gq3SteZKWmcsidyZcnRjJIs+vSkZ2G/qp7KZtKHt6U
0FoANe6YuhlQxwhiO3cagtgxAg2iYyZPHutqKWfTY0XBiInKlMpPQQpG8ZEJmMkSQfmUMYm4JSNK
Ui4S8EV1e6qkuylllYp2k1ugBAM9DfyJQBL8nI4NwyiES0US+yAESksYrB4M+4wa/ldtDUPnVYAD
iQoWWj6LaiQxWwVsG0HtQTkFVN0/4Iismdt96/oQQzkQQCKLY1ajZjD093Po9gLmNnvOUnkXEK1W
JJjRyKhI7X+qD4mUA1HkuZHrGgeLuFtJ/dFEr/qUmJd9xn6m/nF75+nuzXtPLMoqmzoIGV3lhYwF
oUvjKJ4EYk2CW8j6WPsB5p8znVeiNuIETKrnYA9XgqQ1JcVX15cS/LyA7718rD0x+FuoLisylrlU
6urSIsvGpUTRt5dzi+Nysy9WX8AObTbfX5a0e4GY7Af4GpgTRQBKU+pXCzFm0lCmBEvMXRsQgOXW
54PO1g4lmFBZTn638wvELQmunAC+8dTR5lCLsgFEoihTjjZ5WkWyCYTOAGAMZ0d1Vn/1eG79ePxR
uTWuKt7kGfntnjVsfgVdLK0TgTOiDL8C2OMuaTdJHkgAfZbR7X5HrEuAKBiwX6Dl/ny5itbXaSYa
6GWtMbqxN014XwBQOIq/X/6K5O/Q8QY8wf/IoYxblUJBFrNQDuQwsqT+vRatMTpxiTc3jIvbTUQg
SdVlNB2At0v5eD1SuUJuUli1EI68uaa5vlri2oa/tU6TFCvJ5PRRmZKOM/ukVa/LseRDUxP58GHU
K+WXYjTzdS/H6Ep1CzP07SUtYEzmQbNLjIcGBWilceWWvMJ45aiaSqifKrW7jzh4t7QIgEr92pWi
m8n1aakSL9XaQ1OOptHrDPsl9/3le4A9QZVFHZDzMqXkdY5JGzCVgw298QH/YXeKHXWVWYnf2t6d
K2Yxb+/YAmGIBsgI2KjPe3Ybt9TyhHaoKtE2rszpG+BUPe6++x5fx/ezd+YXfrysb3uufSuPyrMT
MBE1RQ15a1qahnhT68dQcC7L2LWdzZko26kjFWwaKWRIMWC0ZGBjD+mzzMuutJTfLova9QYysEtV
QGwCpoJqnWCSWR/TCCo5D2YVB610bSDWT2gQyY7OPWYp4/p2zRW4jRgAA4IjCME+uwXkANjRTaCl
tRhbU347x04V+lGvmFL8fvlo+6IMlf8/0q6suW1c6f4iVhHc+cpFEiV5jx0nL6wsE+77zl//HXju
jSkYV5jJ9zKZKlepCaDR3ejlHICMywCxZpLotll1Xb5k6AsZ1uarYXVdgjmNJj2FcYxuyYQk0Z2V
9nnuXZfL0xAgF4MKhcAvqewNMEF0ZhXhiHBDrx0jCzSwyNezYJaJmzfYSGHTFJjEzZSinzGM4qDm
hVkGTDyDH8AE3hPS14L3CTeq30pj9lJD214LJis4/xcA5u16L78HHNmud+Idmv0fuvMKwnK0S3nK
QfRo4btpXZWp1UVSlW2Y6nG6AGeFJ+l/5OdwX2C2W75X7gD041coSIge0ly1oSDa0BkT2J/MUrOo
DSsanAR2XH6zyuWGjLprV5Y3KJWnlv3u32sLpRn+rzjl8kJYXdwPYQtxpoX90ySvsGIni22BWaa+
6YNZxmySimhXM3Q21lnCxG67qtGCgXS+msy3i6zt/2AlGxGsJ55rJUsXiGjNZxSwbpf2i1RHAiE8
06jgYsG1WGDr1unpbcy9tmq2lME6BjD8xxqENlGEfh37a9WIwjXeNd5KYpbTx2CfAwOJFtRJgVYr
P2/+koW5DZ6ybYUw3rICuk6UqxaO5ThQSm0/e4iewQW33C87mnEvjxhK8orPIhIsnjps5LIJh8hE
I/6iQ646vNagthSNywiO6cMl0ksAfWJs9i36G/vPo5y7Wn3Xla//XucUw9BUAuAMIMwy+6crY6E3
1BubSF6SyNWKnZYLZHD36l2GybjIUi+HbFkLPIjHWPbLxeh2dWSK8EK5Bn2zFJOxO0NT6Z1B47fJ
JbvmtsQ0zgzFQ3De71XJET3nuOq9WRVjd8bJHOqcOuIZMNDTX3Hld2Vw/XC4SrARwfj6FOx8mMfH
4RQgns2XX4vylOrglJ5sQbzEdRHbvaNHuLEKChp4MzQgILD+urjhXj0U+9GR7xYAEtIeXlHdgxc0
bcXRvd2Kk9alyDssjDLPNjeAgt6Di/gkEiM6Irq/GzF4bRtNEkFMVPpyj+pAEiSRqB9ZJIQxqHi6
wS30dC2Jn4L8QAaetQivmztdut0wxpaq8mRaQHGnOSVKeZB7Fujn9dSNngtg3LzR9k6H7HPhLZgr
Vfb9HgNi7nVl5N4vBBGKgolg6tgZbWyToZyUDuEgnXajhZbGxdh5QOeo/gEnAG9bt9IYjazGuso6
Kq3/YewnX/tGw5b6JD2nL0uCphH5NByiz4Il8rzJViijl8AXzVObRrxkcEDJdq+ivTP1aKOXegNO
GsS/oSM78YN6rwjCUdFyGVVVhnYy7RKSrc50tBgpSk8KhUfIs8TgDkPVFhMGoEtmjrDu6661ygQN
iF6J5EWBAeX+UKOzjI4dVXflzZ9UbLcCmVMkpAK3bojXUVjrR6NPbyX06F0/NJ4t2T7bmTUtVWrI
QAJFr5zyVxLeZsnPBRhXKnIZ4+dYr5yo9q4L5Fa/txKZRZWtlsWmCstf+ehzjA4Fit9K6sjBANxv
nxbd5UPutni03IiafbhqsslRMAqqoTiQ5iWMzWR4tbwr7ROZBJpITQkb6G5Xx9iztVTVTquxOryg
HUv71BihM1iOlXh5tJOVw/XN5Lm4rTTGsIHIJYsyHaeXmpmj1We9u7fByxVqAsI7kRwmzsmNrphV
FXKk+OvUfQevkBPatlsXIp5NkXawkeHQLlM7mDiiDvFo95jviptuX9zoj/MjqOAelUP8TILyr+b7
9Y3kuvDNTrIRo51WmTw2WKHxTEFx0QWCxjPjPB/p8LMY7FqwoSyi8DKFIxlp+IMqfyMf1zx2UtP9
s8ZblWhgM7IVDTEqE9WVBijYVQ2Gcf4xetGBHDC3oTnNmb6WgQ4pUP7/cXrv4pioLteyaZh77GKJ
l/IarIfMB7rIvvP6o+GAdmE/nfA3IXkg/16/i2WMmNat0ZhgLiNYovRpiObATvr7qZwEDTT8u/0u
hrFcwM027HzAZpqY51b6nQqm3sGTjC9hXjlyLsJ45Zvmd3GMtRpL2OW1xWZSuDNysAFwDaxkYYKD
u3kqQfsughJQLzJi1FSO0xRkeEFjkDu5zu6NfHwgTSYwVVz0CxWJC6RJLcvC0O5lOLnIa95Mdg1s
FnSSUUKy8JM8Hky/9bVXOtaDbOkN+VLYAn9DD+WDQd6IZUODyozSYW1RdB4y31LQ/Yx6/s/r1oO7
hRsZjNEPl6WT9BqwM41+svtDD+Dukeyuy+DOlICUzEJtFIQsusHsXz6RvlZngM2AsvWcLZnXKONr
NpEvGUBg1KbaT7LlTHn/Oi66G9fCPBi9ux82kjJayYZK0YOYRYJot006ExupPw0+NSWhVx6Mu7cx
RU9UvuGHyxtpjGdrNLNpcgvS0vPf0Drhp9ofPOLnCJf/5BGi6pQhxiAyKLuYJ3Y6Ij1tUNXMSba3
y8axyvloJokg1uIa/Y0YxhhnfTd2RGrQZmE2r01S+Em+vtZGuBukXlABFoliDHGTNLGCFAh61ar4
rKIMZC3SU2Vj7Fg3BaviminDpr2Tso7RasYqLnEVt02K1oNYf8SFtmZA0amOZH0mwA5B76/wuc19
ZpgGGLNgGwFSyAQj3Sg3uhR1RhBphRvqqKIfmgx999YhxkzV9VvHvdnvslRGM5ZeJ/moQw1jYz3I
02NOugc1FHX8cG3URgqjGKWa/edqzdlybm39YW1EFA3cU9qIYBTCruJxzlZsmi577fii2Bj2MZyG
6M5KRnfQ7gql9f5/e8d45TJdyiUperRpgfxlqh3keCxF1NonOiBG+9pixqJSrGsavqN32GnNW1OE
Asi9TCYouMAIaRKLpRHQhrQAmQZkxOnyNOtD53eJVYOk0UTlelZqQaFX4anDptrBMmaXIJgYDWmg
/W254pCd5Khv0E0DeL8Mz/7aeJJvuirgZemAgvUZs2j/JGPBC3e2n8EYfHRFV5K6oBVC29MCj3lH
3XbjSo/Kk4FpDMVp9xQfFF/gX1cc3n5vBTO2P5lyy24pjElY3kvrj0FFSRCQGMrn62L4Mb8Fknig
qWkWqhKXEUmtNLYNgjrY4wfboUtLHtpTca4x+4pRkyehT+Pq6kYeo6tNh+AotCHPjh3Db3z9VXKI
gxaxvfxTepZ38SkV4mdyjeVGJv2mTRJv0aYmA0YQOl8jr5uftfBXMj1N1o1ZPl/fTZEgeqgbQa0l
NRhPhyCi/rLSl8nCQ8PYgzfRmXqBx+EHB5tFMZrZ20nVrypk6WF/yCoQA2vEt+LCIXLv2sqrka03
Ix5XigaEQamZA0kvBU8dFoL5rdVP3XwDo6RWnVdptMLt6U78CRnzyKHkfG0Qu92Nda/8HP0V0wPz
vnqqvCZGMkN0S7hzRNsvYPxgLU2LogHMFqlTJ3qsHqFKMAzka+tbQCMvvNpFt+Gf2PT3VbPP8wn2
vJpC2poK3NUKzFPFt1k4ik/v3YdIcyOEcYfoER2riUBIfi7BzWSeqmfzdn2YvNAhz5IEfrHrqst/
mmwEMs5xqFYMTQPrA4k9ZO8BfW67phsdJXd9GP0piI9z7eSuCK1JYA7YZlErx1R4bWGZa3JOZDeD
kI58FyyN50tUvPsVPPMtAww8l9dS7q061lr03Opg3o2BljQC6BkQ4Y/qvr7FIPNeNGrGtQMbgcy9
KIoayB5oIQmGeTpLfbS3yn4v9xLYjKXuez9HImNAteGDtmwEMtdgnhNiTxMEUgQD5ZmcypO5t3b5
12gngpDj5zf+KwuJfCYcNMw6Vgh5283RA2XqjeoVx2JPkZr0IxyiSx1iDOYmQRjK19CNYPZKZFNY
aQmab1VnRPJZc+XnFCAGmlOcW5+O2VW7+sb8+UfKo+q0OUfR1Q8OMszltF7w5MzAKI+WQWTiXNNH
n6wDZHsXyFRCd8WLOdB59FsiVeeNFwGjdy8NNSSCXdipktq3MmxoMXzJQQwwpJobtsbu+ip5kbGG
OX5K24m2NZbsWzXXgkw0xKfN7yWc8YCCkLghkXfbt2KYYGMo5UqNKohplzIoCnW/tPM+zInAlnFB
lbdymB0Ei15XWgtefutd8lJ809z2S+N+Sj1kvEHO6GEu2q9/DRjfA3D+XyI4QtEi6d+3x9evIzpM
8cKdyMNknYuwd+ry2/XzEslgAg0JSYiOyJCx1D9aCtaqOUT6dV0G/Q3Wpmw3kbGaVo42/oFmH+zq
JtFRBPmal/5cisYFeLZyK4axla3aZREZsZT0XL3QyYvYM936s/mcnMGwilwfRcFcnzTBA4NrTbZy
GZMZNwng8xTIpVnh+CfGOr1sH39HO8sC3c92w8nwl++iLi7BwbFZlgE4E3HYU+UAUJIyd95cN37a
1QKHINhUFvsgbmaVVC0uQDU8dgow/jE0M+5j8zC2pcgs8yKVzUa+Baobfc/mde4AG4cS+Qs6+Q/Z
sQCRnnZHDTIt/IsqkAJT9fag2YgjdjTGjfZmqmhGOMGcTgzYYFGqj3tQmw5CJhySprAL9Qzvr1F+
GVD7zx9HObh+wbgr2YhgrKGEHvuu7ym2CgpXnb1Tsl+5jsk/W/d67TVuY5Bqiw6LWr4Pl3ojk7GM
qQ48QpQn6MBC+gmdNBi4rQ/27ehi3Narn6eT6Li4VmQjkLGG87LKfTshb7BmslODEjNPnGp5anTB
W0SwmexY5ZDYWR9XyOBX9W1juJ3uDOY9aVoPDe96eUfCx+uHx304a2jXBQ65ZWJGglmYjLn2KEmR
2clRBh+e55P6mJyVHzPQ4qYD5jPWLwKBVOM+Ht27QMbma8XcS2TBPaNwFOF+2Cd/2c8U4hnkADsR
xDNf/d+FMcZf6RK7rkKof9bt1PlFApShJP3R+Mx2Dxnb3y06IbVCl1S7xuJqIE2dD0vpKoOzvGqv
1i55kkXnxouutjKpIm3sx6xrRRejPBCodxTsK/ExFUqfO6afnQsb+BOWoyP10QArT3Wi74JD5BrL
31qD6PlSelyWXWG0b/dvcSlDs/4ZWN1u7Ve4f23jCPMtIoFM0CwbVadHJZar7ZeXzmkyJ/L128Sd
dva+2hW1J0Ieuq45JhtKJkldplEKzbFatCZbyNvlp6nZX99H7iGiUIcZHspqbzN3YdHzoSc13GhU
dE7fz97U2Y6+PNs9JhDiGzUV4fvwu683EpkLUctKYoctVNV+IoABV9BQBJRD4BoZ9+UB1eRAfZj9
v+FZhE9z3utO28hmrgkS1LXW5RO6RchxanbpcF+qP+XmFNqz0+dPMhIdy0kfR+f6JnNTTFu5zFUx
paE0pQVHadxMPn35ZHvrnAVvOKPC+jXXM/1epMXejG5eMPXfo2V/BuNK8ahJgsI1N1X0vhr0el9e
vbIeTMXMcRPKzu+D6tjsNdNvnk2026wvJKM53NvsSXR43OugEcPQbTzowGh8KVUFN3IaRvBLrfRV
BVyb9DX9k8qdpqH2BJ4aXAeWb8mINTmf6tQMyqh0Mu0hK0fXNATKwPWvGyHM7rXLYBfFCF0w7emg
t0rvGCU5j8is7k07y7w1Q6hZjV3o2tNSCB4JXN3YCGc2MWnGRallAwlcMsHDyyT363jKd9f1nX9U
mIcxkQxHqwhzzQCkM2SKVCpBkgRK6RP5UyOCB+Ev5F0Ec6OKqq8nuwDOitolqd8j5eCZki2iCuXH
JtpvMexgSjTi1q4Zgi71rlacECSellfDv61u+qj62U7kZbg7pxPbVIEhQ0FkLpW8kUytkEyKH5Wg
O2o/K3f9KKBg4favYqROw3AdJv9tk9m6VUmUvI/wpEnPNqow+jk5xt4a5DsraA/dLgsmT38eMY5S
7+N94ZX7VVBO5p7d+wew1yydByuVgKIRmMazMXs1QqLr+vdWtL2M8DBCqaOkqyqyaSPTdbmNy2oN
sRRTGo0xVgd3KNTwPM31sZWIt+rReFbmOUZQUuhwQJXRn2vLxAiOhRTRaKS15oOIFs04+bhUP8I6
N5J9tib5L8le7KCczVl2pTWyzxaGRHbhnBWpm9QElDmaOZEg1GXbj+cYFVFdrjo/Hi3EQCkhxZdk
JMJW+48+7XKtzJUe6yy05Voz/PBGujN3zV4JjB+6K4NqTwRi+fHgLIJpR8yg6hhektmu4zQjyhiu
yQIium9DcRdNAsWg2s0e2/b3qfxNRIkJy3WswsgOBjP3CHq3V8kthmMmHjf/eM8uV0L/vpFUJ3qT
Lwloz5aH6VgH6Brd9dZuLRw06YG+SvZSP878UoQsyAkELuUy91vJJquX1tT+T9sSSBy+ywFNk4CD
KJi/XL8GHOtFpWGuCDwXaKVgS7+RthZWSnBe7W7BHEbpJRkaqBMX7b+H6An8s4JgUuUeIPWfGuYF
6f273FYiSwYp1HTx42DwRwXzTM6wz8/WXh+B39T4tF9+uemeQ0Tq6M3NnWYHCgvkD3dTIO/SE26T
X55/kcWxF2e+lTxREMHfks0XMgdvVGufWYm++L23/Fo9OjI+upRHowmMk+TZP//kCDbymAOPSW5L
0QR5tYf3+gykxcrVb3vkTuNH9E6IKdnou+fDHdIRxcg4eI2wpMlLBLtPpmzx6eTN+qnZ67f5NwBY
7cVoz1xzsBHFpF3oDC7SjaYVNL6xp+gouRcDdMAG4ScY53aIpAPBblJbdm1xjH4pwHtZQhLb/x17
cPK3gQBzTxPQQmnUEX6UZloY/0bDq846f92stTWZcX0mtwwU9/tdA7QXzwoSVz1OZ8pi1J0OrQst
FayTa50MzNuiyxZUjTr9sI11Gto0Q38BrISkGMdaS896i/p3K4pEORgAsA/vctj6q6qnYZ2iR5BW
ZNrz2u/rAPj2B/IIaKcsAkoebesV5bEEi2N7o6dVtsIVzV+BZFTTztRtzNNLse2BVk+UUeUq6GZ9
jGuUDDMMe8AZgADIsyLFDVPRJCpXRTYSmCvQklQBxjJUhA5PqQew3QZoKhQaVuFJMYpvWWgJNWbT
Rh3GHpz4PgYe7njqvmiDQ45D0GKuUgStIdo81lKW1pqAnQyuSh6PnVUdk3lxr99nkSowxrEY7AxT
vKEVFKHf5fsF5NLzw3URogNisg35gHG6bIbFABzA2wEhrt6L2575jt2AyQXWqmGrb55xc2X1JkaR
p4ccZa/+oC/89hC/UKxi4DP5Ii/G37d3YcyiFjWTFnOp7SC075N6Z6bHStgV8zHdRW3DuwzmDZdq
ygCM+Wn2Kbqe4pbe6oBRDUBl3bnBUL4IgpV/Tu/iGJOHJm/QQlbD7Gt765gB73rY2UflIGxzESyL
JfiT7IwMclXSACzcl0iSSuS5BfW37GWemXqj5jV/FDW/7yTL8SfhxZ923UwfI9KRTHg6WqJ+TH5Y
s5HBWDrdGJch0me43ZvRW/6TTlPuO0RW1W76LqrpfMwaXiiHxpi9ZrW70KBkTHYt9/vGWBVXi+yn
LNUAUNaCtkuTh8rNLcn6dv06c4ySgvY6OlpAsY5YIJ6U1EUjk4wEuvLTmF4xC3X99zkBLHLKsgJm
ZNkE5AuzMGUcy7HJKhLIeefEMLWd/VgPmFIS5NBEchh73pWdMq9DQQJw/DlFem+poz90T4bcH/71
grbXWGME5QuaxM3YAtZFapbQ7Q5zhgZ5KBu1cfPEFjUMUMvzIWTa6CHjNNqqWAawudjgAkMvp3yv
yk/Wunp28bRqT9dX9j984m+Twb5uCtu02lkqYNrPZeUYRzpBaXgAnCD7BcjXlGK63V2XyVE/7CaQ
WYGvhdFNtjtdkudB1pcJVn6tvylT8YypK/e6CE52ld6tdxnMFk6SsvaThausOxPYfzxyMFInQUyd
3hq78Xk5jTdiPDQOvuilVMYVx6UxaM0oz4h1MZuNZ8p4yIL4UAqxBYXrY5zXaAzSbNQaJuF+SE/J
AWBhIKwGIO2Z+kuA++7twBLtKd9eve8p48xGMoFrPlVn5EiUX/aduusQyIO15X76AsDYhxC9VtI9
ncyTRR3lHBBHbKwJ/g2w0QGJmq1uDqbZ9kmd2MBJqyOfUvJQWtn1BOTrW/OmfInuh3NL5QsDbY6N
uZDMHOkQrkadWKMd5GDzjOqHKr0nqz8K+z94CSgVKQZZUWwMpOvM5pZWXclmB9dNY2D9RIF0pp2x
005i1lVu4INjxLQGhmvIG3fGJsqSCqJJQ1aEgVXdF8PNEn2bicCscAORjQjGk8ZgDU37dqGByH8j
+gnxtQiYh3s4KGRYCjEIIKTUyyceMID02MgMNMEDyzdJ7uXU66dvaba/bk04jcVQv40cxv4PTZqV
g4R0wBsjk0o7xD089Tz7VAExYICdlG5kr0Rz8fgNSUNhmw6nO+jyAxhz1ncZMDhlpIRowKX5aPo7
gIXbBejRa+jM+8Szg+ROBHfDD8dtoMNCOGZ6TEb3gZxqqllYWohe4/volB1DT8PMnkOBaPFUEt5y
7h3YyGOMWjEadWhSeeNOxSj/eiq/J2d4IaQlrFZkzahufHCyG2HMhTO7CMte3vISs9c8djf0ytk3
BEMUsrN8F2X1eJcOIRES9sDjw3YyoXkrlbKshpYVyPZnLTvFZeTInWBNvLhhI4PNRCTlaui5BCup
Lt3gxuCYcTujzA5RinqiscaNq2jp0/W7wfVEW6H0UDfWJGzAv6Il2Mcchstw0SYEDEsb4MgUtBKp
Hr8EudeNKP/B1c2tWMbCDM1Yp3KFrIuNjmmAh6dIhhalW53/Vk5TUPLj+b6tOKpNm1WaU2nEaoRk
kh7VB5Klu7BfnbVBW0FcR46x9P64inqIhGtkzE5Rm4DuN2wLEOnrjqKDhh7lXaBD28NJ6IF4xhSp
TuD7IuZTFRbL0i4JXnR0mDXTKrveJVEFLIhqlCPZT+LGMFxrLZXHEiUdCaiacujOoP9SPq+1Zp7H
Ue5e50RVYycJ27JwimzUUO7pctntZfz747rWcW4TXhimjKKUrusfvlVOTEAUkoYEqFaCyZu89Jb2
DXOkf/BQ2ophzG626BBUtiSYAIpJpEddNMbGXQfoKC1MYIMB90M3tzzac5qOeImtcemhtaR9lNLQ
PppVEgrwIngxlKbbmo6qKBBl0RN/qcLxKA9qntQmOsTaYPHnxJHBHtK4kU/jYvNo33SKo3iH2jVF
I5tC2cxtbaemG0A2pqDPb969Jbl3BlpxTCcZkQiWweqTlQ6qFpNTfbZCVxLcXs42Azn4jaDJAqCl
zRhfq2nSdqxSC9OC4THqBy/Bv9XYe/9aK9G0/n6DGHWJ4j6eGgXpK8uO3Lr7LINxtNOC60K4L7at
FMYrS2qntRkmyFBNNxBdUdM3HpT7da8eZW/cS1/+PeSNdbEsxi2XOSjMywJuxRiVZzvMX0PSCzIG
3NTLdlGMN8aQp9SH6BOG69fA1kZzSgXGKd/mYf4JsR/vDbqVx2iEWieyvRCE27ojH8ezBOrC1Wm/
587kJV/afzK6yQtuNhJZbG4jz/JiqBESz7vxTKHcNJSv6ANb/A4VWHIW5hTtyCvGR+CsIhA/TLPb
GM+W/W1eBWExNyrdLom51V0+Fm2/hjOi0tkjoNYrn6KH/mCie7d9xODNSffyZ5Hn5y5OUQkGp2DE
UB69NGNdPETpkmJxpho5NahCK6BlyxibfhTcM14NEJWj34IYl5+WchRNC1Sy85PHApQFUWDvjYP4
iUl1jY1Et4IYN681EWyX3dGnX4KBA9pCTjlQRREoB60C93izIMY8GWEWSYWs0+zE6IHoAVVb+8Y8
gqhzL6q98UOXjSzGSM1FlwxkAE33+KM8o4MOYxRo8rQdMBMDElaUyucHoRtxjIlqhwXJQFRagmhx
otvF19ziAcgK8pf1YXmllyx5amTMC15XEW5QuJHKGC1ijtY05QMKqf3gtnCoVtij1e1UWce+O46p
IOgRbipjtHJAc1uLjvs2uZMPDi6Q5lJ8ekqKJ38WAXNxHxPvi2NhoKuyVdJiROKjk7XIRzb5fsnT
n1ab39VGV+/1sPyTQqOGlkGNWLZtKTaznYVutaoOuLogkh8yABNgDOH6efHCELKVwGzg2FQwWUv9
d5Jl8EMoy0nzacG9PrR++2Lf0H55UoEaS6SinBBkIxqrvDRbKwCfjCI0sZ3ZUwkbUt3WoikbfmTw
ewNVtmErUmcCqkrIKM8y0AEKH6TKfubqD/kt7SGPPBE1HNcWbwQytpisSxURMphBlB3NbHEBqZY1
d1lBBAfHlaPJQMxCpkfF/1xuXmEX+aAuKgq3QHAz0pOk/jJ6TPeIxn+5UcFGDmOJ275uEpLhUamA
rIU8rSIkOq4SbH6fscBmTikfzSQMMAyv5JqrFqlTWqJGaZEUxva2kb60tbViUq64m6dfbfOzEcHR
i0Qw9takUBhqH4fBTIqHNou90ZZeZCESKS8spMlQBcwKQDiy2DfLOgCERarRZCsdtGN2WA/tgVKE
Lx5NLESeMMXNMXoX8hiF1o0qNMkK/g/7qbhNvg3f6EQGxlAdHaAs+/wbBWCmuS/RWC9nP5H31W3Z
BJQToMoYxQvNdcD4JNCqFBQe5bs6+VxE//4NhF4iPO7ROGlS0PTLO9SnRd/YBe1Xzr0xPmW6q1uC
ehzn+iiodgOYCQkEZOkZrVCnCnPtSkoCqwfs4S95jAV2gGfhLiQwi0DVuS+KviQUX6E9J6gu4nyS
GxuoB0cT7RzAqTRuRTM6vMPZLovxGpnRJzFYwIFxOMVOGD2ja9WtFu+6b7ouBHMkl8cjp9lQ2RGE
TOClHxsAK+IVXkuSQAwvUtrsoMb6iLCfl1DrIKf4NfkKEoLOeJDcztOPSQAu7mPsh76oLUG0NuZW
TZUdTtWMejMh0m6S5l0Jaol8/nR9B7nG4v2cPniJinRhuPQ5eWO7Vb0EKADqLZC8PIrEDBzVz9fl
8VZlIpVCCQEAM86C56lVI9tVuJJAaxPf1r7W0ujWmWgumO4N8zhQtlIYY64MRlklM6QsR7Krd9X+
R+PheQXyrX9Ad0/9KCvMwtXV8R8F62Iu8BxL7WwZIQYbXtfdev67T18H4AbxMzSxidwtbwe34pjb
PMzGtHYd+vTjHmPOkBJ+jkXUG7yarLIVwtxeiSRVlsswrWP1aVCPynxMx8+qVDlLhznkyu1Xv8F1
u64bnIBlK5QFiM9nibQFCpqBAgqioZGcVTf81gBxrRLvroui33/lzFiQeIAXJWDCwEuLFg67fX/Q
gQ8vbokVnJXJ3OG+DpM+syGmsm97/aZQPCTB/2QlBtAUQSkGsjnGBM5FsqKNE5AvqpI46Oowsnv0
qbqVcl91p0hx1uX1ukD+mt4FMhnRsW5MI7WJESRWd58CNIdU2vdxerguhWuX0P76e13M1hWtnfYh
gC4AZbP8am4bVM1Nv87fJjvB/CksWfPcsI1HlCmrmL5SZOZaKUBzXiedAg2Wd6P5JRZFsTzl3v4+
c6Om1KwHbcXvN0T25GFxZGm6MxLwEiWRIGmt8CzSRhYLUDDZ/QpkKUxWLq59lz2m7rirgefUuKhe
ezUyGB2Kr5W3nKIguUeJGR0AoiIzT0sw3/MGRInqPNshE3fwlqCUAnGrNfv2MDvYYN80RBBLHDGq
YtvIyxuIAFHbuAwAACoLVFR9NYM4Lh1UWxqtc6rMFegiRzdUiqwmoyMa8wUGPdtNHYuU9iI1RYTW
oiha9gZmivtoNDHSoM2o3ORfq1xzKjM7NOF3dHa53do5edTdxQlGO0P95frX8Jasg6jD0MF8h9oE
o6haU5SAFdBwuKsf6mc781WRi+FdPsCIwj3b2FRLNuk3bBYcG21W2KOkAmxp8qMTOWQ3entqvCrQ
6RPibtEEk/+8NNuFRGaL56Vto9TEYGcPVR32M1SUAhHVbu7+AfiRBWAe9I1gDzEhyE66aUmRz+lq
gbb8a3KLgWoksWmizfgypE5/DO/oSMyaOvFXYVs/T5F0zNDRirZpIUS53Fdi1lUdJ6YKyTWGUHaa
a566m/Yk3/W/rB9N6IjheuhPMp4OqovYBH0r6BBm/UNIprAY50ELpsjama3XpT+mNvam6Bt4jdVy
d105uZqzFcd4B0kvFlvpDTNof6y2Q8ebqn156nZFgm5xWmUWJmg5xu5igYyjCBWAt2voUQdVLdkR
wFilTyD+Vo/pgRJSkC/XF8jbTlwI0BBibt1CM+jlCa6KVsQYpVODOnuum9JJSn+xXyq7+5QYymmO
flwXx3u7abKJUQxMUskILxkDZ9iRTIoM8mgPi3lKTpk/O5krga3Mpdu5yI796bpMjoEB5yCGQJE1
UihD1+USk1wjBUAqzGAxU7dQdpEVOqkIH/8NjZvRS42SiJiAhyDGh0sYAbanLStc+OVIQTlzL7tp
XPOAfw+JH3tohobG7CnKU7Ern6WfJZrZQ7cX0pTxNBYm3ZSBAUIUXBJGfwZJMmc7BiJZ9mt8je+n
fbyL9uNxbB0ZPjITkkfz8qm0nmxTyANADbORRm3EedNVpRWs1gJYnygpMcAe2nnu2Fqc9jfWVIGN
bTBWw60BnL5fQik5gAUw/iTrSBU4FLPkFQAN5BZdXCR3+3FQbhR5qfZZuSyHuh1FBXdOgufii5nY
xVySsZgyyQx0IrlE8RVZdcvuUQdcQi3KZ3NAY62tMDZ40WWMeobjCEqtzvTC/keR+dVkHNEoYgzn
obdOTX6bpd+HpNqVUbMb9NAtmlvUyZ00UZwe6KPkme7dkg7n1CQUJd3RovMwJoJXJm9X3uvjiGYu
78nSWXFf0Pp4ZaSuZr42Ye130U5biTsvpsCwcjwHniMgAyUqCKXR8XgpLEYNHn1KHSbA6helv8mF
aXDerd8KYAz3qmcRkBeR6dLvstv8XlkcfUeAam9FXjE6A5ir4YtvRMRtomUxly+b1naq8hkNXuH9
UD3koqELzjvvYtuo89gEMnMtt2U0gm+Oznb8TdIr7cVDUqJlMCazi5tWMzqIKYtdm31ae0FEzz8c
DM3TTCfVgctlECCBddFIk9OxDA7F1pWjUywF1+0+fxHvQphFaEoRpoU+Yqayuu+SW1MEcUFDONbi
A0Hj9yKYoBIDV5I2mAuCn9zrTCDn4LyLgyxF3vV1cC36VhATSy5ajr6gCAtZHgbLHc8DGD3rw5K7
8e10pnBmIqhQrpdGKxLSWsQE8qLKxHVxug5DouP80amTON0tLY6N8NDjL7hPFJFQKxYtkt6MD7tp
4ckDVhQ8A9iU5FgRre46BAY6EC0VF6hANzF4S8Fb7md3omvE39KNNOaeYi4FkA4lpDU+clxe5kfH
/mB4E4jh+n3+LHo9clVlI47R92K2l9DKZSDsabuw/kuTvpb1qVhFe0iN5rU9ZDQ+j8ZsLWKsilJ4
Tzc0sFqP8SE9imZuOHirloYg5/dpMbrfykiGtiN8fr9mbrv2CMOB/WUCkKtaX1rQbBBL9fFU8Wd7
vI3N+NSR5YnU0c5a0OA1mJ2zEBVTYslfgrsi2mnmrgykz/R4zDVsAb6matzVi930zgB+Y+/HQEv1
h0/jviiFoFZck7bZESZrus5ZpsYp9j7Wf3Zr7czxX+UgqN7wem0utp25lwS9p4s1DUAX8eYdQDFQ
7DiU3oxmm/i2fpFAWVe79bPomcd5I1xIZcIldEgZ1f+RdiXLkePI8otoRoL7lWsmldqXUulCK1V1
cd93fv1zqF+3KIid6NaMjc0cykyRAAOBQISHe04Pi9Gc8JD4WekdEskWL4VweRKG3lvkhKffzdlO
NmsajGjoK5MG1/ZVnXtH17y84GHNOc7CNhbVSuzMGs+UY5hZYXvVzr+k6gIIX/t/c8o3SMfm1h66
wawnelpEwColy/BNwPUEEKzlr7o9Bs2Ap08LCFjxjWOYxpUzAYG9ZxOzXJFl4Z7tHdEewDkLKnQH
M+lHvIAskJ9zET+8HWUikEZSfS4juAqVJlDQlhsPRWZVIN+MIDZFaQETwdaPvAIPz1vov282eB30
Qpoxv3BUYrtMaxcyDdYqc/Jj3qXxdjo3VvLIKLQuRhQXIbrwk6IFo5fEN66bAhD3fzN2RHfr3Odj
YkpnyubY9fDPCVSE5WrpSWpxPGQ36X8PW2+Pu82apExr4zykR+AFHBe4CJtH9VDZGRisS4t4otNc
1wEfCLM3TLONKW/Udhu7uZErTQqs9lEMph/d02TXEGHHf8GeSgtzk4Nx76cGaLvVTn6RE7+VsZ/j
vK+cLSSlWZpNEw3YUeHIHs2pIl+prQFaXtBX9svbL81cYdE6WmsoREKrmsk6qkLLikqByTy+y+R7
IQvWKDj/QXfrENBCIRjz1iTtU7WjaoRSrRvYWFpL9sYbyl2i+O1RggwCph+7x/EAimtAJ8ghvBuu
CxAam4EBvhYeRHPPeXEbKAoWLALIxYSCZiRmCjE9XIjLvTJUVmPwwvfedQgkN0rQKDoQMOkzJvCG
L3ud0vNVZYo23kVbHnvhoV5CS0P/PIx1Ky9ny6jwVcMUOtD3eXKZo7JG0saa1oIDfNgJQh9+DROE
pJzM9TzjSTtIQWt6oXFdfQX2/cEGk97Ii0ZKvAGNN9IjCv0bDyqE2mhvVjyEtsjPy3c+o6FhUoDy
z6mgOGP2WG2xYc1S05QD+nC/KR9D6Kiu/FIAKUAOua9xwuxORIJBQ5dQSsJwMHtI5CrvC7FsgV+L
3FUsbSXzq9mbzNEFeJoT/nauK8ME1oaIJs6lqDJFghLDKmVlEhQJhGF16mIRTmlLgCnriz/mXuMS
jNEDzgT0D/aYAJCugjZNegYtlhD8qsicB93JZ81CMuUYCnrrrWFn6x9rqltR705ryFnvW1BjfoAp
maiFGuCwQvWc8Z8JEgmVGsnKsfsdH+PJbh3D1xNL91CUsiGr4Rv3clDHyJVDEJ8V/GLhzo6bBA00
iBpKmHZhi7F1GA5xlGBkij7zVkeykgBDd45iiZhhJCBamy5Cl5ce7N3cH6wyR1NtoH8D2L1+JC/h
pRG01+PFdNP9HJwVsnXRtXxzPghz7THbnEupEKd0m0fPuG2uksB0a1f2MeKCdtMELWuOPeqn7Gfd
7iqTKED7OW5EjSgoPoc+bVH0EBNVA8yfINk6b2vnMfBhK5kniNIBkA8WXcyBdL01hl443rZSBVnF
QzM/zcXdeWvcnWTeHn3S5kprQGtT9OdnysQfoijQOOH94hRO7PKwfzsxfLu6T8OTPW0VpkhLhNBD
wdWW0sM6f+Fm/GCEiTpKPgmFlgDi3FTzejEuoNp3RbOLeBQLvMUw0cYgQ6HEpYDLYq2DJZVBYQs1
koxHs8A50qxcjrgaAMzOUAZeltKS1cSSJdSuUT+eODcDzxBzFcWZkelxB46jVc98zMuhSF3ejCWx
JjI8nfc7nikmYAzqpCB36UCIoafdjSz040U4dS9xKqNhrJPB+9/M0Z+zyYahZSgveiYpx0TyI+1q
NL4Xgz9oPJ3LfzhNkCgFNzx4f1n8TitWZjJ2iL4Y/qisBFBawwm91qWBCccp4NXZdpIHePq7Pabu
FTdLHNURgAbjZArWKPTK73YOx+9f2b13K4xfJJjab9Mcq0rWy1VwcvlJRXtWFjjut4eaxGpMdNbw
H0BbmZ5FNaHxbMx094LhbdZJv2h85A7u4GWjRTMw89cXUJNgggCYFix1mHFl+6UlkMhmtnTgvE9i
n0zQRMjJsVe5NwiNBZ9uEFR0UZeDuCuKex89sFgNQ5qQx+MdSAWFJAzeJXb/+9/JZey5Bbo+FI4B
5hdwDzHG4oT08oQRyawBHbsoWxWPtWDv/G4tMLdUTtKu0heEPqJ3NpEaK8SbvUFVbuJNte4FWbSw
AL7QMYwMzPPHtWDT+kadNAPCa+kDnjvfmrqxMOXPydx2F6QDqSuDOgDPR8bHNVFQlabRZPC73Yyd
M8ovteGIGuf1uGvFAF03nA2qmjIT9uasIzVY/rBtHRqh65g6KD/4JklbK09f//upxRDy37YYj5tX
NOgWSn0+tbI1KbeNmdllfh+idHPe0M6DgoLHMDgAbSo8LJgvRJJ8nqaKyEdTWh1xBHtxaC+5aGlK
aaOQed7YbogFDkCSgDTC/7MHyVSgUaGZ6ADGcjMERhUDlS5FoZX1aWej2JjYjSiGXpS234yiANQi
ijVrzuX4FA4TcbRE5nnoXoPepDzDKoaBAEx4q4Rsbhcdt3OPER0AIG7RnBpya3U6ez6YlIbOdKmk
UXvXnYDiQ/otc2Lz7ubDmTRQHAMhQJjNN1ujgnxZj7aOmlmjcYgk6M2uOc5iZUUib4KYZoNsFFM2
1phs0SjbGuAHPI8Vn1LShcfBa44EfMDnP/LeMdmYYS8CpU8lIvdga43k6rYA84wBVfZO1Z8xkfrj
vKm9FQFRoiAoa+jss9/OyPqWgHsAwOX1SdDXA8mPqVx7pVQ6anRLAOsSlpFTr95bHoIzlCx0jRBi
MLc2tRmNs2wcx0W7L+vSzRRw+rWJHwr5z/PL24ueW1NMWBtzcx4hZgvXlOugjE5lYXhD/3DeyO4B
AMcRcMMAqBDFZBLubBBzXQpH+bjO94MhH1bld5VAAU1z49gMUoihEaWxigbYwMGtZ8EyBKAvx98F
xjyWy777qS28juBuMrH9TfRC3hzKcAVtnZFISM4XS1686CBjAgO/aXLGBbTZVKNUgOCt9wUKRYwq
QKBbAl4HOiXMjreGhAJSDLvanN+J8/hdiL4g6GSYCDQAnINYCv/LrA2aEGa1DHgRyNbgJgcUIPEk
DcH8fppzCzhd8AsPPAQ8/d3s0UeEB50VpI8wecQkZ5OaTIWSYV01eZLS53XinPk9T6V3PMj+UdT8
hJkVSLRGlQTt2lG+0zMDiqBeZszOeU/dNQLokwkFSxMlUyZ+yaNUxJhKgMDycswjh9S3Gq9JvHe4
sUd/mWCBN6tRJN0Y1lAcSdtghSTVVPnV2t4NPNLbvQI7JjXfLTGnTpWrdolVLAZ0ba1DKWNDJ+6R
SNjZCb1Yqo8m4YHNue05W8hqbsVDVgOkB9/DIJWdrM911FoG7wW/d6uBkh3CCKaB1ywroKLXI8Yt
qhbjFuN8mSWTrQsyQFKhZ6SGBbYAzpr20MQwpCgY3BPBYcIifIvKbPN6TvDRegnzYMMpCREbVhC2
dLGtJMTLarwMMPs2ZjHStYZnf/dwAWAMmiFK5cnqXMxhG8qNgCQ3P0keTCKZDv3aizBXXAon08/d
fLaGw/nDsJtKGe9WWXELoZzyPu6QxDe/DT85YI7Zjr/Jt+E1fWphCOD7eXu7ngOiH+SKRJNANP8x
IouRUaUVnmDHTO9TT8zGlzUeZl9cdN7CPm0nblYCjCbioGzIoN/7aKks+7YtIjELatMy76ur5la4
q79BkbtCB+yJgCvc/I6b/fzyPmUSjFHy0Wg1a8u8CkUUKP6fskkTtBJarkbhp/jCmGGShzwsmkxR
MAouktHqwsyOpvtBcJqMg7D/9LUYO3SPN/dnLZB01htKi5URTwmTpykW3G7iFYJ4u0Z/xsZMqHZi
Z5TwfHX+VpWvWnEh5seBXDU4h2ZoGz1X14Ju0IeLjFkY3eCNxSnujKIiZRqIt+vzPFr6oQEDdgTq
SXs6VWDB46G9eF+MeY1no6BpURoDRWj0lmB6LRxxme9Dnj4a74sxT4GhbQAuTUgaGPlvIw8ymVgd
763DWwtzgbZkkku8wLIAr/DErnrVHqPieW7zyzrhPck5p5gtzSxVJ6mh0SVBWIMzcPTG6T+DYD66
AjvVtwiA5JZqBE7yuLiYxcXBwEWQS8Q7Hxk+56KMHSY0DACnTSRPUoSG7I6CAARXt6GhZQ+OBGhD
cQ35BB6UiXOwWHroKR2rFrU2xAl/9v6k2cY2CnfArFG5Q9CsPmDqzyv9NrV4s9zU084cMbanKS6p
EipiAYmBusJLFECHFbobSZDG/U2CInao8iI+vTvOWWTCSEXUodHBgRdIIG5pq0M/BESLnaKwa/Dk
raaN+8BaeMpenxvkzIdlYok5LyAjKxccBze6U70kmL+Vkm08jHhh0KmgWLOn19DlIWM/39yMXSak
yCApjeUe5LKTHd4mBzQX/Vq0Qo+SqIOVGMof7nkX5p1FJrZEKHXP4SzRG/VabJ65VBe8v8/EFZRQ
xJ6U+PtZ1lmS8rLWN19YAPrspgTcBsqwjIGIrHlaATEBaYgCCnbQbeq5WeSnrJV+lXcbLOJFLaS8
1RolDdD3PYlPgNtoQR77pZN6GYb/p9Ypr8LndXZ6blawH2I2tpmUx5TjKCvEToBS2psgM0ZijqO1
XLcunfqJPF7dnLdWJqTFmNU05x5rVcTvYf+SijeSejk2i5VUt+e/3O61tlkZk/CISzQ0eSun0NYS
gjHRfSHNbElaOPnOZ94n5usxCU9ad5Wajk0a4DMdlR+AZHtUYWtxkuflwJME/wzwfbMGpVSwUZto
eDAnWM2nopDGGrBoL7nqT9KpCqqX9cI4AiKdW/0PoIpBCIqcn9er343NGF/6yzBzkkW5WOJZobkx
Bk+Q/0RTbzdTC3LDPu/cTiPGpWCu+aPYVSlvaGT3U2LKV5XQKwdzCXMIk6GBipA6JQGwYY6p/cq1
2qra/1xeo1v7boV91kCUUmw7RQqPhSF6jZDZeHZYq/IdxADnPXMvaKH1bxAM90GD4Q0qtskk9SZd
q5hkSdAqvxYJTF1kGbhsWnsZ19YIc8XUSzdGg9EmgZZZUHaE6hHVQIxGd75TflL238pLKOkUb3G7
Hro1zHioWcZiXudIv5TLwaXIALWwqkvtJjwNYPuAIJid3k6H5pVHd8XbVcZB80Q1Q2mokC00l1Lz
TeWpXL+FejZXoIg5iLNiHFpky69Vo8pljbGxYLltnxdb8yPkZFQUvT2s0K5qHB2qvgTcH8ALXfGE
7vaOwNY4E2VAG1W2kYyLrhgKK1MdtXnNebi9XRsYkjRVKs+JWtrHF84QQkajyOM0ELqgUa8yAmm7
9fW87+9eOPLGCOMe3QymtazQ0iA9YQxytJTfmKa3qWSf2B4q6AVjAMz/UtjcWmWcYwzLVpemaMKX
coff6HHomNLpXR2CgYUP2EpuI+sUDX+GJihfzOhzyQ2hBYVdsPlD1wWsmEwAC2tIlKQDonZ8pOiq
0onBVfTQgNenAsVEdyi5FNx73xJdaRBzGaAUQGn047fMxiZairhCK0S8VCBNUv2qe+/8p9w3IVM6
QEzuowb20UQxDJOZ9UUazBKKTMqNkj1GjXvexq67EJAi/2WE8XuoxZK+1MY06H+OzgyQvANKKcWS
rxRncMYfIR0XTBzCgRTwlsbsHuk6QUCqEgVDGmAydjbuJ9U/v7K9+LxdGHPYcPoyDI10WZCoFxI2
MOpFuypEixj/nYeAXmybPWSOnB7lJapaUxaMXvFjgdOnTmVDRuaou8IlnTjApepU99w64V5E3tpl
Dl0iVbjclhZLfDJ87YkOq5UXxj194hhe7Oa+wPHI/XfVZqXMOZNBb7YMRYNa2uXsaX5xh3E1xJbe
Sh6yk2bJdg8KEt6Nx3EWVm9rIm0sADWWBnrrLu2TQK5XneOP9AuxVw+q4zISBkxL6GyjrEzXRW/J
iuSrBtWdhimtsLTV8KSiaRwPnCHQ/Yx2Y43J0fV+jjRVAdpAOKye7q2HMLmAarBLhymG14xXf6Ju
cG5xTByRwbu5GnIyHebYNaMcAzALAKft7LTd3Yw0bJAT5/zZ2/9i79vJBBXqJMNY4BEyiLdy8kMw
vy3L/f9mgokgU6YPeSTWSTB1mduC9WmRnIpbR6Bf4tzWMUGkmOSuT6Yw/H/YeeoNAnSU/kSdy99n
zlt4d9soKQWGT8HuLDOnq5TGcujTAdWKFXw02n1c49mWcOIixwh7mpp6mfIkq8Jj2wF+HGeeiBZw
FsXu+e+zXwoxdI3KXIGFwmAevtmSmXVEFiQ7B6jWtkdK+i1dzcGEOROwIHu8Ssh+bNoYZE5VXan6
2qs0IYeINRRxChcMbr/E++wUXwn+AG3e6L65MA+cde6Gjo1Z5nSF5dtzsQuPi58euyewBtnj6zRZ
cmeJeOVLdmvhJXANzoWBt8V73rnJej61fsG7oUcL7u78RDlFBoy4kKN6m97Vt/pN8np+oXv36dYY
8z31pYfixAqdSDkyMFpyEXf38VQ7YcK5Y/Yuta0d5jMWg9ITPQPBfyNc1eaFUTyfX8ee/wPthy4U
QGsYwWcu67iKipEoUQz4wzHWLg1yp/DK159xF2/p6LsN5mKOVVRZp0bOkIMr/uRKDlp4V+Xr9B30
47Ry0XjTRfRk2HgAQPf9/Pp2D952gUwUWWYMfITq2h2moK0wWNZd9gf5cjAtHSPltT9YQ2RxTNJv
z4bJjUm2wEZmudWkBLnciNGV9C43HsCBuoRPmkCssLlOgIFtMZg9dRzD+77y9z6zVP9pitKeQDOD
Woqscs0taeScsb3TvV0Z441avaKgMePRmwknub8w63uwA00L5suzjmOK45hvZHCbqkUsp8UQCnj+
NkS147Y4QJnqRpI5x+sfnkrve8bczYBBhKTM0jSITzEe0z8yzSJQk4vvI//tfZbU1r8YOqRO98lD
gCEBKgbzTSa7OFOZxSgr0dyDmM+zdB1daYGMIRjKYNdeKA+zDeWJE/FGP80sbstlrwkBUOzfxpkl
N2E0F6uMUa5MFF6m/o8WU9vi+K2dBK8k/U0u1t5SQkGkXTiTcbv+iZwSdAHodmMQBbuy+aTDgrra
kEsoDNUPmnxT8BR2d71z8/eZuydbBlQTpwZXXmOjyuyY5VUqPYMMLNJ4dD673rkxxezhUGqSURdY
ihGeEnItxZIFUnfOed69w2kS/teG0V+x2bClHFACKhRa2xIx0dNZr1HtgaESbRuIyVzLruCg+Mqj
Htu92jZW6b9vrcY6UJnLnAKI52aj09ffSvIQgST1fJjkbSFz8xBdqUGSsyRBEoIrd8m9yIR4XsUj
S+CZYS6fUq6UuSJREtTlCzrayXyhipw7lLdhzBWjtW2VJVKCJkN6X2XHxowsI68stXw8v2McO2yn
OUy7VDITNQowvAPijEt9uGmRE5uad97OP/gdelCyLImIEzSCbDwgE6tVT9A5D8LHJVg9OsKfX2NV
eQUCs+zUnAyvvgQqfP1+3vDutwLtiwncrIQBMmYj67hq+2JCzpq3AKRNukcg5MWbJeMYYdPE2NAE
IU1Q3Rd6SJDkbrpAdIdwQt3up3pficykh5GpxqJSykkgYSVJ7kvJgyL0ljQ9nN+x/ftrY4iJqXk1
AEadYMvSIx2jzD39SlitfLFblw41TgdNdBte5XY3kG+MMoE21kc9mwbTPCra4ErKfAPFFR4wgGeD
ibDhEGFgV8oBE8ksDPya1/QpUfnGA0Ed85Yqzuc2z/92r+XNuqjrbPw+EaZyjsI4CYa6/iFGeeEO
lRaIeiEfxlEo7EU2akuVwYQ2pmnE6ezx/JK61Ma4CN4YQ6zxQjRS9EGJC1CE1/P6NLtGcLAIOkEA
/rKJR7jGxgpGrDSQutJNtNEq6skFjyYn6969iTdmmI+3NtMIMRw1CZoxW6y+l0UH0jgzikfTjSJi
4iDV5MP5k8AzyXy7AvQVy7SSJCDKcxli9H/x5/gBFQRLMzjjMbxNZL4Uxj0GQTHRgl00R1VszbiM
quP/thrmcmyGEZNYZoe3rAT2i6pwWlWy+yjzobEBfKApcXZvN15tPhhzS4J2LAmTFU8WTDx6hTrb
a9I8SrX+qKzk+vzSeLvHBPl8mjS1jgGzUTvQL0TAqnaoMXIccD8uvi+IjfLYqkRfM9zJUzA6ITjy
Qic89YFmCX7l1HbkfaVahZm5v04WG/GVRSwH3GzQ+ysXEJYDhJidVADPzm/e/nN2Y4aJ90ml68oy
J8ihT/p9TzngjsUzaFNHV/NqP7R5hOWcr8V2XcKpxLibgTpHDAW37o/ZOOWCz1kTx/lY8tkFjc5K
jrB1I+YfwNxzH7kaYA2dR3XEe1uEzFpoR6/nrVKP/vQE22wkEy/aygjBSyImwZLFVts+9CAJM6pL
dQ1UdUSa+PO8ud3OEqVnhmg5CFKJwtgb5XQWxliPAuNRxfqCAtCXCITbFhow+Q/RSdFZ4mXyu3fo
xiYTqIBjUwocYgAH69rrhuF5DgVOkXa3er9dFxOp6izLmhwUL8chB4mE4qYeuVEeJL84pofW55U1
913lfReZODVhaKEaSjzXm/ZViewwBO59tEeeGMD+xqGWYUqqjMEV+eNdXCx5NSuygQpOGHT6bIn9
7/PusH+s3g0wF2RWooE7E6RtxnIQQcGBxorCG4XZ9/B3G4zHTb2Gd/6IEKgTAkDvY1pBA7K2euFG
7b2q/XZ+Rf8Qmd7NMc42YyNVE24ejM/dk5BYObp+kC+8mSqrvQJg+ZvEcT3eHjKepyplU0UZEnkz
KuxWdqsIMsTV1wLu+7IYj6sIZsqloUdOiGnvBCDswlYcCpyU0Z7iM2Lteh4UZDCUhXlvzGd99LwG
Yq5aIaAyFGM0VTQxJ8XTT+NZYFwvL5RSzTNkL0p5A0GSLPxx3hF4f59xux4SScj9EkDlywzy8LN4
AESHY2P30292ifW1jHTyUAuASYp+3F+uvW6pvM7Q7jpADAYMhanhimNs6PmSldOkQlRctqvwj2L8
SgjY/H3GfYdRVvIwiyHZCIL8UX2pktESxsMXPsbGCOu9capgECrPgj5fbrpQs5VC5qxj/2bb2GAS
OkUehG6RJLwpruuT7JVeep1dDpM1Byjt35BD4mBa7vv5de1fO+9GWfSc0aVEL9EHB8SlTSw6yVLY
oImFgi8QX19rumNK/S9nYNt3pTGLJBwgbhhLLTATFwklEwOZ9PlVUZf6lJNsrDDJnRjX0zIrSO7q
UXYU1anRKlzb3lpKzvNiP1hvLDFhRl8VvdDzCMIpj+kR8pPen19Mtah+aO2jE8OdA9wtO29MMnFn
ziPINXQ4szEUfebVq4trA3NPxiV6M1JyHZPxsGQP5zd0H0S3McoEI2kOFdLpJm27Zk+hr9EKgiNf
xM5yI/nZcXZDC9rEAETxRPy4DsqED2Uq4qYTUUObApoWrQfTnjwM+P4rhkh6xM45DhNLQtDsD2KE
ZVLdJ/mQ+LIfI/vqONFkN+xudpOJJlM8TpGZV3glpqXVgx6+UQ5awTHy1nI8txgmnkS40zudCJCl
cWjtUbNXkDR8z6AKZkK7gOCD6TfRt/o5fuRiLukBO2OaLXz2ZC7zdcQ+ypFTQ02dTjZGlTV5sAug
Hk9Wd/+VasjgvYciDRprzFLLsRTSdJjxmjsaPnExkn7Q72owMw4n5QJOeeTJt38eIaW92HeL7Apz
M55INkHVdHmTkJsPq1+9keALDhcIttsH3dhiiqAKfe60GXIZXaGMBZjxzYXUSkTDbjSgSrVBsYoJ
wCxRtfQC/EP6fxY/ZRbLxFOtC6GNIcJfa/R71yE61GnpDbHsnI8y9HR98hrIdUK1E287PBnw75vK
nT5pUl/FQxxUmPm1lSnR3WjNBKdq8slts+ml7Ltf503uHviNSSa6qH2qg+wSnSF64CUc+H8nE05j
8ueVoUeJYhPGYQ3mwKPMpZtCj1u2SL8tyYVm+ueXsd9poE3Q/zfAHAAtElXwZaLXlD9HV0JuRz8o
cV3kqlc4dkXsdicZPPMJl5WU/vAzC2OPQSum0TgMoXmUxnsoOnrqnDqSWF9OQ+lqJVIJfeS8Vnbv
dlNXIa8DPQrNZL5YDMYTMtPXmJgb3kx+VFV902vV1VTzNDX2E7KNKeY2kCCONMVi1B4mO7qjFFUI
oYdlAlRrtUNrvRQvMH/DeSftn4H35TGekrZgtFU7ANCGKrVaUjklcJAqUA69Oyyc3gBvKxmnUaDb
IigaUAhmLaG5C5JQuywqVJcxPXXZGfrjeSfdvfX+3k5dpInN5niHYmk2eVZkgTYNljZdmnlsJTzI
OM8IEytJVquxOaOwMWuvqeymSm0XEydo7Ockm5Uw8dAc6wkc2Ri97VzJk50V7F7Kr7e3rBsHYOs7
v29cc0ySCaa2URTiQfh/kk+QDV1ooPg0wU8feTzJlfNOASj6x6+URxiLWoYE4xLzy5I9lRVIlS+h
Sva/LooJ9uAN0DFMI6MJ2x5bpAjjq3FSc4eYluaJF+p3nePs/xAi/zpZOkv6EI+DkjYZCoeNq2Ju
IMe0Hhh/HfOuBd+/+ZLF4NBo/dzOXs9/vj2PBNEYxAENUDZ9kqEu16jsQLKSBlF30rVgMC+zmtNI
2QsaCvixNJByySC1YAJVKghro8sYbJbq2krJq05qW+0y9LZzi2gP59fDM8ZEKLhiImpLjeRV95Xh
TuqvBLI4+h/AxPF8ZH/r3tfFBKhomCG/NUgRsJddboUBxmjsubDiVx3DUaBjLRzhO8G8L+d8711q
79v5STZ6NgqQ6EVLGoTCqW+vZyRZRR/0849KvS5TDkacnif2BoWEG8pUIBFG2sNExSI2jHoqU2BT
NFBPC41P2tU//8X2jvTWBBMTM7BAaZASxUiletGrv4bwtz4Suwz/OG+GtxLyMXI0fTZ2aIUCNiTd
1vW9yGPr5v19Jgx2yl9YgBrzFvJqhTqP02Pf396/Bf0FmxtKAJPILILUOVjKyIqioO1B/CtzvgbP
CP33jRGQZJc9hvXxoDWqG0wQ3iU6uZ25IJf9Y/q+FiZPCrWqFwhk4DCSTBJnHmTVSar5ROLwIZfG
DrQ3PKX63XwJPNiYGSXAnWDQ9ePK5FSWe7MkOK4Iq7ktuqWnfa+gu4j5rN6OflFx0JKiU8/73W4R
ZmOXZRnWkGiOoSTg3fCbDkN3fuz8TE7atQhOY0jkcDK03et4a445TnKjJ2D+xTKJv7iENmpka/VH
lxZ8QjvkoVG5y2POVQVW43Cl9jASCg5lTCvDZgmmz97SX8hzf5XeKnfnt3TvqG2XyBy1tpTADdyg
WB9D8FR7MnhsMzxXYaUGlHIyakkwhWP9XJ5SqCpCwBn87a/RSfVXN1YtTPPd8HLD3YrINhDSM7M5
emhVLlORIAWonwfRXgINqipU057cGKe1tqfnGcMymTNZX5k12hpm7sxo1cW17RCB1d7OJtEuzMep
5OkQ7wYWEMFTmKOCUghz4vHGHPO2B3JDqUgQgk/FXkKocfWzxDkBu6FlY4jZRlWd204KgZ+byl9F
HVtx44pASlfhYzJ5/90RUSz+e03MxkGgMaNCvUnQJ99z1dN5d9buVb/5+0zIMsRIIFU1gao5rC4q
yG6neoHu3uAO0WAXevqCuf3f55fE2T2WFys1oJK0ECTYVX6fpbCYdVY2RZa63I4TJzTSn/8puUDB
gVK1grGVPWYRFJ+KrkF5Oj1GhywQ3BkiuwR8geeXtBuiKM/XX3aYO02pobIhz8gJR6gWyyDASC7j
V8VCcw8xMb3kYQ72Pf3dHOPpWZHMUUyrDgRUKPqTOt6uPDAFoVH109ZhnNPETwet2NuSN7ECBcyp
KFdoynTu5Cr24FOoQXJbX4CA8SDdNY70W3IztGNRvXXHx/KRV9R8a46f+wVMNrKaeVY3QM8F68/8
BrVvW7kcnT+vt/qQ+aNdHUeI7K2TQx8uulO56ctXKtXKZheYD7toEZmjEbuQa69y45ZlYim8cLLb
XNgaYT5nt8YSWaFqG8jX0Ln6DaiA3fnzReKvfiPbopdapUtrLfqRR2uyez4AkwUXoC4TkBp/vBCU
vg8LRcHy6gj3AfEEXXY1DCKtwmzJyePS3fQN52rdfYcqG5tM9OyqpJbDsaAlx9BfH9AKt2MvPEym
9cZUSlmahosFejs8uRS6mM/+9L5YJpa2cRaVcVSGx1n3K80pjdLqxJsehEnno8Fe8rBdIBNT28UY
WjEEW5GRiIKzxrXqFekcceBv+5c5GGip4qkIGRhmH+c0i+NWVVFT/U3HXct7IbIaAd1S4i1HzaKa
TJQpozm0vILM7gI3lpmNVHNgn6s5EcCAnUOaejH9ZE14Wjq7PQ286ME9ANEePEIZ32zlem0qPUyC
6MrEQG9/bC4LCImtt6ovOqOfeFzS+t3LEJAJylsPrA7L40Xyoe5bGQ6yXkOAHtrsiRs9tqKlD95P
OinRQ+SqiC3wzWL2/Nt5p9l1TpAtGBoBWysm6D6exL5LlHglGFNaBzsbFStLXlbUWevF+YodjRIx
gwAaXYuPdpK2DUnUl1FglpYRHzX52xK7SfiVuRZFfzfDvBGKqM8w3gXej8q8MiuMZlwOPHL5XS/c
mGB2rJuWUgIWuDt063LQjNxaOpmT6O2aAFEq6M4ltBY0xgVrTRfquiFZELfP02zV5R9f+Bibv88c
4T4UhSrrwDQwJKEVkctVN5x1Gawy+dKR3VhijmzUxQYpRFhKI3RcgVScOUvZfdFAAurvvWKiXrFo
fV/EahZgq9wYF1h/IV2YEBNrThLIUcRD+sgD8XE+DzvH0nUQsMhyfB5TkmzUFdfq9/nv8yZg8unK
AE0tZbpXgcdmF4V5exGs+ih0R1GjW2U5rr1dr+3iDZnY34RKn/1GTrge0mqo75JwkYNcbzs/aovy
Yixj89fQycVky+2Q+HM6VL211kDsWXE7DG5RtLnVlKOZWNXSdUGeE7eQSl8F+5KdmMULiNOVQF3U
0Cnw74eI6PGdlKzxT8FYQZuraaORWKWgVH5upP0prwUld7Je7O6XeCn9xBhbUPtC2t0GKFtxSWTG
N4siFV5ZJaFqLzMZDpnciUBZVmozICDE62SXMYTnrDzJ1+cIJm/jrO8Ea5AxllzUdf9TTsPJz2Sj
CK1GaUSvgijBSxVOq+mOw2zOThHJRXLRdBX5NhdaXEG114DkQ4nr94+ijIeDogyzkwxDp3rrkJRP
NWl7byzCwkkzff1WITu4q+K545SJ9/xl+6pnkrlKMTDikmjCMVy/jzM0WnnP3Le3C+svWwtMwBjS
SJwjJIkIGM7YQqfwMRRiq4csGor7GKStsu9KzKVH5K2LCSOEpFOOUS5MwD1Nv8PL9jj4hV+708/0
x+KkIMbm3ZR0o84tk4kmSjSXEDSKwcTSzZ6UXQoYfVp4U5h7tzHY4lBGg7ALCmrMTYUSrSrWnRwH
Yqfbq3kU0yu5fMrUg0bwYPw/0q6kOW6cWf4iRnBfrlybrdYuWZYvDNtjcwP3nb/+JeRv3BTEabzx
XOYwjugSwEKhUJWV2T5ePuq79+/5pH+wpqiVoTUQja/mcMUnGsaXVCxRPXi9bGc//d0YYm5GEud6
J2aoS1KtvOErZGQc/S4FNeriVqCzpJp1xOHW7GjBiv1iKiQXQQ6tQYCQZRhX9Fmr5wRgzdGfvO6G
igOI4N5Lbij3NXG0p8ur3HOQrTn652wej9qqSt2iI8tIF1sy/hrIYEc179205/ZbI/TfN0YmtZAH
MQNjWy6r9jCPJ0WsD5fXwTPBRAytyitcMEhjZPlpbcGk3bacx8Ku320+DBMxYiJIi0FAeFUlqP31
uVcYj2s2hmtXcJKZ/W8C8CEoUBTghJi1KE2EhXSITaSfr9NOvRrmyo0n3mg/zwyzIHTHJLzbq+So
QQcjKr0p/WJwpbP23fm8FibiRY1ulI2Amx80yW/EZDFqO796wpU/vfDi3b4bnM0x8W5U4yEWKCwO
9Ds0M4fy02U/2y8goczy98dhEo1BKiFfPCM/U6/7/9U42kOKZxyEOxywunB8YT9bA70WCjtQVFAU
ZkXyMNZkHrGB0bNJXEq+n0CgEOh+p51c0cdnO/SvyTVP03Z/I89mmWXGUtO2q0hZ1tUHYjxpvIxw
3/l+/z7LwjPrSdeoQpMf4wZvt/K7urQvmTpzhnJ3wW8QCv5791QmhotSYgA3LoEA72Qeh2C8GnwJ
/CPlERPAvC9FnzEfI/fZFvPMqVIydNK4Zkc58ijdT+KO9lg7mKzzoqs/u9o1CfcuKCUsjE4zx7eO
ZkGqxR5PnvrJHG9V+S8z5VyBeyEPPEwyyPHwyMZ/38ftZskxLlVUIK9On7XOFYtbaTjxlbPoR2A3
7mwGj+r3ZgChE2SyAE6eoM5U+zM4762gBWkcX4h7z60hBARKVJNqHLHstqkZ/w+5DgEnW4kghsiD
i/AsMOdVQ169LBlgUbgbToo1O7jmvcsxaN+EKYFxwpBAwMjsF3oaeaosqEBE0r0o/iDlw+Xf3+0b
QghORLSRUIVjX9OLGCdaOdcoNrqDt+CNuF61V+jhgT8HRE7uZWvUiT58fVWyMJ1MUSFsdUyuJquf
I1DPybrbrRAx+dSAxbW6mjEpJ43IxBdun3J3AzcmmW+UZIlk6QmShRYYRPkTbTeA/OW78Zw+yRAp
6g5chqB9i9AnArcZpidVxqKQd6pQdiBjREPsWUu7L/2qct5Mu08aDWMrf9tgTmvZNGbdLRjHWo6K
D5jSAU9Yh6qg8YYM6Z394YtpkLpToDWvoDz1/rz2Va8XvUbdI/9i5dc9VAPno9nVdmf6l31jN36D
Cu63KSZ9GGekPXoMvsXeNaBqnzjSob1afN0nR562277Xb2wx36gbUtJ1OnXEQPJpt1xooYtNue6S
o1HbvIr+3g24XRrzuWYZwmR6NEJf3ThEyqM8X5kR7/rbu5I2NthIodQavmsD+J8cVF9ljCRongb0
Nx1JKB3um3rPySFXikI3JJJAQ0tXvEnz09wiSl4nQH8/rq7sQWDcr4LRrj0wpITLUx3wkqO9Ldwa
ZByxmjrwT0tAk2Es0G+nwJR/WIvBudd3u1tQiselYYBFH93J98tqJpUofYV03Lw28QiE9PTiTCD5
FcEaFd0pN1ogOfoJSrqBdsxPQkAr3trd5YOwu7WoOEsQoAVNucb45hqBbVcBXUQINAJmUxsbUgqX
LdBfYA81oIY4zxBAwt3IrjIig9ZIeKN1Sw9YXuYNUfzFlCeIWGaeui661yglZ2t3j5yhGIamy2B8
/MB4jZa1ifl2IcXrAEjHXx1DCIVhh/HEFtw/uWq25ugubxy0MpMoTcCmighJMfTtAZ/Oy31efKRb
9WErobUHTVhFNBS2l02ANZcrAFFRwv1GlOcanYh4OFQpr2e+Gx0xWv7bEHPgMrVf+6hG4QXcOR7V
9oyPJSiuQXcQ8MC2b+2GS4ti/ANIb7VZBqMMeje9gdaGkx8ku3sWHEBSPdpA78IiVCBeOGC2ihda
dp1zs1DmGhjGWDGmHOwimRRF4HKwzMJ0gewqClsqNSmxy6UZPkVz0j/0tcZVZtpLUbb7zJy+SkqE
CiXbMsDhv9ePiaMcRA9wHE9wxmPyUHtWAMGaa3Lkjy3shbitaeaWyIRyBBwdYx9DmdhadRSsm3Xy
/uDon3eXrc7LQKQViKMJaqGL0821K0QucH9OByKeeQ0k3kjS3vmg8F+0nSwMz7BqC7qgxYVR0CEd
ZQom/XmuT1n+LQXnyeV17b7VN4bYkdEkk4ty0mEIqp4NAQer7IGt+a57LRQnfaL0Ga1gc2zS5Js9
JxA/lJFBqoBws6AZYGKzDqyydEY9DaW2fF6t/G6RH1ZrdPp5vdbi7ntWo4lEeGJ9e3cEJB90DdFU
Uj+ot0ZDgiaLDnxuKr1K+n0b+3+0tLMBJnyW00oEQysxShJSLAAm17zkRkFZkpca7RY9TLDLY7KK
vmw15tluRnWzmHQps298bj4JNg1tlgPYMbEp8m2+JnwKf/YZqqFxiDsI9Nd49Jja22W1uR0KKU8j
aJoK0C4SAQmF0mEo4iFaeiWfR5z9Vqwt5f1NZMZwoLmcs1C5/aW6brrZS1u5jTt6pbccZty7vNuW
TdtZm8zna1eJWMvaQABWPk7kRk6+LO21Nd33CSdZ+QAIYC0x91JhToVV6xj87Y7W4/CJVs4TN3fk
2+QrxdfyAQG87WQup7iujLrthySc1ntZPygpD2/Nhix2RcwFZJRR2RcaKUNBRJdI1W3Ia9nKpLoa
j6zug++/mUITGxAD5NIGm7Mb0MARRL3MQwQtEVMRIEHrrucr+Sn5tDoWnuD5bfnMy6R3N3BjlDlw
TdeTtRLaJFwwvlBJP1ZecGLvMXZVTHHMQr+xzC3QkAEDYLmFkF21rfpN4NIffOjasIaYk7VGZtPr
Jjiha5eAIM8CT8AKDJrqdm4VgkTOzf3hsPI8ns0QWKvM2Yq0BPJaswCgKThDQDkcRG4cjAfxOblN
g/FYgdo1dspjdp/8mHnn+h88RoNyMCjTNaBw3geTpl/yYV1x3IC5bgGGSVyohhtAeoM0ko4xLwf1
prviETLsu8zZKrPkKq7TIlelJcz7wTFwvfbkwLlw9nf1bIKJI0KRGJOJPgV0y9CrflCdFA8uAmIv
w+m+q5Zd3lB1ju5F8I3E5kl08NbHxJQ0iQu9VnS0//LuSbfkH9Ggct4/PBNMVEmIUecmZsuAlw+t
/sYsP3M2kH3//3LL8wYyiesKaHyDJg8edSjjSUC7rhk4M4CQQp5uubhkOPZ4C2KyVbMmRSxFmCDr
vLUCMAEpF+AlL5ZTtW5GQFlGL1PAMy6b/fA2YZbJSluD9I00faeSUAwUe/oJxMKV8qL41F+gs3hl
g0Ayflpc4ah+Sxpb4faEdm9W0Dr/7wCy6YpRgxOr70B3PirO4ulOeZvgtstsFQ0atG2vEK9vYwdN
m7vi5fLS98Pq2TITVuNkhFJxNMFJm1BCP9p8lHl89B/gi+zuMuFFwtxtli4ZEEmdB8ZskK9QYs7M
FRzwO64L1CCm0+IvYGHBLF94eX1vuJ1tOs0aZ6LMNKd5Mg1xB2oIM4CwEahm+iv9dXRyOs7yHHum
GwNZcxi/5c4IEm3FK/zlMMwnQGCAUbG7F55O3W4qsPnYTFAyGxKrhIBiDT36JdVtlNFtOXJNnsDH
fha1McQEoKGyekJKGKoWRxjwwped+rYKdLeXwGpIJZxxkfIqhvurMwFylugLjR1az9ZkbQWxKsLe
Ne/r2EsftKv0i+kmL+iUqHDvt888HXgv/H1HPttlQmFsNVYJZEcXzs3rkt8Q+ahJvHO6f52cbTDR
sGzNPlb7rDyKRwqNBw8TPZ3c8jj9mY8uezbDBMGmlMD13hLQ4Q3HGQiYWqh9obrT62NXQQtV49X9
L28dYsH761+dI6ImojqFlFJEGR3rW+XQssx6BPgtdQvI8JFr7hONnvp/XiWmhd9bzZXRqpQVgxST
o30XPcrGpIbddwgH424hDo9dZz/E/r2pGguLKYc6+6WoE0UAxt1oVmOrcZBk34p/i1Z9izhA2KMV
hfYaJqHfL0xHcVSIVxzuelT92lDdaAwuB7UPZc9fJjTwQoq6JAIj+N5EJKSGJoC+B9ckJb9IfDMN
NA+FO6geC6e49i7b272V5bM5xu9BmZI1iCPJsa9Mxe27BL1pNTE5t/B+vNqYYTeuEdOkKZHNTGir
QtjvUAPelvhxEM1gebfnT31QOryu+65fnI2y5ZZJMeY5sZoiXHVQ5k4GCuTDEezYT1Ge2mKq+v9p
K98qspsagU6UdlZ0cMs3iW5LiQVk5vfLFnYD8GZBzI0uZIZRVU0lhO18kyfOrLikB/uEHl42Qz/G
h+NLB0nQbqcYN+ZSx/TwqkdyAvIENAsLbzxIAVVo5km07X6ejRnm+jbKEaNJ1YxYCJglJaRTnQyQ
1Qww1SjvOXzau1u3McbczIPYgmA4QrmvBN9YW5yWCU9n7S8LfJSXN2/f1TeW6F+ycYNpMLWuEJLq
aGij24mp35als2AobiagHSpGIIj1qzGvfZK3h0TCKGxZvuoaaGd789vlv2X/Q6Lkp1pQDgUf0fs/
BVjcobaqsXkbnCt9qtNLqdJ5PY0PtdS3mAXa17/tMH45kzmZOirPW/xcWvvtaLuWA8VtnGzoWYGA
jxO1dq81KBEg4ILQFsK57xemdHG7jDJetVGBk1wNtpA9TgkvJ/iHdf02w5Zb2kU2Mm2MIMzivg0E
utZNHOjAOvzCWypPlz8XZ1UsafQ8ClNTSEYeSpguL9WDEb00gnvZxv79ct46hflW8rAmrZyI0YGy
vuh4BaXNmwY7zRmBufuPS2JCSdKqyHgIcAcQZraX2RFQQhr+7ZjKL/c7fyYmkIytoPdjBIHTVg8y
0uEguY3xyNk3+iMfg+LZCBNAonIqRn0sZtDXiA4KbzZ6vtB2XJ1XGYxUP3mPm/3geDbHRBECaflq
6oF7mnTR0bvvAqgo4hMgD06lB5eXxjNF/30TsIq0xRlTVtSb9dAUbyW5vjL74ywYbgvi3su23uSl
L20jk29kktEVmQL6pPHz6qpOE+hh9KoC3bXgdVy6VaDe1bhvqrC5A1/0jXEs3PIHhO85f8f+dXDe
XiaAgA6+XIsWAcREsggGPDcVOz/tF0fpebRzb4TlF5bMwhk7RZWSdFbGUI9JUt0smoyXYaQsGbnJ
VlO663OlwFAo2Og6V590IXVFYygWe52nVPIjAHxXF3K6i+ImRiF1t+pUkdWui9wMiFzFpzG38JKQ
UzHRD+CeE8bTDOqtzyCmaju3XEtD9/JFSDAuNFhaqeP6SyH6cN0VZVsfrCkRbiAF2y2+bE7QuK2G
aZqfiSElLYAERS/YAIpgKLETYm5xZDfggQdawbQcqGpYLXK91wpNTgrzQABZNefrhPxQU96n5hlh
TtJa5JE+9iomENAgkgww/xdON/647Ne7RjQZbJhoDgHGxdy0c6cWYzHkSJnIcQL+v71XDO+/mWAC
t6rHiWCoJAmbBZjbLnZqYQHTvzRzQvbu0dgshQnZ2aAkeAqLcihlz0r0JPSdrYOsUfq3rOpvUXtj
h4naGXhWFJIu8VESbmtFtVtuq2l/JZZuABYDVDYL6BzAo26ms0opTtbPslM89EgWIHwpeMVn45k+
8DXsIneuZr8opp3tMjFuzqNGjGr0QiWgIAB1UkFhaN2Mg6+6/VELKONT9BDdRB6XZWXXDYF6AtJP
NaCLzXw7uQSDYoN5s2PXfx2mp7x6nXmAh91N3ZhgPpvRJCowD7IRzqp8iFodFJ5gapyH5KmteBhj
XrLCHisMOii13gEJnp10qHbE97lTTbZqm6BXAxaTV2ja75ackyN2fjeN46Fa67oII+Iu4EuQUDtU
QZJvi9/p+CM4X2/IfcJ5mux+tI1R5qNVgpKsVdZFh0zt7Ch5JLppt4QTPTiXvMp8ts405SyqAJbM
e+t71Jc/5uT7FPVujyFFa2w51vY/HAa+LTp1KSO0v88pekGDoptRxYD7gXHiaN719vDZtKmAR+rz
pq53N3BjjNlAoxFzNRUGPHPaEHSr9lgc1o43qM8zwmxgLohDRrIpCQ3gm+qQKlMbXu2hkOZqYNt5
BEUTZxN3a4WbZdG/aJOX5bXS1ZJYlkcpdifpFvOZXofoL7ki2GRnVLYv3y/cb8ZclAaEw3J0KhMQ
WPxS3pbvCE5acsA0G3dMf387z1c/U5gsIQErqmDuDBuUfzpyQBOYT6P5pnH6IfXaJBjMtZyVE2Z2
SZ6EaDepmBp4mILyKaGPnqA4dT7Aae6MvvkQQrcUGsiJx3sa85bJnINKExS5syjJwlitnjUStEOJ
1j3LeZT5l7/f7gnfrJU5BWiXz725Yq2m7gqjY4rXOdpqWXrdcMMk/alL28qcBQvjwbVkdrRGuQDr
lvmLEAKRj7c4ygtwFhEcFhan+0B/84PNzb3DnIZ+lslUaRP4wzCmYZM4e61jLihst2CyMcIcAcxS
NX0CqYdjHsX36QJ5tyZx2xE10Xr2G+EnODxccwDCz0qOVjRfLZ3h52AgEQYwyZfNcZw1p1TrO6HP
7ETl6ozy/jzmpdbWLeljMgOFrvqV4Q9N5A7pQdRPpry66/ol4smo8S57JpNpkGEMHbTNwrRLncw6
RvPdnEM+hpfb7ldaNhvPvMcsoRGgTFQIoXpPJaHzY/qcnqqT7lNVFcvl0ajuHsuzOZZrbxnNuhlM
cNGu8pDaBjE9zOBj0Pvn5SPJM8OEn1Svh4G0OUBx/Ri/6EaxOHXaIZmGDinvmblfd9ysiQk1qpDJ
c1vWKcjosqf+qXQzlza4ySfhPjngFX3NQ0zvXxgbi0zESStk7yuiWSgHg6f5uZcH6w1qPEHhQ7Mw
/G97ycScplZndclRwNVJIK5ep2IXR44NjrvrTIzR4rVdMTYQQ/Qrfswi9V7KZ8eoFE+2dPfycvZT
zc3mMaFGb8zBWlektsIBXfM1tRN0cA0IgJ0GN7KHx+wBaYX/rwdZ3l5dG7NMCGk0pccINN4myQkF
H38I+sN010MdFCy0Li+D4XoIEz8WNJLn1GqEUDac6P4XVNN4AElhBLniOuBNQvDOGxtFSNQhgV+y
MC8CWb6OwRloaYtz+ctxjLCIaC3JjCYtljSMzJelQdl+OvWFzEnGeEaYyDEXmP9pEnQB0ZT+NpLS
G4UKSPZ44djh3Kpv1CmbHFO2DFNGSz87WlnnGGJlGyuvBU3jzoWL22CihGLkuQA6FTSt/BIgayg9
3nSvqi29serpK2dBvDDI0j9po0mMLosWIHVXv7wrvBmzbmCVAdc9BYQR7vwB71PRf99soarVMnIG
JCaK/EPuXyfhOuU1aXnXI6s+tcxriy57mR/nW8q3VvuAH79az6tD+3JAerxcdnFOHDTYIIHCUqxX
LSblERVG1P5iL9YOSvRw2Qz3W7HhYZn7bJHBMqAbTvK0ugR3lumWVyWmKO5pQ8K4480XfJiLYQIg
O2Awa6logEQhA+3ZGwINUCzQgo2fAF7i6hNyXIOdMYgbYRLFElnNMifXmZWFCYj8Z6SVnH3czcfP
QZ3Vo4rWUVxNwzSBcaPCMevBdNv4rUxCo6zhxhz/4K2LHvmNyw8kW4s+7hHWh8HpEWQHMNDOAWdV
PCtM4IirUsuFdcqwqvmztPira/jKS/+t+j475VfljVPB5V0hnIBoMmlGsQ4KOE6QAqho4mdpqPGK
FbtnC5O8MhgbQNeoMQaaXAT9kinilzu3G58i4kP8GPfx5c3bXcbGChOUzNyaBzOBGqJeWffq2vlN
QdzLJvYv940NJoMRCrQKDH2mvPbKd4prLhxw3SWAgdFcgpdt7nrDxhoTkzIrUodIkIRwMF+mSrBN
87aNf/7HJTEBKYOG5GDGMgidLbSxa4yoGjdx7+YYXgPr8R34bTkGd08u+ELA5oNKj2gy36kRyLi0
4AQIo+viZg7pLITqQt+8xWWVg0Io4R0qejQ/3MYbg8xHa6SpgWQw2BGno3Br+OlReRh82tAm/w8V
jv17a2ON+WipLjZ1bgxaCNLVkM7EpvcFQIoxwPbES3Kb1zXddXsTgAATg48AyjDfL4n0KVXiMQnL
VHRWTXQslSN0QH/h4/6dLTApZgUu3WiaFzPMl9JOiysI9Dkr+SnWrhEbdtvwhgf2HeS3PbZ5uDRW
JnYLngkUwEeF49or9al7UyADdP9BfLjskPSDXFgeW3Af1dZMzRkFcCkrHFN9zGUZrcrD0IZ4W3Kc
n/Ox2BrxVCjzUsXAJxuTciWt5CAbEidG7QaNsz+w0w9a3GdJIibJsVlR51ODtAadquBc3jOOS7Cl
9XroI5Ast0U4QWhDPEkyAfLZa+drrfAE5eWysf3m0mZJbMQg0hQD0B4dpMFWvmd3vwao+qtY8pfb
DvxjaGndpy6U7mdunrEfPM7OyASP2hIGsA0ZSD6D0Z1dySV+5ch3eUgLqB2n4Ed/7JIrMrEjF6JV
sky4oiZ8beRHdXkxq2PZczzkH0LUeU1MyFCaHkjVLjHCDgOFdCQhcS1Pu55xjRFPcHkBmOf0TPyI
s1WudIx2HI3mcyY+Sz8uuwfn59lpBxJlXTbI6FIk6kODudnIv/z7++MUZ/djxxliRSdqpq9genba
E/lrvCO3RRAHhWUvkwNsD2oXGWhJS4c8q9fJ4PLi737dZPMHUB/d5J6geMVstwQkqXhM/kKVCzIn
GKYYYHk4mbANFPUDZBEuL3t/cmxjlYbpjVVVWUdZp1KQ5efomgLcorCGWCJ0bSFe8URXTfG5PY+/
nXMG2GSxwkQ7oPgGuiTlpwyjOnIexL1xm1r3nPXx/IaJKtkcteloQixoue/d4oYGlcgFBCCgpaE/
nsrcbCgTSgaryjXFwOBIB1SGZdqKKnKuF3qSLsQPjYkf5tJZY5yDtMIslNZWJPTRTCDQFdMRouZW
a/WHSM3dpuMOaXKi5Ac+jiWVmiaCr6hBHxIfSJsSRF+Ti9ndK+2vPwINAowOdXAK12UP5EASECA0
ADe3Yvp1zpsqXIfoqyhmGqdNvZ8anA0xB6/RhE5Jk04Ptep6NbVHOKatkcIFRZijmP+WcuTtmb5Z
FnPg0rVsgQ/RwTtQm5/1SV1WZ1njbxXJBXsEu3JjZwrk3ESqKHP5LOznDOd10qOyOeqtOC9EULCh
QvpA+jtZ8yTeI/MfLvGzDea4Da0urMbaoWv2nUCyU/bozFQeSJiggWRTiFEliAwZk23V9sQjtt+P
KWfbzMmbUBGtyhzNO8hYe4v0WmWyS4bYK3nkOPsPxM03ZE6gXGVC3WsUd98CM5keQAp1VX2mbKWZ
N13xGgT7Iey8LuYi15RRGQv0xyB7BTkSdJUnDgSA5xjM1W0KXUwqiZgHs4LE5PhTkEp7THlteI4V
tjU15onUCSJ6fOk82HKf2zIZHT3mvCt2rVD4owhspwVKiPdOnozqUOL8gNkdrwjxS5qodj+Flw/S
fmq1McJ4eUp6jMIRnGE6U0XcdLbRtNFullsDo9bF7Vj5PMbaXd/eWGR8u4yqpG3IUBwz8zbBnDqR
IB845w7uNu/y4na9bWOJ8e2l7cSxN6DVXCqpPQK8UPOgA9ztYxx6HhPSgruGUh9S9HkTqK/RaX6g
TDrLAaRjvKHt3QtzsyTGv9cybdIMQ02hAgbzDnTXAnr6FRShh7CNJq/BSPDAG8/lbONburkJtloE
4j9Jx3Rs3YSqfG+p3LYox9PfICIbCyuJiVmPJZSR/fpURuCcdrr7DAScqdN7vearld0ei1tN46WM
u2nAeTvfpHk2huOpVlJpGTD278yVDVIUpMn1gjlnSitlcKcz99epghwaeZOhs3NjzahajdGXZdgW
t7EUO0Z3KgHbvez1++m/dbbC+GQx4CGVTTEdDcJUvwBFD8s3vlWB8JbhxJgrNCxHCaisZRtgnrrm
ERrsZiGbP4Bx0ljVJUWgrHWjZXoTNNdA8ESqOwE4PfH58mLf5sM+ZJBnW+z8mNVPsmVVwKpHY+MV
w0k3VEeBls+wtJ6hX6H3ct1OnEx8/0D83mB2iCwuoeUjSikGezuQGmqgFuQxXHJ28O3W3vhlTxTF
WJJkDsvWTcl3PV58NXsQu9lto784O7gfj8+rYbK4bOyJLCxdcRTvPwFrGBbH4vpH0gR1Yc+OaVMy
snkOuDDYfwidZ7t0lzdr7NKijLsKbkplr9Bz9CK3PjTAeqk+ZoY83mQ0b5n0bG7MFa2RKrrYWqEp
gcN8vK2K2xLtWpVwUnDOGX97pW7spGY/GFOTJscYtBpKN7h5PD2AfYYXunh2mMtNmNokkxQgAaVb
8Ca88R11QRXE1/1xPbZfZTfxMM/G8RWeXzKhRdKjSZZpYQsjoq50mr/TLyeBnmW50yUbkFzoZxWP
scubHuYtlo0o6dgXUMuCoFQhPw7lEmhtgsSfJ5jKOdjsTdfms5ZjugsAXP2zVr0UMU8Zet8AULUg
aQQ1FlspXpVsbot6Kt4oSiVXOszQHoOAqE2Ry9n9cGUdLn8xnkEGoyDVi1qRCe9cCbI9Q3YjSK+X
Dewfq/OKmBdnPY6rKed9cexj4a5WpR+oF4BLofwyRTy8Bc8UE6iWTBLGJQYz0NhL9iB+EUoo0umu
zoNO8vaM/vvmBKstqFGNEtN3UPqwZXVxIunb5U3bd+fzptF/31gQZHFJVwwHHbXmcz86Yq3ahvry
32zQ3dzYqLq8lqJ+xVNr9lYt7DGnNXJC3e7jEc8TSwQhsqYqb8yrGxugNNSkQbeicPQXr/CqYHqN
DmDMdihNjMyFjexFn6055sPo6kKiVsLwdutiRHGmo2lO8mi6gw/CaVe8tQIo7RyaK4FT5ebZZT5X
L0dLnkRED6f60xxbblZ1tiJWTimAhHdeOZF9z/22q2Q+nNonSdVPeCPXVf9zaoTKboB/vOwcu5fv
1ghd8ubLyUuP0r0ga+CckL7HhxKcTJpnfFn8X0rGPD3cvaO7NcfcG8CNDlrdFnoIKpRiLN0mPXXk
S5aY7uV17R2srR3mnmhKyBeXETCjmfBFE677Rncblfce2oWnbKywI8eCrFYoYghmaD3OLoLQQcbo
hAGiweVgclqZu0XtrS0mgFezmDfQRhvwoWZ/oRyYuDbszNXvDMw1tJ9Etz2Se54YJ8cH2QHkSVia
fookgPTkpzx5tir/8nfaLa7paAGgJEpVMSzG/6Je1yp1xqiL0HorKBRxlO+r5/ZAsI/mqbPAezYG
y1Xu8l7sux6yMcx4oglBRTVbAYggYx8q4upo6XCbqjzic54ZxhGzWYuMMilAaFjeVIYzFQ8a4USl
/ej7eynQbXx/hscWvLPyCsBZi+FgfzWr3CaqtqIAoGOCIdM7QP2tBK++xbxDa0R2rCizDqkAnflY
K2LO0dv9cwzUqjBbKes6Zv7f/znKVInq2kJFksLDVVwG5bfpDk0fSotCAkX5M3uKBcJ8WIWu6nt7
a2VY+VIjJ6R0n5Q8OXOth84HmYEfP/JagrstLUM8W2PugLgkmKZoOgze2GqQ03OIgQNf80YnDYVr
2n/5MzjN1iazo0s3QuYP5FmYL3cLNIuN9kFQnzgncd9TTRFKABoe5qyyQaoqHd5FkxDmmdD9NWVN
i6dmiescAe5kkXh9VaEYFtsCXtUnsZbSW2S3k9vqyujXVjrcd2KP7l7XLJo7DgJP5Gj35rAUTIca
hiXCsd5/ZSXtVUkCsDJcKtMvTeXZMvCkQjFKn3tOU4GeSbaUgFj02xQbk0gDQBj0gUNa7gft3aGD
3HEf8ODduxu+McNEoKiUBClNodAuNa4Y/9S0zz386fJX3bdhUEJQTO9Ch+z9rol1UzapNKTHpfiB
7+j3mn4QooVzOe1/m7MVJiFXrFKWVlUGUkj/tqarrdWTX0onhfxBIRxisb9Xw5x0Pa2mSCULgHJd
lbjwVfl1XZbKiaHl/AelnW0QY455lIAnXCOzEKb6ZzGbnbpT/+TTSOfzxtwMprhgWLYA3D5rMw/i
vs4SgXpTe/0DBzhbYTEG0UT0sjCATdcE6a+xi39aKMeJvfFw2Qzd+Q9HZmOGyU7mTpQxFpvPoYha
d41+TspjpXqr/V4ywbhy0UWxFUvotUwQbVBBGxh/lR7VgEovJm75osqOeovJCEiKgMTdna4GXi+O
t0bGywVRAztD3gkHaTWCxBS/kjrl1QXob1xaJOPhBdEMovaAWcWfousooEvLncG3vvz/6Jb3w4Mo
q5BB00CVzQTVMsP/6hsoXTXWS5ffFenzHIeXPWP/hYGI/bcNJpouqYrnpzXEIeWwsfwmwEzJTe8t
LrT9HiOHp/a4+5U25pioWgp4JA3mJByE6VGMfgzTH8Wg35eDxhxbozIKC1IsbWjJP7Nssk0LOQD4
qS7v2v6H+W2FbSwWmpFI1WKmYdr26FbdyuJsT5J32ch+8r25gZhTq2XlGsuxlOLZPp6GmwKIxf4w
2ukpu2mBaY1dErQgaOeRfPyDS5xXxxzlplqGtM36NhTvFxAdU5Jl8oLGKaT3CjfmClPxNpM5uEva
aT1ByhYaqRbKVQH6FeGgmpwbg7sq5uxKfT9BjZYAw/LFsOnZrZA6iKFxLQSQqbutDpe/Hj03H0LF
5uPRVW9e7mSarSFNQJVuZAaUuFFzMRSf3sLHOh1+mGA95vjkzhMUInVgqjBNOuiOFOi9xU6lwtkE
9bAk1I/idfNleAaLKV3gtXGcwvJIVFt/4A2BfPx6760yziLVGsgQxJwc1fUazBV2obhiydnLnZf8
eyOMiyiKlSyx3JA3IscOvL/9oT8O7urJh5yHddpxlPfGGEcZ57Fu1hHt6GRwoJaT3GmHKJSflMQx
H6E+hI4jj4Jtpzv23iTjLLJSYrxVV5HStofRelK7By15Ggt/JrGdtc+dBDp33l320UGpTUh4q/S1
pLFNTjywy3FskwLQqvggAOp3F7lrcGMFoK1Glbu/Tn1wkdzxXmj7/nI2y1wA0HUflrhoyqOqiPaI
VryluLrGrf1Qj3h//N6vjrkHMqgtynoUAe33M7rXfAxUBIZnSuAYU318wId/j2F4Z4/tb4qiMFtd
2ZZh1Z2sN11rXvzifC+2m0mghlpmikCowuspvqmfqDDOeLUimB0oyMl86YMWUK7gchz7h7P3+4N9
6HEOatyo0oo3imbTCuR4sL52roAkDvJbnGzkY3bwfheZc56IQ6R2mkKOhZTc9GMf9ENuX14Px/9Y
tE4pxnPT0W2smitzuF7Uh1aMeaGYZ4Q5z5W8yHk8a0Yo34+pnb3SSqD1oCdAuKJGjBq4nXwRnnij
ZDvFD7p90BQTAR2gIivvb4AEA3IEKDFy7L9TEeA5JO74zXRHaGmjJBGAR8FrONUtelw/nrOzSfbS
SdNpWWQxPQoNwPKG6cXisRFytyt8zbobCU8deqd89X6NzH3TZuka6QXUwuUAqIlfJ/s7OLO1owb+
Kd6x3v+Q5+UxDgmd44jMvQxoUlXbZvWs10/cmQcaii5tIXPfrMXadsOK+TLSaweieFXfOgSZeF75
6XJK+9mvuVn/bjAB87KlK6oOhU4mCs89Bm0NdDkxTGQ95jd0mrz5YQEv+Sx9UcP/I+3KluPGleUX
MYL78sq12S21VkuyXxi2bHPfd379TXjOTFMwpnGO74TnSREqASxUFQpZmYOXHNRD48htYHHSzu+9
CHw+U9XwCAXxJug2fXTRvp4g01YJUJUXHyzte1mubtP65pRwjjkzkuzsUG4y6ENkbFa1hHGX23oZ
o3/M6aqwPXFngvINw2j1aZHqBVTqirM1x2h+0pSbQXpcBt2N4m+dGZbF3aaAYWXjBWXyu3/zmZ1t
ymeQ1jsd6l5LmN0Q+cftlDuNN/qTR4gOYlfw/yBo7sxR8ay1mt5cJRyDXmgxLfiiNS8zT7ye5xn0
ZbeOij7pQXQeVz/y+dDJULSM7S76cX0pjFsVPNCCNizuvBLo7Kggqc9os4wg/8Oo5XDTHofKLgPT
LQybwPN1eD0kq8FdhEFjHuKL6TEQtoT/Y9BAgpzgR+cH9WPdaAmkTra7xSe5lFxA8nB1yVQAT2qI
WcfurVFnvJ3nTdXiFPcB2dZBE4FRd3DnOdYn60tyrp9V6O9e31rWmdsbpGouUYq0slAt7Kz5VGuS
nXRfrxtgucjOAP3p1FUfDFmcIWYua85ivsfykzhars673rMi8t4OFaQqBdoCJYYSwyXGi79w2/ay
0xV3cVL7M6beCiWQFk5Tm+0bEmKiKCEsQxv0o290XSYmAOATSRfyzNY75O6mukQXLX7iaWv8izVN
hYisqaJhT8WuctTzyOpHC/FjchW/hwZb8Q2SBtBXFNz29fpnk1hFgi5drFHRql0BpmnA0g9ymxVy
rpUPMp1vw7c4d1fwpYC9wonfEg+iDdDqA0yPY50VK/fWqeA1NbMxzUlHxHnix/TQYw65Ocx+e5Mc
xBOuOJ+v22PgOg2MzF5WSwWyKKtbKVHL4th29uJHgXYDYprIwUjCmQCIBifx+nB9XzxC75XdTjxY
J7Ni3/8BVJgxq2kQRCErASwlsgfLIfLrcHBEW3D/d1mAj2ulYgxEYyoDKRDTVEPtFdphXWNHV0GY
9iLnnJEBZnSRUTaYoiKrOs1TLk+yVUhFEoV69bIKP/qYk885v59GCwB4mNVQFyqO2vwqTk9t7lz3
C/aZuyxAoaJK1g+tMs/R3x3yHpgYy+lxwv+So7hujb0aS4LwpylK4JP/GE60KNeFrp/SowFG4AaS
SBun8GdVxroi6wqUI4ELoMfD1aKfkGEwDjzlU3k7IZgEYjfOR0NueZd5ZtjfmaLyipKqtRX3chQK
0ovenZX8TRkKu8w0XqTgrImG/SVNKaujWoAoXLPfJhxd9RfjDcRPalsLCIlK7MqP1z8UOYx0Jbfb
R3pKvGklfS46LT9WvRykwvS2lMMtpMRUe0mmQyH+788kOLGXzaQnxfO0bEUpadbQbLObIse8sVb9
QY2v4zEa+p6yYQI88tH3Bi0tx2bbMKsyf2mlsBbea+E2STjVBvO2uzdDlfhNHWGKLzagWe+THAZK
Wy+HYDcmZzdklALyOOuJNzLL9pDL0qi8KcSpikdBoIZTpbYtCZMBUFvL3esuwTNCzvauddwOJqLp
0iyhDBKpXj2rK5Q8eDSBPCPk5zsjOXj+e0vGY21uRU6pO+MInT8e9oVnhIpCxaw0Wz2gpt+M0m2j
xzoHr0nxcH272IF1529UvhsjcxXmTNLD+Gt5RpH7sN5rD22ooai2QoHj3OzzevEAKuNNQqWsyyxY
4SS9DL3gD/qzWT30cey0HSfEMjv6GClDb9YSgcCiCXQ6tRkWsB4ugM6QN9Xejh8Kt3UEoFmWn4pD
+Bxjf+VFCPYKL1Ypz1ijqgabv1yFRXazbK/5/FkrT5V8W2U8tVe2e1wsUe4xbVu2zlJkhNPmm2MY
9SEwT3/kHBcblHOU6EQI7YpGwOCbwRSCjOj5Lxh37mLGgJPjeQuinAMInaqYJrQE0qI4dLMaYmjP
2bKY4/G8L0QlxHiV+3SLp+Io1M+98tQVfjHfJKJnZDwPZNbOFw+0qFvJ2oDEeKhgKfqkB+ZRAd+7
9rje1aidcVHnkqUx90+VLTxGGyBep5NTsimVkaSIfGr2lPW3g/hZH/4obexsUCFc3YROSLa1D4XT
9J48i47qaCe8Dmx29nNEX/sXmQ7vasy+jO+sUjEdeCwoUScx6nAXsxhfgQEUHDlcyXPS0/aJX5iz
g+LOIHWKjbGO+1Sx5rD2Ro/QBRGWBQXiU4SciPfYybww74xRB9kaTbMSVik9Eh5MBa/Us6/68oHX
jWUWtSpEiixThdCFSK2p7GNRnJQYJbrxtYYurcwbCiLn87dibGeAWscAEp1JAy3wMa1+FMJgF+Dx
lJ6W9FVTHjaNc+H4l090WQ4VmvBaq4rFZI3wxPSFEGHEXvPa++obwBdcYSlmzNgtjQpNdW5qkOta
oL8EQaR4uhmEt6GrHUWw5563MPYxtkwIvYNARDOp+JTEEwSsFjwZzY4ZJPdDqN20TunIz9CJcOa7
+i7xeJRmbNf4xyQdqDpD6PWoTuNjJNzI2X0bhZw8wnaNiwGqqN06q8jEqt9A9jW9Jc+SL9ggPazs
BCyLTeIk5/7G9GsfK7vnlRzE6373yotpqtBNuyibkkhEL/srcGhDMwbd2PmIJm/X18izQ0XG2urB
UR0JY1hY1Y1qnEDGBMwydJm2/6chKhiOTT0vW7JOYZR1prckwhfIib+CYeqwRiLHGRnANFx4kOWB
d4aCAhAZHwtdaWgtM7JMDIu9EPxx+tW46Vz9CK3Qx+bUuuadcSs5mwdORG+4rRwumoZ8nd++3s4+
dcor0jrfrLQ4dm9VOIXbSf4s3inHv26T1vP1T8ju/eys0cc8TjNNFRIkbDF/7cziYdUMz6ib1zrK
b6K4dRNT8PMqmBa76gT7unWmA2m6Dqi3IZqKSJ17udH0zFRw7nVj8GPRW/EeDe5GR5oO1w0x883F
EN0sTSypW5vKAocraKbQTgyUgDBl/+8QYOI6/6yHfnKf9VkA+Z0E2OT0GbXIMnspFN7+f0uhDjdI
v81xGRs0arLJbtvTOD7UyYMcbY44/UyjYON2mpk1nQ6EtGKoqq4blEPKo5BvWmsYIS5ltyIaKZ+k
Zys9F6KeBXIM3S61UT6bW1HfzX31SVey2FXQnP5yfd3MgL37KyhH1YZyKacUcKiWDGeDxmThzqEx
T97OBOWOaWUs1ahBs6iJH6PM9Ps8bNWzNMkuCC+j6aXEMzyaBRlU7mbeOeQsj6arnbomHXpJx3UD
6JreKdzlYIZqOL5PHqGckC33+nayu86Y58BAhyWD4YkK3rO0oOMCwk1woK/ANjjam3EXHyyfzGsb
jgS25pf4+xpagYJGcOrycADsYmZnn2zIrp+gtr26rWpXhLkyfI21InsaBbE9LpGCa6OxlO39LEvF
vbBW2mhPSS26eTEOz0mtmHe13s28uyXzAxiiqki6rksARXz8ewyxy+cRFDPHKsELX/XJWjg7zr6d
7yxQ56gt6qoWomkCPHO4IW123V2/ixVauiv4qZrb2N0aWwx4JFXMQm5nljo4RrSkyaKBV3Xtvwz5
z6i1xWXyq0Y/Fwsnd7I/Knq7kP3C3BI00j9uYpcZ1pqY2MQMzB6AGOEJEeIcN13p9TfkpZkLNmJ/
tYtBqspK48EUc1GaIEM/uPJPDaSq6r3mjW72GIPGybrnDREzn4P13RKp+AvGFE1NellEXbc6vW4r
nbtgPN5NXAjAe0lvr29Z6rTfW5+vbsb+lJfVUmd2WsTIUjfZDNu+slzLzE5b0azQIZELp+gz0y5n
g0cG9i9uayhgNwFBm0ZzqYB6rBDVTiyOyY368Gs8yu1O1uPyqEJxpvAqR39sAt42M28ExsUotdLM
jNOtrMUyrOSbvDhtWziknJqAIYeJbL2zQUUgxRImDS99EA10Rm9xEwd00GHszYRt4QByQw9ahaAn
jx35gNfjW/BR3ja344EHcORuMHVLteo6t/Ltrw0OZs/wtdcoNN3Wjfw8JParh/mVB8Nld8N3q6fi
3ZSUg762cXU0b0evP2N212lewamouuAkwctF2v8X55VZh5migQ6RaeimSRmN4kypQduD+IBRLMIv
MfvJoQt4YYHpPTszVKRdtVwWlmrDvV8HmCd35yIGccz79QzKLF53Rqi42urtpM0ynjItHZpEntX3
dlKBEPPtuhnellFFSVTrgtoUJvDSYDQkW0YelkTudZ+9ZQC4aBqegmV6XFCuyiHSE5TiVe5bC7in
rDsp5+wYM1gDy/K3DWopebZaRgN0+7GcvyiNq0CW+PpesT/JPwbo9LOugHA1CdReVzDAFGlkz5CB
GmVI93JiB3sloMeSNEVDXKT8GA3v1cTVFyQM5SlvzyNaP9dXwg4KOCN/W6BcOB+lpC11eFdROFVq
V8/Tc+4lvp4G8h3R8gPBGoh/7ZyrfMcODDvLlF/3YEJIxRyHZwLkaHiqQbTqgD2rtEkbXAEBRN94
xvf/nUEQwdiSRBXIcrxC0y2gdqqTdRMtXDJ61SvU9rXJV15zmunjFxt0zyfqlDzvxaUKhzfproiD
xZ2ex9va0c7iE4aqy8lOLEc+8aIR8wTvzFI1CvRIq0nC/egI1m0gPKranaLBnuXZVpq8tCfVdCqp
czaDd1VkHoedYapUicVEHrMMiUWx7obxnGupjVjVt951X2Vvq6qaCv6hSqDMZEayrMY6LeHYZraS
PixSWPHGhdmVpXUxQhUEC1R5YpTuxbG4qUIyhQ60n9eiqGwwoP1nPZidNbo0GLZtrQXoFteQkDVQ
w1pei9RoAzePA9DyUDHsLszOHtni3WUoa0XAuYYNMtWosHonPeIlH6zK7T2/R8E+3ztbVOwSOkyP
jHlXIQevXvaOmQDTN7zeVf3St9zIafC2+8rrxLNd0cDJBoTMBOju4wJxB9nGXsHrsaa99/NBnJ/Q
i49V57onMkRtSBS5mKGOmibEWoVmF+Z+0OmJQXo6nWKIA9oQn/4VupJbLoaeePdv7bqdScr7G1Fp
1UJrof/ysFmYEyMXuziIAPzwwXfPHf1hZR6DAHTAywPAhETl0KnRskQy1ewoNK46v679/fUtZH2o
3e+nP1Q8bMvSR6DKUuTBM+J7owKWINu8BeHquiUmym9vivpY+gJEkFTD6XFZFIP6oNmSL7nxgUzJ
4nSjBXIcbySg3ppAf+TYZsWsvW3qq0EQBHkgWRAa7Qlqwz3UhpO7yYa6jeQsQePMJ26ZzzNJRbAV
w1Or0kK7rHM3v/8K3i4kdFwaixVI4tU1/eXTfFA4n5NnlApkvaYIomygvSs2n6zskNYHsDpd30ue
CfLzXezCIFoMpYoObNFq1Tq53D2KavKAGoKnWcHMAfuPRkUuQ6jMRswHRMe34Ybw05kgEp0KmyAb
BESu6+tilmB7c1QJBlZPLdk6w8QTbLo5xbOEK6ICZrc86H30jx+6s4znHK5sLfsEAmQrqaJKUKEf
93NoRMtsLXQh9RZqrroTQylaFI4S72LPjiQXO9TyZIiJ5sY2gGvbul2m78rIwV+y/eLy+6k6Mtl6
WWhyRKr8F9nlYYpWT+TVHuxFmLJsKIapgOLx42bJmVrJoD8wQ9OIrZtoS6ZwkJUm4LgC0wzaWXgO
knXQNlPpa5ClZhJGsMR070niEnUigoyvIs+4JRRl8mG2828cm2R/6MRi7GxS4VEoxVFcNkTi7m11
tDB+Sc8E0kNU2np/fFtOW5CcrWPp87AHTAfcGaZi41hEa50u6LRPcxvWCSZ9MhmzTNnjPPIGWZk+
ImMAWZHBgy3SvaWy1eMBk5DJUW19aVSDvpPstOLhC9mBQ0Xpgd6CClobKkQpdWwuw1hY4XpcXDIC
lv+Qw/rGOKon437jhFwmdMPYWaMOsCHqgIxI6EnKgfQGnCFa+VCyCqKDFUi30aPOaboy9xBsMIAs
KSa8k8orGMxSq2SGTkUMKLw6fa6npyrhxHh2LNwZoc4ZHuizLpbl6kjgKCm6Y2VA8JO6m95YaAKC
VhlKwVwoPntpuqJIeH3C4aOOwJx3grRkUo/7RHbul/4RGduRRNG7ftRIpPvtpIGL/W8zlMN3qVBI
bSdWoaIkdqQ7hmTaFng69NUGKTcvlpBYcc0a9b3mbhHKtcDQpQyAVIPx2PymDUXIY/JEfNiOuFsX
9dHQN5KEsu+2sHsbUFcReZ333i9vyPwQP1/yPhb5+a4OKCwlbZMSu6gN2XmsFkefs9t45lEo88xQ
p6uJ8mZSwG0czsv4tdH6p0kevi2G9XjdJ5hmgHuGPJwGiip62j1ejd6c1A0wa9VrlpeiPssa50WT
+QRn7GxQGVLss1RqMtxpCdPZFEr3PZqxxlsDAjLLGd9BBt/jkjtAHjP3x288oVHmCsGJhFCF/3Gz
/vi9rLrJ5LLBXakug3x11/GwLYfrm8h8LCE0bn/boG4rqyJOQofeQFi9lSftaf35F59b6USHXLCF
3JaO1rGDiipPjICzOLoT2EZTbCqpGKEn4c9GUCi+IfqcxTHzJCk6TKjsoVwjf8PO4YcJFI7tBC4m
oP/jrzmys2TXwfp5Q1dbfzeORPI2/rPexK9a5z9mqQOwIovqYo54Twh44hOSWSA/EXZtTFB/5t3b
mV8QTW4TWUuydNCEfFykqPd9n0YlGE/Owin60oSlF3vGeUaqsdtwORLen9wdDzInqzGv8iZ0bERd
s9BY0inX2ZQVOj5Jh3rOFZ3iXndI+CpedZvgplLMy9p/AgnbWaSnBZFfK+jFp9WxFNdDbyZP2zL8
QU28N0EltLQZ9EjWFyPUo9EtxMGOzdxWVU62ZlWreyvUNzOFemhLAdO3ifyjLR4V3b7u+azDBa+X
MBcLkj4UVR99olqWbtKXuToui+amWfyWrqBvS9pP180wO1WmDA5iHeNbgApQ+UsZwGfUpRGecXBJ
33D7So/RveCI962rBel95c2HeXWvG2UdaoBFJRHkh0BG0HF/WDdJiGVoY83ViyndNgkmwY2zlte8
2yWr6NgbosOvLFWxmM+YGb1ramjZ2JLbB8LjVtrrnX4X3Y03ClhVUn88KN+vL5FZF5CRZixSRiuO
himVSi3qXT2C9sGvbua/SBEiV7U7Aww5GYT3/mh8dG+R8sjUgnbnaPUzHs3lowbSMBXyZoSEBPxQ
/Is72Tq6wjJ1OI6OxYHaggodSqorG2hBCJzUupviIP1KQMaClyRO9JyHhK0mvzP9rkde5d1omJXy
zjgN5JGSxBiHHA/WylN8Lp67MD8YhzpoXqWgvgEyoLwviAAT79LBPJM6Fi1Lhgo8HbXDo7r28zjp
cyjdYTbiqLjoom0uGvJkXhb62rf1XfT4J2IPoI/amaWKWVXoVSWZ0EfDQ2v/k6Aky9vcka3jX2zh
86HgiUbyFkoFhbjI5CFShyi0spu1ODXRfcKbyOWZID/fJXatW8pVkNA0UyDN1CY/kHBtueMxk/Cs
UHlcy9dF7UdhCQ3BLdOTlp9KHsiLZ4LEoN1CIMglaOZizBgM+xzNn2Pjm8Xr8rDP2sXvqDAWDVLa
SDHISOYqdcUicWrtW2se9Ok+xa6pPNpI5ksJafEj/cDN0Qf/uKQUY52WAg7mI/j7lRyzFxBdhURF
N7mDcDIFtxFOM9gKxuhwPWiyt/Jil/pahTabSmx0a9jLKeTNMuDm5jK2RaXiDPYzE9BugdQ3gx7T
kiQ55FNUNMsGKBxLZu9s+quWcJ5DmQloZ4j6cksm6+0mD3rYwznG/LE2A0W/140D4PicNZEz+XtA
vmweFZDNIlrG2kCUWPT1i958UgYeTSS7Tr2shh7FheTMWHUtbtXk1bpy69t1hgivF3/KvhV4tiPg
M2j6YXphrF0uRQgJrr+tz8DkggqWME0Tqa000NvqF3HKjyPkUzZXd5ZDGhiO6Le+EPKSKXMzd8ao
zcQoErgYUq2ChtBBA/cbr5/PrrwvBmiwtDENLbhIki2Mz8rbfCa66LkTh2XY2Lo/3aZceXmuRaos
LrelW3Qxy47WE8E/bYdMtM1n45MRQMrKKX5Iim1wxjKZPUFzt0oqYer1uC6aVhqhCvzTAsqFAY0Y
LQDvPl7teA+8zOixM0alyRFUx/oMUMpRX0N9cdBKA9qAU9ax/QK3JQh36IppURFKFMwaz/CVGc7A
1aSQOIGA5R/EQONigQpN2TxEQ2piy5L1rEOyqn7ZNPe6Cd4iqJMUpS3g3Q0EMgXzazw9VIN//fcz
Hx0Bbvlnl6jTsw6DLihAZIDcQ/J1J/UW5YBmCxjBswcyghY5SrjiFJuPvKWxfeBvy/hKHzOXlOS1
YY6tFdZgQQgaUPu4daJYP8d+4o07kF36PR5dTFHnqR2yAXMtUN1t9VMKWAkGqpXclbJD28EDv3G2
lGzZNWvUSdpmyUK1ZJFhPsBDXUgwAEjeO/FROmMowW2+lP+5yqAdyLHN21PqXBlRkRZKn0NXLAHX
bFec6hLK7D1XEIeZlP/xGkskbrsrpBJw1iVRvP3V/m6+J06eHDCZDv4biGmGrZ8/raI9fuOFjV+h
9trWkvXv7GJmUU51Taig4jmFZE6ysE3gvjoueT1vgVTwGNK67gEznEOz8KzxVVwehOWbyOMAYZ5u
UwTdv2jg7kmDC4wlm7NBbNew0QavSF/VaP2TEGXqJiExMRADKc9faqiO4rdWx20IsqJ2hThMEh7M
kJ07dlYoj68sDCF0G4IIeconyOHWqR3pkUznNrc8+BjTxy3FwKiGrhEC1o8+ICRNBanOGvJ9ur1a
YFuS7SXKvOuHmPlldkaogwTtHhXzqzCCCfFm/J7M4fXf/wuX8psn7wxQJyiv1j5RiCfnL2h5gEdN
OhiP5o0S4BXOQPxVoC0lHuaDFIqP100z69ydZeoMNZY0F6jd2zCtamfSACgZNscS2md1SrwtS3n3
OvYVZWeQOkuLvpiyaIBKlrStJtBh54FqE1C1fOBNejJD784UlZE3SSnUvgH/abM+KULQGYtbgh9X
kVTb0p6j0ReT5+u7yXMUKkGvurZ0qRQ1odSCIhq8floqc+THmLFotygqRWv5nCCmAyYMVUJ7HaGi
oH/p+8QXU//6WtgNxosl+pVgmNeklFdEve4tPa+e7lRPmTsdGm/xlGB1lR/8Wpezf7RkfFnEGDIy
S3QyISPZCmCemR3OqshZvXLUNCpgWFtSr0tSotnmSL7hF24GFbDitDhCoB5iv/x23Z7MXhIaiWjU
Q/rwN9YRTZjmKgd/WWaUeWfLehedNLM0BYyjyIOb5EN2r2vSFDSSBPobQKfbQwG86FttdfqDKo7D
EUODeOQV5egMNjSUKUqRPevFqtxmDdABTtTidfgE8SXL6bp1Xv1VKVKwv42ydFSWJuORgf6LY1yW
RMeMYekznK0tTIA2Hc/yJ+HcgXoxeyEkbMCWQxOIS3TN20YqbMTG0m5NlmKwSLONCWZqHh6YZ4GK
Fu0kTN1kZW1YQs0zxgNKwt04tu9dNo4KD4Iwyk0OidvjkhaTZuOCZT2PUau+CpZWfRbAL/m9NMbq
+1JV26lKrOh9BNcftK3EDpyrej8lnVuqBe/dhVn2o+Qm1LUSRrvpygNhX25zUQbQhIxXPoAlunXI
oZi88t5abfKiVDjTu+nEPhdHxkrge9tUTZJWg6JGGIYJrcruakBE4xOQfxUIPcTG3jRb6GxwRB6r
YODNV/MsU5FATfsq3tJYDEfVV/vvcv3cle/XTz/Lp/aLIw6xq1BB5D8a2ZZFoVTfxcpTVD5c//3M
xs7eAPkDdgZipYrLdR6lUHoCTtR8EO5WUBth4CIPJgc8zt25Mp3VLaGLy3sQZIaBvW0qDChRp6qF
Sh7SamBTFbeOHTUDfboRdHbhCQ+Vl3iFM3DrS96mUqFgbvsuLroa0hNriDHK/kX1Ml93O+2EQT8y
EUZ6FFzQO+vs7ldLhYdI3mKrqbHa7W70yItJM9jKOQIJefBr7OPQ8PyTVb7sLVLRQokGVUCfdwsN
vBg0Vu1ki3Ew08kbitJOtOW+0NG4w3uKfd2peOeCqjC6QZMgmWeCD0n6WeUPc/JoSZzagnwiOgnv
lkazQ065OViFPkLEr1xvwOkcLqPo6FJ+Iwmtc301zPc83ElFA28x4FGgaYIzdbAqta7AuP9g3pIX
+uVQvEpfpiP5cOuh4SK32Z5yMUh9N3NUtkjS4Z+zGAA1BV0B0y1nW7zLvhI8QOP8yR1ov0LqgymS
lA+LCaxq1b1JxkPdPHc86iryN//+wf5ZE/36n41ERHyDrm5jKFHYx4nuGX2Sqs6qrupzqzfKeRyU
8VHeAFXj+CPvCxpUihhVVYnGGA1k7am7qe5B5utYnnzX4lUYtIRgLPauuwzrTrTbT/q1MJLjVV2S
KDn2GO/qK9tSAhA92kP2rU44B4F91i77SiWIuNjMNhlAtDO0spcUiujiCc9BYTC719fEvJXvF0Vl
ChlwHzWLcKqTsHomI0I5Ruvz59jJ3ZRLZMvsWe+tUbkBLE25peUbhpFuNx+wJrtL7BqkRao7utbP
zhFPf4LL3VuksoLaRmaTbzVYwMTPaYfBsfm90561+uv1fWR9MNO6lHDUWZvaSlWNDXVoouB9Sz5F
3VEVnq/b+Jfd+6ce+/Utd1ndysZlSDfc8cQgPQtv6BYCT6196V3JyQ4Y2D3xPP5fvONikfJDQxHS
UY8MiEy/J5M93MxBFA6ljQqifJbdJkg4t1jWNu4SwK8d2K1wVOpyHjRlCzXxfigfxPLOyhVO3ODZ
oHywHsexNapfA7WFk7ZFWIo/UoxXXf9YnGrkF+Jht5IsHxcrW43k2IAJrIhn21Cerltgh6PLt6Eq
D3FMG8QIdJBLY7gTrdXd8ijsCvVxQVS2U7XgrIi3b1T+siZMv5urvoTC4tfbs657s/R+fUm8TaNO
UTUZemMhMUNBEQq2K9ri1ufrFhhnyJJNiM2TkVlDA1TuY2U8rWD2WgURtLkNptvtvgSpLWQUPTW0
cpC0eel9+8zn1GO0tz6apcLsNpkZ+LHm6CACySN/+nVwA/GmveMjeX4voj6aovw7H6t+niWw566a
affznWjcZN1qzzMHbMizQ0XWZcwKc1pxVusaIW85ml041b48BZwv9jv0++N6KD+vZ2iQphm0hOK6
c6Y6FNuzZvj6+KZm39XuCA5Vu55frhv93RGJTcD1AKKUIN5C3QGlTh01SxegGFp9afrM5hbxvx/e
jwYoN1wAjVDFDpPqqVrZhoyn2iKyp+Jcmmdh5FVKvNVQzid3ax5pCe4oovrWN76qcY4toxLDakwJ
YFcVitcmzRpvgnezbWcL01dI61OIWTNbeCnshYw4oDXApeEg2/+x7Pxgj74nzEXRbso29dCBH38S
jP5wMD5BPNbNThh79P7AFy6LoxnlBa3NFTNr8c6++Nr03Zh5l3Xeaihns4RBnrUcfKzK0+iR1ZRO
8a3z0Hg88R/Vmb4A0SqMwsrgO6a15pNxIgxEEFwuhkzxtFFbjkVu8W5Xv+cK8oEuVqhcsa0bOpI5
gCWW8CVpj0r1vS45pcKvMaffneBig0oWYmahZ9qTNv67/jC5Y2c3IWncJk+C0xykh+i5dxfPfNpe
SgAWmyDmAhTYUf2fZcq/vU5LbQNGGKj7afZKVNft7C7yDYi2NUHLyb6s7wZFV4xhyRZeQuj+tGjV
YxwP4GG3tAzMoi74A+zrfs4o9iy4xMUEFZMqVasWCBYaYWNhK8cAI9nzr8qcMNuMJ+P5uj3eisjP
dxUS1LEgyDVAvg33YWP6nvMchNGI+rgeKhH27bYWnd7lR2m0c9Mhd/zMz4M0GI7qE8AkbVh4qd++
Xl8W49Huo1kqL5ZpFfU63kiOw1t9EIMmtPzsKb3tDtE9oc2vQZlOJrQx+vuJ9/TNOnb7L0ilyqIV
AWCPs+poWcdpy+xNvZVLiecnrNy1t0Id7r5Dk6YThxzcVsWNeqzuQYMUmLPTHarCjp+J0gzw0J+V
2eatj4ETJnsLoLkhqyBD0ijTTbssLYJxdFDQbbPsOxX0U8ndKNj5bJch6dsoGeRXuaJSrFrHkmTQ
B8gImZJMfdOuGsoqqXE06kbxiijMWsNetd5eeKKGzKiGqZhf3AiKhoHIj6eiHuQqV3HZP251p56G
UqxzT4w3800EEV7YSlPrqPoiP9RjKZ87PdqCXpWFU2wVuLbPE+S19E07GGbV3lpdtgRTl7YPIwiE
T8nSGron4w55LzRZBL3CFQ28CtQWnMKQWQ4Q0gpJg/oWSMYpNxRrGdWGGZuY5UzPZOS8eq0OmKEL
idcr/NlRVoW4t0d5hTjHKu48sGfEkSNa3UM+L05kLd+TbZGdVJsfZwjU+dKs5HZUdpz6gO0bl9VS
eaje0tFKZoxsG5vuKb2brY/aVNo5D7bDjmfwDTJVBJZdOttsjQBZsxEX11azi9rOz+VhO+n34vf6
LQJZvBDkrgC8Eu+4M4PKzizVZovKZSggGCqGy/v603rLT9Ihc9Pb4lS89Aii9wQjzxMwZB/0nVGq
JkpXQEPLqhZD4Sn9WSGv4znhnbTzV78unemrgv7Uf8HnTlIcXVOA3BNvXhBNNMC39vH0dT3uNKqG
Fh90E59+0fb5qaNB23l1ocTKxXCyt9bEdLUGBlxFpbZ2qedZjBY9OY4imDql1NFHzV0Qzq6nJGam
BZv732aozZytQlyLDQiiImucMguGQuZY4C2EKh3WOG7yKRuNsLTOA0jKlrsq4cCh2VFltwoqMmaL
tGmQlcXjgC/ciS8FuAaVx8azguRU+lD24xxrVqdAEVUoO2E4RAE7DBXzAU0uILoab2F0K/ma39yl
P6RH9NqOklO7xYPwnUeizfhMYKcxVIJZQtSkJ8QSM4/WqMjLY1z8NIfPMe8mzQhUimiKFoEcGCBJ
oJxbjTJodRbLEnZQXNomN20qu0o7Z4l4pSQJedQxUvBirOI2qGqyblLu0G95P29Ri2I1MW+HIgnl
FUispD7Nin7UsgI3XsyIrBvnkzG88INZykMAaZSbVU7MsOm1MJu345QI5yitOCPIbDMWpPSAJETc
p8wU+jItGoYlwnZ2rS7ok0+x+O36iWWa0DDGCfJQDPPRlI9KmiqG0JZbuAr3crIGYKOFTAJPLI3l
cJKG+VQD/GOobqjMlWbJCujzUINL6FmRPqVc9h6OAZoBRJ3ENN0wjIhCQA+0NyKAW36KwQRjaGgO
EG3rjdfdZYUJzBSAcwT/oUdDs2MIkbb02oq3daIKmHvbAQJwXowxMvIopIIFO7z+qRjVsCJZ/0fa
dy3HjQTZfhEi4M0rbKPZzaYRRYkvCImjgfceX39PUTtDsFjbtaP7NBGjCGZnITMrK8054Bs1gKEA
wgzKGkAGkdfKgsGhYmztATeipt+oupMrrjr+AbcpsFRIVUo1LcBY0djvg6lokaSCV+xtBdHATqDg
kFQHaD7/l/uQ9f124uilBsVsylFVsDdkaKGhhFrKTS4YF+5eobcX9u4ROJf50uiAWg71c3fSEdQT
H/u9oWzZoi+72CguOTcVM6zvdaIuw3ZJmmgwMZVsnn+vnUwWHoWNl9xWD5qKNmx0uz5cNxHeMVLh
UBrbac4IgOs6xyBiXmwJBfrrIliP9w8HSZnhMuaSWOlxFWah+LfsgXEMXMXmq4Y1RsxdudelsWwe
OzuyhNCO4ETjqY1KUepjiuZGjRp9o3lC7epRakfqa6lwRLEurZ0oegZpUVHoswotCssY5xYJtqq8
NmB+HngpDDNwyDKoCGSw6eEOpgxjIKPq3bqiPw8eMILWggm57pkkGLWfX0CayuOxYpviTiJlF5Ok
JEUpJNgBAL80YaNdboxb+Ut6IiWk9TDNNg8w9I0wkr6Z90pSZgKuylGX1SU/rmafiZilqmsP5dTM
Xwfsj9Sd3gxOPcfRQyc2yqHS1eimAVjOsx4LwyOIAPtf7YCqm9eLAlKuUZAuwmDJYFeW04vRKreJ
PEgndAYkz9QFzdMwavtk1WL91ShW3dcb1cDqvjEshm3UwvJoFOIGcgCxQL2i3QAnqqaTEiyyGmke
GEVa4FQmMT51ny66L1Ubeo96ObSCP6PMsnDSB6YPKUAPMzSA+xMsp4/Zv9mXwM8uOwllZeFige9b
DWd/8TpbPfwJ8guuqHdhdGxdqxz8q2KBR+t0kwuPSy452mTywgLLU/dSqBdGrxeLImRgqVUD/aiD
IWFCeEUvyC5BSQQKpMYmlibG9jj6PLYCluvuZVMOVTSCIkeLtoYKWInMzFvAcmOBuhaMETw1yZ+i
zRqtGtyJWF+wAJVJfblmwB9ecJgztpCIJ2Wu4Gge8aMq0Dg3PvGRa8Iot5V0pcm0slXCzry0xXPT
cmEOeBIoL636SJFSJUciC5Q+Qr1yHg6d5SqgleicJLfHm/6m86/HdFZ5ARmTRlBSCGOJTD0PSswZ
N1I+YRn0m3k/YAI/cqtD9bc9gbG9C4CyyDlGpnns5FHeJreKFhtriuK5fpAsv1DPVnObjJw2AUcK
3SpS0nkwR2lDlbk45sVPQWvcucWsXMLDEmAUofbHR7eJpkgwZyvCJqFWfi90UDjIX4QSgxlysMyH
sXPrrnSj/45zjiDyfoYKZfdGWk3tUnZRmIyJrwjjZdBfk3a+afPR7fC/+6mx5WYRHY6tEBP/5AI7
uZQLxGO+KvM2Yxbghkw9jkEJHvXeJ/ROYL5zeR7Hs006yTZbQbaUDe+htvTWBKV85Y1pAFVfcK4Y
T9vxLbnPHN4VzXqHoeUCaHcDGHHow36MK6Vuzb01GKDDjk5W6SzjVysPrp8lMXP6KPciKF9vjAKo
5aIkhL+h6lNA1WOdNuDNQTE1Qc0cUIwEe4l+64noxwFIWxDCWvvWxn9pArZElpwXh8l18kmZdyn0
g28Eh7SRzDMGcFWvQwsJOG2YvcUFig7SzIc7YpkhaQT8j1L04po+Llu9zfIWqveS3z6QpWvLSb4u
WDGsXRR8v1//VKywvBdHeZtVxavSq1ICGOHxdjPzX4NRcLCOeCIog2sVq6jiyhBDaXTEeHRqpXOu
K8EqraI0835olMGl5SrVmZqIgMKS/66mQPbI0ulwmJzmq1S6whFT4a2d3PMeDUzVNBmkOqCVB2EC
db8kQmZZZTw3oSantmZ+l7v765q9hdhP1reTQN0okZQLK1qKFia6on5wKkWIfMloRvOrXLTFl6lC
ntU1piY47TxJT3M7mxIg3IQGlRwZTVutiw5qlamdp02bXvqmMplHrTQHLzML42Ytpa+WjK1CR8ra
CTDgRqa+mNHU+PIgTy9bJ3Z+Iabio44yPaZvrO7SmWhrKoWsXJJMmm+7ysoE3vdkOQEqHWhMwbFR
r6RSPKnMNmPtASW8BtYjicXECUbfQs16+KOtfHLlvIujnGAxEqBA5boeqmlo9J09mI0tVbxnOjNv
3Umh/KCxWqycp0J0kMTOrsbFVtQXMTsZC+Dk5R/X7Yb5DturRHnEPPRVKay4zQZ3ecsei8fp2cIc
7Ox29vQE1DReN58rkoTrXd2jWsCuUo0tps+DebVJqIxcMTS/DyCMEILlpQm49WzekZJMaScyXYZW
LxQU46RH45I+gLnHjQAFrX5Pg3kE4hHJLdefsc8FJGW/qwBGhoQBDyvQplGS46WOZKuryW7dNxWr
iX8R0fFpKdCOc/iMT29FAToQKLqORrFBaMnoGuAoJ+hG5KikAyEdSNfffOUSBWNQ//pleeoF+E76
4+rPLobuMfP3zKOHZAW6vXTKduc2GdXBQCYogJysTRxB5bbgWbf5XgRlsYpIIKS0qjxah+okOs3d
eEYhEIO5mT2DHAhMNy1sljedy07DdudKWa3RlPOo1bUJNHZQzjqXNpBiWw3RSgbFQ2JXjlxySxa8
06TM1ioWQ18lfMsxnzxrARDrXPnXAwDzNLEtg/Fz1NvRf/lon4maWqLQ6BhoWIHZLNfTwTR6AK0N
mO6/LolZZEIe+Y8oemFC7YY5WgyM27edTSbg11vpRnBwgN9mN4sB2s+7dbkS6evBsBpNHno1lO+z
OyTqv8BSmtmjP3mkvipGTv58XUfWaaI2+M89T6sI/MF2jXIUBwsN25L6fR5dtKLgHST52bSLo2Oh
AV8CuG1IaD5+M0GsagmpuRVOs+bmQ3ejq2DK68TETUr1l1BG34ZKPcrCfDsXuatJzeG6lowVO5Ti
dz+A8oW2XRq5U3PgBLsEsBqrE8cMHKnNIT2RFiFZN+t+xRdeT4UVxfdiKXfoTDMTU6OIj4ly6sXo
mM7HtL7PMtkdzF/XVWR53l4U+Sm7C2MGBL2Y1BNE6T9n8Wv08/qfJ7/02hek88GtLpERor+qlJdY
vdfj3DbKx4YHQ8LTgnLuaurmSUnRnymxndc8itN/x1b+YAh0hWGRlBrpIlC+e0OyxcIx8sEeeG0t
pha6AkRvDNiKgPX8+C0EFUO3aEOhhiHdT1Ft68b99a/B9FodQO8gKwS2Ma0FqH4VNV2xMarWv1Tx
l7UF0xxcF8F2GbSfRRGjDnhQU7ZrqTOAJ6cCt5Z0MmzZMQ7xUQQuqfmo5ej3pCHAGLACFLt/8ozH
uhsAuJAhY6ybOr3CiiOlTQU0OtHs2WTHkkV3Eh456pHMlzbonRS6VTE0INpOCgz+6S8tIGeOFRAE
1LD4W/1GNpV5tMnswA6QNBmQpHhR0fW6TqsKsS/J5lZtG5cGZUJS9AT94Yjn74BxV+FPrsmdQOoU
halJI4ytI/NPFNNvBmn1QfDQOgoWDjzOWbLsHf2sf5SjzbFLm05KVNz6FuZ/yN7RctMCmDS3yZR3
ewfIKY/fGmTFVtwkJkargIQj0y8poVf0SJfAxNXPNYZkEldoL41oPNRVFxrio6B/KeqgTF/02HA6
ECqnOWh+U/mAH+vpW+3Uqv7t+jmwvHL/i4jJ7UJw0shKJxfrFmJse3FFtRwddHdyL5Okr9clMcsC
eNihpQcOWqz8U865lmI6dIkC6L1zdP7NWFoG8h3Gvo6ij/1DNJjHg/TXdalM/XZCqSsmq61cTBaz
Dps5trP2tkGXQOCFHaZf7oRQF00tYaoGLVgDrdH0UPhApWjQNMdElz8fBF/e7P8/nSg3MZKsrpUG
SXJeJTbA8MG+bPpgofhyXQz7CblLJSnbGLStEdOtSY7SZQHcPuhVygAclK1bnxIw7KLxi9JoeF0o
0y13MqmnTauUWpJFNSanldQe1EvcfL8ugP1020kgv2Bn8dE4JAKAaqMD6cLKP9a/ZQDEbwf5jiSt
ADxC/8MbX0lpowlqXLQc+eyoisUIPJ/AyyfTo0vGpmkjVtCyY/Mt/RGBihnv8gzo0uKrEJR+FRgc
D+AKpBQegflhKcCcBcpzc4oPICs9NzfDcQb00XA2b3m7M8SNP11SloKXOCnBASP84/mKWmWCUgvL
JpIRVKOXpndr+2VKeSPALMcGmbWqoY2qaphm+ygGuUSnLKq2oJWa3hJ2svZshvHZABADkJUBPJGD
BYrT6mF6xF4o5ejJ3CfmrOAorYP2WITEJRJfDbcAzw9CuCK43KIKyyFw/6JjrBKOI5F6XRlTPgN6
MS6P1YlUGDB1VJOl/jgkbePcjS8dsJF4ySAzVu+lUq4fAzpY6kVENAFjYeHsSW7lb8/YPEZjN3u2
Xkwb+8CXbfIm7sAO88PuFKYigJbO3YAPXgIKksgFvN5z/5S4hoMBK4ScqbWxvcmbe2IZ7V5fykfM
eYyN0hLXMB5+WOuNjD55hwnCaW6c6+GHWeHARJ9kaQomPwHV/9FuZ0vAYIGSGGEBruXWKSpbzoLq
mYCtSd50xtJN/xOHqvMKA2wNwWsiKSDlAsrfR7llIuBFm2ES2Cw3p1TkcALouYT4lvJezqwkB26J
OrFE6IFESpIy4wUkgu4p3LrVicE4g5vKxPyH4A9/ABeLeTgNE0KgBbCgHOWQRg6SJT2eyPRB9YU0
CcHg6hvHzM7QJOQthzCP0LCQ30MpsCxQrjhtGEDOYx0kj+LmSnVYKaVdJj9qkzeITE6IDqFgaPtX
EHWChiBtKEi1Rjj40ZkQY1U/VXt7SyhSn1e/YX4uIAsAOFHGxh5NbGeOpVCUiYWexoqIOY5ursHH
8czUpMpNoq/X7Z8lTRN1S8cLU4GOVKVWbpumt5RaD+XWN3MUR80E/z0t6V9N3LjXZbEiiYZJRg1v
TjwH6Z5umZUyHmZxfFRl31IxSnbaRu+6COaNoGGF1zJBaKCBLu2jW82A9s1VtIFAXlyE/S24Ijzr
SW5sJYhs2R6egEPExXlhnuFOJmUefWxJ5TbFHTAuohfgXH6XAPVSPjU/lbPxQsxkCIA0WAS8tRvW
VbTXlYrMQjWq01JDV6ls7CR1VzHhRUeWi2mA6jZERTYQIynVRHEQRKlWciCriqjdHy1fey7P3U3k
E+aCzq79WsBaBs8HmJayE0tphndiU2/rCozc6iLOYW0+geSRYyk81ajA38ai0ImFtIZioN/HPXoU
4q/MHZ7NU2FXX+eT9XVabOH7n6mGFVJS28GpEtV36W6RTmA0QL0k3OTTKvvY1UKl9rpq7NN7F0E0
34moZT0ZZ7Ncw0V5lRXkJslDqzxdl8HA3EVOqb0LIU6xE7L1NRBXN2AKr0eSNJsYBtGOpAjBA9xi
f6d3QdSVgtC1mUI7ySGK87XdDyay2OmbMsw+as6/OFoxXUrXwJKJqgApaH/USprLCg84aGU9SqTC
GxheBVBSUt1FbsdnqWJ+KoPk5RKgfpE6f5Qn9nEkRpG6YhZkOuUYyntp0c3t8BwY3dWdXqQRUnnF
MeYLBJ/OAgwlGmZo032UmlZbU2pAPw21i1Tbmi8Bh3/9S70Q3m5U8Z94TxBmgNzJo061V3WzTs3c
CKfsVGHULP+RWpszyjngV1dOyGKeqGmB9hkrXdqnbYDaULMV0OVm2GqT3U+1rVaTvWW85w4rJUC3
GqQuogI8T/reXPoCawdLDQIkvFpVJ/cW28BuUhuqN/PBOnDMkukDaCGJYOpBdUih4uESxVWcNwqZ
dtSDLlzC5RG7B/GT5RiB6cs3DXBSQYLES7DYTr6TS8XIMRfX2SiBAGM9mm9QxKPfh/WlcniSmF9t
J4iyyEWtGi2fGiFM8+IsjdOz0PZn6Q8YNhC0dmJoQ9T6XLU0FGwXa3uQVvk8lXfXPxUzgOwkUGFx
FNR4mDeYn7oWymVadOwtJxN37IoEPToj3StCBcWqLCptTqc1bL0snDEGpbzRZKMWHJp285De5eEb
m4cb+ybP9ImxXZNtfYwezZbLqQb45rfRW9khYwVl0B3KsPIwve3yQO3YKd37kdLDBIW0NGsxFAoe
+UVIiuxvPTc8Ox2VTE6cqyfrr+sfkR0gdyKpLBIMUUm2NJ0QCoffAB3WbRqIl9FVfRFNdl585Mqj
0iy9UEWpbcmRanYD2q0HMrhtPWDf3Fid/K72s3uejhyPU6mQomhL1YsaPK4dN5vsQGyS08j+9YPk
CaHiBxals0SeUzOsJc0XTHstMGQscSI+8wm/cwaVCh5ikstx1ECKfj87o4fVzRaIKvoXDeDUtZ+A
fJyXxHG8nE4TzLxe+zSOUiBjxnYtzXY6c+II1+qpQKJNRhoBEDcG/232JQoI3UseKOfZX905zMCN
xqts8b4VFVJa1SojsBSqYbIlzroCa858UjqeWqzgoZO9OVCLmKTg+jF4oBhpxYAqJdUkQiyi3OTn
OFicGe2G6cx/IrGU0iUdWY6JXEAzKcdaxLrBtK2lhyngDxpjsyeMwTb1w3UzZ+AmE6KQdzGUMzX6
LA26hrSxxuxaKLnaAYxUZF9Zu50c4OgbwYgcsvLUwY487mgZT0nKy+YYy95S0ZuA4VaD+hY8WDbq
c570IiOj0/31QChzr2vMSkh0GWkyGCSQ/9A1pU7p8nrStew4L/JXXVk9YTVOclvdtFPKMxmmeshU
keljLVui36C6PAzVnPdNOPnKNwmMfZgbKJ0KOTJJy+VD4emZU/CCCsvF9Z1U6pMaarnpeQ4obECz
Awgx3OwNWMpbAB4T8LQQ+keeAzLPFAzDINTERBJy14+u0axmkmyFqoW1dasNYVk/adPTZnGJF1i5
A9r+/8qhIksxC8nSlKUZbq07+RWKWtarjA2a2ANXS+bJj5iTS4G13f4f8jz2qb7LpoLM3I99u469
Eo5oNcoSVpwT+7plMgPnXj0qPQFpaZMOAGMMTZSof7yl5oMNvtB0RMViRJICRPwnQOVwxHK+Hj0I
X8t1WWMIW3gj4iX8zQAryBw1FBVPCkCAQ+B+z6ro5TzgdLZ7/Huk9Eh8W2+VNA2jHgopqEqTzBOz
/NCkK4cHj/PlaIA87GBZabMYUmhIf63AnR65m2s8RSiPE4YIvbg5QiXcB5uFMWJIVjlgMq+yi6+a
R+pohde0Ni+/5ClG/n1XyIhVMSUHaISbGdQEO53HBUIMjs6XddSO0WEHoYlpUjYfNeBojitMUTRm
eTbU3FHMdbDlGIyy0uAlHdCh+slWmvxw3SR5cilH6NpxVkyUONAFB9efj4UyD+M2wcgRwz6/f9Wj
X8JFNknoEPd6KPXhnL6iUM5zLZl1gKAeMEjTTZcNKjDWvZFVWGSRQwLbLWPBP3ekoEcUJiUZ3kuU
ObsMno1/pVHhcRHKGYTzMRjvAlLYas+iYJNu0BsxzXeMel3/Sszj24mjrGPJ1kmcIqkLU+msFz+W
4uf1v898W+z1ocwgThLMW5gWON6dxR9//EZ8FkAaiKbsJeUWl8jxfLL2d31oYt8lX6IV1VvkrRgr
l43SGepDozZOAj6Q0uCkIZzDM6l3mtU3GfbEtBYThbjMNmy5uEstmj7nCMk3uKYTMdBdiCj1SBqG
BrFdDLRL9+0NV87F/XmTBsBZzQC1+jZbLtrRbcblqWFbv0pIXHWMKtOjbHJXF3NToHjWub/pvTO3
dOKT6FfAsuNNfDFjBvah/0cYPdHWm3NT6+hIvk3OjFhC1QLhKB54u2lso9SBSIPhRkCeaOQu2J2o
sQirYIwg0spO2zcyoxP/0rwGB+nKWOMyHxbOlhXzdt7Jo0JIpsuLOgyxFUp6OIAxRtVXZx4CY24D
jq0wJRmEO1ExNeUTQqTQ1Zpc6RgnGV5B0hLdA7DOLUx7upnvxIsSTNi6iEwwavOuMfaR7gRTvpAl
VdMBDQf8QqfNl04gD7+bv9fffpMbrIYtcBICnqKUU/RtZzW9qRbHYjU6Vx6RUPbdjCWsUcey+WI9
Xz9YZnaARxy65YoMsBdKPalcKvSikI8vG/gom/omi9cHRZ05hsIMXzsxlFZTryUJMCHaUBtbJ4sF
W0kv9SQHUeY3vG45WyVLhEYicDVo9IGkbsHGW2N3EoAA2XbarLvZvL9+aszpKvD8/SODBh0oJNks
1QVkpGIwfdPP8bOJUkL6Yn4fKyc/pxiLE30NvVHMWoG91lV5xUJm6NzJpz5bvo1bo8sptrEd0SGv
DESvIL+HC8qGN2DAiyyKLkHxggEL8b+TKuBZvhNOfUy1LiKznZYmFJftHAsGJub7Y7TxkN+Z39GS
AR8hm5jUprEI9HmrVyHFNpkYf7PkyY7kp4XX2ObJoJPjWGrrOoqRZUWTW2UbdhkzB3sl4XV7YdbS
9J0udDas12W1GbjqECCTu/Y2PxICz+SHdm4A24Fdb4wYujzuQeY1biG50wC4CXxfqig06Gqc5MDY
CtXtAmOxlfqJoxbzEt1JoMwwBT5aJ84RxgJk1GG00o764mEaMaWCiquUAK1fxT6l0DZn2dDwLI1m
TxS4hRrer6DsUe62bgRvX3ZsPaAcHlog06oXcNthjIrfQ2dfCDudKZPJB7NK0t5cQkOXt79HqU5B
+qqt/Z2Asbmj1dYAFQbkRH7APrUKZ0yVcvR1bZVQYDHj2Stns1N8y1xEHqc625jfvzdlZHOsx2ub
dPGx7F4N5SxovhZzXiVM7dFSNdHfRGMVW4EfM4whjYoELKqAYAqiM3n/WLfJz+Jm9XWU8JU73izG
/yIPNUagxOmYpyY67zKaGcCuSj4Xazhi9knxSy8FJJizHGUfvIloi/ArDixrAjLovxIpDaUSi91g
f7Cw1k1IGdPjcKN5g6f6pa9859EysxLDvTByb+7UE0U8i7oGvD9ZOIXSQQ3JQTZ/BFqwF0O9hoai
y7dOwps1LQMjwszfBZD812MBK9jsRVDvoagx51gr+zWMdFdZVzvlfhnWnbeTQO/DLbGa90UsW6Ga
Pc5jZhttMIuCk683+vJrGCb7ukLMihcydmwKSTLuO1qeXmM8sjQAxo+9EALjXZ7N0WtfN6dBFS93
++f0Z/SDI5MED/pJZMDKUcu3DIL4+NEe8kzsc9RrwEB+2NBwkQ7DT+0B9u70ITZfMpsHLcRcJdoL
pD5bVo/DEAkY9cUG+opMgrAJT0CmjVxQr5HiEKmwxRf+PiUrWO0E06ebdiY4J7NqDcsyiDegA9yo
IydL4omgbqeoLja0rWMAnTbnWnnWgQ5W/YnVv3+vTzlKv/SllAENZBvWU7ku55FLtMJ6EOwPirpv
YtOa8sR8CxEdkNfb2AH0QXr+Nfp1COqgF4zSCnf9T95+JDvy7lSjbhOAlUltKgKkQz0Lj8WddmOG
r3Fq1ycSCWNXf+CYPvtrWZZliPA6XaK+lrKa8zyo0FMNMAvq9L+G5+a5nW1COk66LYtgC5XDy6R5
UqncQch1qRjzRAgz4aVTXwbNB9bQdc2YH1BWMF5CxvgBvEv7tKBN0oSmjgDW2AFLEJGQoS4JzpyG
h9/F1GYnivz77jpJQFcbp61mhbPyfVm+zsO3VOWEKGac34mgrscuW2tlTQRkOubPrD8BBff6abHt
DpFPJ6waWHCkvkg26E3cxmYGO1g9DG45K9bVHd02sf2Xuukl4j1n2IEelVaQF2JoCyyGH09t0+JE
a/USK5vIMCqsOmSN18VvG3K/d39MrCDzdg9YL2JQJv4rlIr0dZ0sadkM8TGy7lLhUYnuFQDwr5a9
xY+cE2VaxU4UFeOjKRua2gAHuWbP3vwDmetNf07cHIMekpPcZBrqJryuG9NM3mXS5eumWMcaDUzI
Eu8qTP2pLkcpEg4+3ZQ7AVS4WCs5jnugYaAxhHz7RKp3hBqVVO+4+zCcA6QRLbvakJMCQNN4bec/
rG8y4FWBXXM7eKI/hhYws7Ijr+7EPD+CQwPsQhFTd5QnR9g7auIhaUMQvwjDDQoavPSGGZZ2EihH
BjuvJYgmBuKXC1A97gmmsPCwphiGMB8Hj3SF5sNc2lXFCYfMtzChhPpHNcrdcCWXBUZpSc6bHgwR
S2m1gy6OpwWk8QzQpKMm2LxZoLfFj0/2spNK+ZtaioK1vSU6nvKq38r3+a3lR6F2XkA2s8WYZJ8A
rIhKKVmNix8NdwWvyHWbZbr87idQfjhGxmoCVRsmOzxX+suCGXq5xvKrZJvLz+uimJtNu0OmC1Rx
qa1FNFUt9saq0+LGB8vHmoPf3VSHPBT94gBC9DMvm2T6ybuC9BU+F6KZYgi7CQWjvoxi9D1OCm8T
eUzib3/nyrd86zXtrrlF74Eijfjy1hSWToS2Kg37ULQT7nY4TyUq+7KSalHHAq6vN6/y4BfZYTK/
Xf9WHFd/u5522qhbN+dmOadHYzYfkrp4WFKdEy05lvfmkjsRlrhtglg0a5gUm/hjWsXJkVfMRQOv
KXKlKTK8tGi0w3W92Df5zhyoCKMArrYfU4zvAK7Il1yCVWR4Bh4zJIO0XF6tgLjPNaug4grGoWMU
IbFORAAAiU1oAZkr5EVmnkVQgUScxA7IZosS4gay5dwV44etDq4fHSc2082pWBFLZZsb8L9Jqr/k
qp83+pc8jgJzLR+ui2JnP+9fie5Nia0YJUUxYWLRm9zVA1wzmL/IEGh7eiOmP//ZywLwGKaoGdj2
/AQ50xVzpwpYpBj8yRU9MtNBmMbU37ulIa8+yP5g7+LIv++Mv5pncOskehTG2AKuvTG9E3vOxiz5
5p9N710EZem51q9WlWIAWhpae669erksrSf1d6UEWODG+6NP9i6OsvQ6V1F2NVUU+v6OdeB/9I70
DIyg6ID93OXv9QTezQcewsD/YifvQim7x5ye3BlF2oW6eCx+AwA4WeRYP/LJJmUC0eZPDbBDo0me
vyoIN2ggiUxatkZewdRTb5dq/KtPvnNOkoTvzx/uXQD12CiLOpuKAV18Mdheo0A5LDZ4m1/T8A1/
1edRIP4vuc+7POo6qQSj0CfCwWk8lreYB83tOjAVe74bvMUbwMrpFPfjTc2JxLxjJP++84DIEsvG
WMGFlRaPUfIy8NjLeX+f8rAtHSS5SrBXJmx32fi0cKvObBd+PzbKvzSpBN1KsgJYDF2M1xWbIfMT
NjXKICX7xIJXeTLQbniBg2nyCFKAwsZepfyJuUbM9NKqEu1tjSgsfPO7cSuGxnnxYgfW/mh96XkL
2syR171IyrXLaiha7BxjcTToFMcanO5k+fUbKLB0r36ZBRtsBHaEyWh7Pcicu4B17eyFUy6eLRkG
bttFC0Fx1AMFL16BDoHHYsLpBjOHgfaCqEwY8yWRPpo5eQIQbhHpeQDP5Ia8oAuKgLv1zswXd+Lo
RthYgpDA7DtcOHFUeFMfPQ4NWveiuT1m5pB7APCV3KHPYVytEWO0pizsVVZP14MNy4j3v4J6sS6Z
0CpqNWNqv73rs9tEuFvn1L4ug2ey9FTvJm0VRoUsgKZ8xcqs01WY6e2QCSke2jOoWv8Z/v5eLSqk
FclsGhluhqOlvhJAgV7+teqpc10vVoTZC6EimKnE2rpYSRcmYO3cGm82fv6BAEynYWAAPD4Aqv4Y
ImdzANzYAmoR8G/ZjS7Y2sAxeqZz7SRQ5wTqwXKuhhjzTVhusMxDomHmuX9E85tzVp+SEQXtCqzA
YnYVLUiMy3xUJZtFcRu6FYJM7acwCG0w1gD4zqDdoYlF01F6QXSLRu85Wevn242STIVpwL2ImSRL
BPNlcAfZ7U7I+kEKowSiZIuWXWLlBnyWnEn2T7bxJlUneEtARENG+VHfSQWCltmBJCspv2ddoFe8
JIH8gQ9JAhFApqkQeDEs+fbO2V2ftQUGVJxWgiRBPRp+5mu3PWAfRTfzrJDXEfxkJpQwytIFoMsm
aUUK0sQQ24uCBfHC0JxCfvyPFk8JosxEXtumn/IyO5bLi9Qcq5lTKP685UgJoKyhjDY9wewURh3m
H3EczoI/jpdycEwoJlQ/9OFh/s8TD5RI6vZsCkmUInlow2p5HgBxsvAsnGcK9A1ZroPWp3kOaDrh
Rj2+4eLcLffCPYGaj7zrX4h7gtQ1qUjgoW0SnCBh40gBadSg0S6BgpkHR/X5qU4OTseoDRiTQIxs
UXqJtR43lSnGb2g0ipv5nWjLWOl5uznU5/EwZBzlmF4L7AOdsAKAOI3SDcVHcN/2ahYWAKMzxjvw
jtrXj+9zyY8oZRAAGtJJBdbOx8DQxlupa6UBRCisr2mPegCyTxOzx7VTOv33DqOD/auCZTbthUx9
zocGuLsP138D+2B3v4E62CnV0wwLUvlx8rfhSEjJ88A4l18WFBiB3pR4vOjPloj6FyKhCkB/Gqqj
nZJcS0yQEOlPzYmgGZLX9XDMvoIXx+EX+j9nHOSUd/KIy+yio5FpmVILMFLl0p0QrBLMok0H9a/c
wvyu6hf3xTnmtdS4QqnLVB8lPA0jIydp8klxqwua839ZKC3J/hAAdT+/8HYTSTj8dAns1KTisqzr
SleCOSlMO9usZHtBfpzzWAuYQjAmZmD3neAIUGfZZbncF8PchnkGJigwZQ3HLnm9bpJsGZil0RRs
l3xCyohxxVUFvC+cmi9SMtvALDLL8LoMthGCWvcfIVTsjydZr4W4TI7yOf3ahXOQ+ATQl5SeZWL0
fxJMduIoT++iptbSbWvB0wJESfmy1bxg8vlhRsx8J4JyZNRcxkIjbXjzxbxfUCjrbaDRONrDdtt5
w9/xyQqeZHs+xLXLOUtWpCRzKIhiCnqiBvmgOweLJEUcVLXNQkt2gIfahdZN+WQ8YT4Ds4MSHk0E
f/G/EwdD371U6gsaOnD1YxmmKL9ET1move2ybQfN67LD6Ju2hAdF4fAY/piGsxdLfcncyIDJPqKU
MMVuZwGPFTtfdvWYB3N/1O6FQD5wOXFIrKA9ey+S+rLjlnaTVYDsXYMwULAvtulqHsFIXF5SwgTN
cQ6iwjV51M23rGVjLXKBWVB5+lsR8sdtFHM7F4qfWVUE5cY1oE+t0o+fkt4d0YQ4jYcczigeNT8/
Wl4agk8JBbuUXzJhpa8GkKhA/IfJXY2eD2x6Pa96IVdRTV6dIRy/ji/LDanSdLc9mLUxOOWDGeGP
XASMWyDbAtjcJ+5QQe03Ha/DHEP6gwvgEOy5YQy0u9Fe1Nf0jlx7InehiemW2EUA5JAJgmsa4HJt
haUYtTYDxfVUONE9YTrEpVs5m2abBdxyOEe32x+8dbBz/a9Q8qN2sWBq1DSyEik/angH96CK7EtO
KZvpgai1qiK+HxY+aYIjoS8TxRoKpLjn340UwRHvGs3uUKGsAdwpTM71AMe6kHYC6RXPJe41udWy
MsR0n120z7P2ADT96zI+l4DgAyYooQkmMeyDhhZIJ3XoNkuHVgjeiUO2/tH0+mJisKjkbHAwn8Gg
0AMDpolvBTCbjx+pqMs2WzU5PhLm3ArVO9TmV/hbg5ESgu7VOcW5lTwurz3JDujAAlMEABakIp2n
jaOfrCFWVwRrewQMAHl715iFzkPpK1boeVqywtheGnUtmcqgLaAFSMLutQFlaWeDLNWrcSGO38fX
xnTqkED3Z0/CSX/ifEymxewUpQ64LVB0wsIzvE3FovWCBLDF1kWUorlIGOZNv8vt9eZPfM+SgYiI
cjDBYaTuia7WaxGlbsRtBbjHZuz0j9f1Yp0oNis0oEeDPQPgcB/tphs3czFkAbU7AfESNbR+sOxl
vd80//+RdmU7kuNI8osE6D5eJUUoFEfeZ70ImVlVuu9bX7/GrJ1OBZMb3K6ZxmAGaCA9SDmdTndz
s6TlVKO+l2BxIAjDEkbiJRm1Imo1RpImuarMGh5H42Z5gKgLcNXjtrpaHkE2wzl+5EqjPXNtjLry
eiUXwyREA+JPRLE2ikeE5nitWfaiNLBWGkDbgf+Lyh5aPRnEaBGB+BS2RNtu2mlXWms3uA/2Mq47
LjKI7NK3ha0MUrsoF0YOZqkaz7uPzkWeewo36ugou3DT4Nar/clLHyYv+tE+Kz8vOwvzCWStTFN7
OvZKhPetFOygm4GzTt556o3qWh50x+bnfw3tIO7yZY32TfKQHho9R0wD37FYidvRegt63b68KNbB
XluhSuTgHm90ebYw5ad+VMmDWJ+ExL1sQlYufzIasospwkxOLOxbjzamuT/Vey1wm50A0ZjDAMYU
zamg9pXeGEhWyP8rnPa55R0IEoq/+40hQefcBDm/RX7k6h4vlKDNc2A19wJagGK503JOs4FngPz7
lQGtsVSpb0uUYkUMTMyt22Zc8SSeDeoGKK1prosOyUjb2NmAPrS8IWKn0h0IpG6jFl0qmTviyvaQ
r42jQr8STmavTg1gd3Pq1EJ0aMTOU0IuNRzrLsVrD5O0pD4FQP75/oEGL+oHy4z2wQn06bjZTDd6
z49kyiU68V4EzErV2hoVt8wcxd46rHNfN2PwJYx5jgVKavdcDpVyO2BEJHHkShhTJ0uFZt50S7vs
q1aa3spKTGN3UcQidI106rehWc2HLkbpU9MH7V5FTd6ftTwPtmo6Trslwiy0A2YsvXKFqKg1zgn+
PlBAAsVq46iIGNQKJgchZ+FrGEz/rd824PPWthlCcbcPJFv50c22vJV3lsvNu5gnG+QyMkKuhUov
FRGTqdFyMYpTtLlt3UtRayNCHqptWmDxJ8NCf5VVIhv4j0UaO6OFizWrSxnvpeUmWLwx2IExrkwy
Ozdvy3wrxk+Zvh26zL0cw4jzfYseuqFqBiiCcK8S510d7tDo27looFjQaM0xKic7lgN77i03RNHt
sinmGV+ZogKVUi+10YSQh8rQ2u9QcuAB8L8jFT8d5msxVKSqwkkskFXFmN5L36Qt4b0jNEvDrtpk
qFnKAPUFd39RMAJRDxItZMmg1f48kKsdzKosjPvKFPwewO4J65IUzmQIKxc5M0HtnBT0cgcOs2yv
2dY1wVUth9zJXwh/fnytcd6FjLB4ZozaREGpNHDCaaKfqprTluDk0dS3VunvLnsDzwwV8fMukEcR
4sx+PG/SSnatqUPhgvOyYORUZ2uhQi+AYZM8CA1gg817JsSbuD4toIUyPCua7cLgEjcxwsaZPSr4
ZiEoXRa9SPfSR4GpXBQOzIfQb34DZvFS7MPt9PrfbSIVIUcwTEZib8V+N3pheGeiOS9ytpDrfFQo
jNrAGGO5i9DPmTeoWaNSqeBanlGQx1y4wAkSjIfLegdp9jlzUYdRnRToToWPhnCo0ORLsitpPEQR
71Qx4hFM6dC/xKHF24V6I6G0FJQFsHbQiQDI0+kfo3vtDngtAh3Xn1vR5sUn1tpwlwCGL5sozNPs
6qHRLaOudUhyBum30QItHkOJUkmdPu+AJ+GlAswv9ylOBk0BzLbSUF2IF8hN3YFAUvWI3If0DlnY
0P+jQ5NHdscjQmFt6Noeddoyfeo6BRzyfpODj232Z+EvXpoq+BAsIPgMCEwblL83WV1KeToXGKgV
HTB1IZnKT9WO9Nzk97+p5kJ3Aq6B1iLon2kHicdyUXu5nfzwqfCNbbaNXOVOvycqjeKuP3BLj4zi
KiHdhyXwTcBNqOgx6nGYBHkIjjDzQ599ATPo4mZcdvnkJxmkPLutVB7FioeBZ0XitVlqU6N0DMPZ
xHssjWRbEhwlvg1iTrRn+6JpEG5foN8slbpVtG5egnwG90m7GY7yJtn2GLaB8gzZSh3Cc7zSI/Os
rexR18tSTUpVRBMK1bfDhyQBP0KmUsJNd1B95aReK/nms4np8iYzWCU7VVpZpk5BnGvhmMqktnMi
ysXSzoAea2X3rwH8lEz7ojutKDZ33pe5YvT5cM4NIGjp3k4lGLWo1NMCaEn4NrjIWVNbAjvbciVe
z1ALA0n/tno0brjQRvl7Cglxli/D1IKX3NIKdTBJX/rPoRx2wZYwmeXbzOPhT1k5HqyBLcCA+gCZ
ZzpPWPVkhJCoHoDFr7RA/djqmhv3pgEJaqVzlUiv75aw70EfEY+j02ZmejWqubytLPVYVMOwa3WQ
LHTaAA2rbFEPFcionMuXMjMMrn4h5eq1JXf6nHa9XwbPZfUYZJz3OKtco8oYAFUsFWYMg7qRtTlX
rDYz0r2cuUrmQCp9j5KD4ECOC+8F9cPIIHOElxwn2WCV89d26eZPA2FQSwviEBgSPCyfdKiAQab+
DhPlx+ouuuVpNrPef/AqkEMAMAuxkM8+6iqzTtowLIwKpT6zAt2tLV2Hz5WvbiIoutvRs3xt9vaQ
gUs72RSOwNlk1keUFU3Vcc3IMsY5z92sacJAk8sa2Kki8PJBvB5NntgK2wR6TBDg1sHyR/mJoXYC
qLeQnE7QP5F/mh1nZp3tJ8qXASoGtpi6XtIixjwTMjfVyQEAsENUH2qXDDdWqctniWcl3OiO/LMm
etsCOVJQphJ2TRAZ90NVF26aW8fc6ARvNgKQUioaZg3MouV8L/KHqXesCqoDE4kBjgSAR+ffK8iH
uanTRPCb5SZMOlvpfk7dEaJq7uXDzbosoZKKGQIV5fVv7MihacxCpUQDlAR/Lh269NJN/O+FT4C4
hFI65ruhsIUjR93Iujq246JWSBQ3k2v+IJSKmTu0QN/WmWPeLw4gYk7xWJTby4tjIRMg7wn1Zkki
B44etZWEOpXFBA9oqYifi7h5EMXEawzTBT3bLpL7xzF9VpekcCYhu7f6twCyt5El2iC7P+rCdB/H
1q2UZUDuP3B+GfOwoHqGNBb/gGTy/Pv2Q6+oQ1KCQgDqCuJbugkxyR3s1PvPa+YU3XLr8axrDZrZ
/1iksrFiWaxyMZCNDVuiqpZuAnd+Vbzez7f9TuScVZZbrY1RX5x8ilZcQHBUaoc82tXzVfKvmd7h
VGsT1K2RiaGgleog+SiNu1X5Ekd30jxzjgfbg752jc6ZaxSZmnDMM0DGrHv5VKBzUjvTe3xSf87X
YJnAzTRtUBf3eNBd1g4SrVScTUz6Gxq1g2ptzjWokvDUFwG8AODJwBOnL32OH7K8ArpV6ApJOszR
cUZLLasxBLMHWkzafjKdJpuMjPpu5l3Y2ROnGMMKa2tzVLYTz8okapMGp7NuCu33Mr+LGBUs0o/L
y2KdLhVxGaA08l+6H6kWZaUsUZ75zXQvSwcp5qTjrI+jovKN/B8UbN9w1QaknOpeQW9L1g5Z4fTx
cRw5sYtlgiSE4B5UDV2ly3B6u0RWNEqaL90nFuZN0rtG5pRCWB9Dk4FksKDRB5Ae+QmrfCQPprFK
dAAwlemqJI3qdnQDdSNGISeDZN7ca0tUtCvrqtDlEhCDBve1p26gevVu/kTXHwDuN33bONWvmQdL
Y13d0H5DCdgCskGiCeOVOp/yqQHFTW1hfN9I3WQE6WCk7VXLa5tDpPxFyPuUcULnHzcd3QYMastc
zCZqfaN2ZejaqfVuNnnCv8x3JzBEBqAaUATFxzv/Zn0SCDUIHgi7oQQWpALchgoY/2Ug3QRX4WTI
rGMEaL+GfJUg/DXqyojmegLDTh/4ifQkKWD6qHlAeKaXryxQUU6awnqRZ1CmKJH0PCvyc26CXsQ0
m9tIkU6qAbxqOavJa4cy+GnS1Z/NpKobo26Vg9VMy1U4FJOnjMnz5fjBPBmrn0XdLVOT5EqUDACb
Nu9V73SBOzR3Tbe9bIX8lW853pcVGt0Tt1GiZhmk7ghdtrITAD4z/j/Ut6yXNITTQMBvolKnf6MD
n/O+SQUJA2WPg6uVdr7L92kIKXHb2mBAdTse+xvpcUFr8oYHDWZ70JdpaiNVpZXapqrw5IFAddWO
u8Acvcu7yA4uX8ujkzyo9qlpiUErsDFhBnJQ8IBUADcLjlHujaXdXaVu5kD7m2OWVd1aZ+hUQ34U
69EQK3B1fPKMPikY1Iv9aNfjTcKluGY+VdcZNLWPPYRGMHmFLigRMZFc1OFVkNRMjmmL4LkSXtP3
y6tjHYCVPZojY1bnPFcwzbGXLAiISLvemGwFqNb06bId1vknfKnIz/Em1WmO/ynIJ00B3YqvL8FR
FWJPwi03VjxQPOsuAOoScRMye8inqNL43CnTpJVBhPan5RTdbgk0O69dq98Y/ZvGHYVhruoT+Aig
jQIeo/MgPdQqOvExdk/onHoGQx7GRkDC00F/PtjID+SzJQdwuSicbJV12lD4J8WFT7uUlySitCCb
xLhXv2yaonRC9a/un5UJ2jGKpdfyAgSGe9GLr9TNcgDUwE2uCJ6Nj41ieSHebsh+4R4Gqqzn+xjK
DR7WqQTx4Ma6HRfFliE9mg7NXqp4bLfME0bGKBXIdUC3mKYiA8qgT62uEv3iJWtcous97Ux32Ys1
EnwQ19/zEFksJ1kbJP9+lX2VkVEjNgbJXtN3gA/ZmVTYuv5w+Xwxg+PaCtnilZVxzsGIIIEANjWd
PHcBONh17z0SL1ATP72Bw+skoJbLiY3MpWGeE/Bf1DWBNzg3WpgFUHwB4avLYnvGdK16SoqWY4Tl
HKYMRCeELlC3UClnzyAepau1JPhRcV2FB2OIbSl7jnhJMvMFuLJDvwDnAVUzMxNaaH1V/vwWvolO
eCByX9Vuuc2Pyh7I+6N0mne8kh1ngbTYtJDVQwEukMbv1MQ25WcxOxhQ7h4K3udiRcf1CuXzzwWC
4GyQ4xQsO2kFYbFW+1ENhN6q6m0RMMtkbvwq5nY0WPfn2ir1FIysak6SAt28Dl6ZQ/i0hNTkvYhE
tvAMXmRkdjHW1qhQIlbKFPUVvqJ2328WNz4oh2gLxSrPuC39ZNd42g1P2YAFp1PXNqkTDlVGGWAU
wOAhLxPaYuaCjk12+isJzBa/qkP/qt9LP+qjcUuQz2T+vN39Vc90/Ruo8x92crmYEWqU9UZtILwK
eWrAflIZsJ8cNXVer4Adb8hoIfJMjIvTdeY4TyPUS4DeMyBnSyTkms5Wb7TUbl3JQVHhYBQOfIsT
5UhAoTNpwILRtdHBmwN+xHMPjmdRkCMNg31tOHq6+pxAYVDQvLo0HWGo7KqY4cnOIvFajZ8TgxcM
04++SE8wbUcKjNGxw3wFFHw/SWIzaN9AGGRveNN+caTN4MVQqYyOin954cwQ8bVug8pBS2VogWUo
i32J+QBTfZ2rRynW7aB4uWxHYh7WlSEqRAxVqTatEUOq168AiM4hTTlvCYs45mTeL9tiXh4o2OIK
RqNCosdkBlwcWmICc1Lpj7NykEs0+eXNZRusZzTRw4ZcBuTuMYpAOUwzzHkzDhVBIIHc/qa4x/ey
wxvQFW7C7V8AhNfG6AeKKCX5IueG4uvFz9LIrnU9cqqBJ77EGok+M0M5QyM3sqX3XeID+margmQP
KuTZhUk5xmN8t6D0ElaLK6mqLU88sl+yX9Q5OLNN+Uc0DHJmxGboq5G6qzD8GQ3Jr7ZXbMjTbqUl
3za64YSdyjv5jAOgiSaiDTJ76HTQlzNA5higxryRLyUQJwDoWocwfSC4dcJFbzL8EsU+TP1AbkFC
H4Pa3jpPZKklz8wxJ6EUvRLC20YUMiVP/TDnz144vwPFXOHKLLWzQl8UUq3LBWmO9ons5PPDJJ3E
vOEcCZ4d+jqO5z6XNKAZ2/7YK/ep+lSV28z4L61Q13AaB02sqEg1BtPrlmM4PIfQk67uLx9v1lrw
gRQilk1EP6m6VRIGQyeWveBnnYfRfk82vBivc5lH10Z+Le31azvUO08yir6SS4iyhsFzkB/L1r28
Dt7fp6IU4rGZGAEGUYputLyhsqpDJSBRsy+bYb190Gj4Z7/oQlQ7zoY1m3qy7/eJbCc3hOk89YKd
EqGwSJobvDSBFS7WBqmz1NWBNUOXLt5bwTbKHKuFGh3YVIcg8c3ITdpxk2kcn2BlJmeLpA6SBPRz
JIXQGRleyieiWVo71iY8yj0qYGTiJjvxWBdZ2I4zk9SZKqTSysW+1aAv2B2T1woTpiaUipzO7iDK
lO3CF/R0oJftcL4nWcoFv/zWiZcyHOQ+IeAkotOQuHpiZ4c/WtJ5Z3OBXmw/JW0KNCosmWbkrcq2
LpKpRiNzn98piIrRNVDKmr3sQTeyKTz1jl+I4NkkMWD1sF0asRC6phFRCDc9lGhdQmwpvw773v0U
jTnxSpks+Aa+5tcqqajSDbllYBZBhCxa/RTvdDhQuAm2wy48kQ8K5L6b/Ahdrl7f/+G5X4apMFM2
chdDGfY/ndtsOx3Um+pAhDcaL7xvd7y0knXVSaIJKbFP4BUttVDmCGtJA+0aQejA+HTbGYfc2nKc
lGeECm6FkpRTWRcR6qeG3T1MsU2EApUrsPBCai7bTb8ghs5BVTDzvtXK6Hw9niylG8ok2TeSa4JD
vXoDO8fcV07Vv0nBXalgon4JHU34rb1eXi/TX4H7kXTMDRuoap37aymnVYDuTbKXxmdJ/dFF/uW/
z6pTYFzxywAV38bAUIo+l2Xfio856ptq+SQVmj2l46bp0AU1tuNsgeLzUVafktwzjW4TaMthUhK3
kk7Z/NqPvKyQfbEQFUEyswmdJeo3ZcVk5VMCz+2d2SHDxRJ0ogM3dqBCuhO5guLsPcD+gjoHqFrg
Ws43WUqWPjSqRYIkToendr4T38jIxGAnv6MnIomLd74Tbfqd9sDZfUaPBZ0cHXUo1JdVrPXcstgp
1ZjmUDLAaPheBLyl9Ga8KE4o0wNli7d28Zg502tx4gZ7pmOtLNNrrtveStB4BGXs8mHulV2OadX8
CKVlIEIxULHlDeixA+HKIhUIE6hm93lNcE9IFBp7eVnwZRM3/RU9a57+0n8Qgogc9QyeZWbIWBmm
AmFfKhA+U4psr8Iwph1UUOoJvKcuuZS/XZ4rI1RcyrJ5gsQRchMyPBo56ca6ij0sadl0Xn/gkYlw
/IZ+wFjtNMrx0MV7LQocI7cOobbT61NsBm4i7C47KfnlF1ZGFxQhV18Uswy8/hhs+vGhGfZtF3qt
8qTPlpMOVyIoii5bZF9dX5tJw0vEbkwFLcfrZUi36p4MCwqOrrjCL1RkdHDjEib9mgfaIR5Pr1OW
UH8Ghw+oBuj2S6wketpCim+/6DszsFxjPCkFH6HBvEzWdihPKbKoVgOlsfzuhWgcZtfjK5GN0Jzh
9HcDddrKGl1UF6RcVccOJYsOOjfVcuzS2hbHU92fat3LM0ccbwTDssOOgxJhBnFZMiVNAjQXg2HU
MsuiBlNXD+206mN2SKk23FTv2ewUv7V9Toq18eay13zOBn7/gP9YVKn+QdUJxYjeD4jxnMLXYjCW
xLfDoXjWNu1L6qW4PRTsMiHZ0Vxj2PHyWZb/oF9OkHkgTPkm5DbJYyt1M0RPoM2NBgr44F+GdqtB
Sv3yOlmRG7MzFlqfKihh6LM/FPJQdN1Y+OCEBMGaNXEFzlkPAbRxwXlhgM0Ak584KaskWQ/ipOgN
YGC6rekRdJf5oJwmTHKDens3VbzTzgpma3PUdS+WRFtUTXtfvCUQw+GF5OTBJ2MQFFZgGG1JB1gA
zj4yDyKqzRDqBjME4CqUh0ZB0CujCfj8fyQ/ayfwVaCCS7fic7SzwujKGg0bD1HCUwQjwjxQ5QC9
ibwVLOOlF9zMlU2QOCq4AY3b7E7eha718O95ssFLZmFAE6VucLZgxPX8m9aLGUexBtRW32yjG2I7
8DEI1dm5n9WArqM0hVYsbzKPteiVVfpIinOUVrlmxftgVq6ErnpVximz4zA8hNaPqYqOVozxTemv
shuQmwPEa4LuFUjZ89VKWpVUYREBxdXYyjXR65DcfE9aN0OzBeuOi46Ce/lYsnpFSCH/sUmvNRDr
QF8KnJrkWPROAl5EAijBnGAq2CGyuR/mdXnT8Sk6GHsMCh6UvcnAC0FLn681CxMlh0hIgo6Yuu83
JJcTNjUaNoMT+6bdb5dPERgId96Uz5fXzDNNMq9VoNCWHFAsbQL1LngflB2BshAlCi6ZJvk7VGQ/
WyKVrAog5ogXlHmAC7bjt8+8cYt6iLzLx08GIBKXBsEueGOYrJcBodxDNdgQkZ/S4+iFKZVSPGA4
AUxmW+AWdrqr3ZqvZPJzAGc5IEK/xLsB4m28nJURE88MUyE4L4IWwqcw3Om7vEX9v7GNcdO3mz4o
OPGXubmrNVLhNxVS0FOlLYb8xdsqvktk08bz+rKjsDI6hHgRIxESQbbQT6xWS7IpFUhtYJcdC9/a
pj8wk+7MHxgj3HagE5NeORZJVk/7DKiRTTIoibHFz0+78s0QY/BqMGoxortwDwazjQJVJLlztZN0
FfoD0NfJRq82gSNd8yZcWbmPjhFQGZPwBmECovx1rEB1ERMRhOyY5Y6xJX1/43HZzzGAV2AMveKG
d8bzAwM6IJ9EVoCRMJmyiAEeVc+HoYDM5Z8QkHvCU+3+LwO8wx2CYrROITOCEVRQHhHRESrolACt
gn0d9AxEckrBHP5gp2iIJ3tesZx5BNeWqBiDoxnElaaHe0Oy9b26yfdh6BT3w66DHjJUPMkpLDxM
E2pO43HHGJn7ulonta/ZLGp9FuAcqrcoNZFRdsz02kKFmU1pk0JzhzfZxzqNKujUwHWGxPlbLQKk
JUqmqIm1G+aDPFbOkJwGIJ45h4P1+TQAjg0yU4ZzSZ35pY4mLc7kHKXXYI+RxR2hjyr2hcMj9GAt
BxMCaLMBlI5GIvX1RLGNJqPV8PxYJMdoZHvpH9OAd9ZZ0XJthfpKERj8RglsdMA5qnvSZcMge1vb
1pUBXixM18bQl002MhFU4aFgeAskP20VZrpSz9ogm6BXN29la5MNjwZPDISVWQBn/7WJVAFD1Nux
nEIw2JIJduWgOrpTPpqu5AV4ygBCl2HMw13uL/sIc08NzBIQij8FafL5wsSyBKOhMgV+r/f+tNSP
tVl4WTcc4rlGEhnyhtqZGwn5QRUzBeBkpWkBlqnKtFQFv5LV21NpE2Ln3CsOijf9BvPd6Ef7J16a
yHhJ4U5HQkz4okywllBLFGulA1VFtk+M96G9SXgiYawlGQiOINJHqxkkOud/P1tkOekLAUrU1mnO
NtH0EfU/Ln8l5lWztkEF4mBSDVKaJmPHEsS8CQ2jeLNAeo+wmqOp0GwvG2Rdq2t71IGuZyWquqlE
NWiyJQKyqI5DY7ozmKllP/kb2g2ggr62kPpEfaU1MuTdUwy8QRvdLU+6bzjpcd6aKCFUvHyP/DU6
Z4DGH9GUxZQEppvOP1ibBFqoTHLqG51kF621D8nUOsJv0bScjIjle9C/MTGpA4vfCvt6I8bF0GSZ
XwfPZiQDcCFygjzPAhXj4zLVg0lI0BudJyeZjpXOFfQmf4LeLxP1eSQBGCpBZne+X4I01YqSY9Kj
3YCX0112yt2wJ98m2vd29nLZ81gByVLwWMcgtAoxbyolTlUIN5eZ3vlV5shKAQ7Ch7yFynBpl3XL
8XJmvro2Rm2eZraiUCSQJZj36n5xtV19InSO1im7IqIv4kG/u7w6VtcXCGk4u4qSkKXRTOVdm4Bj
dTACqIeWmd3F9oJhSwClvfnGMhxpP7uQ8rwOrgxOc4vlJmh8QKj3k7eJHvMwoeDSVmad+oPyS8t+
Z+nm8sJ4f5+8IVcXpBRjWqWKMfAAvrwfcxAN99ogGjeXjTDD4GoVNFiqNMsqtLIu/ERmSUftIB0i
13LiwSaEV+JO44qusnyfqCwgVyOYBJoybOnioe0FQmOzITSV8SY4WqfSJ2FXueGy57Hy0LU16irp
OrObzTpM/XnfgwztTrL/MLGFYA5xCQiUB0Nlxfm1Qepoy2Oomf0yGD5O/akq621tBftKbQ/CrPuN
kjh4FnDGI5mpPlJSxRAVU7GQe5y7itk1o9anwPDJlRP8IMISpGacPC+3IHRoUZgDKyKovnrbrRL7
sgMxgwveTgTdh3hMvxZ1Q1/mtBSsXZguG9F8iYqdXspk3rQqOQeCfdJNzOcDf44Jeo3a2nSEXCio
B8HC9kgET0ovvyONMJBXmA/Gj+gtfJ1qexltLsEpiZBUuMbWWmja4hWOPaYMS2knynUHJZx2E90Q
OObiEeUzUHJx02LGqT8zRaUJYzAO6tDjdFjNrZpBJSTfXf5g5A9cWguVGATKCFROJYCKGayAZW+H
xe0w3F62weooGGjNgkAYySHIrqlbIArTRhuMkZTWdE+5r58sCaSck0+KFzEuA8PrwBtuF1eaU96H
XDZE5iaaogr5LAtzm3RQk0QxnaUQKbFoPdcSJL85Ts86cAbqBYoM8jrcPHTVoBuWRE1E1Eg6d7rp
XILCwcTRKS63+kOL4sGCGpe8m3cLxkZ/Xt5b1veDgAwaJaCvxJmnroVllsYmy6vJj5bO6ab8Aag8
GxA8zkXO2sKVGboomyRCZ9XJFOzqFDXvMvqpGDzJS6YJScJCFFyj3yaG27ydS/wn8VPkjRgnqaWU
952In9HOLklEsBPZIsbRqNMEijYzHFIk+ZHimJotgvuQED+Y01bZE50k3pARqzUCLPWXQep0JX0F
+aII81rdNrwiFYLq0GyGDZrZ4O/lVc6ZGwitMVTq8aJU6Wm+JQjyYtaqyJ+TezGEdhFvso7pa5ao
QssM3Cgok5/fKyhVJUpWhoIvmsJe6VF2lCa34leLyd/59plWdqhagJy2ogTOqwCCdKBLBWjazm8X
4LyEJ/As1sfABmHPrfCTS1PPs0vu8lWKlUatLvZRUOyXa0xOKR+Lqzs5EUKFYvOPMHcsz9zm9+Ff
iK8iHZfwdMbkBuA6SIXODUfKnFW5MqFLB378xo8PGni6Y0/20yMZLU8mu9/xHu2sxQJihriFUREY
ppKEXh3lMRkwyi6jvNO6Jsb6Cs8aOLkIy2VwT6IogGIqGWY/X9ksZXGgFHIN4fX3HHhmrXwXY94c
CKuwA1T4lxXKMQvk5L0ExVyInwWn7qjtci84xo8fRNC78yAu6PHOGtsk4YYg0n4gfKRM6ktvTkHx
qUuWXuHtRPCIEO8SbEuzw1eokzqhK+Y277nLSCcNeWWWOhqQ+6s7PVcgCWN4iXTVgI0x80Wrxkvu
abF4HLvMr7eyRh0IEC/21dDCmgXpUyPaaMltw1XjY6SMZ0uibrBAaYOlIMI6oyPjiUjUiwQ0GabD
/DNuXHk7APdjFDZAM9whcsZrYG2aPgNtPgEeHLXCTtgR/n9pB3ge5jHR6dO3gF3f8ea6WREaNGAY
zEQV6/u8RG7ocTkHmMdvp8UuoTaYhf6/TwdIu0QCcR+ONs1bEpuRkRQdFD7SUIYMy5LYkxFvZxHc
1pcNsV72Bk40WYqOm5QmeWkMlNN7VYeQlhfcEnmiaCu/ChC6AIuJrR/mdy4zIKPYfmaRchSjjkoT
VxDmCjR/wms+/IEH8SYRnutyn0D+pZjdQObsJ/MG/1omuqfnAUyPh1QsQzy7e80m6JtpJ//MfkPb
GSpTgcMjbvrMFOmrb22OKs4kYiMFST6CP+GH8dK4/QbA2E85L90dP/SjiZou7ggM84H6aJs5+maO
nH5PejcC9+3BemCtNhxYmfO1F3qYZaKCd04GpsuP8I2g2ZeD+ZBbdvsifojbBIoxIegdOK7FDDv/
uBYUY8/tgi6gqvUCzaKitINbtP2c6L54x0sSzEiyK793Hv+hxap8nC2WuoO1SS9GFVktofiEYEbr
mX70nh4x00S0n534/fIimVFvtUbqYuxqa1mWEZIq+uy0y22VY3YpPKUFanE8Il32XbWyRd1VBibg
wLMIxbRpq+8xkLBNT+C06/a5r6DKgsmt6/655bwr2fupE1+WgeWQafYAq56HWYBWN6YvJneB4g9o
ux6NTesSZIMlcOmQmbFVxwMPvWoU4ejs10yCrNCk0fDL4S3ChSxyu2NMt8RME6obGLNAv+/cLdMs
XGajKHV0oyEqVD0Q8E+yJdqORewIt2SIGHOmf3UYVlapiFAOja5FhM0i8gmEM9sGfvEcaI7xicOT
7a500LTl1Th4a6WO/iBbcSLpoNiqtZexOtaB4g5pvbl8Bpg+goYmeNbADoLWOpXNCNOilFaG+5CA
feNDDDJOHXySC4b6G8+64ekwsFLetTkqnYmEGrK1xZj5clDbTb1r48NQzbbCPXBkd+gorohILaDs
BY4EWkQlG2NLilXQPuinwVW2xXZ4Jrl8CpVpaMw9XN5F9qq+jFGBSxpGqMxZkBYqawOZKK6LtPGF
pjtOfPERVuVrvTAqaqVyIJWC0EK8RUWHmNTcdLcXtrWPLNvjTc+zfHBtjApbuAQkdWkw31f3x6qa
7LK87uWGc75YCTXaR6A5wfCUjqrA+aHOM22uwcKJnvAMxtvbUD8M2o9AnVyQlDW1e/lTMbMJFU8V
pICYREGl6NxaMSiZmAQIUuPe9MCbeC1shNZWvGjXndp3rhIa+fG0H67NURdptlTmIoC7y/98zkrb
P9l16klXbWw3bwTEy8WZ8GxSG5qESa4VIxFY9ZZtsO+95TActKs/AxFQlR9tXmLI8hOUfwGi0VBw
xnTw+aaC9bZO+yE3d4YG1uI4c4r8d1by+HVZF7YKunFRhoIXCNWp7LOZ69zSxxHnOBhBdfIjWu5k
k0BYntrhN8dNyHf59t3IGA0Z3JEg7nq+okVqBDPPweBCxrbf/qh5h175kjyFDxMGIXjAQOYOruxR
cTgdxmkAIUi4V+TFVeZ3Gf+z8OR9mdFeXVmhwm+RhEAJ53O6T8AV8zKQCe540+3CHgVFez6W23jL
A1Z+UkvRO6lJIAlGGJZRfqBsBrUpFxiN1DBX3Tgypi+bUfVK4UbMDHuoXy39VAobuZi3PYg3pQ9R
gxr28ioPo10AHBLfQdTInSTRy4wr6FbZYno9Sz/FwZm666A4NdIhXH7NsuUYrcgJTKxzhIIJqhqE
Y+cb1eA0jb0mWDlYrKqHtn6R9X/fOAfADZpKCoRJNUADzn3MiC21Hi0k2VVyHNvKSQ0uWxXLjcHR
hrMJ8UA8SKmEKSgqNbSGMYDkql45+j7fAMl30E45JIlLMPXzkOgyy4/xIiWtJzS+oMZxviZ8vUxr
tdryVSDgBTv6yB+TbeCK9/PrBMLq3IudP9PGBn4SUqcr3NAAvP3k8awyXX39Q6gDlTdyGmgZZlPQ
8njJbkjOrRlgGTe86NDeFx7Pz3kLp9y8r6y8LHop35PMRjIiDNzHnjkvHJ8kMY4+TYD5ACEtY24C
Kdv5/pbJIlaR0ky+OIiuVehvwBPb/TRvmrEDSMY3ShkVW7O6uRwPWatDoQ0gOyKF8E0+1MqKxRr1
OfKltHLEGUQhU/aQjMb9ZTPMd9LaDvkdq/qvpLZNrglxtm+2nYv2sHJM7qXcBtewZS+O4gBfey0h
8/73yAGCUPxnedSuamoXx0Wggmw8v65AgW0Eu8sLI3+A/myExFbEoZDxjKeyDq0r8q6ZMLg3j6Eb
6SjfPwmdDMW2p8t2mN/JBOkSePbx7KN5/uJ80VurAQK6kX9Z7a5vLDeZXy7bYB4t4MCAbxMhqwzc
7PlHGuTFGFKsEs3X7kjqTngRueONsse70hVueBOCrDWhjEYmAsB0Bo3Vc3N6MMdWkXWGnyWmrQYo
gOhXYsMb8mI9GFD9xz8ggoeQOuV5cy0Z/0PadS1HriPLL2IEvXmlbaq71fLuhTGW3nt+/U307B1R
EE9jVyfmbRShEohCoVBVmSnGopYjLySzudOOBy07UCXnMjIrRdu6WWAGe4RWKLBP1ItSjgtVaFoA
9IzglFXPVfqDsUWfV6PIgFXhUhHQ8TUMajVGBGbjNgMWWjjNlmglP6Z9ti9MzgNzyi5wLlv7vJqP
xqjTk8XlEo4yp/jQoS/m73nDigosA1Qs5+ZIx6UiiShkBMjZ+cfsNAC/IHgjJon079yIodHLS9rw
8Y9ropyuqgYpCBbtD80wyZLAwWhXUH4/Uw7YrBfkRuD7aI86U5LYZULFC5gtwvxZhJtyMFBm0IB8
aWqoAyTOCC5yjPoz1vn5bK3MGhhs/ni2hDYCVmQIFD+uUpNrd0VaW0rGCEqXPyas0O7eC1HIzagM
yx7EWRRX2KUonqC1AJy00xwDS7y7vH2sZVHhtq2hqNIjI/W1frYq2Q9EwZqYrWXpU1D/+PHIz1eX
1Sz3AReU6N8lh+BWtiIrOul21pjTVYmyHsTDv1CJ+miRHJS1xazA1QwGODBw/FFDNCQfTdlfqglu
OUBPQGUpvI69e/lr/sP+QRBaAqYYMxb0YRigqVIIquADxGyc0h3pswl32mMGVjlXAsK+ZUXj7Q18
t0gdh2aZYiNrAs3vkbGirHdHjmBgF/tSsNFICczRL94MGz2xy0vdmJMhX/ivYfoCTSEip+ERi57s
W4/Rou4+ceXXwBe/CTv1tYZCo+qCM1S1gn1jRW+s9HmjpQPzuBLAUovxSVBGfNxgSByHkAXmDAB/
J5uMCSd2+MaBL0e5ktDuKB5ZTrz5oVcGyc9XHhXPuSJWbaj7Y+1K+S6bdmX0JfdZ2aDuhzxVMbQu
Z9Auf9JelgNIjyz+1L+M9nwQ94HD6uCQX/cx1/r4DanbAnoSZQ4iW5grFmtq+Oce8sYqj/d0KTDi
DHO/qJORqKGQSjLmCNEBuibNmXKy4sfQ65zZVmoAeaIrgZGK/4NNyMyDiwdFW5FaX5E3ecXLnYQB
Sv0K/PdX0b10ncxmflCuwFh2zJ/ZgWf7m77bpNYZDsaUNXwj+ZE/oJVQ2NJ3vnI5pwPbUIV3uVlC
zu5XYM3e5fNI/P3zXp4HKUkVl06UCiMbBrCMQWIWxDRanZnLr8sGtmPbn1HNswXqqpD1KlGkWCIX
PW+R6lwNwDahCCWRbd6zNAhZC6LuDGPQi5JAb/1FhbhX7ObG98sLIrt/6YtREUSS206Mg0L3oWVh
9NcDd5LzuyICkRk3WZdNbQfL1bejgocUzK0xzMqAh4DqTb2ZPxFVPlC/WDpyQZNzUOU0zNj/08zn
JJPVzd/oj5Kz/u4fVGhp+2HhyyhUwP0iIm+XcEvwg6PaZYkpJRGMhLmdPaqtyUQNbt79K8PUIZzl
LivlTNX8lgCziYoZGrQExBv7pV+7nM8qsTIdlTqCKA4KUcGjsrKcAHXzem/YZfvyx+ySQQl0R58v
by7LUakbmNPmclQbSfenFhSh8rFmOer2zfOfrcMAKJ16ik3fKHyCpD4A/rH0+yq0jM6+vAqWESrz
FMt4wmscBOoVMG1hZIKkcK5Sxjm4+KmwEiqE9HUpGYFcKX7EncrBL0eGsMplL4cBKmhooyHF6ZhJ
8PLOzh6Ww/iU70pPt6G3sFg1JvXRqD+yUoPtN8n/+zjMUqEkGdpl4fBWRn4ruOlu2UeBXdUeOsiu
5p0TXMEqpR2TNZC41j+GMNilwkolCfG0CLKBWbzBbq+l+xxA+fk41mbi6oBCFBmYavPAXI7pKTyp
jK/NchkqpMy1GOUlShz+KLvF9LtqD0LOogVi2aCiBwRjoyoKDVCVEXWJYTDb+FvK4vhlGaECRsV3
S5NEyIMSHUUtaIdOk5WGjMrZ5bCEzaLiRBwGUCVErx6UJ70juYR9SwhN4xuUqzHZIOYmC1bMskjX
tA1ocxgVCEh8/Sj+1mIzdTDC7k3WUFvcVfOlqd7VJQOEDBVEcn2qKj4DubaMLGdM0+PUswAjjL06
dy1XabjCYfhUhwCRzxnHCKpq4qH64tvib8A9f9eVjSXRxJnHCw9VlNFJd4TGGjQiVm9DmYBgb9lT
/9tZ47tFKoCgFg354Ahu3lUnJZwtLlHNLBnMSmGcWVaEPIey1drEoOkiXsLlWIBM9YTZkwocrqD9
9INdWppLY0IbD+2G6JZFzsCI/ec/bGUYXZe4KrURJQaZN4OONyudle9fTDXgflSwkGp9agAdlX2l
N4sDufnTI39fGuDtIFd/AGC9efnWZC2Kihxy3vZjKHCirxjfBP5WYsmhsfyCihkGF0xhiNFJv+y1
R6UITnnc74bi5ziwAOeMlZwz2NX2oG1RdlGAEk0fHoP5JckYm8M4t2d6/NXv58VZarumxVXVzNaM
SJRBn2LcXd6Of3jx/T1HdPegmvQljfoUj4Yf2QPowDD0ZAcH7dhkZnKnuoS8YWEsbGNO4kPQE6mc
IxtAjRc2aEhPP2aANBK321d78iqC0Owja1SN9RmpQGHUwsAtaYI7N94ly3Hk7UJlXFTEZy8kFefG
5WqnwlGrDQ1AaH8SVBMjuuYILQo5MI3UFvE/Wl8yDhE5lpcM0nlE38YQt0fwS0JcguJLLrhBjxSm
/F6z6GoZ54muCAzQMFSXEEWcatpPyy9ueJT0mziwL7sh6yzRUcHI9FEFSN9vBk/RAlvSWBkLK+MU
qcCQTX1ayXGOapSlB07j9+QtvphaC3rhGZxtKIL/oS+9vDLWAaOrfnMzgpm2wFtE9ozZRUd1wCS6
bjeKKf4o7viH5Reb1/48rnLBQSQqrVA0MJdkQjCgptLZ5fWZNhoKpKTOWe0ma8agbQTuA/WZzWWy
4ZtnOgwegDWCJKJ8M1wUPdYTFUkbxpKWWHZ6/jlRgOtJFl/pNJZIwVYw+WCPusKKVOPUGC8NzG0S
Gr7MNa6T5wwX2OKIu4nFfbCVDXwwR3mqESsIKLmugRNGcoeCPBswSYy0lIwf/KeNfC/qLlTlGY5E
nnrUnn6wTDlwFBm5Bq0klAX+QyMQ/lIPChhp+F3Kmyxk80bYXFv7dLtVitag3Kn5VevnrWKBplpb
Bsbrdivf/mCF8tOplbJQ1GvZn36E11DcdCO72gue4qF8ixF4Vp66EWY+mCOfeBWoBYx4SfyAVE4S
nuTwaV4YYYz10aiLTVJQFi6MEKlh2JhzupdzJG1MPCrjhIlklatVVEsb6FlpaL5ymuyz6hC071pL
uYMG3nRF5IULT+9uvtDP+/DxyOJXZqHd0UZ1O6hQEaj2MYrROir62jg6l/2ctUdU/ED7HBGTR5xO
mhdOiq1qfL1sYCsif1gIFTFmvUyXOS4V39iRo6Ra4S13HR4JD5jhBftxx+J3ZFqkgkbcJDLf9Ibh
p7+1kxGdZQMCW7ZbIFPTHBjA/wJmwfISKlxgEo4rKgzc4AIgvI6Zrd9Ei80rlvoQ7MA+YuKA2ckj
h5kE1nAb4xjQV14bloq4NLgCBP6mFN20qSwxZLkjK/DTd9w81lKe6Gj9kIalasVO8yy+GhgBIy+X
hVXtYwV+iYodUMAquQJoOl9PTeU0z2AeIfhiEAn5xhs0vwTwR4JjzfrKuMDaXSUqqKgtr8bIjVD2
hrzzeI2BmBvlTrj+o1CgJTYr42MFZRqvCqDsPEndKOGKUyKb8DnGVvSEmWKBzEi5GXoxl0/ktr+c
IfyQAIJE5MfIEsRtAUHgJvDnpTBD466AgkjHeMZvh5W/Nuj7jMPARaVWjewvdfdbnKfIlBXWFX32
gc9X9LsR6jqLuZiP9DnW/dl6GQ4vwa8J6BhAuB4n4Jvl02h/uxos8Cs6rTU9zwkK+tOZH5Pzl1+h
u7zGJ9aNx/i09POubWZpiEPQLVftlQJSTFX6lS0vl7dvK9uEh74vm/LQpQohNaZzQKt62U1xCHd4
rEZmD4xVZhamdptcc159Q0BsSmWyVvgPceDdOn0dCrHB5WIb+Mr9gL5266mYfL8B0xaQXXLA5Orb
kGsDm/Qf2D+RUaOhSG1eV/NUJwJ6pJCkwzQXmLMPYA232Ln0ptOiGo2vZxAUMtXHCMJA64cBzFEj
+Bz7h6RkeezG6w5reTdAOeyQl9GQBsDij/NbDaWOHqjVBlaa/NtlH2GthIqeigyMGkgiwYEVQjpC
N8c+MC9b2PT01VIoJ8yNROTaChYMCCJy6PmUKDxy07+0QjlbCU2soFcn0a85FDdRDOzjwhQH9/Ja
tn16tRiy2FWuBfL9GgJHGNkCRwJh+IEABAjrUG7kvBwgIxYWh7U7VM4lK0U1oRAd+CjsA+UumQGr
j7V9qQgY3ia6YQIIhD6uSG0bMStExIgWskmRVd4OuwBs3rzL2wB8uqzu7bY3vJuj9klsw16Qezxf
+vRZ7V/zcK+VjKrPdkawWhK1Sb2Is6kssFE70guRJal/dYst3wje5CQ75YowamW/VMNmOAf5VJ9u
mZVdarcKXo6EecShJXrlOVB1heCgReE0BK97L0gmi1eL3L+XDFIJczYpwzgKKYhDs52hu6nGY+al
NvOhBo7Ka4y7pWMQS7AsUglzkc7llA9ogddV6LZC8JiMzU04KDafdg+LJD5pvSZYQ18+ML7tdkB8
9xsqFZEmMBKPOS4T6dQ7wdUfArFCM8PalIHMVt3uGNvGz2ZkxJXtE/jXLs1VkKtCmktyGAIUHVrR
4KVJz3IbEmIv7CLNDBgVc5PoFZYWxeBdIRhoFIM0U7rVruS9wSS1/4cY9r4k8vesYphYLCCeNpDV
6Y8dINd427vCXf+DRLB+xypXbIjFklv53RoVX4yqEPO8Apk0Yfjsfraedte+DGb+SJY5gBlQBdVE
CVppwPrvRBCz+QzPYUQcerxuCrk8U40SMfQHiFmh9pLuMpQzVHupYF2wUBI6/RdMJSzHoYJQuUxD
LnBwnOyQP3GZRRIgQrtV6VYgmIQgxbBZNCWsyEdTBbWKURmY0gfrLWZ/eIv3VE9xMwDPlbvxNfsd
9CYRo4jxrb/ykf9wwZA5SpqXxaghviVmuOTVI8jKrcwWBIs8pGe4FSEO4veZFbBApJsvaXJtAZKA
giaNY46KsRhEdQIT3XwclM6S60PKeeUEOVuZkSZtyD/BjVe2qMCHh5dUjHpxlkch03At3rWDqaGn
CtVnJ9IgPEWmI+rnkEWEup3Fr0xToU/Ii3yJxgkAEmgy5Oizf5dcfQaTW+GS2qZsINcxlcycrutT
9KYxOb23U4T3P4AmNuSKBo/OIQuh9xw/VSjQ555UeRUYtUi7P24tFmKcaZFKf7NI0Nu8x86SkVgC
+CdkUBiGh9BIBq1i+Y7hvmT3PoXg1QqpkDhLXBz1JUaPo0P6JLiSXR9REAd7bvWsgWggvZF/GJiz
DK75t1ozGcY3r7aVcSpClrhTw06KySuNvNDi1BzDXRJg6GVAAwQogO95aoVukXgCo+G3GaNWlsnP
VzdBCo8WMxB3+9Kwn6LI5goWGHEz+K4sUFGQ54ANlTtYGEZ1n8hQbowDa1pG1nDNdiVvZYjKvWI1
yfuh4FWMS+levBu98i7DIHXwgPdmaUb74o01BbDtpJJIlDUQfMAgTH09sZClpIfTBI/lE6EbAN3n
vrsiWWZnlSdWv/Q84/LJSVf2qENRTGkfh0KCIsYVeNR3kZ1a0xUohK9Y0t2bDrkyRJ0GLmraDLNK
SCvD/iSPmSWonZuXk5nWyVc8cGWK8n2pr7QcFCKCP9W34IjsORaogPytlz4a5eKKmkripKX4aLd/
kp1hj/rOcIWbH/K37GC96fCrBVEOL5ZKu4A9FA93i2BhC1sdnJ4zh84MIfApYeRmxG0Y7FlpDmvP
KP9vF1AIGzJGgAc1Naumc2rdy7jGbAcGgJlliHpzDDGfyHOO0NwkbwsqdXyHDof4oCYsEmvWl6Ru
3FjhyiEmI19V/hqMD3kDcluXEXqJe13yDupqNaRRhs5KhcXY6bUINA84j+z5ZgJlvwoWcNaAxWbC
8u4cdP2d67i0ivUKVUXtMZ9ESxQxO8wBEd2E5mA0jItl+wMqwMiB8wzklNQHDHO5HDFEgo5oEzsa
mvfCjGGi5n8X4EFmJL2bob5hlUHtZ1ErzDXquyF+UEDU2DJqxFszAmsbdAYyQYFUBg+Z4GuhfQw8
aedPpm4DOr94vXt+uICb0vuSc0BRVYd6Ep5EVLzt46ESewmeXjt/8A9kxF23gXvwS7dgS6xtO+O7
PSrstuhRhtICCvXaib/FeKQY19m+Qg2TFEzVOxazxvaVKYOMHkQs0Dahq/tqoOW1XMD5ud3kkucJ
5ONu+JvGCYjeyFXyizXFuemQ7wbpC1MP57nme6gzcZ3XjZ6ofo/Ku8ubRpzt04FemaD2rFUKJY4b
mEh8sqJuN7rQ3N0xez+b18rKDrVXcS8GxiRPGA/1MDbyPOzRv7gtnhan+G+0PbefACtz1DW59Moy
pTwe0Z1LOheqlV6lUNy7V/3Q4x57G2mi2aUmdAt2gMfNjI/K8hS6sd2C3DAYYniK7EnueKzuhf3w
PUVjlrwAgudZsIyfl/eR5Srk56vMFF9Xq5I8Dq840Z6DO1FuzTxi8WyynIW6M4H1VRdtPjsLKYPo
fg9nIUWQy2vZbkysdo+6MkEVJc+lDnbBGRgOyQbBrtdjjKKyRpOJFmU5JhX08xqsI0WJbqhiEjVK
vM1+VbvWxqyIqyQmq9e7Xd2BTCFkbyD+YNAU43nTgtgfCihg3OBaZ1Qxphg7Y+LkB/GFaIUVlnQz
m7qZxubkQA/aq7+zGHW361nQOxFAPwCRCZ06HNWkLUYmZqSCfaa8s1XORGqMt2LnFUfuK565skYl
lJqQpnlQpaD6VHKLG9BZHntzCGX7stOcg+GnSKYa6C/JmqQq9Cwmj75JKpKCg15ZpWpK0Ep6iVBY
CaA7p97PtY0k5UF+6R8I/R1I1VhOu3kbrexT65TmPJfmduhRcB0d/knZJ4on+q09YaS6Lsyit1k6
9eQ3floxaMiRqkBL3KDv21HR1Vbp0RIt4kehf5IqRra3mX2tfj8VswW0BsUKugZ+q4I++0UVb/U2
sIzspxgL5uXd2y7ErWxRPql1eioqC9705B5C1/WUtfvQk7Fp+lnMq6jBLR3rzIbRZtxc2aV2rZ26
fOBatCBU7RqsLVyfoGV0y1jcZoxZGaGCczEiNgNjRXBwvXNOHGz90JOGkQVhZMZB2M79VtaoKC2k
ZaqNBca5yYsK5G1u/Kb7ZKRvcq7VncW9yoxsc9MPQTYJzJUBFjN6sjbPR1GaWpHz4+VRFw8cK0fZ
LhwgqQRJoQzRQ7rlZqhDlvBaDX44OEf+FrmLZhoTpMFHm6QPcs8kK9yOkSuTlF/ITVMlQoJGIu91
B9EJAcceAehSzkwnLFG57QWCCArMN4IKcnVqy+ZEAYV11mioBis/iOogsLW2djs4vC2ascu69Dad
fmWOul/bJpkltW41f8HHrBqLb7y6+8Vw+k2vWBmhLlYDkk6BLi4qhtPAj8tbstV7015z5PuSYLBx
tbEeINvLkgyi74ZvaVAPq16PQX6T4tHTqq40vhWIHaxKz3ZZG3LKf2wAyvUxzwrCJQM3HGyMFnzw
Rf+diSbh6jAcXjCr3+ILivcPw3HcDa+M77kVRABmh8woiGqhwUV5ZDM2gb7wreA3LmlSgPjX1hzh
ilRI2B6ytXlrY1TEmjV+GKK5RFYkiCbUVk2VRapKXJq+vNYWKJcPBDIPQkhVBmC8Nf0np+hm1Nxw
g8/4bltesTZEObtYGrOUCmAfmNzioTrMkIZN7gl9q+LFN+g3H6MrVpa3eZ7XNinfn8QmaRUZXqKc
AmRzT9kp9yALnWVm9Q11EifrbbauOstBKPdf9AwvOQ1xn6R1/XVkYVbrUTbllzMKtWPc2OS3fdo/
QQBnsqBANZ5WhC2yvkiCaI4gREjeAsOO1BU670tpFcz8tUN5YpdzVd2rSB97KLNBDvYtPTa74So9
K09nv/Lvl91l0/FX5ii3zLhBT+ShjK4i7ti2QKtNLEb6TceHJBMKCDy0r2hk5lhg7qqQDM6fFRPa
g+YAqKQAWleWnW0nXBminvZiFZca6PbU86DK8EBG0gczLk0y39kdOZv16VgLI/65eoLmUadWVZtD
k4171brfY3nSIs0yWKP2LDNUpihIkWYkjSr6ag3aSStJan7wQn0Um72QKMb3zBg4Rgl3MxuAB0KC
BGxh4MSlllYZUOORF3AzSSXY1cpvCoRP5Lspuh8rL5IfFP5Wjh0pv+vTl8vuuL2JK8vUaoOgnoJZ
a8kIa/ITXaDKJXdo58QP2pXyDePxzmWD52fSp3O9MkhdM3MZcGMcQK1svBKP+lFwNXe8Ml6IOiFG
aG90Ae/S0nWEW0hxQY2WN2dmsWgzYq/+BPrIp2CimiTwsqm6LQKxoQlHteKsywtlGaEOOvh8oggC
oAD6hjdzfJ0okAxhuQ3ZnE/fcnUCqW8ZVeksVlGE5PFe/o0eKeYZBsh2oMtAUEscU0Bsc00re9SH
4zLAKQQMOPlRU55qYSKNUW0/iqw2KMsO9e2qMVlAdcOjUB7e842fjU7D4oJkmaBubZUTOnFSQGMc
KXd55oBgQJoYL/at5y14a/8GYuqSFgu+EIURJUl9ctrlW5O/ZPVBl+9KyLZf9rXNSwWEz+hkQPEE
wxcfI2MziVUR82BLGMZ7DlKf3f8uXwQK3pUB6urvBAWerGHKMm/vuNoTjWPNrH6TP/KTM7/boGUF
Mm3U20HC50oOvZMMmDFoH6N7zpHBOQpRQUdrIHaf2/OzYbPyqc2dWpmmbjKumqMwT2bckvxxCkB2
fJOq18NYOmnCkKXedLuVJSrQF80Uzgvo1/1E/B31kdlxTlsxwgLLBhXS+0TSkmABLqgTf06xUw7P
c+D9K4ejlR9Hrm11IxQEP0t5K9f4u37IHi+bYK2C/Hx12wMgNkrpFHA+N90E3SHqf6aF++9MUGFG
0UaxiDjEgCD2efk5lA+dwDBBfsVnp/57sfOUCb1tujSPAtlPhEM93Bn1d7XdGQrjrtl8Na7yB56K
ZnO9LJGgASdO2qZgKKgOla9g4jWxMTKjXE+3s5vpNiFCk1lkfRuijyQ2vC+RCj6R2KrxNPPAMAmm
ca/OoDOvreA1kMwBk6Cj3Zhqb/V+Z0WOYbPSiW0veTdOBaYJOXC9DAOChvBUTYGp5b+htfal8PrX
CJ1RR3JucBUG/v2AU0DhnQ6TFSUxi5Rsc5xk9SHpcisnVEqfoSTql8U+5D1QaplZcyWNhcnP+57/
3i7PTHoaZuZJeU7ZY2AvBjLYFz2CDRN2hJpcNclYF2eX3y8fOJaf0rK4NTcaStKhgwv2k9+SmzqS
tFuA8Z4s6Sq6+8N/YlSmNjLBKAxHoXurnD70ula2SMdapxh/x+hfaQZrdp9x2ul+qgEtwUEqNdGf
MIPXTryljvcVuEgjlgg2YzU044WC7CU3Bhnv/+JkdBFEXFzU0C9v1uYD/P1c04CoLqmWTiL0SOFc
OkvnJwpEGOoHQXJn4TbWfkTV42WDm13N1QGgOyytKiRaU+AtInuqZncPZw67s2/UgzkeCPcmq5jN
+pBUBh1yEUR/WyCEja45gHf92ugDd2xFRoWeZYb8fH2ZdYoMSSZwuaR1Z1bQiSt+zgKjSs5yPuqq
SeshyNUQrxpDTwDZ060MQyxl42KOkBEPWauhYoa6JAuOErJBefmWaK+NiqEZ1vgUywZ1qwjR0LRN
BLbbojoNildMj/pXKFHXNxdNdJE2hWxUgzyiipahckEAcX5wIGO0/KG6/S+Gskl2dyEboMeNugAi
O+M52EKXIdwTBuZip3iYPbfYr1zWcaJhvz3UJANIFaOocNI9VD5fUtAjij+FW8OLKyifQ4KpYngG
6zqhsb8JpKzaakJgIr2hBYhO6D9bIAz2Szt2Iwb2ZbMTtQoYNOA3g05tN5Cp5MgvfMJokZSAjxJ4
OpklbHdZ6uhMtm7md6ViBldHudxUyEyblyyy628K7rH4CEGPW2V2RKi6he6/PA0SFT+gj9fVjaz3
/jh9E4orXd/JXyA/Wx8GukU06SKoGICF9w3OTicQaCaQOktY48esepNExQ4Bz8i+gYY4iobFgFRx
PIaOchdC0d0Ey8q+BavSv0yOJSqUSGKW5k3VAIn4WzoR5q7c02N72rfH+Mg9Dk782licPVcOcoLL
NxpZzKXzTmWnvAQGhTaGp8xNbEuo9HKhagb8jdEfpYgR/rdrAH+TVFqZvIuTNpkMrDKXeFNMvBqE
npdXw3J8mXomtyqKd0kKKso4MzWzfyLTmfoN6FYbAOqeGjNx2u8ZC+/F8hh6okUa40wrdTxnwyfw
5ATAeEZu8DDdyqf+MHnFl2bwV0FFpp7PSl5KetMibCbhN10PTXlmwSEZ1wDd2lCMvu26ChYIjzP4
xV39Zrz5IwgZMnNuxkUqU6GjiwSD7zS8kCDcOgdPKN0YAesNyPBzWg+HV4ZEmRBBAHu0A+gLdYPJ
c5ba/ywX90s+qGO+FOAf6PtSR0qugFmogD7yhR7zVKJD3rjFYle5yc0Y5QAJqwNULrMpsH26/pql
M/uOywY5i6FElraHrr4vOfvyuli/nzpamV4YadXgJsuMk8SX1sIcPv6Hy/J9CcQrVzkoP3Ni2Cqp
BNyf8kNwRQsaLmgr966OgxSA4iS6YmXX2ynpu0nqKNW1VotiT54Q5dOYc+asnwgYnKmotu1/73bI
110tLW7DJocqKfBQyAOgoLmLLMEEesZSHO4xP4yofFRe+501l7J9tN7NUkdLzppWUiZUXWL9Wkef
Po6A8GsZnvEPUffdCpXXc2Obc1ObKHih6xhWLD1ZsYCYaN3RxkCffRYSrFkYKJY/Ute0zMdCJvWo
wPcQJZXfgtq77O9Mb6Qu5TBOOr6toRtPxiKhMmkW9/Vb6BhWcKpvOg8KlC6TvHvTTSQd4wQGhtd1
WqobU4lDqc/YL8mc3PR6vG49ALtkEDgTKihAiW3O127Kjsm8sXkOVoapoKVqVZBL+QLqyHo32Sg7
iLqzhC+XP+nmlv01AoGXj4dgWhqhCSAd4mfB0Rh/LCoDGbRdvFkZoGLUIhTiPIDiEEXGxc2vBdv4
nl6B18dqocMtu/ODusOAG7M4v30AVnapwCXlnbh0NQqMhmj18BWkHZNJpi7lDtq/qpvd8s+sUZ/N
HZMVWSduglFaKqKIYZbKvQRSfR0U+oLxEIma2fUHPSycy7t2rup9yhFXlqggMoNUZJmHBUMi4Nkm
iJfkPvQkCI0Au8rAXm36/8oUFUmkCoDKdoZqfNJ7bXdS698xF5kKuPnaiPkS3HTHlTEqgiSKWHEg
czT84SW5Gb34VgeOZ7mF1rYFcPmpfmYpjmz7ycoiFVKEoayDosEBSPwcGu0cRp+nPZmQDU6iPRzZ
Q0ybQ6UAGv71Eupci7mGZkuFbo7svUluay1m6Gi70iLTdYJX+/KOw1/B2EXySy84jEqd8zzWw7AW
zzSZhOk79QiiomE26hknQKVO+9iIciSLSFIF8dBJTqt9m2IUo7/Sq3r/gp8ogoRymHoVtXQJ89Py
4xA4ufx4+YSRbf/8vXSQZUHd2ODp2YokFJBKTkhCdJG3pfA60gszMAIzz45lczuW/mVz237/bo7K
eYoRFGRCigH8TNvxgmTxSsx60JKQcGlFVHBKw7RUQiCUUWTpzxwx86/IHQDGxjWG2ZvpMbRZmdw/
HK73ZVFhiqtLUZ6Fs03eMkDtDag7GXKToFGe28nVuPvau11+N0mFq6kHPd6gomQvnDSMvMvQY6tu
MhtTIg/pIXzgPPEAwOiJldVtpyYru1TkavkCWHcNkWu00m9/0O7LroPUnfFGpO6gyA7RGNaeklN7
aU+p4FXroKfoxlDyyyx4gfyn3Qetx+coJ3WL2eI1lceiY/CNC+i/fdljN90JeAYFqBHo39IBpdIx
/jMWOVge0bNTRbcPFqsVnMtGtmPlygoVT/hsnrUgM4CHdUHSDTLrHORTuQn0b2Epb+RaABrl1wJ+
ZlbNafNErixT+UMQaUouQqXW79FqwomMhpyxe5uxcmWBOvOaUo1TPkNRdJ4Ks2wfU20yDf4Yj6yC
0nYxZGWJOvpxX4Z8QNiaCKMRkdOdE3vxBjAU87t+L92Id4xtIx/nk1+uDFLnXh44TuA4YOq53eIq
bu11ghO4fwwuo8WSamf5InXmBS4Z5GjB815NnoPi29K4vPR4eUmbWdBqRdTxlmpuiAAJB91n6IBk
0QwXt++PY+Tl4FC9bIq5XdSpzmNFUUsF6h/Sfe8sB2GPqsiDeubyQv3dZqUG27341dqohCROapGr
JyjXdS5/tUDn3nBnsJ2fpbR6e3xQoA7bAGLAbsSzzjfNy6Rz1VIPkNgGrn+2zowdngBXeQg98cSX
pnGVOeNevONiVmAhh+uCh9JsTZykGkuelDqSsM6Pnel7biXPEiQCU3fcS68sBjjWnmpUOFn0XlEy
DYA+ws9GjqB2HeygiWYR7hXN/hLWU3jfU40KLsa0dHEknNUIBbd6re7PPBOodUU7CdWu5JY1Es04
gzQ/01wmcxbwheTHc29JsV/oEAthwelYRsjPVyWbIVfaeMbgNZ7EvqjejBIqk4x7bTtnWX05KphE
uTZiiGIiFS/xqoR6ZWbnx9ADUM5r7hJS8WI0pFiLokJLPla13hmQAChaR5p/VdkRjGzm5ZiyiUNc
+wMVU2oEsHmswHIbQgPa1LvCVgLoc3adCRJoO9GfVW7xjeltjIKbSgYoOZT2pcy5VSZ5g9i4nIjy
YoA7WFY8o0vMsNOfLv+JrM9ARaElkeZx0ErJV2bBVoM7eSoskFleNsK41elxQUGRh3nScVNUaQTx
CFtvp3/pPzqVsvSBrLQqxtB8owe5U3AFlLcT/1q8ZjaLb3jGuv2+ZhXetrPPd6fVqfAC3jYD2Dt8
vOQwoUgLenRCgaFcA9QaNjbRQxx3QeV96eKFDgHSQF5RBVpOHNKgwzCDYd6P1LuS+9Xz1+34Fbd4
N0F3qHSuy7sIdQFoelUHSWtsSVJco5AYB2TL+0QZvUwNq5Agavoxsiyp0NRtUBk+F9pdrpiyDm4D
JrU8iR30rbO2QiViQqRKfS1kBgiq1FvSw4lsHjgjJ3kW72dIHoJgMjLhHSxw9fbqdEWVBAFYPloh
PUsWvZWWVPbzefAGZZ8WlSepzuWztdnGFxVovUMwVoOcGPkrVtGZzJTPio5v2NhorKNTQMSGlzvN
K5BnsspSm3F6bY2K00kTRLWgYk3kBoclUt1T/eI/VBHGq8SG5W9G0bVNKlRP0cIPSw2BA/0t8+tr
aSflpnFXPjaQaM+eyPhAZnEoQaMeDGz115rSa/tUFE9mHRuIkw4C7MFubrIH3mnu1dfKkW4nR7LA
x3HMUpOtBsb82FRwbrVq1oQpkn3xtjtUN+AjwL/BSr5NAIMS5mlW6YDxqT9BGlMZCWnccbgOUOrP
fqbXqtUfI3vEY9MUrGS/WLH/B4kaOYEzs0gJN0/qX1+GdNdHX9YioxIM4Nv9WL/PlkOqQLNLkM0u
YZIXkdD8KSasLFGhOwi0rI8WqIGL3jgDtVm43Q7CBRC4wNx6zPywm5nouw8JtCIlOv5ZUYXQ5SWl
Y4wvpeequHYbQLGgOhaPrNjDNEgFvaWd5aopsEBjJ14tYD1BRfCOdE94m4wTsYrwDF8VaA1KIRxb
vhpxSFsQ/si/OZPME8mvtR1dt34bmaHLWuL/kXZly23jWPSLWMWd4CtJUaIkW96d5IWVON3gvu9f
PwfumTaNsIWpdM3UvKTGVwDvhrucs/U4XF8p54pIEdNCN6keZPngDFnp6dZesXcVebF+g7XMWIvi
PFAeW7M9qQm8nnbMhyDR73VtL/Djm9ECWEKqSgzFQDz9rPtDMtW0bHLQuNQeI1ZGb/656pzWS257
XzmOZ/XQH9LX61K3hdoAH8HuC3YdOA9TDwkpoxGurcDbL3lTkbXkX/6VCB5+qgsBb2XKKYIENlHq
3EmUvZS9XJexHQTBzfTfcxic49DyVkqUsLQRlsK99aoc4tpRHrT9iLKjXO9FS/qbqrcSx3mPpQc1
2tJCHywZHqO/hNG3XFedWbMcS/avn03wiQwuR6LYsMrsERG3JY8lOYfkeyMC/X6fD/7FG67OwzkL
DMmpkixDBvNONjgxQAHpzbfaaTrZOwYXobjKd+2YvagoSeivQObY26JJG3aOa7+B0386VHVk90QL
zGflTf2T5TFg4tkpOeb02EKCKNZt4kKpq0Nz/qOW7RikXjA48EPfFgGDpdUQYvfVaVScAYcGoZiT
+9G9FBjBJOjQspzh2mk5j0KqZbRaK8QQazVnji2pxynve0dbkn1apbt5XJ4Lrbi/rkqbbeH1kblM
Rhto0QAMC7oEiiD1e00dFVgqN2jQ7mZ/etG+j5c6AhIWvYhuW6TFnKORSDosNM2sIO1+SMZlTJDK
JE+C4wlUiK+Oq2FUFU2MGFR59DvDAmeY0cs+BSFJiSVL0Sra5vtvdZ183y3LZzscmcuOgn7HKM3r
Pea5CRiQwDihuaojBQpY3QUOgenlFdXh+3AK7dBXrCHVsI8GRk1a2U2b4zyICtibcvAq02QQaeKh
yRnkHOeNPeZg6bZs8y4Zqicydl6EcS1LKgWtxXdYmF/OtJLF2WIcYvKzKkIN8H3WJbqTwSWDxSRv
/Docarf/bhyiR3vXoXA3A+WFfmluMcHj9SfpayZspm5nTqvfwplmucRakReZDqjY7Km5YwAsxYnR
KWLYBRg9wlGXzVR0JY8zypQoplQyo6QZku70AMDmGwwNkccQI3LZff1DYCWi78qZIiaFMlmxoT8d
8gx6ar+1k5N/S7zupN0sbuWYgDM+xJEjpEffNM+Pg/Jl53G2lWloEKTL3eTLO/YOj/fk/L9pSlE/
ZNPFrsRxOUHbg0e0TcGKLmHKcOkWgNeDK0jvEj9EdkAUAO/p6tv1y910cyuZXGJgF209RgUImaTh
tUXXzNTgYnvBVMHmXj6KJf+zTL7MTDXd7PIerzT1HuTQBd6EZ7YRwfhUspN6GQBCmeBV0bgAhMEg
854ZCwzFvX5WkaHwxWeJqjpMFhcMArjHKgAcAdhPQLM8uTUQ8yRPmCKIbpfzSDmNidzIeA+DrWzI
XOvSndnLhh6VBynzFgPNGra7ICqys+zninPiiQEm0C8TYLiYQWQ9N/LzkDr/8iI5j6PFcjlXMUo4
5MbcW2jc0Zv5ogMgkrUKjUCEpLv9VlvpD+dx5lpqjYTiHvWb7AyAul1+jICYTmNn9Jcd2yYULUyK
vhznc9qy6gBfCh4JO3pe5nM9nqx0f/0WBW6NLzLLydTMCgUl8hJZfptazgSdyOHUYkHnYLNztzI/
vtacNAawdUpcn3wPriy3/xYl/vCqPMiPaWAdsyMq6Isn3cWoAnui4QOBLvIl59ZatNFUESxIRh1t
ekg6//o1igQwJ74qJ1rDaEfSxF5S8atBR7xuBJmvyG3wC+mFPHVkaVGZGI/gQwDSfO4yxEkCzEu2
3CGi1xDpBec02rog6azAuKLwpk46J5zvSm0X0Z/X721zJXitFex3rC5upnYISDdc3F8VnvhIwfiq
ehhmPggkbX0iDajRmLO0dXSlOXehlOWiDDIkDX64J7UD3ACw0i17RtQ7s/S9fxWp3Zb9rkVyHkMC
1nGeJYhryXjKwicpPZaV4FiiU3EuYlR0PRlY2lWCpiPV31BSvX5vAgF8+hGDp7mrOuSYcv+spntq
iDRAJIBLOGbTIm014gWbBAjHN+ND4mFm3xsygGGYB0ajqQlEbum2Jps2JoEA3Wq/v/dWOlfRMrZT
CxLL9DjpQATSLpZ8ILHxW1f3IYf7/A2w5Iuwhm8Ny5+D5XeaIP9nGstHWI2hh+mGBsBbwv39MsM/
GBG45hVyo2HZUv0eJr4K/tha4N02C0VrSZyWVdKcNjLNQ3wjlNSRscgBq26oTrT7P4ZOtzLelTSb
m/+0W0mZaNawoigbAaqBEk48uu92uo9q3sl+uq7hgmu0OQUccj3PFj0LgwkbcqhuuwCidRT5VBZf
e1PwydhFXflkNpfpynNqzmpnmkGePhrkKR/OS3zJuoc8fNLpvggfrh9tU9M/NITvFNpSDHB3UGEF
uXxoulel3OnzSUoE6ftmbFp/MGbiK4NSFtPEs1cbgtKSXaV5UlttZxjH3HaxdO53SXeg9Y9+fqzs
m5wsTtztrh9zczQHCL5Etw3bsGQev0LGdExDEEveu3moDOmAGw2hMkAMNG6yW0asQGS3Pwjr90w3
+O+5FszpTq2a+iLZIEjpfJbK53tgWwAIhBGACh8OTDeuyeJ0R5KAyzHWEUGdhg0+FR4jB2AUH6AG
2Italluao5vgn7J1Uye/MDkUrYl9BLnGwQDzKM9OPn0ZCk8F0Mn1T7fl/ddyOM+S9tFghHpnY4Hq
tkZZzUpergvYzDBWEvhKetjTzOiBWoFhV9ZDwkIH5smxRXcUvtQ3P9D7BLauYNzyl7hS5PJC2YNE
RuNRY5RkkR/9mFB96Vvsnmm/kxLqK3mc/09DuwacCuIYO9n7KrofPabum+yDmPFRNPqzaeVrcdyn
Mivg8dcD6oT6PvrJgoAFgm3iJIcGg0a/l7OvxPELiVIUSlZTdcjZlW9G/QP7YY5AM7bizFoCZ7wW
hdfIbGSE4U3+J4PgDFFZaf3pmN1SVz2IkHy2vdTH9+LxRmipFliGwUQFgxeVTQdwpu8z5uGh26VP
Wuawgn3m6qLxYNGX42FHkjLOZb17b6Nio9Rt3axwJDcDiaXm1hfxGs5mvrC+WS4gEAzaKEODtx4r
BlZ3ygGO8c6u3tdXm31fer/xJRlXHrqNFvBAeRCq1G7N3pRjdAEvsqtiiCm7DAcd3ff0Z+OiliPo
umw5rbU47inRId4QXQIJapQWTlTcLfPT9QNtPRzWAjjLlufeTOJINYOxfLGxzVEvj7Hw0kSn4O15
kotJrQd0abDrVj8oTzHwKeefxj2rwS+A0hBiWW3qxepcfJxuGhppxEARVT7mD+BKOVFAYDKu2mqP
tFUQWjYbDWtpnH0XszYaSZywrIDs0crf6agPf6Xf0ufmv5M3eXUUYbgKbvX9Cla5kETHHJBDoE4c
pfMyAz9SBLAnEsC82kpAnZkgVYqIGRjpg2E/GtLDdd3b9Bbra2M/YCXACOuos0ZcG5tmYcaU+ORr
52SAzCp9zHyJkijRgbhSQ6KXxWBWJqZxlSeKObYWWEjXjyQwp3fHvDrRCDYUBgIGpj49Gd0mLqRT
DHDfHUYhzP2/E8W5hkWXgQ1jom9fL4cUpBUR8cLq9bqMrdxs/YE477DQvOjbGd7BUB1wa8XjU1Td
jfJvoWGs5XAOYs6xbLiYMUGlGrP2noSVKAZ2E7uzDVLX0v8/8IPYn+Rz3JVIPuiXylBo0YIco/EH
sCq2zjflQNBMssFqzQa4QIjsPEpYKxAOvQt0hAccS6toySSQs8EbhvvW7Z/Lfe7S/eTae20HwpNL
exINIYpEsnxypZYR0WBnSCSDITaelmx2q6i9AYCKyA+yv3PtUjmPoVdqaZIQ0XHExgQrlLedRwPZ
R5ntJrqpEoG1ifwuz90k56mlZh2Lxo/kXvMBR+OSyrGfMRcLOkKMpT9Gz/LDdZvYrM6vNYfzInNo
jVFL4LU6X/nCgPcSjKt6DCuJkbUNppsJeZ5F34/Z6er76X2aGqrEMtTqjiYnubpE9CA41ratmypW
+sHHAPTszzIsW8oRphGkG8nHkLZ0YUu/EfY7fwJb6H7s3XZwTJ9RXIjemyLJXPSsulQtFRUvQEN+
XCbpy5Kbh8bM3VKpBJ25f/h2H4fkDGGJ9WXAoBjrrU7YEC887VVyO2f2LWyJVy71VIG2iM7GWYRs
zZ00NfCgifYz6x7TOijy2CnBeCT4fNux7eNkXCxNSGaFMXOhA+oDAJ880SPwStkLNL3D5JMDoFQR
khbz/r9a+4dIzhDCBiSMTYs2pyXNTj2XTh0e9cqzya2NnYhYVOPenI4BovvfGspZQVlPg2ZRWDtm
QpEu5KjZveOjeuFZB0MEnOdluhE/D//By3zI5SJtUxlYQ7YpOOzPgweOuL2C6T9oTe+FTvew7BKU
9MFMd/2Dsj967XK50NvbeT8OBjS1ULwEKNcSvU3bCypsTkIFpULhAbnwqy4KkaYJF4t9UuwGG6dy
Lz007ywR1ZFVmAzPFJ3vH5K/v2+Vr70WySjZEl7FqCmgYPa9R4vEBHwIA6ju9vOraMBpszqz0h6+
+DqWxJQLQyJ4EdRAK2GvtsJpbnPfCq5/OYFZ8JVXYwGUvJ2iqNyDoh7As5V17NVbdfGa7jza99eF
bUeGj1vk/ItJpKKWIqgJGX+knZfm564X4Gxv9lPXN8e5Fjsa6RQqqGtVHtuRLzzy3O+6IPOQ1z4n
jdOhD66fptsICIHXTyfwnvzuhEnBXKIUeP428x8JrYAfdmcQddeJ0Ks3kUPWR+Rci4m+UKnIzE1j
ReO/THQYuTP9ai9qtasi/eDcSWhGkjnnPSvOLL7kAIbIobVrX5onBsBFvAcdA2pxYANbEgAEmI6L
g95jv4TcWoLygsDJ8Cg+pRIteTO0iLxpiA2Y5YTJled2yU8KKudh1Ak68yJxnJ+xp7FMwFWEiR/j
x9J96aJiN029M9UYbKCRd113rlsGNm8+5zM0kcvRMmojGLvMofptU/4cRb3y60EX7YDPMogKKhOd
oBugdbsCEPRNJZpk/odCxv8MHEtln0VMcjNqMolDBL36JT2UeyC/HMvAcFM/2YuIA0R3xnmTdKZt
YXewN2p5TXlDzEMunHFlP/ifA5slc94kK8s+t+wRT+Q3PA7et730wHy0GV+bmGCP/eJr0tiJV5lz
qJddXkuWGXwDk3fiN9I5jo/x+Eg72Q3bb1LzMICAbJEP1BJtU193XhZfKjQsjSETIqrK8pNFT2hT
0fAyZQIXKVJBzpukqTRjWhBhtC9OSfxkFoJotllL/nCNlswlIovahyiFtnrQw9MD7m7ejQ/tTa07
b8rt5NLWw6BLg7lLUwDCKdJFzlkkQzjO4Qw3OaW+Jt8u8ne9+HLdRQgSn1/4nYZ8aC0UQJFRGo55
ZK+ByLd35plNatQXrI4BS1gU0wTneg9FK42Um9nsjBCJehb+GJO7cqyddPjj+sEEqseXBtHFV+wE
/wn06dk2b5bpra2BMyMEq/xVjqkZCrENVdEIYgPn/1LSZmWnRPRoDlhJUPWlO3WR+Q2kGc9yOekC
VWdf/LMtf5bGucJKnbKutto5kBObolK9eItW3zb0XGHLIx+bPzJbuWS6iO9085BgywQFMCBNflkT
7c0xnLuUSMFQe+iCOX32vem/1cLp+F8dI46HHqiGTR9b1vhxTcUcUzsMM+D/uIN1CPeMqM24GWeA
E7KpSWFC/KsiMnlAcjJsNDSAsvDZNSo1iZPcovlxvpcezSPLe+q9eTfdx+c0YPxwxbOonSESyfmS
eVKVsNPwBQtaOLNlO4UGShqhWm4ETRwNO1qKQsB5qxjsk65sLAE6TqQ0QCeUwcRgoYEIClevAjkt
ax+K1gx+9cCfhXH3SKzKVKcFtA/1LDl2pDp94Vw3Z5EE7tpgyJmuh8UcVDNmRZ7N8ef1v7+R/n4+
AudroyhM7UibUvAF/QXSVLr0Jj8zdnlR+iv6NvwSSLdUcdTVEQaiQEaIBuHj8Krejb4OsO8WLGWi
8LVpVR+qwLuomLG4EhmqwHoMC2ArksKxXd2x9xhm+OM3Zv8+3SS//KEZtCuUMJ/fJ4oiVzuwjN7a
mViNaBz9JAWiIsymSa3Ox6VsdReC6pdA+wwVNPLKwRxNN2weBQqy6QPhATH5AkwD/O9ng7KsUc+U
QsqO9CW+nc7KYTiRJ3Ai0LMJtPEQCQDIhSosAv+O5puaqWB1kKgqD++smKUWxuUA0J/umC9f0vlF
cLBf80N8r5UAdr0rT0GBd1MsRZiBRYWxjUZ+/Cy1To3ZboYaCfzS8Pu/lMj5prGWM9tOUE3qfAa0
X++tWxNECWzxl1mbsFy9aQCrE3LuSY9DDExZUX7Uw10TaIfIq06AKWaNFcAIHUTDG5u+aiWO05QZ
7S6r7szsGM6Fl3yZRtW7foEiAZyvkjsMDMsNwM/MeTiZdn5XqaGgICYQwQ/yRHFmmP0iz4E97DGO
pAtXtzaKX0ztLDBUWpYqmzwQO+lH0CAV1oSNgrlx2CtoOsRughUY7MKxAX9RUYp95V9yp5VAzk2Q
uKsHQPFlR60OKvVhTn6UQJo3jJMmouliH/iaJHa5K4vqQedkhj2Zg7Alcbwb69m4rxqjP1DNHnx7
JNNdaWqJX4FQVRW4i42d0c/3yplzqfTKYGB+9Nh5DOUQPJgEXQzmg/+iz8oByiCfG3c8zMLCzqYn
Xl0xZ9iULosZKlkXjO2PMDmF7VGZBNFs0w2vRHC23A7ToI5KCPje1Kf2achuiL7TIlFtViSGs2FC
MWeZGxmeKPG3XrmJE9lburMSieBltu3swwo4U05kqWzBp06Cerg06UEVpdSCv8/bcZ4ZIIzTKD2O
Ez53RHysfFx3RiJD5hfbq9KUm0hC/Jioh+FFthiJnWx3yrzpyACGknvh8J/g6xjM4a8MzJQKxcoz
cwqkx3k/+PSB1SsZQnt8Nj24EMY3Norr5+wtd8Wu+T13ZFE1iSrUzyc/uSswTtYdATeGuWxbuBLC
vvs1UZwLkcday8wc301SqJNpr7X9GA+wZ+uZWveFmbihmQs+5KaqoBiFGX3wOdl8VgoeySqlDMkQ
W0mOqr3NliCmbOe9KwncWzmuiRVnujb9tzeOoQ232ll7DW8SQI251/VyU0dWwjgdKSy5kMOkn4PM
HF1CdrZWuRjINnTBZOimz7M0W8UwHBB2eBK6RanDRe/qEMWhzBkQJxN6n5SCw/zD1Vka0gpbQ92M
u7olUWVNN7BD0XlsTB/jVV+rE+My1X35EIpAbja1DyvV/5PG3d1AtJqMUSO9Qyi1+xQVeGWX+v3h
+ifajlUrOVxIzg2j6CVDw7juBbUnX+ucBktqFcaefP1JAbokCFpPPZrTp0R3jEA4h7IZqFfyOSub
DYDY5jFy+tGd0NZMD4pTP7fP5R9ANakOypEh7RTUzXoPzC0iBd22t49L5gJ11tlSSuIoOarliyJ9
aUf/+u1uK+bH32cGsnKSo2bAWckZXH//nBiXpHsoqn8pggvGtTkt2WTDxsbacsZU9sbqPopFs1Hb
lvxxED4Wq0NaJkUBpIIm2YHroLR/jjGMWRWo4wa0FFKnlTpwwViygS2V2MaEJnATdF+is3xkmJzW
Dy1xu2P4KHvRQ3thhPSVG3uiLYCNJuMn8Tyi3djpU5yGGj0W5/jPFi8VHQgDCVbQxzs2HRWf4WCi
A8D6oJzeb+gKkRm7NF64eN5+1pVYsauxKhUSEPM0tKfJ8CURgsvG4AmOh0esZRsoIRKbu91EthKt
k5P8SG4WPzwyOkbbbTBrJr8D3IkRrTYT/r8F/kJhobXT0OvzhGe5dUn0n+OIRLj4WlV/5OT++vVt
mbIpK9gOMxQZvNmchjZToeS6AaROW8sbx+5AWzVIP6/L2Ly/tRDu/oCKooS9xZzyTfzCiMeGQ3aa
AV81+n0gn8RjelsOZCWQ5xdME9JMPZWmIK7PmXTXDYF4oGUr0qxlcHEtjgyNKj2e5ukLRgVuMYmI
mSQLJaPuR7UzbvVHMJw5JabnWK9PcKEsivE51lo2F+W0toiHNNf+KlQlb8WlOpkXCUM0yQ48YKI6
jug2uVhHKhoZedamRzCeRUAeCL/089v1EwnUUOOsWE7VJm3icIYVqzd9NqDLJ7TirZC5vjQualXA
yFGr1MpQV5Ye5V2/zwim8hG3u6Pxp+rgUQawSukreUj2pcA/b/ThkJB8mBlPKjjPJky6kqxA3s+g
59pj82yX7mMgAxQHZW++LbsFZAWi7WzRh+OCnGZHxmTrmhS0ReSU1XkEjFYkvFeRMnIuJEmWyUDd
cXqvmjJs4cizbpe9tGdA18JtJpHZcb5kzkdLT2NTRku9fTGc1EFIfafYxKq74ckMOHLfoFJw7PZa
4gjxZLavVAeKnE501eQ9S12Vszpq2fI++MS26/ramTqnsxwqOQDvR90xegatoahPsX1szCSwF45s
88Me2JpMlrSsQTULaFCW17Kiu3oQehbmtX7xLCyVMDD7AMQ33rM0ST8sMV2wDDFgyrLwQBJ1+xdr
qQikffNIeH0oiqriJvktjy5uGnOeWW2zjJ1Z309y52bl5DUU9KXBoDzZpXDFadMHgNkBjQNLZrhL
n7MFoqkpsF0a1qYD8HPt6ru2Rspe/KB/0BsG/skYZBYM/+uOdCc68KburIRz5igNxEoiJUU9HHMa
ThNLypEoefachFUsmJUVieJsUjNDo8hVewm0kjyYCgVujBH6WZYKnpAbY51wbNinVWxACCCN4Mwx
m4c0IySkKMErmIfCaN6peU1em9fiYO1xma6UOBP+exGVxje150MwvwJgTblVhEAcCPr8cckAraZ3
TmLmXjdaB6mV/ijw7lHrxvmNOGWoNrIl5b2j/Fl/FpRBo7FFcW1oFYe0LbgdBTf6Trb8iwWuRHCh
0LSSwSgnvMq1Jq+/SXmJ7WRAl4dP/ZDVtWPQovyDDGUM9vHSeusnm4D30WoA5pplZKcusVQ4VdSH
vVvUABTGagmF98+Mxng1W325FNGo3Y8klu/QW04PdbqEoAIxQqn0QtS6TV8uje5boRH9QjRpaQGc
rrTghjCrMtphpk8SzJVtVuHM1YGZLq9ee1MeY/1cI1jF/jbu4gNg3hAUh2PvKTv1QH1RLN40jZU4
zgUg4zVsbN9OgTb5xnA0ULAnAuvb1M2VCM7Qh6KKYiOUWRGCAeXlew3REAuNoqxiM/KiAWYrsq0Q
TP5/vjlbxRKWsWCtvEU/1sAGRfw8UcAM/cW9rIrKbP/wpdDLwzwUIOv4x8JkyF2ftXF0LHdZiZmb
fMea861vAKr5nddakOeq29/qQyDnXToKZnIrkqJj/KKhdoSlzX0VAI/6NPjmsfLpTntYUMiUgEMo
fWO/gQ2ipUKMqs0almn8/Tv4qD+O7VhR2ibwciFWBGtc9HI7YsK0uelPQqILlk//4gFMjWUXmq2D
qevzZ21aE4C7qRai2FgELFEdDtpDeFhcgI2dshsR8tdWkcJcieNCvlySIh0BOBFUuvkDJJtOr4wv
oZTfmLYhqqMyjbx2NO4pgf5OP9ISlrEo56xwlfmWRo8S2Ue2r2D4otQVt6pEExibWrQ6IOdRabbk
pFlU5lFBGVI/LOWbas+CyLCtI5giBSYb+NXMdxTGlRuTi7bAm6wwgsoGDUrVYKvgz6kPd3WPifVh
dhv1ktXoqlK/NytXlhf3emjafmWvfgAX8622pBOpMJtWfQlvylsGEU3ustA1kCPf134B3EN3+Hpd
6Oa7zUK+iKUjLFTzA675UGskbsPomFtfzGVyOlEisykA5JOArWFr2/zAqdbG9qwasLwYwEXEuuSx
d/0Em+MzwPf5WwIXfhJi6MlC6wQzJn/BIywnlruo3iwen9k0tZUsLvZkimFLSosdEHm/oFCneT3y
THAk9n57BiDuWXaKvf0kKpFt3yEq73i2mBj04wxcVZeqKakZBmYeOQswEuqd4A43z2WDjQ3TOCAR
5AHYJwNQPJnazMFiO/pR84zX6QSMhK8A2cMYZrSr/crNnkOB2E27Xkll515Z3EKTKR6zASlgrfm2
Pl/UaXRG/bc0xAJwOOBBdFUjhHNaLU1D0mfTEhiSq03GAQvjTt/Ujiqd5Bpt1psSmL/kR48N/Ov3
uvXh8BBD4EH5UYX4zwcEsopVJU06B3p2bPNLJ9zh3rrBtQBOH/OSahQc4mgLpn4FuEe0gLzQM1pn
QpkYcPYGSP7CnQieeTOPsEzMSZoqjoBOxedz1U3Z2kWNWW59b+70e9ZAmUAsmMwOi+HpRfSq3Tym
pQGCXZXx1PwF0430QPVN6yUwJ0wujk9d952I9u033S8q8H8L4Q4ll3k+kcWyAzw6ypf5pfAWB3XO
P6OX7MU6qgfbs56uq8fmsQBTxwoC1q9UNYUWKhXgjOSAGKGbanjIVrFHf2/exbIxIyzL+ntW+/lz
LVqk58WsY0oNva78GH4172z0q5UjYwdpX2P5d9R+JY/Tyq5tox74p+CgtpKbxYgvlvRbk4XrM3Ep
ep+Pk2wym/4ro8NmRrKTgxlN//kwjW78ev1TbVry6kiccpAknZI2x/IMSTEitESxk2ridRORFC5d
VpA4TnEEhVD3YeMwOp70mLvqz+W+20WH9iK/Ckcmt3LV1T3yrXd9niVMJoEuqZuKnV1Ojj4oB9qp
Zxj+gURW7djF5Jpl8udopnsyZfeVbmcOCc3W/1dXzM+KGohxpZFHedBVxLWLEq5aoJfbfuvjK/KB
tM/GNlmkcQmWR7ZykO8Yw3Hox+dpZ7j/x5D3VjFufblc4BlI1oNpdsQozxlgnngGVEA8fF+N90Qu
ciuCr0Ux1VrF0s6qFAt5/xKQfnF0807Hwniq3NqimYPNgtFaEBfTpMgshgyEZSAGGN6aJmjOuqs4
gAq8s1NnMbDq7EQP1EUjwxUOzbNEh399rGVzjgWLFa1EZ/CYMcRA7Ov5veSEyPWoKzv0Uora5Jv+
eaUunI/JjVFrQ9AWBuOyb5fIVSY36kRC/qIRuXYqzreoUW1VehZrQVhU5XRHuz48jHFKTL8fLHLs
Kuyxu42MspG5dOS2ydT+WZvn5HUsMjnfaS12Gt2uKfpXmnQ6Ru2LLr0pp9ACu29hpMohS5Xobcon
IznU0lgdpaGRTVdKF+pIxXIzg1L2LGtDC7rL0lT03aBn2u1Yq8UD6BqT0TGxabK4S1yGJ2Dej7Fj
SnLWuHGlxNSZWiV9SzHP8dbOc2i49jzmZ1vqkkNktkPo1ECIstC1kMM3uQt7xZHmTD5OGQgOjAjI
OW4bl/kdHEulu1YF9IFdIjf4/zWKsTzSecCI+kKi1zZsotlfhrpN/alUu9bRpLSs3FFqlC8WmU1s
lGWL6oSkqljdS4m/0E5qyG6UybCTlkL+WcaQ6hpatfyh1l1yO4AD6C4ehnKG3sr0bOhVrLixmatv
Rpfq1aHqLRkzyaWaPBOTNqFXg0n8J2qL9DRnZYSy3jCRzEU7ofjW1kQBjYJaptSZFx1jRRjr9+Mu
Q+lWU3u9cgw7Gy23AaAcCrmpGYLYAlzCjdubXXVjUdTynaLLwBmWZUoFJ5FmxR4ot+ryQBfbni5R
aAC2JE4B5uSpFrx1r+aN4bRdorxO9ZzFXpeYw+KWONeuKPSk2ZWmkdTwBuWSO6TKAWdfyL0/TunZ
mlIstsqdjj3ipl0qsLOYyrNWKVLrFsSwWweQStljVuv0MERS9iiVyK+dZpKm6iaMAefnxNmEifOc
tqRz6hpBqwN+/Xd7QUvA6fI221W5sewNPabNUTJpnYMJuoglRw+rkniYQtWB2zWO5bcwHOvQi1JF
Gf24oMq9vGA411GSVFvcSGtzbywjo3Fzuc7b3VhVcepgx8R41edUF80UimyeC8FoqaD0uvQIEVLm
kwrvfcBaRqlollQUini8Xbx4bMzI9Nhr+qJ8iQ+Zn+6xeeylT/a+QygS7b0JMgueW5Ykxrwg+NnB
mP3Rls+hdbgevJmP+tWHWcjNse8IVETOh5ltnUk01pYg1r9Y2WVJvg1A/VJGp+kBvCsLneb2Z/qQ
x30mmbZ6Mg+RHDQ5ONXnnYJ1+MRrTqF1oUEegBx4bz6IuEW2nwj231L5ZMmuSVlqk7wE4XNZu12Q
H+Pn1B3fFAaR+L6u/tMWjelutp4xuvK/q+XzItUu9aWmlcZw/ePRI/cMArJEBVMNlnvDcDCaA2/x
/8C4bacvH5JZOF7lFL1J9FimMyBGLmw/DYuGQQcWAW0nn0R92S39JLKM6hfbv7P4+dYl04a4MVHD
zACBHCijhYXGImm961q6pTVrKVySFOUaHbBis4D0Isfr/xCVCJEiHCaREPbvq1tbwriwxl5BJqbc
G/3R1LHRYgty5Q1OKlNbn4TLhBZrrACGi5Lo5NMDK6STO2VwIAkUq6kb1p7u6wfGVJD6IQAiEswJ
G0/XL3PL5Nc/gcuOlMQekR2oS5BMkzNZz4v8QKbK6cfX2LqphQ8VkYZwHqaO2mpqeiRjvQtg0id6
UA4oVzrtF+UIEBjGyiBQFvb7eZe2Ph/nYlo7SpY5weZp1M2uWiFXqh/D7ByFoTuHAlmbxeeVMN6z
SKONCbbWZOg63VkFrLHuYfAVW2vMsEXec7Mts5bGNSgKS52maMBd2hFqpqrbnMcXzcOFHszAuulL
J3bz53Qf+h1j8MR2mXzScwybUzFryVZKv/4pnI8ZbStUUXpPjr0LYnnMK0yH4vRmg5+1EE/xiIRx
77Gsm+VlGi0MRzSjUw8PU/GzJ43Tzt/C8SAZi2Ohn4rpdjLZjpwW7nWDEWiwyf597RiUnCo6SHeO
i6ke2s7y0S0R+AWRCM736DSiKmWdJ1n9uugnVURDsDkouv5cnN9pJSmJph56ijpZBRIdUOq2RxOI
2EnQjPulwapl7RroWsvtMZU8CsYvrd+Z0YNKXufH6/cpcLR8VTBPqVUOGMoCydf3ebov7NdaBPMo
tEvO6wy5DZZyMjHmdXoY98mFPoN8BvuriPY3pWjeSyiO8zlFrtPcGFA5g4u702ALDA0BkEwA5xBT
9wruj09Baa6N7Vw36XEud0X7Z21/raT99U+0mTGt9IXPO8dlTPtqei/TsT278qZ6bRJ0e2W/2M0n
NLTsg6iqylTwit+2OI9ShJJUp/28BFM9OlKOMj9eSRr1W9HQtuj+OG9SmaQKc4ssQVu9DMuDXb0s
Iogg9r2vnYVzGQVJ8v+Qdl29dRvd9hcRYC+vrIc8RUfFkuwXwnZs9t756+8a5X4RPWLOJM5DgAAG
tM9wdptd1spR2UGM7VK7K4y7KGwsjM58irnErqbZG7X5eVIb//a1sU5G/n3rqWIl6SQFlpUDwRF8
fVhuTiqGDFYKQxNHddhDXxtSbwcQzQP3CBIuSzIBjhmaMpZMCkv1yWCC6ALargRQdw32G9ZjjxHi
NSqFacVG4GId5lapYHbLsHuUnBfhh4zyYPjj9ifdTeO3lkB5EqXvWw1Fa90PvwitveJ8VuSENsjz
AvVOiy0jWB75Y3lmoT4wQoJGuZRIWdR0SPBSymbVXkfjkBQDw8p3LU5Ahxf9Q7RP6DW8XNHlOdb7
LNA4w8JO0rXMQdanVYdMnn7H529E0cbd8KBVwzgA+nWXUjJ74WltTMZN7Wo/MFUgBm07kA5T2r+2
yySmyK1xU6/pVUUfnrPIXM4Vk76Y0kYrSAGl+m2pDKH0hIqihEsrhhigxhCHKSfrYxGOjigxO4Z7
Axz6++Hoba4MiK1SuGAVIj8RELkUzN5kElU+snaedzesdFHGWw7tLV2gJ16lqekaDJ4t/qLa2qNy
t/yMDuRbogSH4p1nfFK/p8+EIv6f8FrtgAvhgbSRTl2ilIBHA00oEIKcCVwlII1dzoFD8XSs3rdv
APwsnN99E5cA1ySgVy9J9NwPgMI6UV/5MgC6sVVJgVq5vOipvW4a4k8uL09R9BCltdlFXiodG/EA
QHl9/KSPEyPT3FWmzQ+hrKRpOzFeME3oZ+DJTC+IwibH3B/etfqNECr8VaIYYnFKBlmQki22HE3t
3VgOoSXUPX+38tzCWoze9dYbgVQwjKZp4ZIWm0Lqvaw8SstZ7PxSdEPl/jdMEeORhoblaAHAQ7/a
/4LKudpJbRIM1WWqOJM3gjgTGVf0N8rylxQa8TeN9VIU8ygJGif31YtwV4IiN3XVz/JVfJLvSIKU
fpEZsF67weD9aDQ5H3qYy9yt6ernnWJyEm/2rOrH7jgOJmT+9/VoDj5hlkMxRsnKL08CwYQG0wYB
9ALlpsVyMbtbc1tZlAryfV0ptVCSJU6ksGBORe/Jy8zSB/p1g+a9bDaDhS6H4GlYJ2h6k9mR2jUC
TE1LEvQE41OUpXHtpHcZmZ/Sczu6pFfDBbuCi5TplIDg+NOAOgwPLitWjrtr4AASUw0yxSnR8K1Z
G8/RjPaJbyyPafOITQd0WFjTK7tCCIMeSMdkSaEntNu1RrEsNuJgLu+E2GuyytRGxvDwbhFpI4Oq
RKDLBTg2rQ790hhtTJSYZfPY1gmwMWxNeZWqT7dNe7fsrm/kUfeVLPqohXyaBMYhTczWL1BqwVDQ
l+LU+GQCllXXZH1DSkPXHuKGUY+DUUJXROTNFOs1PGNcef/ZuDkV5RnzCEJUvk+CDgixslUE0Rfd
zk0NVRSMObHMbv9MhiAAwIykfFTWjHEnI5JGLDcqUfS9jHUrm9BLn4sD4652nZXyLofKmDtFm2UJ
nJ5+mJmpT3i3KquwZN5VvhR+aJbAzxF5hyGUKMCHF5cqAppNETFsRFuWLAoJX9TYzJO97IG4L5TC
wFv6RhLM5Pra/ZIbYbT2V3UigRMxCirwtiWuOj+Khc840K6H2sigND6StLxRAY9Cxpp6wBBiDoEs
9vYI1JfiNFWm/tqavJmf8aJkiGZ9S1r5pT5VisZYUDwhy8wgJJhAL7JapFOiMuF0d13J5qCUEcgg
Pxr71YiCLLyEEzqg14k7O6MXzg+3z8USRG518zpW1rmvI17BHmIgtl/jKsOW/jfdcLMCC9us62N9
Q3K9G2FV1fUgV+5QggVOICFZwNWBnvtt0A5ARf/1yijbLoUUwJ96HAepzz8PWFPDKAIgEN+qwPb6
+faHZKk/ZeCioVd1qmJyd4kfQ/1uzK7zxHia7qdZG62gkrm8WDhpXAGSKXrza/1EnON8lK+AJHw7
VuP25/asMjRkd0gGb+H/9yKYu/v11rhwGqu5xJoaoQCb/daPrRKTRri6we58IDucp5Nopl9Yj/3b
xv7hBSIbaatWEd5cA1oUBadaYjaYw3gNZdYiALHdj34Sz2NyRoC3U9aWK1MB1kkoCsAKnvCSxOtq
fhCA1iG7GP05s+Lo33zRd3mU0RllLRecMPC+8H089U/tY3xXflNjU/EE+JPmjkwoo2Pwwlrm2Dd2
7FEKMpItgy5gdokS/wmola8vagnAWN4cuwOIZS2lAQxqPzMscN8m3uURf7CxdyVsFbEvFdQB1NBU
tMLsdBCbjQxU+d1TkZFoTUZmJ+mUVUih1OMZgB2qvHqKckcsvGy8w2SXmc6fqqkzb9v57sPtXRod
U7W65JtIKpFp9ZNZpEcj+xkpJy7xDN69LWk/v9uIoiKqnA2pBrpEzg9nU/TInvZ6SLzpOgZk2jV1
mP551w42Aqn7kvKol+SOjzEKPXytARpbHlqHPHjewJl8ZhuUHOCD3W3kUTEVK7fGKIgI520+fa/7
xEQDxM40jCx3oauKsovxMT/sVScWmpMWp6xUc9fDbORTdl8PZSzmPNChlEfVUwPeIWsqwMwBw7bi
kY3Ryp2OrGnfXaPYCKWMX26mrloXJfQjvORaT9bvOtb4N+tc5N83dpctFSblgDvhV2l9bZv8K2ac
TKn9Jq4RA/Z//4W8OQ0VYwsUE1IRe3i+Eb1BsIe2YZXgiCEcKr81+KNvhFExlmsmIRIEGESKN2Ka
d+Y4WwybY5k35UzESQn1MEepDVPR0YUQbAJA4CFJbem+O4FMPggt8VJaSDh9huTbxifTYVaUuRGb
0ig8E2ZUwo2BRVnOEsD1jvnB+9Jjhdf9qiIZxjGwsynyOqWIXSfzcS6sqx/7g6NUJrbejhk8pinf
hXfrM3kloFG+smaAiFF9NPp3sZRyLgOfdkYvx4GxhNhank3WGtjf+M13CZROClOYgh2iKJCw8Bba
8G5zNhwZL0jeRrE0+M8fklLLopL6vNehM8LjYr0hyrzwn8kkNuhMLBCWeVhKMA4Mddn9jDoZUZOw
BaTTnAClPkZYjMWCXW/HT1iWAU9T4al2DYDgxV7P5ZkFGLDf40JdSEJBWATWKOUteRRwyqhaysB4
FNz1mmO8o0bNIfQbkGJmFspD/mg1fu/Mz62V3k8mq6O8G+g3P4BS2CGN5gJoqmkQo6mWfdfEU5zf
G0NixZo15hwj0O860Y00Sk8LSVq5sIYTbZbMjeOvZVKeuqlET690GHe5a/obUZTCcu2azNUKluz1
TiUaRIiK10uEeNgCqar1cotVc2N9SkplZwwOC0mLOdfRuBMHv1pDtJSroAIETTc4mai7t49IruaD
0W9OSLlVSTPEWpKRYZfdQRzPo3gvSIxyMOO+aAQPLe/EUmm43G+72O0VYOCmrWeEP+aWcV37Z1EN
3hDxVODf/Oomus4Id6k4oV4p8c9IpFN5NGuV8b3e6I0/frB3IZT2Ndg2l4w6iwMCfUKwQIWjCk5J
FGadh9FUnPo4fO9OjRvdAVhm0MzBDJmcSfvBHQ+F/52U0kt+SJdV0YAWPy2DGUnnLAIC+XASlbME
6Mx+CkS03NDnnVnOjfWJafWEu6sBpo3E8HWUHRWPhsoUzNzmnNVLFGfpPQLyPnxjvcz2dej9wJSa
1gPGfrETAPqyBEQQQiljQjs9Z1WGWnzeMsrF+5XO989L16TXutFWTHekQe+u4J8De7Hu9Mi4CTxD
VNvMhzxJ32/oFE0XmtQzYGg01IsJTKMMSu35mww0Y4KNFLnS59sWz/iUdDOhj+JeVDJAoujKq9xe
qjQzl3CyUunxthxyJbcORXzrxhoTo5eUeZlzFHkArBYkyNxJmsYqJu2G281dUcHPkAdpmiND9Jco
NeXMylgemfW9iElszqHFtboOiQEw9/hT26Dlyh1KeGV5ZmXsu03zzUloz9KKkdxj2sdPS/RAxGuX
411eOXF+zkavW36UuWiKtcqIpqzvR7kSQ0uieEZnxh+BUl7XB7lXGBIYPoPGA5FArjh0KbpXciF4
vXEPSDxPmhhavT8zuPl6lIfoZKGNU+L8RSzNR4fkqBxStMmSc2YVJ8EKPo2z2Xock4ac8f3okYpi
USZhxkaMLykPuQZQneR3gPUAV/w/Z08PU6RRvoDmDIwqhN23xyI7nH4QhpFz2173s/ONHOKlNooe
ARJgFQDtDtiB5KK44Eq2Q7d1Cl+0UydkzqKwbkyiHES2ql0PXCICYDLaoZNpZv9KKviJo9ttDtRH
zolOBFQMEAv27bOyLo38++ao3TSG6SwD+CrX2xctCb+2YNe+LYKh9RLlNrAxNiJNwNeck0/D5Ldk
CYA1Z7Pnmkjuhn1rSRZFnYrG3SIZWrVyUZC3AuLgl7D6VMqAK5S822fZVY2tIMq42qqp9QgQXm/t
dsleD+Ln+WG2dFOAR+9epKfb8vauZyOOLuWB2arvF1XFxBzXmE2ExT/G5exOjBq8JgoaEJHAjUT5
2lgsMr4XUR0BQ80pDIjShfZy1TwBayfyIWIOAe5/QkHmdTzpDUWjZ++rMlqlpUROQXAIu8vbvJdD
JJZO7MT3zBLe3tMFaGt/yaNqlJ2MXrCAbUt//S64Naw5cjTLOJPFr+LuH5yPeAc63G/lUd6jkMO+
EGaEyTfmXgdrbVcFIItkQyRyxd94UgDGHaAXArQfD+1f7Xcepkab+AJrGvJrmj50uWSKxddw5qzb
irhnxFs5lJ+oFQ3Eq/2aBDr/mVckKxJnMx0rljayxFC+gu91UGrEOUmVen+Ync7rv7XH0dI8EO9J
QemMlRXfr78TWLano4xA5LMsMVZcmZGlVj1j37G+hCzyol03b4hvyD8gQlHoebUy7JN+loQQ7EUW
mZlJ7eyTmprtof2mWWsgnUdHddNAvnClxXo27DqSjWxKKWdNivGCBqFBpb/wpavFLDwn4mE/aP1G
AKWIbSvhMdiDvGid3aZ366i24vm5m1qnlSOrMezb+sg6D6WPzZjEDaaJdT9V24M8jyddXf9tz00G
mxrQQ3X8h9aiRHPGGfrS9RI6z8AuJbsypPKOMWK7sYmrKj2WftC6T4ujYliaRnwm5WDvjIbEnfPX
GLBXEWtDYFeIqmhgsUSNjKe5rdQuGbJpjTU/ipRgkVJbGYq7SmdVpj48HN8OoxqCAmo/1ZA/bAWI
La/gz2vARcV4EWlYhrZm1Tkqf4SWhlV3o+M/LY7Svn4Z9F7oMtUfVCHgw/woGZPHK4WBFU75X7pC
WhalerGuLYKsJao/ouadv67DKRuut7V7/5bevx7lBgeurCMg6qp+U1WW1j1GqaNoOsvZ0iZLH4Ty
eqnYy41otCpwakIPRNM20fHGSj71GBoh9xSCFVTEICGL7fTDrDItmXpqYbCv1gW1VJF0CG6JTTjC
MD8fMk9xMj/6DKwDjFpU+EUcG5uQ/O2to3qTDfero/oO/acRWIELNEhZ2auYOIoOQHuzo6/5dThn
5/Sl+66alS9Zwnk5FC+/caXvYulKClfxQ7vIq+LPaXqN4srKkvQ6ST3DL+4aArALVEHFujBwpH/N
BzA/2LTKKinYEi2tQrNy8auE6h8//fyN4+iqhEFMQUUeRyVV6apPXYJJJz8cUddTsb+XntKc0f2k
CydvV7URQgWtUDEirhAHFSz20UE6QlGRlYoHVlN519pAhwBQf0lTP8CGaXHIdx1wpH2+/baO10r3
BBbCKUsEZWrREMp6ArZCP9FRlaxtbixMOf63j5O377U5CGVW4QDQLjUVFKi25LaPkYOW/1chkJwa
qGT8hVWtYx2KClgyXHzEjTjUbPjJeF/KQbP4t9XsrST+wVo3R6LeW2MT9XOiVKpvAEC4zpxOPa5F
ZaehM0EZ5i/4iAmTvYiuP1Hf8cOmXpzF0zjgO2Zxa7byJ0U+i7HTG1c9P8eTXeb2MPy4fVDGt6Tn
XsQ0G3sDhLy+IH9f4sbk1vsuZFW4Pjy96INRBgVUj05cW0VBP1Ug5Vzg6WfnHgi4hCAU+DWssLzr
a99vT6PCcjIrkcRFKhAGVmCkyK+GnnloIPuT0h6KkTVtz/qGVGAmnAHDsOJ0QFkBHkrDH/vo8fY1
kT9xQx018hM25ZK0jAxlnRbFR9vNDEuLV/64LWA3Jm++GOUoWoIBWHCj6q/K91j9IfZ3Sipboezp
zd3KBERmKTrlMHLAXIZqHQKDtQkxaJWIWWeCREu+69fOMKMBOKjd9C03gDSfajlAg+Np/vLvD0ze
rhhskzCBSK8tVWJrZPqKQKLqA+hbOD9Su6sSZ7WZxsi1RdFJ0/xwW+ZekFRA4o0hM15Fbk/doiq0
aPQ1iCtJ8gIWbyM5lJk/dL+RJ26lUFepty1Q7BJI4eLsODfVIerKh1kq/22Phhj1Vg51iTP4ftuo
hOtIT6srYgCLwDsX/hs7h60zDvWh4UZLo5y+hC3mgotzzS+L/rWRG3OpH7khvOP40lYwrRcViSd3
mTVPsoOOxH8VT8WDpZlKgOsj0Se8DphKxIhnZ68WoGAP/3pogvaW1FFlJaxHuBTVbyP7z/d6YfG1
Gfem+KR4k8+DTsI4SIzcfz853rgA6ojFKA5zDKXF2AT6HMMzH+QeSvkV9nQzZzyWx/xZvOsGa35W
rOLxv/oEelGq5I1BzDO8PQrllUsfAORtx/rjOmJ2/SCK9qQ/pbX3G/YINGRsvgh4OqnUh0YypBWS
gseiIvwYVzfnPxXZF75ivOd3rX4jhfqueVhhu0HHdWIJLWh7wVpV+T6fFntKWKuJe5FIeRdFJxDT
UmogFJjQiuskU+7volQ3y5ShKPtCJJg+cIqxPUul4AOYSluxVwR/BK3iGHmr8CoyQTT2IrjCvwuh
M4ayXGK9Qw1kKUDq3V3Wqg0UbToX0/RdnQb3tiJ8qEa/eZeNOOnX+MoJfN3UNRIG8T6+dg+NVVnh
aXRaMEYrVnOXuExsln2teD8glTQIuhRLDca48QguQJouW6gbYCKLUEerfkwgrlAvBrYj8KYBe3hI
AbhbPBrX++Tb7aOzbpOKSeFiJD1n4EOPXQQSCmFqrKxaGnuVucW5LYp1p1RgyuMYEICRjqgvP8SG
hNbqJ31xZx5DGxEj0n7YB6AvlApOq4qO3ZgDY8p4LFDqr+5nhCf1RMCSgRhuV67ht67+cPuArG9J
+ZOWS9tG1VDkEoB3OJaaZyxVbGJgjAVowFIeyqWg4pSJg4h0MK3noBcBayovGMrUBbcfZMYMOeNQ
tF9GcassMyAM+q0G4M86UKLWLFb79pfbrdtt0zHK3oV06hqAlit+9Ixh5+jQeSq6F0Zs/TPQp7ey
B51Qb+VRBq8sDT+38UriefdVPQsuUNeWgCyfRQ4akk6/mGFuzcFq8XaFOUVmKWovBd7+AMr+V65N
9CnKVTg4FCeT3tY0zGO20kM+cX9kU2ymgCEd+RG7rdPKyGaIHt46PGXzI28ss5HjYzfJSzE9KUB2
7ICK0dfPZXPVWSVz5rem7L5M4oxrQ7wtwrPwWD23fgbSA0I/FnkZkAMd0W1OIH+Fp80ADvJvERf+
TBzfE33KE4x12gP9o0ZNs4g9gIK6Oi8du5E1pLxrkgIKbaDA4VUApv8aQZBcSOgvomBQcoGBmaw1
CpbWbmdGMrH7lFY2cijT17MhiuoUd8d71U8yD4nR1ifel7zhVLmcLTJcGlHDj6ry17Ho4YpK4PFu
rsnLPRGxsVu/rNEfDNOnVx3+vKB3EVQ+kcyJCmB0XNBEiGMAQJg+1gD7BcI3c8Hgb9zMuyzKzRTC
kuRFC2c2f8fEQyActIvwRUGPtPXiH6wYv1tE2twV3SRN+0TkpnEBws3YpBaXC5bUVgDVVtafYQtE
mDJ1UqW107hqLT1eE/P2l2WoJE3WuDRxPIpKKfqZEKjNFZiZo3bUG++2lH2NFHmwRmNRWOFl6v4q
bWhAopRiMsYFVxsWRTpkTyDWNHWTC/jDv+6rv+nLRh51hzWX6gaCheInz1j8ASg19zBddTR4CHhQ
fs4ZznLXAjbiqEgxh1GYL3qBZ25RmbP61LOqzR8GWukDUaFgVLuyzMFvgoeX4OLzedLdhL5f5vQv
aOLbxaviDW7+kB8KOz1j/Q0LFtXL7UskXuODmW8OSUcEUSxBGwMbTFB5VCp/7i86YDmBPm32klW2
XtWyOvsf0AnpY1NhIQMhcF+NyIBjXw04c/kEQhd37E3jEt3L/mwhUzOxQokKYe5ldmlVndWa5H9Y
dkoiwK3DUxFiqDi51vJc9Mvp2BivqUoAAp9RD7P7WLRvf+h9D7T50lScEKQ8kacKr8HG4e7III96
Uk3sQpitBT5Fhu7u5m4bYVSwUPhmBjUXh2stvZGzEzEy+eaRcSKGgdCtH6moFn3hULUGtskJMyAe
ecOAUT1yJrfzMWhu84zhE8axaCCqAgQ6s1RXoq+WkZkPx7m8gk+B4T0ZJqFQbqYXC7FfNWIS3bcF
16RduRXNwsEO89HsJ7/KXxkfknUsytNESqsWSymiFv+IbrLgyg53ma7ceb2PRJPMaBDyWxahAMt9
08Tcy7S0ihzOCjYs1u86eEOyc/jUB0A2uY7edBQ+3z7lbu75rpJ0DbQq5jaqB0QLfFZ+vpe73G6F
86TctV0gT3/cFsb6opSLEQwRuP49FKU3giL9WY2NmbD2/PbVX0YvEqzc6EuSf9+U5kMRtTqxQlt+
ar/J0acxYtjwfuUTMxM8VotUHmRCvwroOb2slBXp8xJwd5qL0T9ffCW5csJEjN3V+Y0oKpQvcdzL
wNzHqyg9ZNqFr66DdNSLhwToa3p5N+bfbt/PvjfcCKSMTKtR2JdaVHVbG/BdDmYAa7OxFyCVoeRx
ZsEs7qqDBKIkSRQlFOCp49Wd0Ywlj/Z/m3ytEo/jD9ro3D7RrjZsRFAHSuKcW0oBHjcVn5v4yrOi
5n6laiOAchKZrixxr2OMoHMAud59HS45nqwZtiH51/JiPKcB00Ps5pEbkZSG632rcjn5bKNboZYi
HLCge5bOhV9fWgvvZKs4Toflt9JKTBaCMhNA4aJBSV30sBX6GA8dsuYD/FlMiGB4wSIQ7IMfB6xB
tf1X6kYeUZ6NHVdKaaySgcAsexySVkAmEwh2wSQT7PqTelKAkaHd12YEy4tsVtF/VzU30ilPBT4M
1ahaXGuWP4blV6k8igbD8+7XxDYyqDxHBBs33lmkr+BiNkpykW0deCD5m5nVO51f3wNc+8oxncqu
+mzEUhlPBzaNsZRxkRnor6LhC5h5zSaTzaJhvI13bW8jiHi3zQ0uLV4i/ALbqzHdmBeJGceH29Z9
+ygf8D5AHLLqa4XgFSqgMQ8vY9OaC6onZf/HbUH7jvGvs3xA+BAaYB4W2IX35fvVBcyZpzkFMIJ5
myTArHb5beWTaHbILhaGcp5wQ6nWHAdRMIcalfCGRU6x/x7eHIryXZpe6WGtIbxM1uqGQXbfHhQg
LI9n1huRdSDKdyj9NLTApdR8rfE7wzGWQz47jBti6QL5DRttW4H9siTEmmTs+lZOW2HaMHO0yFwf
hEAErN9k8zbbG7OORjmKdA3L1ohwVxx/qopDyz+lsX/7aCwRlJ9IemltKhkn0xO/SVMwwODhC6CN
21KYKk75BZ5spEpETNzaTfMT7DNmo1y4WDBLdK+GwakBoqt/1pSnZGFtet12FYgxv16eEauVNnGY
igMq4ykEfEjuapfEI6mH5JT34AC0GaclucWHR+a77tM7uFUrLZIo4bVL4Eretpi9yhdNNK6ZDvcD
iM7by3oji8pzZJmwsRYIJtFXNbayBwF8EZzTo5gdmonPgeb6bRrWZ/kRRoTBLvyvnxWUVZmwjjBw
AlCXvmZB86M/JFb2BKIwczkSksr4C/PTErdx69NSbmVajDDsI0gdsUrCO5lTnAHCBNcynbAJe2Tx
MDPM4y1D2xi+kNU5L68kHcKqADou4YtSsCi8Gc6FXqSOc0nsOQ43WK8vPZhf4iSIQmvirdtaSdT8
1pejnEkshhN67jgKmUntAANG1kXIeMFtMR/wNGiFpDzKlHRDWSR4wkD5rcUCRLzdeGAvACN4Yzd+
GUSPLCyZ3XfmxgYo7wKa6QakAZjviRZnEA5xapiaZrfdl1DwhIwxMPo3FgeURMwRKALQOn9V/ARs
UlxsYCRRPY/2bNfXzsyc9Rjash1fBGuCpef3EbobjA+778fe5VIXmHCTpIfpIvrcYQnE2CIUrYTs
sOcB0ZVf3tg1NJbj3jeAd6HUbdaiWPBGhxdvkpvZV9ES7NYn+1sAuQD24GLWX8nkZ8talvmb9OFd
LnWl+Vh0TcFhxliLSrNJDrp8jcXT2jwuWJyV8/ulAK0QQ3X3LeRdJhUopH5MpknExfIi59XzaLYV
sI9a6ZhOml1MYMHle1+ImK8fxsXSkxzLMmhL0WI2GAwRp94OvRKvPPyKP2awy49nzm4YKswSSMWM
UUBPqcpR5gZ+gSmB3S6ffmtgjECJ/mkk9G6Gkoa1pJBOXOqTxz5qaoq1XrA3gaQ2LMyauQyy70Xf
BVKBoc7qTOlzXN56NzggWXWaM6eBWBjPyNkSLEx2YFu4MatvzEx3P9q/SyZfexMjsGQgikBDUf0K
TUfwJzlzxpv8UFp6IfkcyElNjgcY57iKplSBZLZtftz2DAwbpQdGeY43pGqVoTHGS66c2/CqjYfb
IlgaQ/meLFu4NM9B+YvhXqdRAb8mMOdyyA19CFDgFdAxf6pqPF2xSVVtzRTgM/3VG8zd2C2s0SL0
ZNkda5J996ttxFH5Sy43AvjzIG7WvaE5peFV4F9vf7X9WLiRQSll1C3RVAiQMbrTT80FNj+YvAjV
zOTqYHjL/sGW0n54UoEjLfCCDEQZSuYaLVqM6Sl4ky/FM2ka69faAWD2eJA6U72b7MYF8mhqxSdW
srSfEm5EU5Ygy/FQhtqIGwxI3rse896ULobT2KOTH+KgAlam1Tkxy9nsaudGLrnqjQWWajTVYJpE
n/yLAjRcAipsXMDBgcYS71b29MJMQ1kSKXsIm4ibigESSRuvcBRcLSlYdd911Iyau8hl4WKwBFJx
OEmblOM6CJzDQM4fZIlh4LvWsPmEVLzNaiMsgR+Cwk3VGCbovlev1OGlZ1Vnzf/seuqNKCrMJkIG
ULIMR4nWQy9/aXsrXr5MKBTdNj7x9icDT8uvWlFpQqJxKuRMVn0aAIhsyRZ3N9+RCDt4EbCDAOej
AnWXf+xsoL8EwClz+AMrOd2v4v51Xp1eyU3yPJ8KYhXyOTyT7Gk1jYf8ONjpRcG03z94E97+wjpd
4xk6LVzlHCfHoNP6SnjgGqv4Ab5a4T6Jwc6B8PQSWtITMxTuuvDNUSnfk6YlN6QJudrFTDFMHGCy
3ubw2M4EuIDJT+9Zz4035pYPUWMjkmjBxvaHtBSidYRIuFhHc9FI/6aj07pcI5z9YQ1KFHJnJz1g
z9Wu7dwntF/c0bAlE6S3hFj+M0Ptdoe9VJDKqoaOtgNNQAT0wlgQxbfrXgAwpFrTp+TQeDWP0uvg
dgl6HrqpugBTwwbOqfRYyd1+k2/zAyhTrtpyqnS1V/w8MWdbcd9GNCIzS7BxSQb2Ywd4hrcPvR/o
NjIpmxbKMeylGofWz+VT4TQ/kO6pgCm2CS645i/HLliOFSONJX/049X/9aXpZtlSKuG6SgMKO7w/
xH4ufNJlHDmy2+yicK5c/ZaPfJdHpc1FKYly10FeMQ1m0X6tBNUa/zXZxtv7+f1T0mQbRblgczSG
QjeLk4x2kt0TJqs0c9tQBjP3t1oJuvEyswgHiFbc+piU6QJRXp65FDc49labPAM20pi/6/NL0jpZ
7dxWl33/9P4hKZsV1rYqhwWyUuNOAPc4t56H8RkrpLfF7FcdN5+SyguEiADbpriwIcgupLDOX/Xa
7AM80+HoC9axSAy+9QmppEARKkOVJxwrFiJTxrSe0thZ+yivl1K+Mo62++jYHI3KB9ZMGnQM0iJe
P4uIa0D8Oo+mfqeioqOwZLFUg3IoU6/wiaLhM/Yod0wXGNdbutMeYjezqlMGWBXezjNTubIadSxf
RoNaG1UmLBPJFeZXgg0nHGRfuNdA3yDaPBarZ8ZRRZL037hCGgtnbSR1zjhcYfOzO/IemXGT7Pq0
OMUhfcvwuHMf9D9FN3/mvMJFGPFvXyzDNOid5yTj06griMrmR6M4pqqdp7ZuWLel7JdX3tXHIN9h
EzULfU2StMM5axAqLivYDmJzKv8ApucYKmaieGuOnmjL6gPsapKGhrxoqCIgXCgnM4zGlBQCSvFZ
dug7IE+cxvCpHFzdCM2MNay0Gx42wigvM/ZNqqOyAnMUxwesLQMqOT4sXPw5HYEquPa2CqIujA8w
nNtuJr0RSzsdlMz6MsEZi+oPbP6Y62TP5VfG/bGEUK4my7uib1Sk6y2ZbfVyf7ULFHV1lFnnxRSs
6jPCrv0fhVI+Jy00I5NznGzBwBIZZzMuBQFHJ+/z5SCkZnMYXvSV4cVZOkN5H6PqU62tIVWRIjOS
YXq8PwGdp1gOquxkMmNXdD+V2dwflco0BS8UWQq1aV81k8wipGDoAB4hsqfkDzKKw+7J7j8R3mXK
JKfcmGMpgtKiKHDGxkFEtKfzCszr/AXxPsd7kjenw8issBL1/+DqNjKpbGaKjGiYdMjsbTkARzK6
Rhh/wFJnhwI2lvkvrAHF/XC8kUg5nXXkK3AX4MsOgRyQnFh5GIPRQecULNTMogD5ZrfOR/kaGWvH
hkCap4b0PZVRuDpkS2YKrS8kks1pj4kym8Xo3rYR1kelfE664NXZVBA6c6OjFc0B0y4MEfsxcfMZ
KQcjSpgfbomDIfilIiawk3uC600afmWA98Th9pH+RjkVYH0Y4M7k6f6psmJsEDw8uDbjpdSfotJe
RifjDzl4eOcxMfXmcwM2oORFUo/C6mXjb01nan/9ALqdGqfCEik6nB3AM4HzUxetSTqARqxwx1aY
W0szZtWpMu7R4LiYFSqJnnzUo3fplJ1IFcBiaxkRORZNMvGeONlZ/QN7PK5ghUf4vc//7XvTjdVu
zRpuIEGSTE50DiGaSQG+Hx4IBUX3yB7a+RvDfD8iZSqFTFAvG3xg4a12jqEve36Y3NUpsGXC0qf9
0PUujDKRog5TSetxvBiQxtXDslym9pHxCXezqI3GUCai9LI08cSHx6cSA+frCZ8QuWofLDgU1k2s
wp6QPt6Wup9vvB+MisltlYSTXMBOUh9IMof+kPnkmc+qeLDEUFHYWCc0HGZ8Px4+tPMMTF4TcHSW
mP1i7uYbUnF36ScwqQFwFV0pAq1VALGpsVV7DAyCTHbm0H+fjqylZqYqUtFXFDhFRbcBfT9JDbDA
44gy7/UqgXz7IenZaSikx6VIAhXOR+Pjywgs7tvXyPJ3b8ODm2C8yLOS8hF+AgmM1fMM5WksIzIT
S7tPH+Yvkc3iFNh9OL5/arrzoQM2M251oq5YO5EzzkxGw5zhXf+PtCtbjhtHtl/ECO4kXrkUiyWp
tNqW/cKwZZv7vvPr74F6pkXB6EJfTfhREc5KMJGZyOWcvnWKQbDjKfqwr2+gnX6VBAgOoLX/VTGT
MQ2jz9jQm44oX6MMiiufOf0PMXya4N6/bsbsxA4A5PorL9bi76V2VlGCFaXe/xAa/76CryXhnYxt
MzRM7cGRtc1nBawh8YMdJYfOuFo3R82u0b6NAVk0HEf5IVJDgd0IAsXrDsxOuLrEWqpRuwELpR3Q
wJzcEl+9nfzYNY/iAxXdFRZWNSNqOxgVPEHvz0DyLTx1phBnbnLUr1DiEzXM+LnN2+Eyjqc2OklO
gH0Tys3Lav9qZsEBim4B63CquFt7GR9vVQOpCbQx2LqHrHS0UQgByq2e7C4c42UUI1MmM4cqelCf
K6xVTqcWWW/qxQfR+vY/vCf+PjZ2q9LYRrDR0/J/87yedLQhfKzDHnQvvrGvF7cOy6//wnlz6xhv
CrIo1iggGMCfgS1OqJugY4uX4TiCqFEDUNd61Yh6LSJT1JjUXrbjSl5rHCjF25WcHuE28gyE2soH
B+ZHVoJ2yjHpymIBSSilL8LMPA5J0NhnKRXEcpEnYTc9snJKszTFAVKFtIPpLlcYGnQJ2LDontom
KDwJD5DJWJBl/qeeZ35aMdkzBukvG2Poi0+5LYQvMYH9a0yqEo3ZYjQmdVXXr58rWMBcowXSSf3g
PNjuazFuwyzMLVoXyDJA4qyDwfagOFg0CS3XvEWh4q77Fj8KSxUiBRlfAiYZnegthJIKvpiOYKp3
FLAIq+fChEyQbGqMMxkAJqxaC2qUCsq+BZpsQ+IUyNWFg2f0P7rwEmGrBEQex1KdYfe9rxxofEFX
aQAJCoFhFp/B6ImrvdxF7vQ1FQLviy4Eu/k719N/2hL2NzpfowFIMzpgoA/b/CXc5v8XM/61C/Jm
NTrjUBa6ur3k8JqYJPSkfjjrqy6IN4KERGfcSNYbq5mOENHP363tITJ+imePRTKYx848VDMg9vB4
XAOc2gNw/uGNQa7nZUDEu9Nf2q9YfBfirfNLH3+HHJ1xJlYe6SDRQCTVY7xXVfW3Dkx3gN64q5q5
pi4Rp+llr+9np9YmUfosCOM641s6LSZ6RKCyeT+8TuhuPZwLZrB+d6fcI175pYYDta5FewD83bmd
yTCOZsn1ZlsnGtSXyimyh8G8AXazhGmzfj4uy4+yVA/z8CsCBqEg8xN9ZcbbAER3MI0UKk+HybuR
nMStA3LWPQomnno/MQ0iOGS+yyGKrIOnwlLZy9hWRiyDzAHRCUWJLPuatt/G7XGeBIH2H54Kb3KY
W9g0Y99WBNh9gxc/LIfFkxxQH9y2GbLM2Rswnlj4RSCadRFpx1zMJS7zWMsI1lIWH2gJWnpb5te9
6NH1D4nZm3LM3ay0vKhJDeVoYGr9+nN1pwEkuLkyb6X79XpwxcyN//C2fJPJ3MxxLDZrqqFaMQTK
cA/iNmMKZOlbg0Zv/TRv10N7s65XhXoY7E8rOVw2VL6dvklnrqYdp6Ua99B4bcf+1JCyxyxaFFuJ
s41dPfiXpXFzGkAd64C71W2ZsOu/US7XY6/gWvyXaGkYHPo+UV9Jq0TPE6E4RjtwTOR1YcCfrycM
foI5MvUTb7n/KwcVNkV5wXivHONtZlJJtIJOVxbpmAutCua/1LvlCrORh9XLnARc9jTdML7qopYI
7zvuZTP+pq3BjDAN0LToHxMlWKYbRRN4GK433ctgsxpF2iJ5ff14/WfdrwOajtI5WgwtPgkMhXfh
d7JYtg4yrAW4hCGL7uc0h+iuzfzF3dzhQXZot2W5BSHOUeREuQ5gL5ap7KYYqJMlG2Jphcu6qn9h
Ibl8Rl0XdU9AUAyAaSBe/OOysvTbsEncXijjUic7AjA3jRU2sO4WuBpTvwZKxNdSbq80qTgZWiQY
k+FeDMM2CHCJgFhETMafFnNmpDl9DBqPYDg99IHk2tdghXLrQ3oQVUF5+hno7tq6ZWGS94+OfSEh
TX0F95KbJ1IkXrJMblM9j+OYOqSfHGsUstXy7sNOJtu116ah0WsKkdaf6IQdyGpvc8x6SJ+Ss3nA
PmCAtprAZnkmuxfJ2M7cj5ZdyWj0lLOvYD1b/h3PaPeKMgvBabJ9+j4rDbOIkNMAJua3+epnKi87
TDEmeV8v4yFz1AOw7A/CsUWRaMZqzCoqVpXuZEtDd13aN4piBSbo59PBftJnDPYWeWgn+tFafvfN
Y2+0ThallVMaw9HIyH2MBnsdK6dWFa3+8u35zcTYbfFZ7oslpgt9GPnDbONy1D0AkGO2Lce1Fb2V
eX5+/6Gp7e2qeuVGesvOVOok0qNyJD7FhweCVHDZLdBkg3ULezFM8OrTGr0DWkCRN1dafqyYx7gs
gO/tZE0xTEs1DZulyCoLQwfxPZ6pPfb1aElbwVToBEgamsp1TvWNhOVHPI+5k8lopVi9vvQGbCh3
JjA/oCzk0TUpK6Awe6LGEu9L7YUxETlZKcZejaiYhfsvJRpy5TmbvRh6b3YGYQ45ehAdxFjmj6F8
Umq/wFDn5Y/F8y57GUzwNTcrGZUeKyVy5DfG9aR0TmbeE7Q6L8vhR/m3D8SWFKQoB25YB6PYQOKg
R9EhaxOsP4ElmozOkoNutKhctdlKt2ifZxBXXpYv+GTsO0bt+2GdKSAppWICD9NRQ31NvJPIu1y7
42SLCV3WkXrUoaWVI8fQ0vNYjyJT538y0yCqJQMXjSW9IdM8JisY58O18OicnO6W98khvimBLOni
HYOGowpuLmF5mX+Eb3IZU9nUol7wD0n2iWguLb2CvNg6J78BuAjgh9MKCOnRqX3p5xqAMV7wAfkn
+7d0dgR3qFcpTRVIr+XjgmKUitrXZRPhStg9IpgwtC6aNJIJ+dJW3spR4piGwPPyHeNOAv0Fuwtd
gvlzklpcaPKo1Y7kYNrnK107sm/B1xr+xSUkmhKnvoh19/sskNEqr7ZUawlkxtpJBmO6/TVD34Y8
Fuko+ELcN/xeFKOeBQhnPelwgLRqiPANPgaCyuHwJYVhUv5gJLrylWj8RqQgEzYza2461YDUCFPo
0nbOt9GbpdpVrDtZE7oxkTQmzmyDqSgDuFShI12wwOqf26AsCopkJPOYVAGKXuIX7kcGwjHHCH4a
g5IM6szdIyQvl8ZI0dqRDmtyjOfHWsTSxMvCdiJYwLVUWeVhkjN0NNuX2vDSJnZGYDfL5GHQQFJu
1CJzoZb3h2W+6cTirVmatUqxDYFyYD3SRRnpbJ1rCfwdFDgTzDKirTHuBd8JVN9fv0Hv274p4JjH
XAvt2AikIfp02YdwfbOqUUI8kwBWizHGJVuVtVOgk5J838hTUf8iC+qgojU0rhUC4Rk7imBy02zm
TZABvjzO1wKVz5vtGbMZN2WANt99BGJXciMf5msw76FcVoiiKF+9N7nMCRqolI9VA7lN3p3spveb
pAkKzQwA9vIRb7xTkfFbptqCknzFx0o3X7djR4JHvvyt/mAwpJV/U5NNHcv1FlDQmEtlLjaZWh0i
QHvwQsdaMZt4g/EL7dz4o0fJwuQjOQ0uQACFqzNcW3yTzW5iG0WP/foFslcQyTrKdeGl92AHDw3f
uM/vxscYHKyi6jH3hu9kMlZT63KE0TUYZ6lVXmV0gbxITp1Hh8TswtUCVW803F8+Y+5q3O6M2e3s
OB/zRQed+2t3k1I+AKIpA44GRnhPGWBIt2BzKfqV+oWc9KvqUys70mE8xo+iFR5uW2n/SxiDMrZE
KfIZv6TzaKO68uogvUkxiUIoHTvCvX9ZddFpM9GwyNO8alTq3tripm1GZ5Ltp6axzuX8ue0B76N/
LDPcfWDG+8hxpDZNDJHbLeC/txEPr94FQafsji/yC33Fy19oC01ozVy/sBPMRMWmX/Oh1nC2iuIY
ikf7oLVbuuQT+pTNcbuXboCYdLt+EXl0bpXb1MCGi/6EQgEA3rv0DJtxuhUB0YQ+NSXHuEpPdELV
fIkcFQU9KRTtbQglMqpWS5bPEp1g/Gv+oPLsr/EvakbJGZAjqMRaqXfZkPiH+6YjDQa7rHFCDS9r
JEjMFXKshsivGmyIVOt1M5aHy6K4BY/9eTJPzswiarzQyZjs2r4H8tTJ9mzsayC3yXwQholSAG4c
230+xgNPBbA3ogrPJaxJ4JVeXAN62U8eSzf50qOgTrNGStosxwLXT83ij9TjTS6b62zS0pKmoHVK
86Ztw7m4V0bB9edux++Okk1vJAsr8yXdcx5P5kn+tBzpjmhOnPxGD+MQgK8O1pH98kc3CwDruJiD
e8lMlAZAd7qZE7STMY9K/RzoQECDHT21L52vuAPG/PsftmsGKVrDRxEyPv1ml86W8bNyqo/21OKb
ZiGFQqdgbDQzFk2Nij4h415HPS/HSN2MsEKXdbO/JOC1V4+XrwNfBmh8aF+JgJfm/c3TC7PrzBZP
C1k+deNplX/bosT+H8LSmwzGnxRxL5dTDhkUp/6/hSsC6AYZYG/inV1+3vEmjnEmOakr9OLwfjHW
s4SJwTz4wJHpaMGpSEstQpgbrVTYQVde0XTU3pkTy5n7cIwEHpH7Xf4rBOv2zBJLJ49yBk5DJDLT
d5DdOGYUtINoTorrdndCmGxprsxGqjfcX8U82gH4rQ/Wg/qk34E/w+86LEHoB/UY+dbPywfId8E7
uczt1QZrrLQOcjtUd2j9NLsdrjARHKhe/igaZRApyVzWvNkGOVnAL1G0sWtMepiYxI9J6Zm9/fmy
YqKPxlzYFsQk+UZbJ3Nyk/Ugoe4XZ0kF5ifSh7mx6Ww2GoDQgWqs6c5USd/VzUKTADj+pigs88sd
uw9Ff8suLkdyYrRjB6RBoGRhPyY9qp9qd7hqvezz6iVXtC9r3IlqwtyIuRPK3F+5Xv+DpZzpi1MD
eaDbOiexpDNWKw7mvD1d/micJFbFQ1xW0VXHY4wNlMZkziTZAE1qGUlYyli9+xFHj11Se6Yx+bbc
CQIzzx2qiIxY/pF1WSMWYyWTXstJXeRWGIE5x9UO6NEicOneAgrnFaWVyL+sIMcq8fIDdTjBfIth
v6Z7u49oGnmljRPKipv0TY3DHjgW8weoE1VQM5uo3BiqKbNj8JGRG3q+pSQ05dFpretMyty1EkR9
juXjIxmWjrkkohss8yRYf5XCxEpDWNiRM6anKmoBDRUYciP4RLwTgzWASuyV45IlasMQRqpm0WqF
2db5S+8pzRdgv3qXPwuPNpDa3N9SGC9ol5KixjakGDEwvAG2F6yfFQcQH34clr0v3cheF8yYPJ+d
fzFJSn07k8OgrfyqIL6byeZuCbEmbetMgIhmxnVuVTWYjGoH3RgnkctTpLzY2Y9o6Bwzxa3QrAeB
8tTIL4lnlJd7wD5os0WhJyXNBVfiFNKdcPDBH6Lb6KXpHV1MgML9rmC3R4pvgGmbZRJfCl3KogHY
cMUzRr3Kc+kvR8vvrtpn7YQtbcxeYh5DgJjKyRVxzn/LZBdg5EkZ8HcY7dI/FyT19PJ6BbxG+Tuz
Mk9PnrRaIJDXhlJtSidjqIDW19g2N5am8oHyZqPJWtxRqOoCrxspoFglotjKPdCdKCa2KmokFWkC
5VrjKiE/uhI0GbYgQ+Xe+p0Mxl0O62aVeWID4NtuTsU4+dlcB9pcu5hMPFy2Sq46poX6s4x5P5X1
YsuUoxkpRVpYtwBgMPwhTxylFXwfXrzBEhL6hLIFMP3XDsrOHRckiTYTGxPhbF4V7ZcaledtuNPA
HLo1hzUTFRm5x7cTR/++E0dqsgFDByE8BfpCcyy352LxKqx+fuDodmKYoG0ryWoUuoGuYKt+j+YE
WUmMhWsRNg4nN1D3h0cPd6fNbDRp0VLc1cn4UfVhPoel8pk0Z13Ui+PlqO8kMVn+IpequmnAXOwj
v+xWeMUcg75nAGzZMdahfCXTHDn2++ipl57/p7NkXcbalmvdyhCtAsBWHn6mUeQXM/EvS+F6YFi6
rdo2UREC3h9lYijDmtsgTWkl23TgMBxiQs/LQrjOiKggd5NN5B8Ku25MMFoyJhmYYhu1CkHG4WZT
5vWghjcM02/ATzoojTcDJiOyIgd8IAL5PO9LQIGgq6ZqGbbJvHCMqlaiHLEAlKu+HoOCF+g/leGp
29dhC/Xe1XqR4fB8yF4iE9jmZoiApC/D+xa/YsvpgbgqRP4QyWDcrjXNYIU3Fmxtk9M4HAoQSWQP
lz+cSATjdYtqHonc4KI17dcS/HjqSckFA9FcEZqpoaSJpBETde8NcBvLdC2tBI+L6aqoDp3yVM8f
cOhkJ4JxF8YAJCZSgUcur1IMfYQq2ChaYZOF55T2UhhXketElepIwU0Cr6Dm5afEdtpPdkixyRS3
iDH6mN2nIH4Wgt1eloxm3PsjBINOOyQRAIWnF+loBpR1w/iyHG0vRcNdfpx8sPcczA9tL+JSaYpt
vuYY7Pop0spxy6oYBtiuLnZE7zFyGl42QF4V+p0MxgK3QZPQhEScpK12+xdmgj9ZaEFnx85tgilY
jyKJPIdI8LLQkDrZqkWove5iy7iBf75YYSWTHo1uM6bV/TaSThD+uR5pJ4Vxu0opzcUmgWujCNvX
bck0zO/Uo3Agn/4/TIINmg0wQYMgRCEY8HuvjaX10abAasP8N1Zo0wfaJ4kBSaKc1VvjPr5TMTQ2
XokmaDhn+E4q45k6lHXSvJO1MF9Kn8zXeJK6l+1CpBdjFqUujyZI/0hoGMPNWBOsUJDEr8fnttoE
3kOkDGMQFRZ8ekPaLFSM+oNeGOeotQRWLtKG/n1nc1I9WIvRoWI0xF6tHHMV6APR2Uqk4AOnhoRW
wXMAs6Xs03nI9bwzV7wJKq0NKZtdXKb+IPc3XSJqwXIMHI/hN1H07zuViihqTY1M1usgeHGg0Ph0
xlNUHOek0TsxfwCSWiitFFEBnGZVf96wJADWmqI8RPrqKm3hxpYlyCS4X+pvtf4AHrWLPDJnOMSw
lPx1+z72t02XOvX68pEPZaAWbyM3+6MalWhNptSYUw6l/BORC8eMA6P9NIzHy2I4sRen9yaGyYsU
owAGjQJ7SEnj5PmVNH6KbRH4E/f+7IQwLmjtbKWwZxyZdpufi590YNX2+sP0O3mQvQQwRaK3tkgg
432SRrbzZhitUKpvttQf9Z//26lR+TvTzop6LTPAgYa59KUGKPr6BfAOl0Xw3h3vvgzjdMzZzlCR
eX296yc6sRGfXtd8UhRExAPZIjtg/M8aT9UqW6gCyeOPZnlRlbOZ31/WSCSCSfPkaE6Thr4zkvnK
6r3BeJZFIMgiEUyaJ8mblGaNbIV1r7pbsfp2m1y3bfuR0LOzZ8azWWTSY6vD3cRjx9l0Nx7QZezu
iSGQw6sQ722AXeHp+6KL4hlfRbndDs0dLQqCOdPRgHdAK1SeKGoLzu+PV5JWSjitnIDCIAIUXOyS
8btFfv9PdsAmJGraAYlGR0LSI0GOrzv5JkkEBWJezvju4BgHQBKgMK49MvEB1HcyEIyNHxRJ3Lgn
nUOJ0mPP7gUXVnR2jE9AkiCXY0ygFtox0oBkXz1VlqhTR13lH9ncm+mxNClL1lpj3qJyqQZggb9C
kRjwxxTCarn5Fwh6/Nj6d3RgSwP9AjOfI1zZzqtBU1IeB9VZQkAUggoJNCXj6I7XBrJwPJ4xxehf
thOh9TMOw0h6RclUWL9+337vnmjamrvmAJxSkCH5MZgMvcsSReoy7oMy/codjbmIWF/LqXQzu79b
jNlJrfZuSxNXUUdRIYtXGHlnqowz0bO5IcoAu6ETDLlPU/PBB0PK7f/s5NlBPHDkDUOf4ebpyre6
ezaaB9ReLh8h/6NpqqEqNmotNgu1WkvN0hURQmP3vBzo1liEWN+giYHlWxSeRZ+M15nU5J08Jreo
tGmaYhk6gW4S7xuK2dmjG+rEvnU2cpB1LX7+M7pKTrqgasGbcMcLUbVVrADqeFlRh7BLAgx0IrUU
jJdh/Dn/DEhS2S994KGmN41fFY4KVDlQNxfB9vXyCXPzz51YJlJvcaxtVYd8FzjImRTo0xNJ7lfR
G5jrzTBYg4YEqtOqwThQs89yolSqFi71fRYFk1U58iw6Qa4z2wlhXGbXS2ve5vh2dL5sPJfgliA3
FE59uCGh0FLoT/7Dde6kMd+rGlKs5ExICpNr/X7x4qsRqzH6o/miYUxIEvPViY6Q+VC5HVWVSWMQ
RRysUxcwFU7hxd8kYMKQQAJ5gLdeid6R/Pu305JxmouulXGFKR9INdFHxHBiQMlJjd+x27hivmP6
iS4dKuMyY8ABj1UyW+FsNY4dPyJZ+Uhc3SnE+McaeDMWGC/BeWS8DOW9tIBeQv10+U4JPhWbZ7WW
0Wsl+HNCswyGJrTquyYOL4sQHBSbWtVWCuxUBeWKHqkpmvP3bSVinaSf9sK3YBOrrM3tKce9DRU0
cDXJ1aXaK5U7UwOkr+hJJ7hM7PZzOxelncIxhsNzcjd/p2wIwNZ18PjeXOX7v8B4EAlkfEXUFvNs
0geKdjvSLcsCC+0W1kbnkq6oAj5YVL/nnqaF7pxlGGBPYrGq1GTsYwKYmTDH854A7nIasSASORpg
elbNvWwdXKeOQiqKjhYEst2RPmm7hWDaJezlQN7o5ETixcqjVQmKjjylgG9iYmkDZOsm2/hO4kTN
GxtKqdFdV4XZ5G76bdamjqE+XtaId6V2ktjeVVyvVqXb+F6lUXkRNmtADO2lZvH9I2LAhwZtLJmw
vYMuXxK7Q1c4jKu7ZJjAeFo8K/MoMndepFLkNzGMmzMGJWqwsWRhCUV5psv+kYej68A2RUOHaNuf
N0+LrvCbOMbnaa3ZKCieWUgtNAmgVInb39DlR4QPPw/Gw7idN0wpz0cRQBRfsoKiExI4YA2wWPKK
NhRGAYcbNoVLbhcvgcz+RjqPmYPhaONePsSIW+XjeKX8vPwlufkUxtr/Fs3c8Lkb01iLINq86a7J
MxCY/Up2YDSpsz5vruolJ60SLkpx7XQnlf59l8V1sU4SObatkFifZMBmz4+taIST5/r3ijGJQKoZ
dZ5UuhVqeX3Qdfs4Rql/+fCoQbCuX0HKbWDLR0XSxpxdbOl2Mpsxmgkgciwj1Aci9KfnL0Q+plh6
L9H1inMR5Cn3UmB8DTNzGsT+Mf86zYWWTDg6PbCex2A6Wnhg07do6aWeCL6Im9igav0faX8wh1u9
rNgAzNaB+IgZpenaOMY+8WUFmA3GaQokYRGRW0RAT5LCbYDwTWazAjVt82ndVCsEezO5tWogUKW+
8bDeLqeqBR6ofLTPoi0PrjnuZDL12NGmUw0LLkGWXg/NrdU9KLkgE+G9cvdq0c+6s3jDUABipkRW
2K/2Y5M1QZ0AuGCuwlQpXG0tgQslot8RaUWD+04kWduFKB200rJv43JWu+OcHC7fAF4E3WvF3AAz
J2baUe+hKultaq+qpyjlaSjWxp0BH3hZGPdG774S4zSqWN3MrUa4TqVrPSsckgkW30UHxriMrdfM
AbQpCAD1zykKzER3bEWQc/Dt28C4JuZdMZfGTjdGXSWV6Mbjq6huRxwTg98way/7Ub/IMVbFKh/r
U8fLJ8f9TDuZjPEtZFT1hcocls4ZF8tRqmM3av5cC6z8H7QzMdCCAVsbnuO9zRVogWFgDN5Ju21S
p3wAsCPWtCw/v0aG+hsbj+KxQr5yf4tkcR8yTSGUHgU362TcrrPXf5fw4kvATmlYWAvXVqc7Z07u
iabvuOaI0U1VtykLDIu5OJdD0oOtFLZvle6ofJ4VwUuda447Aczlmqto7NSVYBO8cUnrq+Wtnoqi
CfUBf4QwEw1qzCebCgZj3n+vaMOeEplQu7cerVsKhVlS2OWTdb9SSDzh85wbMZHfEDwasLphMeaR
Rl08jhsiZtqn7qh9tcBjVZyy8adu9E4Tn/rsI5nqm0AW1KEbymjUscEXbvHcHpoyOqpaVHtAchPc
a641AJVKo8PlmFxmrpi6An9ka00rHMveMSTAUQo9B9fQdyIYf17W1TTp/QIKutMwvoJyx6eW8inQ
Oh9q0aB8rA/JvbAizLXDnVzGDqu1tKe4gmqUoGf1dTAga+DLon2x7rt8TdcQRGUj7ovJRoqD0V0F
Q3KMnWyKWrSYodDCth+cCrscoJVxRm1Ax/dBmYPL3pEbmt+EsZBbsramjRVPGuIKaOryn4p62wAc
AGaS9Wdtfrosje8id+KYZEMudMUsF8kCvyDGoBcUTitAfE2duwWjR/HasG5Wf/mIUKDP4K2uYeb9
9UftcgEkOO1WxPQbetuLTWGZq4Mdat/Mx/VZugfa7lG0Ds2zVlXWNcqNpRuocr/3LJU0x4PRj3ZY
WPF2Q9piu0ukrQQZQNoNv2ewdosmwXh2upfIXkFltuWVYNgxIyDHme+ImbnpJJpp5F30vRTmFia5
OjXg6LXDdS4do8mdXAT9L5LA3DerLfNtyFsztMdPZPiciv5/7jlhl5m8Ri6U8d9/mWSTy3RJsAFj
yJ4m+0Zxqokgk+KqsBPBHFIxgGDLXDCGqam/jORWJ+FlexapwBzRaFSmpEyTHaYA6uliWgR9kNPD
ZSG8FREND3IKAIiCPF5B7w8Ks4pyaVmVjapuejbuKCIuwENAoBVjqmZytkDDw4uungLSUXCA3Nuj
wvXRJSVLYUHvMVRlyF2Lb7RGw4EoEwZ2bWcCGqiodcT9UjtBjDG0PQos2rwArmS97ZbreBEdIv3U
bIahIh5iCBjjZn+sDZmT2pdKiSFQOYjPMVhesLUPRJv6mlZxxHDC3M6eqmPMCk9yk0b+9x9NN+14
sEsFDaIzcMUdBeQ1L+sB3K03ohkorhG+SWITz86utCrNISmRz03VOkl6Y8+/BTbIPT5M7tN9CLhv
lv84X3rAs6IUgNazHSRuc5ti0ToOgHMEprpscURK/cP52SD8VTC4LVtU612kSIgprXoD/9aZWMjB
LK2lGV6/SYGUdscyTk9N9rMaS1+1fmXJ8CRQl2eOFtZnZFlRMH9qMxc7HiMAUC8lfJOjnrbD6i9h
egImIgYIXAo5QzzRBeB9RRs52+suFk043us7Wtmazxb28xqkoKp8JdXnZfYvq8XTCjtPtgkae0Dq
vJ757ky31VQ7K43hSIr+xijzYJF60fAFvah/3LOdDOYi5/pi1lsKj9F58upQSjosxt+PoMGhswKi
pJB3ahgaB/elohgEI43vT43ouNLVgnJGl/e3wD3xmylOvNRWRKuNfHt8k8Rm8Gg1x2a70njrUvdL
2Su2gAIhi+nh6I/+4wht07Lh6k3gjDFRq6xMQKrosx0OmnKW7a1wzSk51/YM5sJkRt++MPNDWlV3
BO1g97KJ8JJQdSebMfypljK9wm8K5f4hGhvXNK/yHFOpPRo86WlcBC0Jbt13L4+55rNWjFGcIbb1
/uQpXv4K3zCA5Zpi5XQ3BATjQjAOrtHsdGSuWle1cq+DqBGhYHvJsGoLSK4yUMP4GvB+2TmqnQy8
NcLmLO8xgcaLicthoIXP+pQ0S6ZJaVo7BI07RUAAjdpnMFFjMol8IkF32gL5oGLZU/p5+ZNy1d3J
ZY7YanS9GmrIjcFqMRyy9Vv5kdGxvWrMieZkkppugggtmvwKedAQKwckwQLjFGlCT3jnv1ZpUpJR
7wDdSwqnVg+qmji1JBDyut/3x/XbnRe9IjspeTfPW9fAJJVbA2gtcpDcaMBaXbwBQc8qnepHcTVd
NdhCADCCg3mv+ShqP4oUZdxajnmy1qhrRFsDdKVz3BYOIjBWBLVUNNHMjQlv2rLJpblIAJhAhy1M
ou+rpDq6IRpy4imDKR2AZFuWgfIO487GMiu6qYBxWMWEz/Uwm2BDGz9QpNoLYfxWHbW1tS4b3DP5
0q5PNhA7J/sjzkpHMREdI43ifjNCMK6dynWOF7r9afYxahSYsyttjnzbw0UjM6gPMAXdk4VgjPSI
WJNEG9qQTQ2tFpuF/S9We+mqEu8M+9Py3ITUXTXHSHX/i8WYCt7pr/R4lwQyF9qatWWbMqTjBsAJ
JqxnWz/loAlLgNYXg4OhdLfzN3cMaUewAX2f0Efz0oi9xsxV7xprQG8Oj+iyOzShBoBu4uI5DTI/
GaNkuZD+g9th2gtkbn2U5LolNYONBLcI0W71s9vpmLrYhdyQ8TXBJqKU4V2LvUDmjqejKhc10L/D
Wf1qZUjbJX/oKuey7+cOku+ksG2stRsXI4ltoAcpIFWgpAPdUW2PpmM7FaotpchzUcP4w3Do5qMK
CE+k7swxjkqWW1qJljzerARlsky/IfP4bDbyaWwWOxCox7sY6PwDM8y0bQNAPO99taQNm24tHeqq
t9ptB/tMDqaH4uothQdOD6J0k5eZ7cUx2klJiRdkhkfkoA6+lF5Fau2oc6hqractqhdXYW4cBSpy
ZeIVab9efuUV3HEXjmyCdpBRSlo4gB4UZSQDUCHKld04na8eEBKQW6/eci786Fz+EI0E8KKDpRA0
lgEdImNk4/351rRfuOmVCt/tThbo7jZRN41nMK/o6fBqGExRmS9YKcWI1WNMGdeT5U6DS5B+jXrv
SJko0okkMR/PLM0hnidMSBmJ4epzOzuF1dx15fDUoTgguHjcg9s9IJmg15SlvU7YtQqtTAcEZGk/
KAD4uGwaHBk6ZlAB/YcCjSWz+Nhrmxabigpv2A7gTkZKREQwqDz3ARHAcwFHtQ34VfoTdsaXt6ne
a6NihQtxtANty+Tw/PPz5lOChA84D7z00co38HCjBaf30oZISxs5Q1tmJOfcOsgKpnoXv1EERS2+
Vjs5jCVoVZSWbY0q9HLbI/sv/ShUnyikOCBQhZHlddiJcYnvtGIc/RhVrTE30CoLpRc9IEfyFJ+V
Q3m0T72rXA1X0WGYvfjJOEUYYT4JKykcH7mXz9aH1HwGyj2tucefrZcYhAtloD1Qmrn0rj1UN6Lh
YV4k/QvDUbORrCgshypSVjDGtiN1WNtB8wAj45k/R1B7x+70qb8iIgfJSRWAE2WhyGahyk/YPQU8
lGVU91Bx0IP+O+UlHBzTiV469FqJcDqLE7VhmvBUIEvGoCb7Ni+sZTSjBXUwO/KX4bEErmwsmjcT
yWAuHem6OjUlvE/XQDcc8kJHv8h5vdMCsCKU11KgHolniZJb2ghhzXSvGf1V+6uORf9VohU+/Z7y
owOF5+5lc9drMeqQSD8mqGB2HlySGz5YOpWOXnxpN8WTRGbPS2HxpbDoisIxAVsWI2XQEqW0Jgsb
Z+AOvrfB/5l4GJF6jDzlofP1sEfYzI65N18NQeXqsSNKFngdNvTQ0OiCWdq2xhbPJ30k9bphR8B6
TJ6qJ8o5jyrKVRr215s/BeJ2Jffq7SXSq7L7hoY9dpHdbBhlvmnC5mvhlS6FpJ+RNWD9onBFaTr3
S9o0OGC9HFUNxlKVhFQFmWmRu7kzmi96exNnT5eDHP8UdzIYuxxKqS/yAjmX/i3/nP3UjjXV6TS+
5CFlPVuPou/GyROw+v+mFGM4WZzrhSpBqXF1KxAetUASLj9ZQ+le1ox3eCpKlpoK6C0N6FDvP1aW
RMuw0cXyCWN7muLThexJNHzFNQkVr1VcAERVmR0O1GsLk+cdxlK6w3RIzx04QSJvrVy8pIrzv3oC
0OjJOBJAa9nWa7dKQXHvvV4lTi9ZIwB9DjV4hIrciabOT9PvtRWMCnFzTRQAqJX9IVAzTPxDEvQH
7Fy/1MMEiCV0sr/9H2nXtVw3rmy/iFXM4ZVpk9wKlmwF+4VlOYA556+/C5pzRxTEs3HG8zA1D6py
b4CNRqN79Vr19/5GCgTPvNKv0ivyRYhQQ/wp//Nig2GBJ/W1K4YYw7h9KfVSX+BAhHVseIsE1bFM
PhcmD31w4CDgn0AGh8oJkjz2cZNVsgECBR210bT6LEtNAP62K41XHjxw93dWmGRoXjutE0vs3qit
riBheCl7sJbv3R+8d9/ZYdIgI9M6KYWnQo7pYVnDYf0udRwY0aHnvW0YW8sSOyUtmjIB/+BiVVdg
+ryVjdFwdSkx3LlvABhdcuVkqjyqJs4WsmNvvTaXhjaowBjI6FWlv3Ok/F272krmXg4ZPENMfJfL
oS8JVBlCqQcr4ZWoIx8QYYpj5tDxEABfe5fSh2YfNk2slQG9jlQ+SdVia4uNneO8kI4ik2GhiPba
UqQovfdxQlXiVQaVOuqCpXyD8/tlAScZ+vUu2qZ3cmV4BaC+Qw9mNFkF1Af8HoZYfFliOby8qfRV
8SF87H4Hs6kN5jtNccHvaMX6ZOi3qR705uDNwkPO41k+/H47U8yrsC4EM1YJNlZvTFQLpFNlzXaj
bjcSj4T2cFEmQBXIQICZEpmnVIuiq6hoHdqn7V25DqdCi51Mwmi8ZufG3eUNPBrDBJkIghT6ihII
I5h4WPdIw/KsN1EtnNz5bnBBWdH/B/xYPuu38TMVkuNleEeZAcyiPEGbf6g2MWvs+67axBpm00dk
O36Oh8YPTF/fUUr8Djkd73l69JJ7Z5AJlfIMXfJ+hsER43XyHRpWvujRaiGdSNK/UjV0Ajb+7xDy
OBOoMnO2+aAS9M48E0HrPh7kdcI31W4lv3KTLzIgcJa33awWikFovHhJpLkLVA/QveKEhMPQ+rbX
bGjVUrXJ8xK20943M6+uHzTAmjbM3S4/JUiJXF7qYQDaWWNCg95QdqYFG51D3zavr9Tma5dzVkSd
8sOx39lgjj0qk80gzFhRH5e+lPXfakBPLi/jdXLrkg3mvFfDIEs55slfD0YaALQQUHrrhqt1eFTS
2PsGm5JIxtoJTY4dQ5n+ij7yBW87SRHIYzH3yXMGrjX6/XbvjEQi8ygksEbVKPA89Usn/iKdqPQV
cblE4YdRc/el6N931vSs7SXwI5mQr8lvVCf5ARaw03ajoxUAqnC/D0Q345Ka8hyeCS5brAu10Zhm
qM6pu1r9lSQWAWnF1JYny1Zr3alEwpE74rkkE18KEJJNEwjJw2qqv2lJ/mjxJkx4W8mEkFmF7FuR
D+A2LT6X5LemYVbesq2OB0PmxGbkEu+/WYrKuLlu9HR54+/OFT6TgLIB5E6J2PmsgDGCex3QA/vf
DxvKe+9N9nU+yk38alJ5Vj0CvI4JRVc6IEq4pcrLEepDirQZbVb1IoyNyzdhg3bIQytwAhT1sEvr
YYJHOU6SOagwsVnAOKu3aeWIJqjkIeejcAIVzxR1zN0JS5clq7MELVoxh5BBGzaLOyOvNL1M4FHE
Xr7EDFY4bJhiUNLpWFU6y04hg6bhzjIggTa8KEIYmxC75Rwq3tqY6CGpQt6O9C4Rt2t9upJB9VwA
Gq/dtFXACff0i1z6YkzMqDNxA5c3tjF9VCOqB7s8UZhAbOtUT/jfhmFDZOJFifr/Kg1YWueOCMR0
aHJ4Ut06rN31hRv0eS7PxA64e5qNJqyp11SNE8OhvuWTaLnPQ8lRwKuzPvFsckyyk9FlBsIL4D2U
cALSo9p+rnpuD3r7r7INg4XFLYa+xuKIz0Zmwx6F3yBl84hU8Lzjcuw1Xi/V3SEbJaISxYTnx9fL
p9mRE7D+gw3NpyxvdHZe80S/dvNb3iYeP7T+vj+B4n1/ui1Sz9Mo0q6lr55U1Jp8ygcuLHZiOlR8
ZQ5yXqr8X54E/5+bG6/3w36xtQTO1Q3OAsaGLIRRwCUAmbOc0ZV9PbHzKwuKxQJ3GuoIULZLhIzX
v+8MK7EqkVLALoP33Bkd9TR+LyPBq4L8qnjcvML7H2ZFOTHtdTN2NmUyTItA3z9Qvfcty6aA3/Ru
K23lTnXTKyl6nYjxTG+7RdPsdDnqHMY3AAVpkdkCVpa5aVs9GxaLvoK0DJRQRnfKh/6ntOV3a656
iq6KnNNy6MY7e8w1G6vjIKUx6kU9BAvT9JpYSSiljsjTfjxMhnZ2mPxck5VSbxNaHhgTV1oqu+04
N8NhdNlZYM6FNEPxyIpF5JVyHs5qEgh9eysoq3P5Ax2N1VPVjb+/EHO79ng0pqKsK2FxNaWYtKFj
9cAnmW4VpGEdkq9AxgKCnlzzxMJ5n4puwM4vFaM3E0LPApp0GAH/hCeVZy3PC3jQLi/x8ADsVsjc
sV3azDVVSA+1RbglMSiPxc3O58KNx/xc6qVtQrTFinlUfMcf0IAsADieUN9mzAIeDkC1hnIKKvZn
S9w8RV7dKTc5idjxNr6ZYa51FWojotQjaW7nb+B/l5cGYpJXFW/s9zhOW292mOt8QldsWmtTQc5M
VXZyj2JDq4Bip0t/PPOmcY/sgTEV6myYhsBolMmcsC3W6nHoMvWVJw8lDHd6yoHoL2wj6k5Ja3Mv
hYP8CAahECNBgYaWi97741R0hUBS+GPZ2R1wbIB1ueW1sdlqCwF7Ov01VZzDdxBF3plkohVRRmuO
M1RMk9Un02AP8vIvLTC7WMf1Vm0zCKNn6Y5Md0bjXz5bB04OnllJVmmniHYz32+auaZWgpaKGQqF
dqqW2cks5VSKMecIU+dictd3ZpggVSjLKqZ4gYYpbowlvi3WxE7yQFkCkpWOyMXT85bFxKZ+BMCH
NEAJ1L/7R82HCMvL+lUxHCRCiyejd59dj5lDXi5v5lF68G6ZTMgAYE3Q03ZWoO2+YKwD4t2eiLmO
e/l2fZ5d5ELnSnXX+8tWj9eKkR8K6KcCnu8/oW7mRbZ0SDDX0XDm3tZX3dH+AKqFlb0ZYfwwW8io
rhSD3WKccyRBO/Ly5KOyD9proPZDlw0wWBbJ20l9X08ZTJSxRwUsKZPvcj9pKMSIKGrxJKsOMpt3
5hiXTHRirZUBz9e7lzUH1Lq67vTR28bblUfyffiFMB2GWXDVAgSJMTUX05oPOlIBTU2hJvVDb1tf
FhTvD/xgZ4Xx+UaY+i5XgQQyB0xU3M61raGAetnGwWWFsv/bShgHr6rCHMoS51iannTly6LOrg7m
g+THZTOHG4atAmuVqqoSSx+xjUoj9qjxhImw0pdEN06nTC8V1RljjWPrMIbvbDGeneQYmjILsNoV
xr2p3JPl8Q/WAgApgBqarsuv0s67NEmvVk2bWjARKuuNCsKhfH4igExcNnJUETMpTPX/rTAfv0vW
wVQqaBZTJQMd775OtNWvyo1y0n0xUCEScuaxRR6kZe9MMr6gxkKvaBU2Tj7pUQ+OntFvw+H0BwwU
uNLp60NCb8tgewM9bvpWVfECkZPkhL/fNAm3tHJ0PUHKSpJlgAM1mSWIWAXBmFNa356hQJh87U/Q
R/NoNV36VkKNuDlpbufGXuO2T5zvRpMS9mKUMPioUQiPggGG98G71pJtgmYYSLHEwVk03W5i4iT6
vVI/GWptd7UrZ/fm/Ac+v7PKjpthmEEvZ4ijhZvys4GuURX/+pN1QRHQwHgq4Cevr5ad16dGY1iA
d+KFnqw3SlG5ek6HzMhXXd6uxwlahGjUjxnxp5Q30XwU2EEr/7dpJtFN5lZqu8pAnbtu7Ma8l4vC
VuPCNrXHqbq/vM6j4LG3xXw+a5PT3kpxZ9XVz7x97jhgPc4/zzLdqTneBsmMsYFkUaJFWx4NnSf1
eRRqdyt4BbrtPhSg31ldohYc5pNhTzkKR6JjxhxM7NG1sTfCxNhsbAsj6SiEgXhZ9a2QDLzZHBOU
z5c/x+E5fvv0rGZMCkpUI4vxZDO61u6BW07E82CdlgEq0WvrLdM/f+PDtf92NTa2N7WZp/qAHMKs
kvsZjxqM5n0tpTm4vKyjN74pI3HASwpgVElk3Ix0mN2oY8QnFdTcOmC96XXqCRgwNzCko/vLLyMU
7yqHN3h3hHLc22UrpH1cdFvTwf82NJyBAvdo3x3DjJ4SmOEE7F91g6k/J2sdKmwY34hnXv3pyD13
K2erp12sxUKrv058NKe8UYO2rECSkvNecocX6N4Q46KxJffaiJIG6qf99/WmdWJXDAtbi/pwQAEl
ueMVTo/OBNVKAegVwyUfpq4Ms57LVAAFnDJJtqG9bHni1gnIihuO9/AMMfd0sxJjVUrEKEJ6yZNn
oX0olGryFKUidrt12+mytx5+st3CaHzeRRS9JJk2VBiWA4u1X82+kubuxoMrHEXG/e4xQX6rjAoJ
NW4wWWwWv+8ICSBZVjuXl/Lh4GmS+prjIC8AeyLSg/drybbCWK06K8KcYk/gFJFgiw+oKziUGEj0
wcMdiRPwIDyYKLu+V8Pg1UIFBQwm1geChyHL100fhWCufvXLAn4CTubBfiXGAFvYLepqMTHyWkSL
dAVCC9yQeDhybscPh+ovI+gJQPldVz4MUI2G1qxZamG0O7Juybm47Z4UYs9ftzslUjwh7CaP5xj0
i+wTKtYk88UspZ5ldVWwrvibJF3Vi1d1nw2z9Ebr1FSiy3EQnjkmMne1UJS1JAM1f1r89J6cs5+U
aD93psh8pg1iisegbQFeuYs91cw62bQ4gUYlsMMyMDnyCwFwczuhtLfNPMIFnhmmuDBL4pLWnUUi
4/OG8Y7xBPCh+nMgtvUAfRJHQ/u7F21JsaXw8s4e++ffrsMqzEogbxeNtcojqFaVaVRInlJwgLYf
SpTsHirvT7fSNQnRy5hE04/2kbK2WJ6R21tkAGvSnSyXx3fzOpxywTlZHE2Wo49j1UIeUSW99oZi
9q8xQGDcpkH/kJ+ac/a4YOIuuaczoYaL028noOPlD0nwTiarMKAWQ2om8lJErTd6lBmh/5Xckmvp
NLuaM/3Cnv/Tzg672cw1NPf1MChFYwb1WNhdBRaZzFGbGsXumZMFcr8rcwO1k4AuQVmYweTHJyl1
m8/0RPbu5omgo7zjU9VzogA7lzqsDUiVJT2PDFI6Sys4UMLwFNE6xebo5H12328yJ6U+viDezgcT
eCAbl49Ey/NoMV56ADfymQeTu2wBcPT3p2OuDCihkzaNetAYlstz2XBwITwDTGyRKklMxmzLMe/6
uPZfTa4+4eUYorK0Qn0+ZP2iqyCHwe1d92C1yoAREm8BqbdrH10CcIDwLu4PZcz3fo7e0fttM+Ip
yxLVyiNaiancDdRMcQD2Z1cGg5bIC2G8PaR/3yVbWpcYlTjhhjXLcxXKHn0WGJaTrLZxTcOYiGEu
7rV+tK8Y2NUM8F0Bxs3ePUZZT6VRKUIg3s0IHtpT/csCPWMDZGzpp34REa581Ad0LN3WvU3GWYx0
S/oig805sj7nN5oPMpewckG8+oCwdTd5sS1dz2ERoet/FvzLlxENGGzc3htnHgdYalPIc5pGyizZ
wuR3KQRlQRJi+fPqXjbF21vGfWI5TptEwDq3qZ9d2bR+5ANOxgoqIs5M3pHr7BfFuE4rAya+TC0J
MsFy1j75oklQtbm8msNQDK5+APDpzC1YEt/7p6k27ZKkRh5pox2vTok7r3Wm83Yn9wCkyJii59X1
PzRh/vKUN5PsugS1T/olNwOgMx6rxrZAPTy8VE/iT+vaiIpokP3+hdfuPMqT9uukn3V3DmOtSlG1
7gAGmT+j8QRK5Z/CHMja9m83lLlGpQozV4llErB42+ZJQru/fkheqkfJyQLKHCbfX/6CxwszUIZH
+m6qbGmUxNAot9oZ4GLpUzV+xdQL6Q0XisechR16owQOFxn3ogIqzfcbqAjGKAtlnUUoSNlWKrkL
4YEDeSaYEKIP+mZOaCiESnWrLSgQybX7B5u1W4T8fhGdPg9TAeqtoCFeUlW2teU2AS9N2xeciMRb
C3OuSDahe7WmaSiKlV2ApHPl9VBpAvEh5u3WQn/BzqPFVjXM3IIFNe/tlfws1BzrkOzSfBmyzJa1
xl557EiHzgZGQ1AbUhZAdmgR+iVNq8SCEPSD7q4NyhO4sIXtlPAgJcdxCRTGYBGBxwHI8X51oO2U
xcmYkoiq+FF0AkVDGJ5uW6fhRPw6uOwYXHvMbppFqqVLMxtB7WVhE6pecRtDu2z4LeENBW1hzuv+
8MLaLY8JR2s9Gmo5L2W0xZajJrnTbv2NVg9ObSD7nvLR4azv0B93BpmwJFTGFAtGkUepbNo9Ku7V
3NixKgBXRUI5NewuLaK0zG0QLH62UkhvmNaN1tWOOCmciPVa5f3gubvfwqT/qgp1v0bRhNPorA7t
wjdXMWqW4/fcw5C2O5xVe/KyQH4GUceZ0jKsAe86OL6Edr+BKUO0WVxPVTIhRTopoG/CxBIAraS1
lfvmt6XZ7RfZbuhY+PpP+bBebz+M4wL/YqCwyCo1QVqwidOkS6MBmBfNS7UXY+EUBT6UhVkbzOHJ
80kVhxobPPj0ClKC7DOOq19fJ64cqp/Jp+KectEn150PMtew4QnYHoaJ3RqZwyQvwgL6/bKIZnCF
9k/JishErmJx4NxJh7nYzg5zioo6KSE2RE8R0gijdyrAR4zvl08OzwZzcHQxFyu0ts3Aqu8sywe9
kU3EH5dt8PaLORDi0pkgv5VJlM2fO5DgqCk4Tz/FvEHVw6IC0vS/fY9xenFBmVnRiwJPHwhLoAlt
3Scveag4oi0+mV7vcYUSD8POziLzCi6WhcRxuUHe72GNKAPVEshfBYzNoTZFHz+CYou8d/EH9DHj
/qzWJcTWOnGVa5CphJsP1mJaxtE/aR6okq4WvENqVzzHHg+BcxjS0aOWwMsNQQ22YpNJoxDrZMyi
Nk/sTk3Q0ar8Tfy6LW7W8GBnh165M8Z4JSFxt4pyn0TG4BTag548CDUvUh16JTrfqLCDmhkd8PdX
8GxuYCLJeiNo07k/VZCf8BV9e87m0XQysv7jQf7XzwaYqAamAkjuGEzUEswZPOmaJQRQO3KgEi11
Z7TXBcOJwQTU646anus4Ksn3DiD99UaTa//yMTx01t0PYMNWVRsL5q9I1Gn3k4i3pHf53z/8aOhG
ot+uUxIZ5qNNVRybQm8IgYZBBmv8vUngswNd5mUrh6vYWWGDCWVDIKWYRZ1onHKS1LYpKI+XbRyn
SzsjjG8YTWlIcaGm0RrNGAGEj4BXYrunIwzpLZ/F6HDnTDA8gnQHiqRsoShXhrzYulgIOiCJu756
XnNwPAiye3lZhx5vAqyNZ46Ftg7jgfC7OcUbK4sKDXyDs/Rr08YwNVOnmlQeIcLhZ7IUBQBciMfB
Kd6fLjKB/FdeuyxK8P7ozV8k9i8v5jjF2VlgHCHW1FbPqzaLZocSzko25oNEUHCiMUYJ40vXAAea
Uxoc/zvcxJ1ZxjUGw6xkUyCQokyB3asUu9W3sEKqM2kyb4n0g3zIJCHjAiYBcIQDvfd+ExMrU0Z9
HYtIv9NXu/392iO4V3qoNdqqb57zz/+UL4MGKVmkAREvExV4p/cW43lIuibfSCR1Xit+y5vuPCuD
O+TcQsKRz+8tMfuoC8k0JGqcReXvKhSQn5Jv2r3Q26rdXqE5jGlvV7X+4ADIkogXly6CxZF9300E
Ko1ZK5NQrwGEg5acmb4s3Q3eRg7HOY9uS9DfKBYuFlHHaOv7fVxMa1UFo8pDIbButWeRIhf85QUT
o34Zpp8otQWU5LLTPxUEef1+ChhtsTrNAinOe7vgQLfUQs3wxtvOOcShGnmwUyNAAsnZysNXDghN
AN4G5g+DNkw1Q1RiqR27jYQjyWPJU9MV8PZZWo3FrjQwxqyztrV+og6F7OpJ1iqObqnNz7G0SihG
EcQ8O1bkTXYaQxaCdSqlCK/vzu7TzHxal2ISnJosmNAEsYql2ha4T1pHziU6TraB1cXbrMaawsvf
7ShqKWgXAwcsmfATxv0zadAy1TTSaJk/V+3Lspz+3b/POD0QNopSCkiiLAWj1jjTecO5hA/r//sl
MB6QgsFiq0ohjbIr8w59vROAFycqJIixyUDj7Bf9vWyA2hljq2aJmcrSuqCLXy0S2GSf5OK7NN4M
6eD1ideA5eTy9h3F3r05xucg/twURou0cIG8tDraSgka/nsr4XQ16BZdWhVzeCVxW4DHTFE4kLLM
rVIiOMmSKWe1tKBhLyiSPxpl5w0bJolJPPBumMMEf3+0GPsYvG63vDGMANJ1JioH2zn+WT7Mv2JX
tY2TeDUnNlqk3CLR0bL3Zpn0YFXVrljKJaaDfiDSGoIZ2K7/YZT9yGnA3KKqYBk0VINNvKdq1ZsJ
IxKh9BlVeTooA97eFxWC9uQaTVJAFmgTGENjLo8g4DCvk3ECoPRhQn1DZ873ZJYJqiKLFQwuzesK
tMfKB4jbeAJAEgRTeMFlhz285Hb2mPOOKRBkKOuQASXhTORcWt8t3pmQD23oAA1DRgdoHZYhUuuW
PG8SM6ODVX7ytXgwnclvH1cHnX0q7lHfYabewYWHp8bmxHZ+Mq5lX73ijzQcflhdUy2IX0HrgwUN
NVqjYzCYZKFSf9m0n73xSY5/ru3dVD2l+ZfLO/tBN+j1pnszxgKI1AnVvLoQAdBw6WO/BXii9zcH
0jenyZmh8UW58xaMpguu9Omy7aNbQtYhnI2OFPCXLP1QIrYb2CSlNSjIp2y5V1TuLAoNZGwE2ltg
/KaKs6bRK9wTqDDRpA9gwJ/WA5AZQXcC2OXycl5hlB+sGShDU61ptMqY3kearBtEEJEWyScS0Ca1
4Cin7oZ/9A8dZGeIid/zCsEtMGvHYV3Hk9PFYPWdmxX3+eaSdbVniLsDNM0pFx6mYjujTDTtzVLT
WkkhEF8KsxI609ZVbP3qoXwrmgnnfj8sQWHOBoBKC2zPGAV8n3/NahUvmmGiU3s7QdVaCYaX+EsV
LFH32PpCaHzhFiMPnfHNIovRBvlDbdZWl0dFHOVJbpvG3WX3OLp0d0tiEdpNp6vSmALpNQ8YdW1u
TDPxi+HeRCXv3xliPlRiSflWZwvQeuIXUFaLxmNR3ajm18tWDhOk/XqYa05PLWPeVgqCOo8ePVzA
3F4pp9UFTC78pyjb1yi1+zr06+26WBXB1PXc9HkkKV6qf1IwHydl4ZzwxrAPL4GdHfr3nZ1JqKSh
nnISWrjFkjG/0pUctGgmBzLD82+W/thIttJYZuDxamTqYPR8Xr3E2QLtHpA8UcLTDVQZvsaJt68s
8B8C1G51zLUdq2KjK9uIhAikZIkznpSXFGMqbibalAFWgsiZfB7AORtnjsRj++FtLROLdblOrDLO
qldwVTVgwNEIEl51lbuxTOCQuznXqyymtWu6xMJPbuvr6Wx41rXqZxHoyBTeQaCOfmFX2eR9boRk
FYn6V7m8ggjFFLQgdKCP7+aE6dSnywePE6hYwuBZwONKqaUkKrOQKE9Vzsnaj6+xNy9hJRdNgFVm
Q15ARI7JvTVeRXuLi9TZGjE5d4WVXYMrXLBLJTbOpO9jp6hL7/ISD/NLTEhQpBAlpbUYR52hOo2H
cBeH04/19eKmDT9yVYMSGfmlz8MFHeLD9/YY3xyBoFH6TEpDTEeAFkoC2tCmIKzYTU/jc1fYmRgU
95BugY4XBwB4dCz2phmH1bbeKia1TqM0fSLj7Vh91TLedh65zJsNiF2/j2q5Li1TrEtZVD0PWJiT
OPk3ebZ/WIs91rYCUUjMvAwzLx+6vDSLLW2oqGIsKsgd8IRugPGiJHCpV55Ud/bJT5DYuCNXE4m3
UubuQ8+hMYoZ8JOpvjWK1J7i+8uueWRgd+uxg/YrEabR7IDXlM0bvXooeIP8vGuVlQ+C5kAzNykC
mBjFJ9WRgu6s3QF/bot25SicG+EwkdwddfoFd9cdSWc1BxUGiUDdHVQrNFFGcFEtpqOif9kXKlAi
Oc8Z6Se4FC5pnrSz2fYWWZoYEIoihPCfs4g2ncKYflOsNES2v1z+Xtz9ZEKJmuZj3iUZ8GK+Gi0h
la9vvO7xlfCNC2/kWmMCSanGetJqKwi0cf2g3eFAny/q3b84D8sXztp4Nw8TOzYkKy2ZYtSowi4E
XdNZQ/bwdbuh9JFJNBkeD//C8X72sZhL69pXE+4ew0icsm/Dcho4z4wjl0QHh+ppou6qsBjsPC4x
MDvVJJBT3W7zDKTnD5ic8SvtZu0Gu+xPlzeR7hHrjnt7zB5iErtLjW7EHialfqcRSHXF6bTYtVJg
kIssa9BLI1DglQ5q4Xj5edn6UYh8s/4BnN1oVidroPyKzNQwXA1tAz9rirtlEAjnVUD9/L+v80Od
GVTNZtvUACgUSdlCc2k6xfHmj81wC7nI+7EaODOVh9W31/6sCJp8qLoxj9ScTOlqbMClEtOxbuMT
BqILySYRnbiaSrf8ojwuN+YL4apvHB7CvWXmEsg3S4PiromSBkrphoqcQeruyEI8VYsft80KR2B5
mt5UbGEkXrdBrFibeFQpryONHzcc/en/rJ95HzVJNjUiRmQDDeUjSvZVfP6L2DW542Jlj2LqfsX0
3O5iapElaS+vunCandmjuqMEUt+OaudfIN5y4jEGHEWBvTXm1pjNuRGtGl3dOBO+VeLVRppfl4/F
YRqvSACl6xiVxYAgE0e7ZCzWysySkHyfrvKzFCQuWF/C5h5yHIAk8YHph23QvUUmDpC4zuJqRRyQ
7/rIvKZVh/kaZeoTBOUsFPqaKAE32+VlHm7k2yrZcJqV+jJ1Yp5FaV/YAvAg6tNlA4eHfmeAOYMy
uPbHFUx4QV9Xua1JSyQT8wUtoLCx1gBlDg4W/YMsJn2n73ZRZY+eIOijlk9pZEBorfLza+Dlrjrw
bqMabmsYZJDtHtSTMcRTcwwa0+moyys+qrLsWhvswxqSrQowAJh2qfurVvisz5099YONz2tfNnT4
RtlZYjPBTUyHstnEDmQTojN/t7DEAXAl4zedM+bzih/7yt8ttQ95odQNdbUaBYRAbqoZsgHpD86C
Du8iikpSDR0zIR8eXfMmkQKgEDDQwR0VvJ6lF9y4JvIlqh63find7A5Yx39pljnqygyOV2As4yB9
tOw4mj5LL+anNrPXH6Bod9WX7JcOAHFw2ephlrFbK3PaJ0WME6HOhVBrrnvSuUvzVINrM1dTR13O
I/73b+wp7AtsodxwQPrkkSVvPvomXYJhcdIB8u2V7Z3Ca2YcPmhRg/7Pt1TYp5cmL8oiCLMeLq1b
l6e/Ropi1/IqzGzoi6/eWid6BGcuf9thPrWzzESAWZJBydRWFFVHAiWYAuU0hiX4ty9v6GVnRQr1
/sYzgEBohhYFYnmzgix/hpi3T3iDnjwj9EzurtV6K8gEbJsQjtWZoA1UyadR45UCL7uiwnIdS1UL
+Zvegv8XtvQDWC/VoQLXVbCdBs+KZrcEGpHCjPkx5ThH2X0s5i2WjIqK/1B8MGJfP2k+xkPOlgU2
YkqZ/ke33c4Yvax2u2kl1lqCpq6KYgJlkkSTBlffJN7JPmxo7V2f7vfOTLEM2bTkM6Kxa57EO/1E
iG2cMx+qWnZ9ZX7GNJarRLIrBjO3/HCc9O7WyMSVLVnQjdEUFPlxKdBCS3E7PQ1nqPJcAcftiDZK
45Wj/bx8GI4z3jezryW93ZpjmVStRYY0UtXBr4ruDoN97pSIp0yanVLQ77atN+xyFD0rNq6Fmvjl
zJNKeCVR+JDw7n4Ek2xMmqHpaompD9Db3q6YoxdotWmBWvRp9gz41hRonmkLpyVqAcB2Bg9TtlTB
Pb+V/f9FVPHwypShxAwIPQBELNR2bNV4jrsqDiUgQxMdBX1eufk4QLxZYM5PBc7WlaxiEUGcSxQM
t5mvSqk8Xf66hykNpuShb2qi/6YwRkQDDaNtISQk0urGVWqn5U0tgitg8i4bOnajnSXmhJZ9VjTK
oJbR5FP2MYA1f1K/1aGfpt+I9xxrh5u3s8Yc1NWSs2owRAKlEjWi8x2Fb35KrwdgM2S3/lz7fLaF
43eFCuYdUCyaYPGjv2l3UJpNHhaDUISoS27+KkgKXnem9acsoFAJ7iqp1384FTuLzNcbG2uQm6bQ
AloRohLViXbqfQ2b2pxUnqzm4ZbujDEfsGmtThVABhrJGpoQyuxs6wjeVI5DHp6rnRXmw2USKgeZ
CjcZ1k9TJ9uFwHMN3qYxYXRI8rEWBGC8xcaJT41P32HFCgZJzRED3pPh8qZpbG4maFOiq3mC/s0S
Ftpzld3ItXfZ1+m+/3cnQLL33u2SocrrbKiScClkPxk9pU0ccfvUC5gy0P+o8PL35/mAgp7SbCCD
oINSBHT4V7Ij2JWLwfLMlm62zhn92U3OuPxAScfrHF12DI1NyspKGEgjo3bduXokAY4Eo+TBeFh9
aHk4Q2uPNpdEnmeT/n13ovt+3uSyikGgINnbHGPmlDc+dBwWdxvKBA2xKhdttdBQF++kZ9rpTly8
9MDMj6o8Bp85TwWerzABQ1jJZIoLQtSkWQ9k7XS7ltMTRbETa/PGhcdAwV0eEzQGY67qZEMVAkpq
f3XyF1zUSmevLgXX8o7b8cN5t51M+JgWqdqMoU3CMRo9tABwy8wKJMqpykBFYTnx98un779YhIYc
pjYwkcrWlEFZMqW6iTr5HMlRCt0jC7w+yz2dLqJ80v9Yrvy1CgIOS13WkPJ84KHU+3adkqLMogV1
Mpzw+CZuFLC+KeVNB+Lr8PLyjuPXmzXm++UZSmXrRKpIyeTaUTswUAqT8Zip/1R5iF0W8+HEvJfH
sa+yKGvvaiDZ++nX5ZUcP1t3G8fE/aUuy9HKkUIufv19/S17UqCH22lzrEi5lp9fSZgc4cx7mXB2
kE2f1Wru1XI0BLCQnSASbUvi3aJLnELHIdKbMp/+xyteH2O7SGVkejU0amoFYtSE1ojnQRkoZ/1T
eleA4jwO6eQZ+TTdQJH6U/11+BZVJ4FTn6P79/EeevsJzOM8G7IqMdV5CMA2o6vEG6BSJY6lP+v5
SR+va/U34Snr/JeU680m81Jv1KovpmVIovhBvaOXeex2gfBriv4a7esDHnb/kGNkv9HMlaDrWr9O
g1GGNI1NHIzXBXHm0cI4lFTc+Cdgqh20jjunNu0VVIfT4HL8mK7pwz5rQPSbYEBAEGD8WMm3vtFK
BAAdSmthCQW+CjVIw+vxgankOKb8eRMnh/fgm0mWNr8g8ihVBAURQubfZiJFI4aHLy+LZ4LNYho1
kaQVidIsa/bSVvbAg1Ae+uduEYx/Aigqlrjy0L6X8HQmV2UbFsNZMW/SMVwNX+SpZx1X/XcGGecU
F/A31uUihMAKWD+WK/WB0ppIN9mj/rw9xucksrgi6ofRZmeTcc9G1M2uUhNgG9MHUblJ+1CVvMtf
6nAfdRMIScXClKTJ+F+fW63SLpMV6JX2fc22Z0ovMRiKr4/6uevGKJ3Fs5om4WWz/0falTTHjTPL
X8QI7iSuXLrJXrRv9oVheUbc952//iU0bywK4jRm/B18UoSrARYKharKzE0H+TDLEgp1fVTqQgsW
IzLvDLy3O0yX/G8WGBeMi9aoAgMDC71yyOrU6nnzApsfZ7UExgMRqTII84qoKRp+qpdoHNwZAg97
ue12hgwmfsD6ZINF9w9xE9aDiCIpVFBtY2dCdz7fdwf9mmbKNOnKuE277dLUyibj6pVmJmKbovZM
2dTMp/aW0ihIV/hShxBjf+IzCDP4AxF0tOhLJFxZZZxdiEuhwYATHiPg7lpOipfulX11JR95BWHu
ntIvu7pex7AfIAUGpkH5dtkFh2IXfwd39BGJHlAJBcYp++ffcpbV4phUvR/LqGmrMTuAoN/sr3Vx
F8w/Lzv8pj8aJhggUNMk4Gr5vCpI10ayWYcgOCF7Q/lejjuutPH2A8CUIRyCqQsAV5lloEddREqE
fi4dCzV22a7zlPNfQ/Ktx8tW6Q/+4hCE4FkKgDPwmIyx3kwDkHCBrDHQFfXY1HjPVMYS4boijZ9j
yNdZIvmtzcCa9Rs7uTLMpMkZSJCNtM8Blym1cLL7MkFlsMuVYbI1Q+irp8vmtv1xZY/5cmkWY1iy
RA5gRNYiWYWP8rqb2wDWDlaAtyqej/9K728z91jZZWL/2KCvJIghxfNSbA4AoS5xiU0pcTKX+Lx6
+6aDfphjc2ejHWXMF5qR38gIyVrnLMt4Gg2yv7yd1C1Yt/kYYTTZwl1eQyAq1glGl8Fd1MU56Nuw
g3VkVQlnJm5rQWtLjIMmYMvr6rhE6wosG8NbJ55r8/byYjZj8YcNwhZKQsBhlBFEXR6EegZLodwT
XWTRBrIGPLIVWMNeG60SuqsOl+Jnyz/WtpmIHJBBDacYKJXGMW81nHboS9wZeHtQslQQbfzO42pt
j4nLfdfFi5JE0UGRJisQj9X8PZoeOBtKf/Q/uwequ5/D5CjmcWhiasw37qPBGp/Up/QQ7UyndUji
yw7oyBweRoVnkoknVSyOslCNmDKS41uRaE+9Ee4uL+uyKxJWurMCsVURgPLbK8f62ijDY6jhwZil
nLSN/tJLm8dEjLabhGwSMR68xI9T5OCpAnCmJWNat3r+nxbEBotwkNGYKnTgBsfnRQa32h8xr/zJ
2TP2lR0rObgKm7T3W73A6BmIx+LKltSME494Zpg8Mah0IZ96eHWQuQammxXRioaBk+1uFq5WZ+f9
76ucpk8NU9PrBLP+b3QOnoojByfA7i0otIDuiufS9ENfcIT3p/zKnB6FJQjZQWyhCLkVyT8yw+uL
OyV9680HU7FHXn99M/NYr4+JDUNAygJiZmADfb+rUldIbN2ZbPQD9wDg6LwC9eYtAnCeqoMLXUEC
8jlMmCbkurtAi0GXTPdTRYsLZF7GXZVDa5Qqe81eodk9VxZ3M1as7NK/rze2KsORjArwqwnEaRI8
xmRj4FQ5Nz8eHZiTRQVLY0NgY0idKGZ4fP0FO473405y+djDTcdfmWHCntw0xJxHdPHlLDiRAcnN
mM82UHzu5VCx2cdXV4aY/KluDEPO0wmFfVRxql0JYKq0H16NqxTQmvomddBHf1iuRzTtfguTsTLN
BMRc7CJxzDu0n0CrkV2FwVuF65izvs17+MMIGwtnLZWySVMCH+iIE+0qCLbqNJi9WNx/lRduvcRW
+8kGxrBc6NzXEPhRPOzGtL3NRMUaRAn6LcsLzoVl4GXR64I9C/0dZ60cp3mPAyv/nyYtlkd5zt9F
K5vBFs9Ue0G1eqcdoHutH8VjYfMaKduH/deBYINnrYajUIFU7lAJuz51SdvvBOUeA5c2Z3U01n8J
m6svyZxuyFWag9nhSw47ZaedgKZo7PolR96B8pFiQQn0ssHtaPKxMCZq1iMEOaukzQ6Zolh989z1
3mUDvM/FZFOYC+26KU6SQy8dtOwl1sATCqDiZSObZdq1QzKRJBwA+G7mJUXACqFjiik1lMFTHIPA
g64UBB4l4Ocoxa/27ZaH+OL5BhNcoiyJl7EFlZ5CpfyMGxVwqKmdrULgzjfyvhYTTEDB0qP0jym1
NLOyB+WU3U9H9Y/iLXxQd+01sJZ3LY+SbbOPstpaFsyskFwB6n2OMMgc3vVXyrF5Tu6BDNmD0ZM+
PHMnBL3nc/nMq71zPIcFOWP0aDKrZY79tputGcFFqx+N6HdeaB/n7X0IeRVNujQu86XuwBs+35RT
bo1QdJm5kiCb8RIlOhDYiDqoGJhT3Xdg1zCjGXSniUfqZ2WmsnWPcXIN7AqI+66ayhqGh8tnYvvD
rYwyRzvMzTrI8hbT0t/xjhlOEd7vCeRWxHvhcTnED+SQubEjPHBVAuhh+xLDVoaZI18CijnNoMA4
5NC1D9LWjVLJzovajkGvJO04y9yMmCtrzNFXzK6RZIiS/z9KN3YHT/Wld7mO6JE3pMVbGnPWq2WU
w1rMiSfPtiwfJxlDv1cyuRd+q3IgKxpFLYmmbNBVr/zSaJq06UYZjXTZTvqnONl1Ja9ysHnAVjaY
DFZdliQQATdGK7s4JQ/pXQsi9hykx+p1QN479gIXUMOzyZyEVDKbRZY64hH1LhTAxX5DRs7QyqYJ
RQRfNIF0LBCJn7cuI+OQQfobcj8tsZbshVJaZDw2TPqffPFxJDlQPCAGavzM3oWLZsbqApYsU3yI
k9CSxwGyJX5XNnabZi7aJJfdfHNRK3vMvgVjTRYzxGAFuGEdEgNopVod4WQfPCP07yunS4pciQSx
Rvc/HHbmXFl6pzkyD6fG2zomPOTBrE2hWONV3SgugTrEeFvKL238XYx/yCFPY2ZzTej1QTLWoHqe
jDWy9I1EcuQfGKe11O46Ve+EhbNv2zW4lREmBjWVtuQq6K79aZdfkZ10JFBDuorPBAozPzDac8QD
NFEtbp+CfvXPXgi6G1kHQxQihQot2c8frK+SQRFiMT7o5xnDbbkb7ZpjdsRwsi9DyoT4vDt5owNP
LYL/UMXVRPn6PlsU8qADvl3K/OrFjGCyBw+O7tSKVbwF1/oOaE6/43E7fw26n20ybhkOkzl2cor6
SErseDF2g96eZRI4Y/AjUwMOiH6jUPLZHLOpbaegUKJhieoe9LOnxVvAyX1DoUaUhEH6FnKHwjY/
Ix7akgjwgYQu/+dN1UHwOwqylB3kfXRDlZfeOckPhtu5kQep3tAyeR779dbEIhVwNeloGRLjncFq
ddRNYwEduhqoQBxReFprR9e6A0ryU+kUex7H19cz+NkYs6OTOgllL3T5oYG4li+NSbCLksBw60gb
OHMFPFPMScwnaZabYUZVEEqvmjpZoQRBjNm7HI3pD/5y7la7R0Pcavf6llSBkKPnOs5eori5cr9I
+yh9umxl2xNXZph0n+Tgzs51jDAUL6OtHzQgF4tX45FKUA5QJOBhMTmrYslHFFKXGOkZiYcsdZEa
C1S0VhC+JjzGxc3z/LEslnWkU6oq1ErB9PpuRHs6NvczANFtsdykdZBYeZ65nI3keDtLQ6IDAh22
GRQA1fNfU4nvmJgDHUoEEpN3tnjrUz57B5m6rA9q9ECX67LZmbcqsBuYFXKy5y60IGFSPI0nEZQV
sSNxXjMbRdBPJ41F9unFVM1Lh2mdJnTNveomjulI3/ufg0tRODysMM9hmMAsapHQQTAu9OeWLHaP
6vhRNDFtUxd66YmFxLtnt+Pkr6DFohfGvhaHKUePPBuPYj9Yfc7JsjbeTHT/kDNSymdTVJmDPYpq
FPU9KDmG3bLTdj3Gc9HCyCHfCCo7R7JDu9un1wQafJyk9R++3Idl5qynkTFmxYwvNxp24Rs7JPye
+Id2nv9V5XX7Hv9YqEZfrKsIhrqxOM8aZQmNrfBOtguonRi51Vmkemck7Pbjc/x6+Rhufj4QGIN6
F1XzL7pBUwxdTGEYBD8w7kn6opjO5f9/89xhGADsMMC24N/nNZnxlOFlnQWeok3CLk3JixYNIUKY
WtqK2sxuHHUSx+bmRurgqqfEmRqmHpgLB/rtzVySRdi3LpCRdrXL9waKy6C7tksEl8z+77wZmrQ2
yLhoG5jqXJUJNBSgupP7Uc7Lf7a2cW2A8cSiUpo6GCCVWGPOMW+t5iY9BA5EWis0VE7ToQDPtehB
OBvsTdblL/heOGYv1pVt9gqalwTVY21O/bg99d2uM0FGSlqLmA9lP1ppDzr+HyBRh8wQ7+RvOefa
MjMN1qMTYlYN2jnEA/s1SIYqHMHYNh7LEuVDqkrGHV7fupXWJhl/baGvFcaxBqaFg7lXwHsqXemW
+T5NGjr/vXX+yW0U5lIqg7CWxlHH+owf6ejpxg+z8Dlfj7cguseroFLFvUQCCKiCylU+UPp3ypCD
uppfQwKQFzE3L5/VaWcWpERaVfWgO/FBRWctfWeHktMDppJDfoCzLvpfsV4JzvBfgYVZF5ZUVGCZ
y6BZHD10wDMAekXcwYasiegkbsidB9gY+ME9tLLI3KxZXImK0CPBBFK4fKIC78ozTf5A99i/SEAa
6K8EmOvnywvdOvlrq3TLV99vMeY4xM9SfDG7j3JQ746HOSms0TxP8f6yqe3cdrVC+ltWtlJtIWVZ
gemuc8DYjJp9aTfPBLhajOm6PYB7nEC9+TBY2WPCpthBCGOYoTjVRVdhexCNs1LsLq9p24RiyLqk
4lyzXbi27rsaAhtQqMgiy8hqu1ZPPe95uvmNaMvZBDE5EChM0AiGIDWnEHzbZQ2+8nooHGgb/hxS
2a5NfZdVxLu8qM1jtrLHHDOw9eVZh+EBRIzCCSW0NjAoVbeNVf3GpDucntJPQ+FcQuGOWdo4hVNZ
yQXxMEA9xVYy2IqDNNaRJUsz7fxG9eIdVy5o82yvjDLrm5ZRaEfMs6KNL+2QMO+0q2CnuRQ3OnvK
jczL8zadZGWPiSVGjIVPAxi9qxfjWvvZP2FwwJ485S56Ax+0+TPzolveuX73vC8BDDom77oAGMpk
rnS9UToSKgpg0135vcSMRC4Wdlxn+1gP7CiPDnP/JqLDkoc170VC780LplllpDbQNcg3Qu2zAHeL
5qGxaQtnaKNbgsP9lpt7+7FMliZKyfulMqg8cTiDwzx3y332CnHy/AXNfrcBT0x8r9xI/72FCrdd
WWXcNtM1CEtPeFxq1W0aAZsxPf3GETTRBtBME8AzNlcX41SYWmMU/KVz5QirqB5081apvl82sx2S
V3aYFAicqkTVYwpePZRvdP+Sne4IT8kT2Zc7Prf9ZuqMJf1aF7NxUy7WQWgqsV+cpF3sLX7/GMGi
dtZuoSO3DyuHp43AXSJz2uu0qvUGuDkQxKiHFOg9NDsc6aD8/z3OaxdtO+THCpnDPgrZ2LUFJNXH
OvHNsnbAR2dhZOLyh+NZoX9fXaW6QSIhWkjotxBy1IdrY4RgXP5w2Qj3a9GLYmUFA89EgbCC6TU9
5CNt46dsh8fiOj4b507G/gHg4vIu7c3LbuUhTJIwi3rXGjrmIvPGConbZakdlF6DWdeRpwS7/fRf
2WIShGAQtTyKQRaoP2rXk6Ptril1ypDTQj7GS+qHxHqM78vny9vK+3ZMZC5FvRSDHOiZglitUVqt
dtckvDuHs40snitUSjoriemVvyUWhMpNH2vBIj8oioxCZYFbzZ/bes8bA9xMHz52VWdiShopsRmh
RnQgxYPRgDEoQRt4KtxM4Mzj8dbIBJNlEIZgaTO0QmTRCsdTLd/LhQVNAHTWee+czUUR2k1CSIZA
GBNFMkCOx4SgeC6fITAIXlXVrTFrUjsjAeEEqKas4qxfcScceWaZaNJBSzVfsKGIzsqLeWiovJbg
Gm54yp7Cm/ZhuOrOJp9bg+7clxt8tVomvEg9Wo+6GaLqFrpLtF/0g4jqxvQzlW5I4fT9VZjdk+qp
7LnjLl/HJnCzriwzIWccxK4VQLLhSUqr3dTTqHng+P8+msI3OWh/RGb6p9pHINdT0vthHHm9hI2x
wc9vZmblRBeLqlVBL0sBR+VduwfBLBK3V3205YfO7f3iEDvla/ZYP5ugxOGEBvo52X1flweY1Quk
HSU9BdJ8kp6qtLaE/94o/7w8eqRWEb1UyqwsE6gIFD+jNHIWYgexZv33+LZeBBNV9VzJuqKZIECI
NolwJbV3gWpfNrF1LNYmmBAa1rpWmBFFAWmJTci+gcLDMtlzyrHD+R4swyIxq76ZVYhTSmjERJU1
jbzpP7oZF764ygRLIyg7KRIrEGyUTwlKX7JYWzN5bGVAfZD6VfvLG7dZbVufL9YBmh7pnoyEzxyG
2kqNKLK0onOSdHlcavMpoJspq1YUlTZJ29eWcIfLtvZ0/QsY99CarhaUCL+A3JOfEHU8grvcVm4L
b0aVA4JD+5k3ybldWiGg6wGgVZYI+0gY4yitqgAoOOn6HdO0H3BfnJPndgeWfXu8hlCrTQaO72wn
niurzPXUD+AEHWeSAkkVX1EyL5TG7oOTbkm27jWPCe/TbuYVK3vMFSVOUptAEpR4kT8gl8l2+Z/h
nwbGEWZHtmQvuc32891ld9r+lh8bS/++CifzoMVVk2j5QZ4mWzdcM8o5u7h10qHU+uvTMfG4M/Rm
qIomP7TkZui9TEqtLofPzrzdo7vDHsS1ISb0BlPRKUaFuYrWpVLw78Up728wQXClu5d3brv5s1oY
cxDzQte6OpDQ/LGXXXm3gFrcdDS39o0f/KSaa405dLUqAESlQjDk73QQbMY3GGjGmys789oVPEdk
ozNYsuY8R93NzJw4TCwi7xqB973o/lz4XqxaUp0sYdwRmWIxQATYWPpZ3RcPYAFzhqPoq5ndgIYe
kLSMK+64/SwiwMZDd5EqWDLry5O6Bc8ZXAUcNC49aMPzchRsw66e1F260w2Ll1L/Qyz52+QXAlCl
Gjs1K1Enq2fQQXcP+QG1U6//qWHhMDl6PKqPrXOni2jbEciemjphgkk8NMk8J+iKJpUXx8ck9rX4
RjCeLp+CrY+4tsLED1Jq09LTfKczWquLcsWqyuUMVRBXDVprGLlzRVsBa22QCSd9IZZFPGrhYUrI
FRZ+C/VMzsnmmWACiREOuQq2d6Q/YEcx6g4s4c7lXeNZYELHMIjVtGDAxktQg3KqLDCdrA+V34i8
661iQkYuVYWUi1mKCZ7HvAZxNmTvpf56aE1OvrjtBJRdydAUQ2STrGAaVDHI0PgoQPEVduqhkr4B
CDzEByHkMalthSZUtn/ZYtKtOoqkSipRmmy00c6W1IpSGVz93uUP9D5CzgYnyhBIu9KGprIzBQYo
iatBgXRlcqIzBe1euyuOkxV/h1bFoYM4fGNHB4yGo+Wn7ntb8HkB470HfekXMDFqiKu2KSslPxhK
qh70dkSjIMnS8zR0GRjdzCXILb3OhsCuhj6xq5F0lTPWCza+K5XoRywY82jFY6RikhYa7ZotD7Oo
YbYK8/N7IVZR2ZKiukIPrlKXFnC/uLoqTCP1q7BV9vmoNZETASvXAauWkzewGpl3spHwpLC2z8Kv
nWYLpblqduowg7Iw6Mq9XrWnSOUdN+roF7ZSY3wmGQSQ+A7QAyiL0u7Uk2A+5P0xC9rj3PpZoe0u
O8/mXb1yHrbdk2Lm0xQKuH/SOFACAbVH6KcxwE4L1LRjLq/udqT/2EE20htj2gGMjG5I82oY424x
7ofC7Wfu1D7vU9G/r5LFsperrEPh/KC9k7sPrzO42sDvTIGT8U57KF+5jILboeVjbUy4nxM1roYE
W1mL++A29ZKd6YNUsDhWbu5Pe/3e2FMll98Bj+Gd/REANOYSMHVNLJoEoz2qeJsUdj+/RPJtNj5c
dhXe8piLABpXQMyAlt9LklNdvFZT4E5FBt4c3yh/Qyn885KY+0BL03QYTBgTZ1uSLITpXXmO99GT
eB39CE//3zDgTaZseiftYhkIporJznJD0550bYdGiHqrQSryPD4WoERW7kLgbUWnedQe6/v5lTe9
utk901dmmZ011R46nSHkm5XItErzlNavqQyem+G5Vtxe+Rk3t1LEY3nfPCAro8wOQ8uljGNw73ny
4g8qCvrS62V/2Xz9r5fF3AqdLDR9p6C6Je8b3ziWgH4oe8osLXu8WY1/qKT9+nIsiKwALUwCXNBf
1D3dw/i9uo+uJ6vy5OvcF2YL6GJwkmd28YIx+d/pIqwWygLJRrWPSZwhfRUGzRNr7VwkbyIpriqA
5dK+5jyD6bZ9uSE+Ptx7OrCKbEmjLJlsxKkvHhq/3w9e4xZX3d7wOZ9P5thhQnUlBlqtEbAhYUgj
swYfkz127JsE80PpLnQazk20GV5Wy2ICdmTUUDJCQDnkxT6tu51Y3Gn9XZS+qvnicJa2VfddfzAm
UktVCEncQcwPM8AuRabfhuloY+DvWGhCbUnNspMi83GMjMFqZuP5svXNrHC1UCZaE1mtUeiLwSOg
ibagPNXSrkM147KRDfnMT7VXmdnOedIkktQLrnS8whtf8YLCDnEgOiAQ7QEjmABW7uic6S1yM/Ou
Ezh59gZk5fMPYPZ4VjotK83G9KKT/N24l5CZGsfoWjnr942rX09u5qW/obTw2Sizt6g2i0o0Qw6y
TMEPEzTEDvVespFqipzjsX1V/BrLZMVj+lhoyyzCs2hR1XOrVh4et4eadG6r8hDp2w4DJUSCehrw
YEykzpTAbNoZSqgQFC+zm7LxxoE3RbF9G3zYYGJ1LWb6PHV4G1M6U/qGqJO9/Aekmp0QzE9hhLFd
TENzfGT7yP8yylZVGikJFTLq+SFb3lIZLOfi7HXyeFOJqpOlIe/Ubwe0D3NMat11pppUUFDD7DUt
zKau6WdHSiWEg+Bwp1x51ujfV2G6TaOmUQOoQs3QRpQx6mBcGe9q3iAF93nM7e/329dL4WNtTLAW
tALvHvBReiUt2dRH/Va2dTs+5Ld6YrWJ1bmLq3rC2YSEQXkfXiec9zvHf0wm3DTAjo2knRHUwBfS
D36e/OAENJ6zMPGkMM1cVwp0CTUrfRopF/MBouVXrYC0vjzR4psiWNUjXySGc/xMJqYs+Tw2YJwD
uAhFvmJxGkl0dF5tezucfHw/uvqVt0BbQNIrEzzTZu6SygV3WJL/ESQ8Ig+eGSaUFF0WR1I5hoc4
uy9Rre9GUKBBVTV6uvy1eHaYcEKWAJBFY0kOwNjv0WG12ia9NpLG6heDQxNMf/IFzyf0rl/tXN71
Wa5USJ7lwnxW5ds8Hf0c9MTDrTGoThDt/qeVESaI6EaMoiHBA1bEVVqh3VH86EE50eacmQrOgWJn
FSE82lVSGAFWqqNu9DIqLSf4bs6j6NIvl2OLrnpf9/0SUQvESt+g0hXsdcCI0n0DRsVotnpihX4O
TGKxr3h+uFnV1oHSQFyQodHMVlJMQVN6KU1CIBIpjWN/Dg/hY+B1LtRj8dAyvvEeWZuneGWQ+W5i
GjZhNYFxqArQ/QTda+plvAE3ng0m5MfgQlDyZowPmnkmIFQpnxAML7vf9qNqtQ4m0GdZS4y0pslA
PvpzBZGCGayoUneotcwhanYbJJUlLsI3oyv/UMOUh0t/f8x8OW+rH8BEenCrLMpYgvUhOC8OCsIn
qoaS7FJ38mIQMICyQ3LlXQ1BlMCVvdCpnMs7sHkwVvaZeyApRnXqRlqvxeRlUe/HiZOf8wzQ2LYK
KJUEuoRgGcAwpy47U118U2s4a9jssKzdnwn38vy3NxY/W7fy3+f9rzSXfBehZsXnSuMtiQn7fYJx
/1jEFSaIT5n0qMu89WzG+9VHYeK9GcZtEIKPaR+kVnUSMLqXexlUrDqrPoFfBbV8Wz79i04jZ2Hs
4JmWLmIA9ujsUGEfoW54Fq4A4xGvs6O2p2BqRbN5bDy80MVOnOVTow8NkahscneC9roKz0/tyU4f
Wp+WGf6FCsVm7vOxvSwFsySEdTYacEnAT6Rr+aC64cEaC7sBC0AKkcrJLcCWGr/iz5cP23Z5eGWZ
CTdlOwh9qoAWgrZydeTM4bnd/UW/Gdi8q5x3LHT6uVdHz+yDXNImBFDhCN0ZoCMDR/YL770YjRz9
v9PB4rW4WhwTSmYJQ17mvKBgm/2pmLgS3iae0Bh3SUw06YO5lIvaoJgNp3upfHw6IA4yMMajpvIO
muVVo7ZvIcw9Y7RNB1aE+WTRWIjBUoFTdxZmNxNTy5hCR0p5L0Z6mX29Bz7MMN9qFOJ+bkaYoXSI
tC8dONId1Ar2shfYvFE13pqYLxU1nRJBHB1CjVFvlSR4KiXiiJnBSbp4ZpiPZc5zkbYVifys6a96
hVxDnZVA7LZ2OceKfoNLm8fE/yRYajGqC+GdY07FGAEa7EfKeyzs81125sYsmt1cssdcAHXUFl2v
YP5DCZrolQxDYWF4abH6Mh8sQyoeslSPrlAWe5gHw7QHE8TFRjvwiDY2w7VCRUVUIosGm6t3idqW
aV6AxEO6UfuHGO0+zsZuLnRlgUnzND0HSDDVIUi0owjLfL/s/xYP5Q560Uvty6aubNETsopW3VAK
Wd0lwbtammDVhwxP39Bu/xTc2B7c4Ud3B0SRY3wDfjDjB8vNS2FlnjnnfSTPXZZDTAqE7tLPGjgf
Oo0yQ4T+qnVGJ/FiP/Jou0n6dnmTN9ctg5LU0AxR001mj/MsaGRVFAWPkndKHiXv1AHY5QFKN51l
ZYbZ3gXiGolaQ19HkW6k4HmZOEwem/u3+v+Z/cuXzBzGRgfvXPk25JJliqBBEV/L1isMwvHLzUfq
yhYTLKMpbgd1olq60tOYXmllaCui03X9rsL0v8FryG/HsY8vxITLpceLS9URm8VZ8c1CPMyg8gNl
0GU/+IdM6MMMEy67IoxqmMJIfG8eNUxB1WZ3PfczXsPldTjE1tjErWXO6o5kyVUmfZuV1teNR73m
+Qpvf5l4uhC9laD0Z3pzKFzFMVSYxjG3URV7bTVovmuzU+s9b/k8B2KCajQmMkmVGU/Kn8J9dxI8
HUIO0U71u8baN2/KgXJC8hBGG8pMNGn52HQm1RaiyqzCEgqbfWVPP0V7cdo7+viS8VbPvHaHCjTg
hYPXUQFZi0qGSTft/3Z02DiujQK0CVrF8ITaz5sfUfpgxo9zhm/+52UX235X/FosW23Jg7aAYtmQ
Q37m1BT1k66D9pK0TtU0nN4vJ9qw9RZ1kqFLK0OsRcIM2pzX5zIhnF3jnRe24jJIHRhvkDgdwqfC
7/z0YNyB3093CjyPSkfw0eviER7wlsUEnlyqA1GnWVre3qnmG+FBVTiRhpU6AD2/MkFTQfBS0Zf0
czBPwMfzZvx5XsDEGU0w67mLI0TPOAdJZ2kNYb4fglPOq8JuZ+sQudHATaVSOaLPV7pgxt1clBgA
qF4kAkrLCud5/oYcMH5YXNESPd5dul2FW1lkQrUMAEgC9HMOnqy/FDBS3Q4f1cqihMMKcSi3LCWH
GCu36X8n3V3ZZvZVqCdhrJspP0iqmyeyE/R2q8XO5SO8GSVXRpjQHLSTHOUjrnE05yx9OsWG6BRo
PIqybkcG51Wy6e4rY0xIzpa4URs1Q905L8AKb0zFG66FjgNk3fTHj8yL7VtBv7kOygbnmMyL00U4
vgr0jtE05mkqbO/dr3z5S6YlRGoQ1XnkG4h7WV/bxfQ0DtBnGTNb4grZbm/ehzUm4RLaJhLaAcKv
2WlyACDYd6+ocTfHftc8UXroIXG5dH+b8WO1lUwS1ov5FAw6tjJ/M/cYhD+0NibrAFuA2KxDUdzV
nvc+/odD/rFO5pCn8jQ0IGsAh9XL30IF4o3m6pa8y9zizMtNuPaYI64PidQB3xb6yv1sN36BsbDl
TnNTpOeiF7jcKgr9ThfeJWzDKlbJEEpNHvvpu4xVv0+hYt5ChKGyicNTweOujjnfGjHKRpOzyB8P
oxscUCFyG0/0W8c4ANR9zavjb1+iK49hjnioL6IwEiSdSm91mZ02UCtSoBks+zH0IWsHjEXHZs8r
FW0PGK3MMmlXa1amGCkYw29+Do5sQwPtMdtJToxiDqbJhafOVXeJa4y2eNRuuJ90s17wYZ29l0Sj
05RGLwIvfVt2ogs9tNvSlm9APn6tnqAMyYP3bD7xQBShgEwL+NP3j7B62qZlNJlJYkQH8RACxP77
+gzIZTWoxAPcYKjASn2+bpVhkeIlXfKDWtzE2ZMUY14j1+3LF9AmIGtthfGYto1FzBnAYyh3e3NS
HKCQIeu57PsXWq0Kr9sjz122+/GrlTHu0jTQwpFaGaxdb+ObfjAP7RXYVJJvKuQ1w33yAwcSs0XW
cs4Da/S7M3d6a9Njfv0AjDN93tplCA301wj4N8H9JLvKMT2bD1THNPLkI7mJny9v8uaVqIOizFBE
QGTZmKO0IpQdi8n0CvIKpKy3kKuweKy1anfZzvbx1w0JAiVgrdZZtVI5lQU5CSsQLGSW2EA9CeHt
jHQpeureZExyBHfyb0juwk0NKpAqg/YZpY3Peyk2XVzHcxr5eXEVK+c52bdTzXlNbm7gygZTVFHL
2YhiocoPOrlSqyfIoltpeGVq+8v7R0/Ul7thZYa9440kMgw1EfwwuAmyq7YXbQk5UuSVGm/AdHus
Ff+bLMkgyzY05twJTRXPZQD4g9TWZw2Dg23XWRFtSZaa6bZL4maq9NBVxT4yecM+m7kM5cUwJIhU
SyzSNVeUEsiMKvYnccI8ykMXvVzeyO17b2WB2clMHvM+VrXOF/fNiYo/E1f2J5sOTCVomfNKOtud
mJU9JlMyDJQ2lBT21L15oCq9qt+/0Gar6GX28O3y6njbx6RIRjBpIWTXkkMJHI6uvi5/Xv7/N9M+
U6VlDMwhqux9lsrqnI8VZGWjbFfF18F4FHjj+JtXGPhkREk0FBV0Vp8PrSHkog5lRs0jTW3poV+p
36t814+tHSxXUhSiSc57bG9/IxBnUWARAiE7CGyCfblKW0zxNDvjmsrkBI7hCt/fRXJ2v8P9oq+M
MQ44VdEoATEdHYTkFKQ3obg4cpC7lz8Ud0mM2419lGtmj85L3wUncBKjeCmm13hTLVZWZ9qrUht/
GFNDbopYu14aKDJYUpCkHlAsEyd2bYbI1YIZpwwXyNDOLXqRcbcbO/RMxqMy9U7FQ3tuOv/KDpOv
l3UOJVBNxuSqfJOGXjA/Xd5T3jro31fJFelVkI3XI9BSwvcuOg06BrHIY8qdMuDZoXfByk6ZJuKg
0G5WKpw6vLal7nbIKj/UOd9lOxSuNow5akItqVoDQdv3JnGEJnEOYTTj727WnscYx/s+TG6ljWNf
SIUIvbcwtKLZDeqJcxnzVsTShKr50CtR2cbQnTSs+mp8FKBaseARlYPlWHB4R3nzVv7YQJawekjy
oteMOD70WmVHw43Zn4r+TZZCazBa57L3bYbelS0mbGRakExRFgO4DzUhNT6rwzHruZFwK/0Ehuav
KPh/pH1Xk9w60uwvYgS9eSXZ7Gb3eD96YWhkQAs60P76L6kTq6Ygnsa9c3ZjnxQ71QCqCsVCVqai
8S/5Wi4BsVyi60OvpFt5tzxwkh/Kw+gtX4U52I4Ol1e1WeSvDXJBa5fEmVujg2JYKHsLuDfLXOgj
AfWu3QzBQsRNDd8uXEz6CixvuePaMhfOZQb1PhWDvsexq4NUqe57TfGcKPqhxP1eiad7Kiu+zKSf
c5F4NphkqKF9zRLN0womGqLYuvTWv4UL+WQ02prNjPz61GkxG6LtTSBjRZ+HW5llbYYLeDNOLVmi
OQQT6EtNggkkoj1mJYZGkFm2fHVth4t0ZSgdYrWmfajaYz7+dEzf1p8vH99W6K1M8PSBPSWIORWs
YyaIGOrOz4b7DlTEqUW8Tgsv29qciUBpAHFUtJahJ80dj9yWTd0Suwizn9Lj0gkq9kW6064B4lmI
OlQ38+2HBBxAPwSGtzfybJg7sJwMVjfVSDBzB3i4pboAXILaKT8513JAvHE/3mRC/uFNowrqb2iB
qya+//68f7JSz+yil4pjgjaiYb83oLaROvkzPvJLeMVRTN1WufCz9SppmEEgKjC5hWlgNjgk7ePl
/dv095UN7txKgw6UDBgrsftnHX2ngT50zX2T595lO9s7tojI/LMWbseU2BjmNINe5UAyv2e9DziK
qzmi620zY62Ww4XVVBUJkxcxO9r4U596GTMFSVFggb8/ISxhTWVnOQe7exiLk2rcXt6o7UhSMNkK
8DAkTfh5A0m2aMIoGJPTsAnRc7xXx2P1AVqfQPZ1DCG46XPRetaTiG1k2xPOdpcTXNVUlCR5G+cQ
qzPGU1/cMjnzp/rNLoW071tAFmu1QM6tGZvqVs1lqFBOrnnUQAjlZpjbskHO6bK9SOhn87xUVbZt
cPYsZPN/LquNEqsFnAs8khmkxt7AgXj5vER/n3NswAghUu6AE0k1T1Z6n2UCf9gMnNXv5zy6m0cg
nKQKAEnVm6Y9bR967RP8f9bZBA81ralhJiyFdnyU+8VkeKnz7iilW1Sly6RIkNS298sGARyaF5gc
4766WqayXFswyGbyGlXPmfVw+Tw222gWYud/BpYfsPLjrrbL2cygnjzeThgjpQHZmX773gYLBK3Z
O/4seJlbPIhvPK0NcoFT1omRqT1KBie9Stv91F1XqE+cx9gQUYmI9o6LnFQfnWgoE9zoTvU0aKOf
DPQzx6M5qmlbGv7D963zGYKjddumRzsaXHU23JmIsAKbHr0ywUWMUdZpRQuCj1CAp9/yOytwghqj
GfELZMbKcLqiR/IoCtPN7LYyyoURdLmSQQEJ5JHWkk+t6ypXPGZXrpZ+7gPht6m/eqq23gxjJOlS
CO4VMGDlPvIpEJCjJ+1zyIwaAvfbXBmakOjLyGgJ8vMmhWa0vaWo6NbN9JBKo2cDqZDpL4P9dDmy
Ns8N9AGmjtkWQ+dvvlGHREDe1OnRYjokfKtgYbEUMUJvdmVQVxkLkflCDMUdVKynTW5IJVohSage
1V0OuQBaYbBWDXpwbAnp5TZXdbb3q9W7ShdVrevq3KjsoBW3cvUs19dJ5F/euE0kxGpNvyZfVjb0
hqVTnkDxcFEMA6rJm0/NaX5d5N+M6x4CuwuFjfO9sz5TqyxkVyb+h9KLyxdJa5HGwfTkoZJrD1N4
bp8LsEWbmC17yeOmgoYn7tg/s21WpRGZNbxAsWDylrd10OVd49PbT1/ARniKfWdnXEtfkrt+D70q
T72hb7q8E+zvVkWx/hHcHa/ZdavNxF4456JFvjjoUrfaDf4CEbOFX8VbDYC1NS5/xXbXZyNoEY7y
vYlnt3bPTo68MzJXv1UDtAD2eSLY5c3RqLVJLii6Tnb6Ki7B9djuq/m1Kt5S+5Cnj7mzK9meZjeZ
HNhdINhWdeNiW1nlsXBDK0mypqYL8eI/AJ7ozgZqx9nTHQlEaWzzGXptjXsmMtvM6fIcPBftbvQ1
EGokrhNA+yuUZhe4v70KtSVPP4ByFVzS8ukzH/5r88tmrGI0VfpqlsgQH80SuqovWXNI6tshFlRz
Wzf42gpX/Whab1hSW2THyXrstNeJCUJh6zJY//3F/moVvaRoudVI2TGhP/J30DF4th002uNlz9jK
mbaqWMgpsqGrvFSaJrM+tmK5CUvrpEKyu1M/bNE06uZOrWwsv2G1kq6n0mTEwBXTWLora/ZYy0LR
g828sbLBJa++A0KsqU0wRIUMgLgRGNP4AcAc8Kl8Zop8vWVciiJSl+o0RdIAc5fTO15VieYnRYfC
paXUJhQaYWDx7hV/Lt7Ak0Tq18+cu22CW87QZMfgzsSu+8IwNRDrWOPklYP1aLT4RE2q3WUz2+kO
L+3/s8OdS2KWUQGkun0YyQOYjzP9kHWaS9Tbvryrs1Nf/gTizk/Jz8t2lx3iC3nMhsAqEHqOpnPB
abWUkLQZmzCJHtXxPYWGo67FbtKOrhRdFyIE8GZjd22PC9aYaYVKQR+NLxXjduGBGj+aU4Gp/2A+
LlMO8TG+Nhvv8iI33WS1SO4MKevlCOO81kHu/WIogpYGVicHl41svTKALQy4AtSL8BWdc/dca5Se
EQUl3H1yYx9jDywtd9FTBTXHr6oPXVbRZbX8Qe7s/jDIef8Ul6oEBAc5Zk2OfHQLRl23lWMPhBvu
IIIaLNftJWPcdVybUZZ3cQpi1vk+d740JMVlfK/TtyR/K7WdJX2CPxurA94AMBQdXF3c3WiXY8H6
HEpCXfqa96c5E3W1loj6e0VnA9ztZ+F51bbzDNOm6o80u03pjQUyD9Gn34bv/bEMLsA6CAHOw9jF
IWNealieWo2ubtwLfG/BrFxaCxdWVQxMIrFSC9xf1n07xDkkxkeVubLcPloNkW86NToZrG/fbNIW
gQTBKEEC27i7/lgnF2NENU3VNpwo7ICmfegcsIaY6iDqdW574fnMuCxZUU0mgwyOszQkBw2giUXy
uBK+iIgWw4VykttkJFYBOL8BrvtrsFZePi/R3+ciVxpJP1UjyBoMJXZb8m0QXYwiA1y0ThaNhiyz
MChQf2gAVlWzcOhRYIJ/aklLjD84pmaE9K3bqcsj3X3h2U/VrgPSt/CHV9GEniCSeCb20qwdBdOA
wC4MX9RsL6WPqCkun8sW+erai3lN0IHOk07HFgOHnTtNLktcFWLXULU/akGBMZxqZx0NT0YP5V59
1x/VYLyRmRCv+S9XyW83t7ik0duV7jQSkzCLOGEat3+cTxlw1AvNl/ZjehWicJe/dyF9WMtZrwpP
Y0LLuFcWykkwYZMDDTSMg7eudT34i0g7ZNwg+HJ5q7d6ln9sNZcwmkzvS8uqjXCZ7YSk+H3ql8/s
kH6tbsqg+dEdhDTtm0kSfA9wS7ws/fXKUKuFncrGSICIZyF9zPY65DMXeLHou2rTU1eGuKVBdrhV
YqnIj2bUe4WMpqJ16EVA2M34WxnhUmGbdxOZK9kJJ6XVfM0wq33bCIGMoqVwmTAHLC62K6aEbUnC
gXYHexrApy/Ew20m9tVquIxoZX3XDpEphSApb66qp4VDA+S1z/Kj+UiuNAjk1k8luDSKU/Ehgsdt
9apsa2Wcy5bMsKmqzfoUpqULbapd7IExbd+8quBeedSg0GN4kNY8SporgrVtlN9ry3y7AZ3YBnOx
VhLWTeY6reo2MQaDoh1QSlEJoUvRvOEWivMPg1xVlSiVrpdxBhqUKfGNBuRAPfuwm+zUxCjjurCD
QEKvjoea1IL6WHDC/Ege+rjEoDUg933c+VNxZKrlTuaDCRp6Jz/M0beiDC+nGIHv8s8uhpy2TLIH
OUwViJQE6Xxtf0Zk6Y/95DInqLCnTs6BeV/6Re1NBenV+YTZXMuz9rI/XEGU5Dr9Ifqy3ixdzw7L
z+klo5VWegbsnNleyXUodUepgRY3ff5vG8ilGCtJmY2ojMLB6HZlL4d49bka5UTA+SVaDZdj0E1J
TKkp0zCrM1d1vKIa/Eh+0OX/uBwux2AworMJM6RwlL7IUowKGRKWmogNSOR1XDLpE8PubQ2PrxKb
PJDZuHX0dbZfLp/MsiV/Xdi/HeCveQB0RqPRGWzUdxSjZDSgoBcfycEmezoIaiKRKS5jAElOGJnB
0DSW91L71oyPjvSmWs+y+f3ymrarntWiuA8yTUlHkgIqH+rXC1+MdrCppz/V/uxFLvOGD0U47XT5
DoVm9591z6DRcjQT1QnBGeC3N4qb+nYIrD5g0gt1U3rU7rQnwSpF+8lljD7pADS3gHVgQQqxnaW+
XBRd2SEKMGUFPmXmxbvuICQNEa118dtVjTelfYRhc11GvWXvIQs67Guv2OvfZQ3a83SX3ZqFK5oj
2eKtXaVHDHf/aTSNWgXc7c1S5E27/m4hkbJAQHrf7Uvo3jMoKNlB/wMo7lksT305EEFQ8qdtCbMC
etLmJJxwttHV7DzaohdWkQk+o+iAXubShNHR5j4imjvXQSHGoW9W56u44DKKnJRdEumEhoY77Bb0
ZQv45XMXKB7xoK4s+ZYwMC6nZLS8/9y7uW8ApKMGKqJQCzLjl3Jgslf2xp7eLAyrEIS6TvcivOMW
DgjugkGChUcQZCRcBqhzx6isYXYwPp19JQ/TSwsKw+ZQ/exA2K5iopN4YmaS7UM8G+WSQB1LHVMG
dLZY/IB+sttLu9ER5GuRDS7oO0nvTaPHp0eqfevGMB7nHRty/3JqERlZ/n0V4SmJaaYgg4aNfasr
hyJibivy+O2C9bxZXEDHmRZVHU3So6I9aLonOQ+5eZ0VX3UYm+z3ywvaTpVnY1wEK1U7D1Uql6GS
QJszNVx77L1IuZOGeyBJBffcdn48G+NieWAETIw6yxbgr5tDkr0ngnpUZIGL40wt48TRJinUSKYG
ypwWj0puqKKHU4GZvxozkkkgPYWH0+xl4RPBNfoufY2gewa1jByvwxNxR9HXvMAt+N6MU1IIt+K/
Rxkv426tWC/VFC2A9BnvCCQHgBqwVCMVtD23s9TvI+O7NUYPOrYWatrHOAUzIKn2hQz8iQ5Jmq7f
X3bFf/lGPNvisoTJOiXOiAaMBnrthtsBtvOywBpKL/bV72jAt45rP8rBokL4mRn3dV7k+zMp1K2K
YsRC1X20J1A9dG6md+m5vcK7wqkZXP1BsFpBKrG4VFLQxG6pxdJj9GUhhiIP/7CaZR4zwGDBfvHC
dQeB0aWS/LuoPW8xl1t0zJCpaYPPjfyX9js7MZBm/JL29kW9RNFNY3GpxQB8WoJ6Tb4MgL9JuYcp
bI/snN1UufM9UBQvINvxmr1ojaJ95ZJMlBKaqaoWHzvnroboW7V3RFT2ovDnsswgI85shvAvIEbd
M0iBOIHgoJZr+MJB8YwZUlzLZqEzzGbsl2nkem9f5e5SjTSe5Iu+dQVbxrNm6Kwpc6PHSUlz7En9
z6IdXEU0iCzYNJsrPCAzXTj6pDmhtvAkl89V8/If94zLHxlVqTn2HdTDgJBbWkxkt9DZWXt0tU4i
APB2c/VcSPGAaktBqyUz8H3oPA674etSRg2Q7joUV+RpCPHMpbnWk2CFooPicsZErWZoZsiGQ3LZ
GztcPdQnOxASPkOBqrySg4UUSZQaBSUCj8VK7NKo9A6jrX0OpIx2KrsHhbG90T+l406wQJEtLmfE
2VQlGW0AZKk88778OgM28b3dS7veY4VvP6Y3aODhUxWoLxE7mcg0lzfGEWxWlQE5FWViHoawH4om
ege9nQKBk6ihInV7UThwOaRt+0KNBnMKp+lWSp6ySlAJLf//CwmEb3vqLMnmLLOhzAQtIQjt7LS9
HkBmdi84sc11qArG/Q0T0r18B1B2pKyNUszHS9RdHsbDAsoN2T7+0N0J4r0+g4CXKbg7N49qZXP5
TasqnOpRzeKeAottVfVOZxC+S8krlQ00aorxWPaFL1jlkjr+2s2VRS7w4tiKUkh8ZsfoB67rWwfo
b9u3ga78YkLhs9ljBElgcTPUVxa5mxrOQcehGNmvz3rNb/cOai7ZTTx0djGbFxMvv64/RHOVotPk
4k9Kc8lKe7xFlOn44ozlrrSjj8srEy2Mi7NO7+bMItRZ+uB7o8bTl9y5TiwcHdsMgNUGcgGmN5Iy
mEoU45M+VzGSagUVSKcPymsV5H7k05O2h/DtUfuhGD55/Mx4pW39Nv9X+3BWwBGTyxQDsaWbPIyh
dQDb3xHwPyijLYBDk7og0hTlz+US/ctPNUyRgi9WUVX+BcCqJlluhhr58zj6ktvuxw85RKtt3C0v
O5CWvHyWW5AqIPrP9rgrd2ggHpFjZgJe2n6tgh7UV+ab6sY7IszPm+e5MsUFvWRbhZJKEw0XcbRu
b4ddAIom4WDPpnuuzCz/vsotwCBKVZvhG9Wk1Y9Wb58kaQiHmYX/cee4+DazqonHCle5Yz/3/Vus
JZ4yH4Czq9Acne3TgOsP8mGO6MhE6+MiHJ1RbYiy5bWx+W4O94N0axmvgrVtZsvVHnIhHmlqH0Hv
iYFKp9vNfnYYl8hL9q2vBhoAzR8i8p5ls/52e7i8okO60eSr5Tapo77ELEMYy5g6V2Ei8Yeyd3vj
UbC07QA7W+Ja9Wqi6dOQwz1YEO0hsbhPPB3TJQu6kwjr8u12vXa2tvyalTNOtIuVwbKkUL5ftOuW
Qoie2HH06nBBhItypmgbuWgGy2xSRfEE6g8psM2bIQXtx5siYsAUroqL5JoO2ZjNqJzN60TB1/ai
B0BPGOTvJ6DAy/8HEdVtpz/vIxfUICMCut7GXaCYDyp45I3+mY2ir6jNqmR1WFxET4UUa1rTpmFl
fsuL66Z8TbUnlYat/v/Ppoike14NF8LgciKOERmYTSa2m9l+kXwb8awnqYHA2bfj+GyIi2M5o4VO
QH0OmooeUvEuDfqDjibX5A9hfiSBaAe3WwarlXF3NtXjOqosYKr06+Rl+Nl+Baki2j+Z16CyfKm+
/gOiFnYqBO7B18p2l1VzL2sDSEzta3IzXhmn6G54L9+cawUq9eP1cBJ9yi1b93fGsgFhxZi3g5T1
Z2SzpK2zQkKo2aNLyLXsXKlE9xsMrTr1Qc0F8wHbCzxb4/Y1j2XmtFRTQqWgLjjWUva97w+f8pbf
RvimaEPJaBVjslApLEiuKNRD3Sehs1fxUapeCxFV2wXB2R6XiotyTtVkaDoUeM5tf0W/t3hDsf0a
2g37+KZ9QrGMptaMmb/pJPom3ponQwyejXOZeYjwuNK3eIIeb2XI1S20t+Z3+otQTfKFvcLNtt3K
GpeYy4TkMR1hjQAw92ukwHxKXwZfBbmKqIbc/ARY2eKycws5gEm3kvzYO6PP2uGQRpLAVUQmuHSc
5c7U5WULVQM7dOJXSRXd0tup+Hw6XCpO6sKYmw4PwM7jvBCzQrj+B7hhZtnrj8sohuxad4rhYVI0
vte+X44D0eK47GxVWlSMOcHEaQWgkwHonSRyfZEJLnlkxIpokWosjJtDIz2p5OPyErbrgPP2cemi
7WIJjS2ShWbWutTaq8XVZH+YIlVZgRm+aku7vHbAc59D/vu6wuu0Qu8cjLMmotFZkR0uUVhzVisz
QfToTbGTldSvWeK1g3qjNCJ6XsHJ8E3OolaNKIrheC27cnLw+k+fORodFCHgGVUtnX8FGlot7hX0
8I/2iFfIzCgBoUiUaIfpk/5Q5LpoJmHz5ljZ4/JcnFCtzEArA4r+wc1Z6eM1yFda2f+Ex63McAlu
nCn6qbokhY76rXf2Xf9e03dDCy5b2e7Zrswsx7eqp9tJGWMadVAqu81e2JVxKD0HnC54V/pH/Sr3
yOtlk5u+t7LIpTrLGiWlbXXoAkqvcaR6TH4a5yOIl7zLdrbmHBdG2N+OsfyQ1dKAXcCHgtkR4GzM
ex2jMQv0BKGk3uHd7IpZLthbfQ0oFICprXf2OTjDyj6X9iAhnFWkZ7iiXoraI4fi2EPkK75Jf5Le
lTGb4/hxKAm7ApsBtzLLpUKMGjlk6lQjlGK/7N+H4eflfRWdH5cKG9UGBYOZJyGzQ3u29zN2Tio0
1wELzGVLgpXw2dCxm5TG0RSFk1l5hh2wXsQvKohl/pmnKa25GqgGrefyu6rfqfPNnArieLsuOp8H
nwC1unXGaoAbyl/UvXk0DuOpOUDeY2lAffbVdmWOyxtlkxE0hmTAJ4/R9YKql3bWTtln4YR3eMkX
YahFO8jlDzrJ9hSVgFDbmP/S0Kgxm7ckCS47gsgIlzJ0Y9a61GpiXFcPKfEJJpZN+z/aWNx+lS1G
XO6RbPV9GGnJLVUi0L6NP5J5EJByLNH311fO6ni4pCDha9gZBjU76il4lIsvhX6TmBBxyz5SK5gb
3b28c9vfjyt7XDYArkk2WC1BK8RXgvqmdeVneivtoqC+WlJf/ai+OsKHblHgcinCyPLZqgm4Tahi
uukIhlkR3kTgEfz3qRNDEHjocgcfi2HqPNbqrh/2l7duOYkLJ8XrxsTGxJo01oAZ11oIJ8QuG18l
dqMVkCPSvl62tbUcWwF3BHgdNLQJuSjCUGVHaFpDyrbRH1tJB2Jr9Kb69bKVrRWtrXBh1DtZHtcG
y8JiDhP7VLsY9Nd9tRA0YzYz3toOF0o0k/EVOs1jmIfp3cKjuPQrSPJLmE7ytffLq1r+Gn9Oa2vL
qleB25KUja2NZ4WyyHALNTPBk1d9a1aFB8SyoG2w5dlrY1w4gbkrmbUSLfekTXZOQm67Oj1cXs8S
HJfWwwWP2WC8raw7ELi1gZx+M1NjV3chWllJG2rUPBiRwOBmjlgtiie2abKmK6cpI0cZftE+S63b
fet8M8ROGphDGZK9iZHHjJxa41buv11e7mYFurbOfYtILHaMnDAk9/uF1qTdNx/2d/vKAl8L3YFk
XPGMJ4FJQbgZXAnfJMnoTHUF8KVPQ3KqwH7hPOhh76HXGoBOaF95moA8SOA4Bncty0lkpFLZx8dy
bG/SYf46SIYIgyeIBIPLIhpRol4zGieMbSvbGYX0mOdD7ed1pd4OVQ6JCdtgbk8TQAVS46GO1RRz
AoXsa7aUXTGlIn4RxaqX9+azVseicm5rDB+KopZm6ba2fLxw214bZBiYBh7txp+D5nuyi/z6OcGU
VXvVfp8OJk5baHPZ17+j6WyT23erGyu7Ky0SxlfqMTnU1zFojtSn+ajjjdq6cwSute1ZZ3PcEbBK
tTVpLsnRUaXrLiN3Tdq4rCs8gQdvu9PZDpfKM61XldZGW7hs3OnIrnRADNjJvMJghgLNuGW6UNRi
ES2Ny+rzLKVDPyNoCP1u9MciS71CON+75M9Lx8Ul82Iqp4o0FTR8Jo+BwWn5aIOX+OntggUcDyRk
g/8rSt8JE9RK2+Fz3lMut48dsWprqKOwLn/G07cyD6hx3wizrejouPxeQrggi5hSHMscyHp1l+1i
n70as1u/TQByyu700aS7y/4iWBqf4bVhyIzKBjzPNH25HL2qf+6Gu8b++d/McKm8NxuSqxMA/LJ9
A6ZYX3d+TpnsGlUTXja0+cq+SiV8BoecW1wkGNw5src5yA7pLT3FmBFgXiKkoBWcF5+566GuHMum
5JiQ6Ltk2UdmitjIN3G+6+VwaaNhUioRCQgQ/f5NCfrSnV5A4OFn13JIczymOsfuMXYnV9TZ3q4I
f7s8zzMTR4zRycatFM33tvwFMuhuXwzBoD5DtVUQXsIz4xJILENyUmMpXkMwoKy0plsqPzPprsH3
QRLLnmZBywbMBIXuddb7ZX8R5C6em5SUKkuHFp2EHvrqeji1hzwT3L4iE1z2UEkFTfc4SUOjvFcw
2zX1ASOmf3kdm76o6qpuWjamyX+RxK1qXaPvwKYR4zsB1LHT1LhyKpDz23yJtlcWOE9ksaZUSldA
S/C+//WeX+zN6NAFdbhwvDnf0fO8vKTN1LQyuOzrakmDpCU4mdLBDLZauE1vv5gQo8qH6MHJOkEa
FG0f54GZqbO8mbsiVJVb2drH9OPyWkR/n7u9zFjNYughAt89nHT9psk/lfZWm8U5WdaiRiOjhl7S
UXJjTwFBAzRawzpIgljgCZtrMRfVnYVlHEQqf57LHM1Utxg8WbLHHTTiA2NOBMexefQrE9x2SR3t
MtoqUGcmlVeQQNP3CCFfEt1+m1luZYfbNWNWJqIneX4ss0coQrsU0iLGXjFPeino7og2jbvbqRQz
GzwrNGze1KTx6j4WFH7bW2boCH9LRq9g+QGraFEjxaat0yuhWt6M1m2hnMq0cDPRO9T2jp3NcEEJ
WQeZxRiOPhr5u1LIbq+Da8U6ZPXBosHlmFn+1F8Vn3k2xflZq2TtkOpA2kftlTY/DP1rkYpyzHLA
l2xwjjaAdck2+hKYX73wy1zaOzR/cCjdqUrhqwa4kcbmM6gycHz/PinO6TK0vbSxlzHMopZuaoRm
FND25fLebX+5g6/ewOMXeFx5DSQaOWj3L/2i4qd+1H7Vy/OhPy2QWAQtxOJczL1+6oXBXlnlvMPK
QcxOojY7ylZmuUVhH7pae7u8tE23WNng3KJjRmPUCSrWKD7U3bVt3EZM4HnbfaqVDc4tSNfoQBHE
JGwBylta5cnzMg69SC1V1yJ8xBL6f/ngyhjnD5PZAMoipRCZzF4l/ZhiKEKHmG13JE3Q9LczE+Tv
ZYMu2eNSUZ+p+PZVcUhRP7tWd1+k140O6eNB0LrcLut+Lwx0wvghq5SE24jJJeSbw0yZIJCS+Mwq
7udB+VGZ5vOgJx7p8l2j2F6aZ75iprmggNgM7pV97qPDiUtTs5I2wgDqPo9Pndz6bT+4ZXtKna9U
xMi53a5amVP/XG7bjYyaralgSDnBgBrImXcAMS8oX1fx2lv9Q1SSqdsLNKGAoSlLg5jzHFvtbTlt
IJ8FJRxwFkGo3dc9xQXe/sq5UR7Gg+PN+zJsA2vfIN6Hk/yQ/XxMgfHJPRGRwHZYnn8L51Vp1OWJ
kldOSK3CB0+x30q1b1efmbHESv+3ZB44pWUsmvS0hLZb6UbaSav2zAw6XdDM3S52V2Y41zGINEyM
giQ2e1m+xOeD5HUgwLVBvZP5YvCqYPP4yVFMclIIqWMaS04BuCmfTfLVGZ4u581N8oP11nENr5YN
AJKq+lJU7dSfS9ckq92O+a1fX0H0/vSPkFE6eum1FEgC69tJ53xuXHkyD2C6glIrcKzzNXPudePD
yE6mIaiy/iUGz2a4C8hIta5oFVsOoy8L0GwG+7XlafdFuFB2xDsrFA2gi9a1/Psqx0lRqsRzWYEo
Kj1K1SEH0zb9XhuFIJVtd0hXDsndSLNOpzqvzARkJAsRNL11CtfEo8aMKTprD8GIXY16n0G8W1BX
bncgbAdssyqoRFWTy+JyoRFVcXBdzLfq0Xqc3+Or5govkgcAXHriTm/RN0z1eKD5FlleEubfF9XZ
MheEZppMclVgb5cZRQXDzVFIfuHiIf0ciA5ys7BdLZPL3nmDYjOqAOXLQFbpgIzeAcHeOEHSKyxV
VeSny0+/tDQuFsd4dnpZ/ZUtoaM9nXrrS19kXhY/1MpD3WBk6RjbnqGK6t1Nwi17tUwuDlF6xtFQ
4NloIe9gISj2wikwgyxoBV2P5Q9dWiEXiVNspv2MF4VQmU+1hbma98vpTPT3ucBz6BSZpJbSYy05
u4xeRUPsX7bwL8nk7H9czFEb3Dh56uCbDS/ky4Xe/gBy9ddjEN01z9WziA5tO5mcDXL3eVHaiZWq
aPbVMvXlIvbsQdrhRco3FGn3HxfH3ddOb+Y91I4ZcNxpiFz5ntyPM572lmIhPSlgdjmIeor/8lHy
e3385Z1pRWyas9SHkEO4ok/JqfakXTngm0SDPFm8W0hVqr0IESyIbB4GOGV0BhKpcMKU9q5j4v3X
Nc3Bo1BbtGZBnt6+yM8r5LJIUhgtlHRjfJyQa6od8vnWEikRiExwqaOdLQjvKBG04jF40js7qfg5
s8/Q567SBM/wwAZMTcSWRUOlCRmYTqypF+zUZvw6EK0wVVMxIF3x58WpVVE0MwXQX7tVDr3BDhjg
DAQ+vrlVKxvLb1hdznNB7SHS8Km4sIiC/jqUcE/dqbeLfIJzVx6KBvA+0cOiyOjy7yujDhnt2gb5
8TFiz5G9Y+xrKWQ8ENngkp8mS+Ap1OXimIMPKb3LDtQv9vKd9Qz161Dz+mvL8ETRK7LJZUMHD8iW
MUcsHJ1jor7ZgDrT+8sHtpn/VufF5b9czZNJyVUSEty93SlVvurlrQO618tmtouplR0u9xVUSZVE
oRhM86vQulUC0yuOxfN0y3J3gmSJfBoOkoBVUODvKldGVWmvRFNipsdYy3O/L+bqUI2jiHNpM9ed
V8ZrRGddnXSGrCdgcv6ugwnASnbVfLDwzYJa//IuCvzhF3fxys9bosS4sDBSMjvMzcv7yMkxYPVw
2cj2h9hqQVyaSIt+lgDfyY/0bfLMIw1i3/YX4gjFW4bfRONNokVxGUMulKmSYszlQOfUS2Qvk9DX
nD3BorZ9wdRlvNMYGlLgnyli7gFYL0iGFO6XXxkGdCEs+zHddj4EsTzQpDv+JNpHkUkueqmuRLrG
MHBnP5v3/RX4bP340dZcdnTuQSj7PB1k0TfLdjSfV8lF81j3kO2M+wXQmN80xNr1uf7otPW+Hj9D
5opb7/eGcgEty2mXJAbauP/QRWf7LpD26kHIY6LiYP4qas92+AJmSMBBFHc9lAyP9t46zAdyZSNj
LNKqYr2S7fpzZY37/nHqyEAbFU/ZaVjcYED9fv6Y7jAoUfSQ4Unx6MYGsLULwnr7e29lddmDVVyT
sTbBPYznnbpxjW8jPryKI5TmveKqDls/CkYPZHH7AaCcy1Gxnbp+nyFPMi4l1NZViAYCOq77+pz7
DVPBJ/ieK5WHl6DLxoR7ywU6GLlsyhzsbTlBs7Z/Ul57F0gLGqMYNY4LdVD+g5T+ZauLx/PuA0FR
zKIotiZD7/HPrcUzMJBYJYZrZtUHTwyemzylML1SjV3Z+DKKZlJF5rjcKZcYG8v6zAnZQnFMvun9
lU6+5+kro49EE8nLbm7penXcljZ50Q+aCVJBh7rMjyN3Ed6LqWv70BwBr4IasH1eeqKUvXlFrO0u
OX3lsE5KNKqMwLXTq/arviv3ZK/tlWPkYuLPz/ciXLvQHpe9ze7/SLuu5ch1ZPlFjCBoAPKVrpst
b0YjzQtD4+i959ffpHbviMJwG7s6J+I8TYSqARaqgKqszFZta9DQnvrcbUDhEnlA7Z+0m+JpcdfK
xGcmzbfr40L3mCr1EGdp6hvFEyHXowRY9uRB/0RwAHe7HltDXMCOqT5Xco5rkXqzeJO/Fj01K3td
D0Nhi7oee5l2a4wL2YOSGYUZ4XE9zF4TJU7WPMyEeucP3F7W2xjh9RKHVk8nEmN4cqxSBw7qp2Mg
2DXBOlQuSEtQ3Wamjkpx1dZWI5d2V7i9qJiybsaZwKFygaOVMhRQKYzI82RjTFI3Djmgg3V1VcS/
tOAmEV32RRvHhY6oHqRxCWjrK0PpdpUldaLJDZG38Q1rKFkZfUZwf8wu09f4SI4GZpGn36qdO2LW
tr3kYhJVh86CrOnM5M5sz4IyLBmYcTP1aQEy0jQPeZxAfvRSmYSqHetV/q+vtTHGHVhqakXEaB35
qxYieYi/g4nXa3xI6Xng9rgzX6MnVE2t5u3WIMKZ7n65jXHuEI/xVMqpAtmnRsqXE9WA9yUQmhDc
Ena9fmOFO70TycewwgA7oIq/U+2rqV9oIsTneRMG3z0cNYlGbQ+OMVW7r9AsHPrXWe9FV/HVkf/z
tzJk7vhSiUlDZeAqrt2pprXShoDu6KjfDet4ulMcRKRRe5fid0c0ZO4kE0YyEuszPk+7+EEJcqrI
9FpVus2D7Ol88Nv1ecB0dEjFKYr+dgA3ebGZSDpEJsAtmE2wWKo6YT7YQ/Had8cSQyvnje1+rY0x
LmAsTTrJVMoTn7EDkzTHaE8daZ3zRnZ9e2Nk/ffNiuo4T/S5gC5MOH1bxsSS6eG8gf3crqwsEwA2
yaa8LnNjoY/0vM/kNARHE3gZjolHAZRgYBKTPYKywECEPB77G/dukYtMYw3iGnWOCHiT9LtkUq+l
tHGoLmKU3J15NTcr44KSbkZJHKYYNoSkOHg0jEP5pNiFE58MX5dt6VtxMXsMFB6drX03X4gv2Nj9
T/e+TC4stcsMsH0HLiAo8EZQqZWs8s7wg6N5Ba7axc0gZyp6UIhMcjEq0TtV180m8oG7t6Uis6fR
Faxq9zS/byrPSy63imnSPIrfIr0C2VsoMR3TAyaaJniMak+F09jQM2WWqMoo8tQ38MXGUyErzKog
rEFxfOjBwr4WRrRbDS+0laEWcOF7wVLXwPRXoNwslQtcQVF3WRuoDFzoxNO9AhDkCgQ3q9xu+CC6
Y+/vK8RNdRP/KYzzFj2W5bIeBiBH2n456fMwXNdJfRsTmn9jqa5+ppYFM3/sca5C5cUIknaU/Kg0
bFMqraZIrF79ItjD9Wf/vYd/zPBjy8SQIn3R0ebXDtOlcje6MaSL14KWZi12fktAv6riYR86osLF
/lF4N8xluTA0JW0kS3wi9WNS3k69I1jZfq55N8B5B8vBNBYljCBuDs4QWNi+VdHqx2InLd5hkbtq
hUFWLnREN9X/cBDeTXOZR+7LISxKKfCTyx7iZBkOQvEVwGRnnePJDoroIIj2cv33zcGbNGkCPAS0
q+geDN4EaB07lrWV2oOtzhASTzFnIAyf+6fvfZFcXiKyIsV6AKnXxtGgCLUS6OK6fP3GF/TyqafZ
+2ngSWxTXE1kTZtRiQEaRTFcGfkCeEXB1Ws38aEKQomJMQOqcokPbMERIxPkkJi2OGP8FLS6VWqv
5x1TZITLelIWtBMmJtEBMlobsnI2C++CXlgz241Xm7Vw8SqXy1mFilUMEhir+bGSUMP7r6gvTZZc
O/TflJLDC8joz69vF2NnbixzkSuVel1p6i7w8/KioE/B9LPQQN4DAfj+ZTRsVTGsEeTwXShc824w
e7escQ2NFM8MVa8h3VW7y4+VxCr8pknWciHdS/YEMtvGUr90V9Jt8oteCxa9exo2prlwJkuFbrAG
2926o1vcrrzO1J/uasxnxg9CVfTdA7+xtv6azYHP4nQmIUowUEUnXn+9ErslX1eGkJVbdu4sOJWg
V7TboIL6MU6GqeGAqNxXLUHzKmEQLPPnO7O3KEb3UEobLmTUmED9hwncNbTZ7PFT+/rHLP9Jkyad
B3mQIz/yUWA4TkfNyX3Dggzcf0HYuL+t78a4j1jLelGWIRRa1eDLwGyp/oebyA+V9swoKz1LFZ89
5MVhnYrQZRQjY7txS1+LLfU3QSFbRKm/fyzel8WloyxROg3MkJLf98mvcUovldy0w4FdTKVynwL4
GjFDEAT2g9y7SS4jmY2hZHUO1b4u/dYpri5dBrUAsCQysf775gz0shmg16dD3bFNrbh/jIxnoxYg
hkQ2uIRQ6O2oy8NIfC28klBDDtSneP5x3sVFNrh8oJDB7KUZzDuq+mQSPOwGG0yU//B7cNkglpQJ
d5I68U1UEwhA6mil/MPvwQUIeVbMqlIKyCEp1Iqyu7AllikJY/xuJes9DvHTob0RR1NdQKRLmcur
WOsOJJxOo5SCI7otbiXDfDarwiqAI6+oCAy1XyDcGOcCxNu9oZ1Rs2u8BS+OzGs1Z5XgoJ58wV6W
2/OeITTHhXlNDSJjSIbRZ72VAWGZQH0t8LsTvRkUEK1Gbv79vEWBL/Ljo0SpalRKIL4xjeRSJ7VN
Ov1XnBHnn5nhokMzgwAPdEaBn0pf0xDMcdSbdcFIgXDzuPhgRHUrmSoSFgCiHvNqNHqcyh0d4lYH
4DdE9+H9+9afiKdzoWIp+5wE0zj6qQERof6od0+q8sIa0UVj91mzcUEuXNQ6C3NFwtB5mFnxa3ld
PNK3sfP5xbhsGosAHopWbAkiUof8PP/Z9t81G9tcFEkNfeqTEuClvsG4Ja5XbmqXGRib/fTSxBsf
na1e9BlXX/jrgbqxyYWVKhkjs6JsxgXgbZTgGLyQwK4w5UmfVZAwLJ0jooDcBQVu7jo8vjiZyqpX
G6RpTfMwuLo+qKAfDLBWh4e/3f1u1rbajXhW6T9cnf84EeXii6pnNKkp0ubUzLapaC+Gll/Vo/pz
SQ2vHIbMhtaXQ7XFBZO6Taf/vTlFwXqPAUlVBeye8c8s1nVK2xlp4rcRJp5Nt2ci7PbfEQYWVFUH
HlGVic5jjiKphmYeSBx9QgB5vI26COOzreAdtwMY+GiF28cqbrJpqaTguGrOrmMF0Q2Q6eox8hQ/
+a3dTGBrGY+kuMz/5wvDR8NcxA5lsM31WgUCMwXy6Mh+XRNbADcL0vnOSVztMBlDNrKKchR3patI
Gg7yvGDm0Vq1ctYBm9xmbrYScP8X/d7/sKHv9riI3VazIqMCBlE7YlV+5dVXzdcksOXEAjLudriO
wRFcHo3r7FmUBPcd5t0yF8b7sdakKBrTUzZ7EfgMpMtcVAT7O8R83EwudNNQLYsx1EF5WNwU/e8o
E8Vs0Rq4mN3Ly9QOyrxqhYGIG33FGDKR2LgrDPa60Sk5dJ6oXLnzXvu4KC5Wr3jMoBpiFXoLmd/X
tu5B79AuLshBQVPpaW0dSJfCV+LfWfCjVS5aN2PCAkYBsEouTeJUj6214qmn0Oq94EaBUjhoLw7S
y/IiyEyCT8h31YOkbNNxnevTDpggwLu/OS6H/HJlhCrc4mC4AxEdQcFH/avLvlQAQRiZdGwbK3+V
XfOiPXTfJbstPHYXHZENv8Q3g2g8XLDBfNvdnI1aL/NcOgbzMc0cKsVWHV4s8/P5DX2Lwx/TLj6k
JoO7QWEMuYA7E10fdUo2g6NWOwxO+EQPqOc7pR0fAsyBOvXziFom0GwXJQAtI+oN583vrlJTV5yE
Tig1uENfd/0YJAuoPlh5VQNPHt1gJt6SzF/nzezcEddVvtvhVhmmhVm0VZ6gjtI+rToGxmXnrjJt
lS0mHRctiosCc4HfooxIfWUINgRq9HZSDUd50B1ZDkQZ4u9r4seVccc/WxKqxz1u8j0d3TBtT3Vu
3GRdYWULANlpIfAXsh9vNlvJnXzWpYY8pZUB6U61uJI1hkl88D+wm65l04T2qBLI1jQG3SnFCEvj
zsYEdbAJ4yRPHRDWNzpt5d4OjUltbeiBjIo1K3V8xcKyuM+nijl6zxK3L7rk6wCSm/xYm4o7UoDj
iAlclyqfmMy0e3R4qVOYF4Oi13YM4h2v7o37sZlwLqXyupZINdhNHRC3DNLpx1LgnnAoO7Me/Dwh
cm4ns5J4ZTrVkw1msKH/VRdVBrFr2Rxco1P73s1zs3weK3A6WhJQHKPdLYbUOlo/0trGHHPcHMEd
A43NpTGH1JqhMnjbx22bW5OStMwxm6wzrKDK+97pBhk8UWoeM6/TW+UmSxZ6kvrWoOBtLKoXXbsa
igsaUGsupsEDR+DojLVhFbFZHaIMGjpD3F3KabncLbPMLtR+6S7LoBzsrBpyT+mX4FpX0+xIpE66
Hauhd6IhKMBYRarCnedS+5YtUv6Y1m2b2RXTagzj98v4aoDp4Loo8Nsd3AfTYwSYknnQxjkYnGgK
0+tWC6B2YET4bm5e6Ah0gLzVijUg04FmOmfFlyFTaneQ9PlOmVVDs+cxUg8hycYXcDxNs9PJKXkF
9SLmX7RluirDZLxlirwwm8ZQf7JCo++uY1WGIqCitQ//7OzzdAR1ypJ5AoXHKbskXuXhM1yuU9H/
Uj8SDQ4KjqPJBbTC7PopHIvg2BY/Jd01UT+tQBMmaQBNUVFmWo/a37H7T1TjkUWjGmUQ8IFK6NpU
lw8yWNfe2jMT2KTnW+kb2tvaQ/Sd4qVoHOFGB8HOCgKdyQU6DGQMqlFoyUm+S2IAWNaHoumCbpdd
M3eyFc/wUscUlktEZrmQB1nxANWLCsjk8I6NMVSYnhXTCUUosd28/x7oTC7QTZWqx0SJdH8pb5Tq
sk2/1dnd+R3cXYkuM6YT08RTjOtjZCWFxloEStoEqs55fEWyq1ZHzhAhf/bz38YQ906KihjaKbUO
PWyQHKKg7xmVpaGeFR1XqUHR7XB35zbWuMdRHYT6gPZadKrLAwawLE3NEOVE3ieywj2NpElVslyW
VoV0PNwHa3xaD7fsx4Dx+UAPXiInHmnzmRvLZm3cA0k2MpaGXRr4y5Jc1UFyUQShFZWxVSyze947
dmPJxtS6AZvC99LkRV22HZRCg29y4S5T6rAxXxVfw+73eVM7BQlcIza2Vk/d2Jq02VgKEyjPwQPn
iAPO386Z7nO/QBFtLI7nre1/OQ2qe+DdJEzhTlYKnmR1JGPmT+pPSjXLCKgdl6IZ2t2nAvg8/22F
fypEGTPyPskSPxuy7qBVS3rVB5podnv/hb4xwx2tsIyh35mDrZ09vD2YfxmFDeob9HhOKt58MUpK
j+e3b39hDPhJCPrJkA/8+K2iZlLGYsQUZpB+nYNvJHk6//d30PSrM7wb4E6WiUnSoSgDSOYq9vI8
Qbw2cXI7aB36iBEQ/ZThpdWaznmr+7Hw3ei66q0HNrJJyjYP/WQsHsnQ3hhJdRriIbfL+ed5U/v+
926KO1h11krGUqmgFQB11PwzIq5ifDtvQriH3IGKlaxNigosdYVqyyd66nzNjYHXXw6EHFao22cG
yD5+Ni4dt3MMxGUNpfIBys3B+Biqv2ImiLqir8Tl3nqCNIcWhSDwwVtKepKD02h4meye3z3RB+IC
hGpORFvylh076dS0XzPQIoxF/ZlITolsqESRDf3tC24cTm20GpwL1eT3Q1nYUdKjzqvnmidN0lNQ
F4OoJ7wey79uaxt7nNf1PYaL+iFKMMDVvZFYmLZ6QJB4Q12JEC47jCtwho01zv/maiqIJoc5SPmA
2fmmX/ZX5Hv4azkAt4Nxd0UBnQxmK670W1IINnY3b21Mc35YpHG5aHQJT7SKhpuk0qUfS9+GbtV0
sbOkyr2hViIZ5f0wvDHKOWZuBnjCMJxp46ryx4N0HyeO7v6LfKj4Yj72ohFDZddJNxY5J1XiQs+0
QYpPa+35abQXZM78uFZo+5fyBwJl9LTKGQBe6vyeDzrgaflF5AuBE2t+OeNWfKG9T/tEyTsM9+Zp
97I0IMqW5aeqZXah/dRM/WtHYldWcTUK88Pcid4gu7nofRP4oV85nyFjq0Iedczm45ipNouXh/PB
QPRp+XyHEngYJgaqqqgxRIDZEQwHdafkKbxVbf1LJcTJ77SFPpwdvuieaU0pjXEV4eyMr+lT5VO7
eAj86iK7wG3WPISg80lr93+ftPlolsuAehlOZR6vPEXac9TZVTZYsfw8dMxeFqs1bhpqCl6Qu9F8
8/W4kBSE6gDqVuxsVEuOmduxprgl6jnE/P0PvyEXjgalDdkihcMbWhkvHJSomV25GDsGLXjoiF4g
++mXanhXga6LGjyKKaupWZeklvA4GN3lObtFxrqNrwAKRX2xfxiPn6pkvhvk8UtGmzeVhkLHqWlM
ulipGSuDnQ8xBkjKNHxSQr3wz+/pfvz5s0SNu3i2dUZjsxilY6zc0dSNx4eFioAJa9T8O7i82+Cu
mrEMwuyk7U2f3LAbsCFfFl54akfAcGz551pFCe3U678yP/2uieTg9tMIBthWpeD1Q368EDIlntoQ
JH4gs4gvZNYPKBR2bgzeJyUNrJyagsXuhjKUwCmA8xjB4N/7dTW041TnEPHtvueJmxNRd2j9wX9t
5h8DKj9VZM5lmkSjDt6M4SJSsZLASkG4bkTOoD629NJMj3n/qYNnEGpiRl01KOWSsTGlRmQqkPbB
SHX9e32hRJgEw1xz6k+uAhoDEYJ3N6ZsDHKJWI2bekhojOlm8ljK7opmbyanEqoT77om/AIytCpD
25CLXXFXtnRsyxx4gfBatVb8de7Wdvol+m6mVln+G/iqXDMo2Avi5n54MQyd4VECzQh+VidXmI7B
URhfa4rE0YE8Db/IN5NNgDXP7ozQSr+eP+27p2FjkQugUHZZllieDH9Q72mRukNwoZfX0vwlIaKu
+u4XNHVNUwzdVLDBHw+e2qfm1PZd7ZM4ykDwPkfK1dTU6P60RAMIJBTVVPYvq6ZhMMMAWgBlCM6i
KfUAuSLz5ZkV3g+XCsqYoRs8VrklXUXX0oF6iRt7mU1uJ8Gp31usocmEyP/KFZy7hlDxylmPzlA9
k9/5IGMiaAxtDJNbTcxEbrM+nPkIsDXGXRl7RTI6jSHfKofKL5zsBoMzPrsyAORprthtfTzvM3sZ
YmOOh9CtALaBREN4KperlnqDeQFp4X9mgktCUyyjhKkivMz6xRLplqy5NKxE+7ammTP7xgsr9H2g
Nhkha3VqgKxuDn7xCdrqq0CsmBBT4BE8Nq7CW2U06ZCAsek0h96szbbSOiXi5/mt2y3Kbj8Pd87y
pA+y2sDnYTlkPeYmvdEKBqXLsGldrdRRVu9Jd5QZ+s6y1GYWmvyTRxSIfJrdLAt+zV72A8cjQEEq
RcmMRywPqtrHkEUF0GSdhQCfTqi659e7640bC+vh2Ly3GR3rTC0GjCarIC4Zb5IZw0bZ43kjux9v
Y4TbUzk1A6aZBkYL099q9i0uvnQt1IVK77yZ3S7odru47NMukI1AaohOxpfe1cB739r1QbKVn+0z
tVB8PoaO/vO8zTU4/HUIqEYoQFuAVfFVU1qpeTOyHhrdwdd2+oHJimA8jrg9ZDOYLRSovuaiVe47
xR+TfAk1kQtMGY5jDwWQdfAOj5IAc5MdOc3eyjwTufS+EknR7LvJu00uomDcWiJdmEM5TQ4x4qB7
GJ5zlSX5BIDLeN9NHl8xGVDqRokYrZeJJMdJklOrj5LxqCeKiG5u9wG7tcV5vo4JKjrOUXoiN8Ed
8/5FJNV7YPxSQekriefSduPlZnHcKUCvaRlrYszQV/wXLC50JZtdScCMAS0qSAE7vJ4U3L7vX4w7
C7QMF3THQYdZ1SFClTIxQP26Z0WX9e9L3VxUGFS1piELrAWwR4vUqXY4fzT2fAaXWB1K7zh0zOQ2
uBxowPqiwSCOcmn2t3l7rCIB6n3v9G1NcFvKgkTL1HGgvhFcltJDDMK2VkWn7jWKPGmsb0Ajfn5N
u5GMEVnFNQwhmX9QBvq4DFKaan44u4004xINpq5R9UpDWDvbu0obG1PckaNlkZRzllKMUw2OYlOb
EZtctvbylbn6IbrPf44/K4zhxJ0lwlHuRpiN6dWTN0kBKj8aU6Q2PM0qmoQ0lp04iJ7O7+SedwD9
g14JPESjfEKP08RspRYPuyQIL1Ttu2wArzkNwZfzZvZzwsYO5yJxUudpkPatT6/k0YkXTP0sx/zA
XPYNKI8f0+tylXqJwPV3nyLb1XGnD53WOgYYBoi4bxB0Nh/WNjwm4ewwdNmM9wgSw11MbMFa954j
W6ur926+m451zjkDTjR7prj1MUfFWDZellfKz+R37S+v2jMBmwqU1QVxe99h3j8m91SQgqnqmBZj
BFaTDlqmOHJcC7Z0/+S9m+CeBFBhbEAIumoHdJoDtaQE2GUzhzBu96kj/m5ojTmbTTSS3NCCVAmO
aGKbyrGpbnXmypVgObuvq8234lHu+dxJtSQh/eg3vWHPwEn335aL1K6foYHrtmD+U+3a6+7EtQBF
4CY8zj2HjjubSTK+4Q40W3XAcmLH6EcMCC3snoAva30zxy/dIbxJveBaucZcpZU7lS06KG9l4r/u
T+/Hk3Khxuw6AJf6Oj2hYABZjfyqOaaXuV/doC4OWl5rdN6ESR6CFhRik7POwo+iqSZBKKJcolIa
VabBWBQn3YguU+kHOLFdUqWe4HTuVZq2X5yLRINadHXMago5CEjk2MtFCByyila+CAK0e1SgukI0
QPwNmXHBpzK73KBQaT1V+vc6uB6MO3M+Dp2oFLj/VDIJ1dHuBiJA4/ZtHoFdi3Fv8DH4XqGTikhz
UF5aJ77FgD9w1ef3b/crmTqkjAj0a4w3sMT2XGJsIqhMgrthgARsp5W2XA5zRXsb4xmpwNjeEdle
LLgtNAO8oQtlyE8N6QYraSLFAxZjcpqpDA6FNnZuFpsimNpurtpa5eL30FZlPRrAqCqH5jJ+Xede
ULo+ksMcWzlofHMnFFYGhUbXrdjsK236qQlMGoE3JDgsj/Wh+crsDtTb0wkxCO7ZHj8xykSN7UK5
YL7EAzCaFYj88ycQqbvllVZZYW9nFoHQeHGg15Fo8mUvQ5lg8JFNKC2hsMRZbCOo+jW5HJ6M4QtL
rsJAdLpXZ+cDGZoaFLcZ2ZBVnr0g7IxxhGLcG/Ye6b49rErW2W/18N9x2ezmj6097rOlpK3SYIWD
YNr+uVxs49Ra5kV8B0KxE8VMc/wol5b6RC9iz/x5/iTuHvytbW4zEzLVctka0GGGy6RucqMkLmbC
1kHMI+sc0Vzk7rfTUVJmVMfu8jmi7YMikhSUZOgEPoHUZo2o1rkXW0wDvoH6KghHZe7gjVEWtu1s
QLGjbS5XVH+SmDaFKtb5jdtbCKQW/oQwLtklTWw26sTikyR9izS/nx/O//29ZRhYhKIAbK2CF+vj
UQ7DEVyUM65hyfTQ6X6tRZY6uOdt7L+bN0a40Dgb4OiBxgk7ynedE4KvZjo2FxpEY8D848QPn6Bz
wUN2Y4/7NkmRt2lOqOZD/Aoq9EfwuXjZRXy56jLnXn8UsWvuv5w3BrmTBdXHMsg0vJwTv77uD8Mx
9mt/uPovBg73/eH9e3HnyED5IcmMWUc/dMCUY2uP1EYXHTKN1AOFcGQF1/2nXPDdJHe71dpJhrbl
gCfCAjbf8VsowpnsBofN9+IpsDq1bgaiLAvod5ST7mEsBze6GdxXIL5yRX2t3TwtgzIbTM9A6/I4
i0BPaZdWenEy5OVnFEjTKcgb5sZJUFiKCQKuagqq4/kTsHfKQAT3xyb3MA/bKWaohuV+nxxL+jVv
/CgSHOTd9+PWBh8pIr0BVTiIN4Ivxl1w6FdSKF/xWxMARoxrAx4cfj2/qt1zbcq4NoJgC7SYBueM
kakmXauDJ1L7ljwqeBXEd8HjfJO8Au0F51fuBfbWc/tXwtzY4zyxbdNmTHsEq/mUX4OzBSwq9CHy
DNw7jOcEVJjslvgiqdLdgtG7Ub59HS9xbwysTE5L8E0pFTtSqZtHjR3HBTRYUw8odksrqX1+rbtL
BSSU6iYFuTs/zpWwMSuIAS/N29hWAbcanxiwqIYI37hvBymSQAAOrP58/I/pmid7CqqR1xAzLc0F
yx6W0D+/mt0TbpJ3M1wGgAwsk6sGcMMRYogr05zhT/c94n/uZYdSUFoQrWn99831tCDyIAUGdIy7
rs+spo0vsmi4k2lWoqj5KZ/crIwL/Vo/qaZKAJKTMyd4TRuL3ik2cZajcjsxD2w7mRXdr7ph5BMN
z+2WcodPDtFF7oKqwBiV6YXSlFoUbfphSjF3Z2iCHLAbwDar5E6eDOX1AM/B6DQv+cmkpa2p7UFr
RKjUXTOb+u/6Ht5+uXCcEhRRJQgJuGPoU/lXkYvkdfaj1sYIF4wTpURfwkyiE8ns8Qn9Hgy8ApoF
EYPa1+3qIEo4okVxgTl6k4CKGowRas+6kdkpNCGU6df/fsKAdiEUD2vD1BQeKDW0WoXRvASa9T96
N24tdKUdTC0z2zAxUVsdBlEzd+cmsjX4V107H9VhjsAalhi+NH8vNEFC29m2D3+f+0yQAs2mkAGW
OdVObTyr5CUTCZ7vEJrSDza4T6OrQaa2BvrREFBzBr//EoGuhV3/IvfyTe6HtmwlqVWNdnSYD+e/
l2h16kdPr1gZB9D51I+Bec2G67S4KTF0fd6G6Atxsb1TMynOCg2QIflFQU2imwW9lL1pE1MmgHsA
PLN2UddVbs5rV6dh27UEEqVQNyNO7Ka/KmhARkf5uEiC1eyd2w/GuLAuUTlkugSNRDgEIGzeSmFY
Hkw7bV3Z64Bf+8TB/WCQC+1mRoIqAQjKr4aHzIjhgsCYR0xYFFs9mbvWfLDDRfJCU2aaws4phlrb
gXkrNUQoWRBHcj4VjT4Y4yL53BdVMI8o+IdgmM3Sr83wYPaidL96718rUnS0aAje3gYPq4oXOZcb
hDyUaEe3elznuaqL+jm6X3UAgutcdBHd3cGNPc411EUt+rkqwNcA0Dg28NSd4tt1KFwSylPv3bNN
NKD+rI3zioVNi65nqPQ3P7S76HY85Ae6Apy0m9HR7e5gXMv358/x+hfP7SbnH6yWNIlRWfclKGHk
eXnIE2SQpfQ6I/bTrBNcPXdDE+b4176uCnwCt5lDXdCsoxhLqkfJMtP6S67Jj+XS/D6/qn0zuN6C
eJQxk688RLnaMabN7JhDdiw+mdq30hDh+9af+tfOAWTx/za4+KTPaMoMKibvMlCcTf1JaW+mBf3P
T2j9IpFsDHF7JkfUoHmDatB8N9uNX3hggP8K3i9r5ZNEq15w99sr5WHHTIb/FVDK8OpPqaZVMWtY
55sgIsys5FH1InvlAc5trbeAufBTv8Z1F3GxOoiKzrtfDgeAAeYuG4RH+bEFTQQZfeaT0TKr6C1d
Gi2ApM+7x36431jhvN4AuqmLQG7kAyCDG80xv0uvwgOKONAOyh0NWOXPGAR3haExbKrCV/SSplZY
MWDyJPHH1zWZQTk1f85RWNGOlU1DS38UWNzdSLAC6RTMHYAqc6EEjZC8L2Zwg7SuCv248tCiEFtB
jTf3V0Qvxl0K22js5afA7m543tjltrajJK4JTdfCc+avrHgBSPFCf5XQzJ3Y+VQe3ZjjUg5raxng
nJgeVcSvInxpwrtycc6vSbCVPMIpqOc2pmUXnpbUS8crc7mLIpFgxd48iSm/L0TlrqTxUC1K0Ey9
XznGQQdDXRdA7bT62oCaep1/AL/xAwbATcHEmWht3C01gwIEsLoLiA/IdVE/tMpt1grEykUmVo/Z
XORojprXzMAAIC3Fo1Lp0FpS7yB6KvhK+4d6s4PaRzuZSqQU/ZAJfeS1fx27pR1erezG0TH1QkfE
RSW0t657s662rovGlBCqVhmVVWZJvW/RblyF/2aUgWtRwll//18JZ7M+Lg+ocZkqoEnBRGqDASMd
ojcinpjdlLaxwMeMpVdnUoTGUTVezcQzAJEMzNgiQj723VvHxhAXJDLwbfdjliWgvY5jP28H3QI9
DRT4xno6DpP022REULgReSEXKNKKGVrNYLIcZy9sM6eGTJ2uCzKL4BvxD9cMoUKnFSZ8KuOLqd/p
Isk00d/nogSlQV9lZsN8xbjWitxamCD7C7aJh/hOdYY2QB2i7DofpwGdocu88M6HU4GX8X16aazi
CGEHJG5hBQUKP8KZQSGyGJx/Zmfdy835zIKekp4ydlQVwpxOCr2WzhHkUqbGzkkl4Kbc/zKMAGlK
VIwLc9FA1cuizIy69iNTDq06TxpbafL5Uw9V9m6GCwIaeLDSmYUoMN2g/mg+5xgYRynmrqltGXTf
wIl+xqOBQEeZGCUDmacyLYJZhzgVwHdtB6UmFSN5meilv3tl2Jjgws6YpHUYdVP+p+8EuQIJ3ffS
rz1cr68+0XRCZ+F9SVz0QdRetLzMgakvXhpJszBvLfpMu8doJcuQKRRUtbeH3sb35oSFRTwBUTCf
iJeH1jrxC37ECNIydvXU3Fd27MSVKxpU2aNmXIcZVaboUHCEeutHn5/TkcWlNmMs52bNgez7eMic
8qA55eWMFyTAdhfTVSx0kr0a/Ae7nFuaXTrSqcOWzhAehZLTSV/HNt+400JHpOS4u7mbRXL+kpUL
9ncE32WbLnY7vWpG6mip4GEsMsI5iVKUcRhIMxSAtJsK727DkyeBid1AuFkHl5LALq8EJMwXPypu
KvrEktJRurt2DgTeuP6dvy4O73b4pMTiIaoJyVQgvVaZ8e6og3mxOYgQUbsRcGOGy01yks26OUjR
qQARG1SRD0Uk++dDuuCj8NmpZaBFM8IAaK75djRtmb3STzA6bT2Zz06xZkLVLQOQJURVPUlqRwqC
a7xTvfMrEZ1UvjkGdb9imiPYAZtE4SsI451szaoVPTQXMVTSowt2UqzqIGFsUeAPAr/TuCARD6DY
KxkaZmYe2mZwU+hfIlKdqlhENC8KC3ynscslBEENcMr/p94N3eZYudIhA+OukGVHEfg5FxeWAdBq
WcoKaHihUvdveYgV3FxBH1RIniHyRS5ANK2pRgYgs6dw/j/Srmy5bR0LfhGrSILrK0lRomTJ+xK/
sBIn5r7v/Ppp+NZENMwIczPPrvLRIQ4awFm6obPTXikg3vW96UZ9RacaquK0jZvXCc+zySDGHMyZ
WalNto+T3qq7dhNAJFKN/8+dzM4EikIZFWBt07wJ0saY1JPFH5ejn+OHykBFOPvmRPQaudRAe660
8STrUMvrOXuMZ4XGy+IQ7uIkz0I9y/dKeRDUfaG/GdHtZUfWMU83wA2jYgBdZoJAkEDXMovoGoiM
e0H8HojO5f//hx10NsCsuA7aVX9UcaBXG4wY2iGlr3ZAsY7MkcjtNeJ4wyY6dMGMzFHo/V0N0T3j
tpw4d2T6NdiDSEIRUVFU9DCjVPB5QWaUPMqRUjiGEO2Wpl1YP8tdZRmlU0SZzdUzW1v/pTlm/Zte
ArloiIeG1hBrLPahYlgmjxx3rT/LXFph0xvIc5dagFZOEVc9cJTtfbQXyU52zduVa62xnyzR5VvE
M0p6wmBmqLkNtnlNZYXi0Cp/aOiKya6aK0iuW+Wvhjc29UFk8nXRwI+BmWsFEc5Y9Zt+6MDRU3nK
0bgd0QPcHEU0Ug3b0DUh9UObcuUd5Rqf0aBLazB/15kGz8+/ga70wvPMH+dB0dBJIuxmt/Xa+8oO
bo2r7GreyFZ7DF95Cdu1BMXSID1CFwblSI3HWM2Kfe63TpndRjKBEIun6Ntx3l7e4utRevaNObX6
rpZHP0LpsRXjnZL2na032lFtR948ztqxv/SJwaq8QtkJww2ap9abVj/2YMdOPCnmJBDWMGRphQGs
wtTUohuRLB1rcS/4ipUMPKZKzuKYTCdH2msZafI539cC6d5FvzddzfDLX9MMPV4rVOYZXDx10XIW
atUzdMHpaMbETmBz+JBMVgXwGUdeIN36/bHhFl54BphIIBjH6GY5Bbudh0QpboTCpg6sHpvMt1p7
egbF/t3l2FsNiYVLTEikJALloZSkWCh3Kg9ZfAoTLx45t3aeX0xIjCZ4OIJixK0MJKn696HlkKZw
vGBbPAVVUsHlA23fPNj2Ru0UnQEuad8OVJFjaW0+yATLzH9jgJ36kPsSkwImzntw2aJOatMOH9pZ
H+NUbgZbcdSjtK8cdU/Fs4cf843uTLzucPq5vgDy4jcwx1qsjIOsNR0koUFv/498AAj8d3/T6fzJ
V+Zga81IjwMVoqMZbR1QwNsbKBbaxN3C68D5KXjcVmf6yy95RgNpgbojAZ9W5SfImtz2Dm0z9R1y
qtGBQec+eJUjTlSyCbucgINpGgp0U6dQJMzD7CbK5V+X99fKkY2BUiJpOpXlEEWdvfHoel5GUoUN
thvxRlDdBHWCftdCT1WfIFyHiVmX9+r6eqB8tsnER6uNY9oORbhPsg24cSy8woPw33dofTbCBAe4
lUeQEKSorcMPvb3J9LfLn47nBRMLIJSaJTMnwT6Wn6rSjePnPNxdNrHSbvHZCfobFvHm92ok1EPX
e8aRvKQ/KZ+MvpG2VBKmPRUuJn82ly1+vQB/NshcK6bKTFQzk32vDnybZLdBfEB7Qpl5OgG/mcKr
56yUqD7bY06U0GhakFXJwb7b+7fFHc1CGs7wD6kAprccHsHZ1z312R5zngyYJhnloEz3fv0jjZ6b
xL78/daCAkqXNMWuoKzNTql23SRrYQJZOcncZcK2arZ69K9PefBELUywO3Y0pkZQxWwf4g3Uv6s8
1fu1T0QwComBGDp68+WNlQ5VXKdwQVV+jkg+qwOPSmItyJYWGA9UI8rRWC6bXiHtgy62TLOwpO6u
Eg6puOuz75eXZKVdhOrxnB1i4KZL5zAIUNr1VGvYyE+hPVTWLFo+XqnzvrmSNuMJPQ6Pw6E6pC8c
218PjM+2GRQai0CN4V6Oagh5ocM/mPi8r9/RxAEOC4Vz+K/CxdJTBpKSLCz1iEAjXr4FjT4dqgsd
JCGv0wMULJx0Iz7znnxfbzaf/WMAKpgkxJCKPtUpL2w9uSoD2ZpJYSU8tm1eVDLA1ClzmgQDXMug
lThDuAmacZy1omvx+XD/7AuDRdrUGlkYgKovSHaiTfv0tW8BXAmdwZHx9dIt73bLc4pBIzDTDPU0
qhDGRaVcesDQDs+nVQuQfwcxBlqm0Gr2+QAx6m7WJ18OvOK9OOlu6sw/+mflQetA2hLvaozmWvXA
MbqKgQubjFeBDPCYM3DfhMVtJT9rGMYlvCbL1bhb2GBu7Epbz3kfJJFXGttWeoP+3By+zMHuckhw
vh6rbCBO4RwMfRPu+6TeowHmJZpaXm1xFSHQxUYvYQomXti3IhJ30zBl6X5sQacG8r+t4UzDlo4H
QpQJm8r5C58W9hjw1VNFQg/nCBofARon0AvMJc5XW12bhQXq8eLSYspjLAcNKKLNSLGE9iaZb3rl
NuDlfVb6r7FfF3YYbMVR3nRlNgaePuI7QZsmsn1driCHM/hH0xwjS4lwY6mGFMQIsfg8Vc1oKTr/
lsZzmIbRwuHSL7upyHvcoQ/ifnQEMHVBbxrshjvxnkw2JcYr7nPu+2B1n+GaoZqo56PVmPEf8iGp
lOZghOkj0cL3tsw5twhvEHwlwUs/89kM4x3pYikZFHQRpVf/VE59lybV6Pvxbyqnn40x5wlRtQBJ
jEb3jOKnlmxN5EUNn9Nos9LJ9tkIc5aoptJIlQhR3tbRtsaW0gY09ngwHFBZqRZdLtkSHJFLnLi+
1c9fkgHjTBt90OURwatfJtvfEtDqkDuyTU/yRz/W5X3Oiw4GhUffL6WRxNG+ICC+rYdd2QcbIvGG
O7nhwSBxrZG2EdOGEpIkdxlEyTSMNsfodQ9BPdLZl51afa4uglFn0HIwkTZB+RMtZm/Fd38v7cw7
ckc1MvsNJSlP7oUHnr4qXZUv14Jz/LMv5JCEhPLPih5oDG76WcusYKi2qqE/TQoUEXLuuCDPIIOf
YyzlYZmBOTHwN1O2kVzixG67E+7qXeOW7yBcg3z05Pwv48HrN8iFswym9JUaCkhmSx+M04rt/mh+
JXaPam/l7iYoZl5eTk6M6gy0VH0dKIkWoSKR/Qq664/5ex49ES9A2TGddELLthBDBrjBp9Ts2PV/
6shY0gYD445HI7fCFfQJW3QGWyBcMSbDqAjQchXt8Ju8oSHabefn8N5wAlSZXR9ZlRp62Gg19iA0
f/J/ockZTd2RQziZ7vXPa+AKDvUYyj/x+Vxq0yoAdhuCp41Kbrc62DclP86sPhPfLy/kHyD1bIqB
tjjKoraSZtDLv2VP2Wl2KuxNwUZZ8zFNLfFF2Iu7dMtlIvrD4p7tMihX6LHWRH4RIH3lH+nogbAZ
vnUvdHFNh9eKzPWSwTqJmHkJAteAMrg6uFmALzNM7ACXNck2ISgzWbfGiWeVs4os5MlpKBpmjieW
3t/7s20Or+NocZaPZ4O5FJqFFFZGij1CJCt6/hAgx4FoTjRiI2+20SxwH/4ivBwdzyyDdEWZtWHt
153XKIUFLodM/qUmnE3whyPjd4joDKRNxZQZUBc0oQ2a3NHJhsz2xBISr/EdTW+aTsc96ClufT0y
ziYZXIuxWlKlDoCc9+bJ3yd7/UR1ykAL+CACt6cd71LPdZJ+6cUVVEnFNkmgIe0JuaVfU+nx8hqC
9RjOqkN7cjU3vSXfZA58r2bvIPj2X4Bhwa72515UGuw+c0egGwVGK4zgCN9HWKQTAX+R8KfgerbH
oExYJMYoxFX3kcmJv0Eyc29uEq880ctofuQlN3jhyYBLVPeaVASYFkxi6HfaUvvd79zLO2/9rD97
xCBKEIhtPpIc7Rl9K9hK2703JB2sQuoDeyqMeIsGzn8vGfTpK7Kv2rpVlCkw8eKcK0+fI2usr8x0
l/NYiHgxaTCgomaxIeukDvcgonGCu+wux+YzHPkBVXG78fL9tOORH9DPdWHjGQygyEo913oYpftC
/AZ1tn2OGa3ZfBrMG2O677Jjo7xeXj96hF4yyIBLoI6kiLUQO0D/kWav4ghuWukl7f89m/3nNWMQ
pZFbLUNXOui42sdZcPz2GxGPOk9whINbrJBxEOUdOjhSwZtHKPVl5K4vfQ5mrJoAyy5mYyE8AKnm
z0A1+cOA4as23PuKW0RvKW9wfv0GuzDAICFJulzVfHypkthhb40vdPQFip523lypt/GJbBB2PMRf
DYOFUfr3BfwaRdd03ZxEeyOanpJm2mpB/DApxGkjzbscceuXkIUtBgR9rW7TtB3TvWrNbu1CNsKl
dUjlZj6V0E516VVLd0Ze0W79qrWwy6ChMJGqg8KnCamK+kP5S7xpHMMSIanNP9B4H5TBxbELUEkR
Oskzp1MyeXElW4rpzSFv4dZB6uwVW+2Q1Kwq6xEATO5zD1Qi0LzAKQZSONusLf1WslWQW/MI4Tib
gB2lw9xRbkilkXtJd5eXz0nzzIkRinNfYGnhFYODZRrLgzarwq534xv6KCfH2aYPDzpnxut2WQXd
hTEGA4WsbkUl73xcsGqP8n+Rrbnnd2+v9LEBAxd2GOjITV3thjCL9qp/FOtDaHrZcIygAKN6dXwv
17cVEn2XP+Tq8bwwyYBJUMVmAKbe3NPN71L2GIST1YIsEF2UGo/glhPxLB9iLGpSI5ng660wM2AU
cK+3S/m25eW01y9tC58Y/EibKpcCXxYhYkXnbtNrwwuuRjvcIeHgVDuVg1erl6iFOQY2orCX4z5E
HR6fENP6OtIX3V+djgsbDFoMwaQNkYw8fdU745C7iX6cZGL5AWdQlPft2EGFTsiCsSZTgG+HqZlN
DNFIy/g531KJ2XwLtsWeB7ucsGD1sUwVbWRZjycnBCttAUU2MHM3ZFfxwo8uwwXEYAcXpLhMcpKg
MA6aTEuBVnqcanaQ2nJ01RLIA/MK5esQiB41XaQMBTqDUEqoEQWkatE+jEu7Bqu+9O9ZmyhcnC0w
sKSpwazlNehZovg5lu1SuOqIcxke/hAPZxsMJDWKXvhKqUJouLSbzBE3yQYnsTcia7efHMMNN3/1
Jll4xSCSpIQFpBLjdN+hvhZt5fpaTnhRzlsb5jajz2Y9lxM6DHq39tQdLrd35aHfI+uPLi79W3jk
Zc2435HBpFkCi3gY497e2ZNdPnTb2KXSepqV3Izg0uONRvAcZDApzY1ZrWIl2CvzcUq/hwVnZp3r
DwNI4HpVo2mowo+BJjD1HeIf491oDw6dvJ6Jxbu4/+HW+zsQ2TedoI8hUQSIPc4vdW/pbnUUvoML
I3yn8na0Fa6OHd4s3zo0nW0y77uJapw08hB6AuZJ1eSxG18y8hRWLmeTcVaLfdSJZdDmoYbLNdr8
zPvwBlwfdvZIWary9/Zp3OZb84FjkmLDVzQ8u8Zgh1wVYaYHKZ6u6PKjOWNylx809MRRou7qIHPG
Dnjxwrawj1Pe5BVRJVSkZtffmofYQTYAKSP/RbYihyc/sF46PaMI+9CLlKLNwAosegS5ImDjfXDs
3AakrXzKoPXzHw3JhFYRFTYy1SFIjEINor1kXE/kHrP7kWBfXi6eCSYQQcdS5kWJtmQ0klka6e1I
hKwQ5JAvm/nDy+vsCnNmBWXVTIEI7aLB/ofwy4gt/S7Ytqg90fx9fKy3/oYXHKvhD1k3ArI2qMwT
JhaDMhzlLAS7joFhbb/fySCivezY6i13YYH+gsXrNejnXiIhbRuSjkP3bQZzQ9soViVaLa95bXWp
FqaY40tAP2s6T12ADOzTbHwzY4/w+vtXYWlhgjm9cmjzIUk/I+DGe1W7xSC91QnoZxXSzf/32ZhD
SxByohHRRDgkgUX0I/S57S57EYpTEt9eNrX6xFr4xBxYozJHxDcxUKwrKIr7j7m8yc3vUf9g+rGd
6ei+V79dtrjeNbcwyRxhkzIKBdhD033/RtPJ+bUPniN0p8g3Qu9QemLRCl/j43wTKhZPkGH9VX42
zt6z4zyt0i4WJ+y05DRUdv+AIXGbDknt45Nqz4/5tn5sdhyX6U76gvoLqwyO+NncqTH+7pmhNb/R
gcnxUB/mUxFZ6p52ePPeRpytzV66yZQlRdH10Z5Ut4S8clkk18+VhUcMdhRyZhRDlcTIbvROi37A
9gAZMhTLZ6TnTYeXfuXsbnZk2GxBl50RfMBSAzIKh3HsLDnkRObqS2XhEwMhejI0YoPBd08u9LDd
aTMJA0eb/CY+pBoZHsO5Dq9FfYxuyibrOcbXPVQJld+TwFDM7PlWFFGzitA6kvZyaIOxRduLZAS1
hR+lDicc16PjbIvZ9GXUaskkRbonojFM/A6GXRBVydcSptgopa5/+rsqknq2yOz5psUxI05TjOdt
ezVeNVaznXfJtgQlF00ezb+GA9cmPTS/brrfNtkEHEkEs5hbxf/g1qCiqXR+FCODruGmr7zX0/on
NdAtBWVYSAmzDgaZ3k5NDXa/7DAaD7PJuSJw/j+LW7ncxr7g43WmlTcjWDUU3jN9/aKv/vbgSz6g
TAtR0ypkmh9JZ9VXAvS5wEC6C9+R/K289EMN5HIgrh+oZ5PMtSfx8xHdBaAMbsPJFjB5oOwTyR4g
l3HZzgohLV7sC98YtJonM0kCAuLM4Cm/qtBBET4otmTFCPy4xWBP/D6haBsfSju1gx8c4zwv6dIu
LkGiWkhlX6A5S3nV35qnYIdJ2U37PN7l7yqaJO+QO3XSY8vBE55VFszIMJhKpUHc1u+cXL8zBqTw
E6hL8UbNeYbo3xfuRRr6wTQVbHvSfG8qszUpjyNyjYVz+TOu4+M5Vhh8LFqzC8xwVj2p3c/qsau9
Wbi7bIJ7qDGuzKSUkhnkvlByMbb0SqLc6JvAGyCnQoewomeOPRrfXxHq9wVcYXyKg95v67xB3hk8
yXSiToIwXfsPQy235kz/2SVjDOgLUhQXkg8F29yvnrrJaGwzg9BflsyVFXbhbOHdxgGtFaYPuu/O
DjKoGMXgoWriHvf/rQEf3W5jvrTXlLaJ3NJmzxTh4oqOws0Nr6f0z5bZ5uc4rcXCIC2Y95Lmez+C
8ywoD/PcY9QotKK2fG0SyerkyEo0gZPlWt8Qv51mGR6aJkC/RIYoGtB139fHODuSiljN9H45fHh2
aHQtNp401eEI2Y1038aF5c+bwHhvhKPPW0S6Rl/j5vcxyvLWtkE7pXMVgkDHcDQhtFpyFSihG+qG
VfuRNWU7VRs5F2aZXoi/Gj3vdiZYxQgD24YcyUhb+KpFnwl6ZtMBwgRdQ/17D1E89IGeKMPJfrLK
wv67jpDFkcGEbukrcu3nSMAqx25DxVPUwJI981VHgx2tSvLYQzn4xgaslEijrxgoF7ZGarXKdSP9
ItwKzTrg/P6sbGimBRqF0wihOYanoHQhuRGirafMcrsKEivNrG6E+uF0GCLVCWMOgq9nOc6flJUp
F7SexM08R57UgXp2dOaH4haTtcf5RLaSnd6pj5FjOgInZbr6YTVZVjRTNnSTHVRBX3SlRR1ANlJe
6DRl+z0x3cs7cR1tFjaYcJXieNIkjKN4jdZbQeEVg25H5VWq/zLRlKJtUxjWa07Dw+r+XxhlIjRJ
xjhUxzzdK/KtSryavAqqEyepddm51f1/NsOm2eK0qCvQVIdUCo8yMHtkK2yp3NNlM+v3z4Ud5o2s
Z0EE5gdsuIrkYF9u1eOovg/i/BoG5aNeiamlF+Kv1Ei3GSa0ukT1Gl/GnMl0gAY35+BaPSsXv4WB
1mKacrRf6wGGCDVnDAZnTGcHUx6OGZ0KrhgZ13XmelrHklFhWDoCfSvVo86d/EN+p8eAh2SXt+Et
Lz3ACR02K2x0vQoWLIjipmno6r2PPBaxcBhH95cXdYVBBRcADfxAMsjdNczUfD6j/C6BQFWHkrBq
pV73JG66Jw2qv7kz7t70o3oCffgGDctufltvqS4VGpA4S7n6cFr8AmYpeyE1o9T3fS9Qv5X6g5JJ
nP2xnlJaWGBWLzJMP2nbQcQ7s76qnd6h1M/9wbTNYwOWlngjOLyE0jqmnT8r86QASRWIUmhvSUhs
sw2sAnnViAMvXL/oj1jcL8ZiMPSyQRYyvKJjR6hKF4/+AzmNGG1V6UiEO+x49ZH11YJIOeYKQbup
M0A6ZpFkJiPSSmaQ2aLqW9qPyxG53mwEjkhVoel2iSX11AuSkkLxoXaNeLvCeYB6CGksKiek2jUk
Njn2VpdqYY+54wexKqcm+Iu81Cvu9GtjnzrBBo/Ozp3t8g6DeK/8WfT1pVsYZT5jNhmV1JvoTKbd
BBRQlPdqj1b2xBJqq7/DfJXb2bzaD89T5jzqJGimypkW70W5oPz1mEm0Cl5DxmqAnD1jx+A1SRFk
JcBQUC2NliR+kwjnLOd4wUoyQwiliLsYZMkBmC/BMyv646b2OVGxeqYuvGBAqVD6SEYdMPMqo0ZK
09z6KiDSIBYZG2/Iya8orZxU5dVIeMHPDvZJfdcpU4gG3arr7LgYfg1jbhmdci3pz6o6OF0yu3Lx
oKXjKRpKJ9SFzeXtwPu6DHA14HuCJhxG/rL4mTRggHis1O1lE7zg1+hvWOAWGYKqCiMpg2TT9N4W
mFYnSDWOuq08TG/DFW3NF761A+cY4AUmPXIXVodCIIpI9MBLisCKUVBQFE4td/XQXgQNgySQJJYE
3S/pzLCrREeR3MvCK+QkOI7wlojBDrWa50IM0WFQiF4VAjHQfSJ956wRzxcGK4xy6iRtwAE22LPb
RTYKImCGUa5nNLfkG5MKhoEmmNedwYt/duJl7tKR8m9Db/0ND8sP5np9k74j8/g/KGLSD/XlDXte
L3a8r48MPa4bXJz99lHVoJoOBSclcvKwtsbpllQ5Z+HWr5ELgwyqqHnUdJqKzTUhcwtGCGHTxjYs
Kkiy/OOirFtC43DWkk5GXvKTuf/UeQVV+QQnqlw8DVDskUTkcze14pVdsQmE722MunnOo3TjbXN2
xE+aS6krIZ63V6/DG7Wz8siivEnjTm+s8XbcFw85sltgIuW4S7/iJXcZeBFHvQsEPEH2/iOdte1A
vJFADHkrgvkQxPG8Nr31HNpiVRlgKXoT1a9WDz3acauABHO+Ik5lh06fWS3IN6ob8SFC8y2vIMUL
XwZuOmkI9JI0sad0VxrZFdOrMj2QJtu02U5DD+Tlz8o5EdmLH5nKCNrSZuTlg+50mPiV3Ca9ycKn
agxt1TiB5Ixj8Q8fVjVBiC6Dw0VjziLwdJo9IZHggayPTtWf8Fm3wWONMUbbv5Y2kL06mQ/+iYdC
6wB7tssEUBmDSEih0ysE6Ucfc+EN6tCDLnMePjwzTNyopG8G6CcFnm+Yx1HuHTFurrOB1yKznjQH
VcB/PyMTJ1M5qJ1YA8qNx9RT7MYiP0bdwvXlSXHlXfxLvrscKVyDzAE1hrWitBhLxWu5ew920s53
0oNiaZYA1uiIv+Epfn3d8GcHmbNqiJpohFit4I3VLjhFMEh0S7qLMONv+VYGMRKP13XHWTv2nNIq
aJEkU5V4XVp6vhreNE1lBWXx/v99SvaIKuuplSUaigXIJCCRN+/E1mneKJ1pa2fXzYHn2B9Q+/fH
ZLtzx9Is5W4Az10ACdniI7MLsUaPKlCZr8b1Bz32gZcC/MO5f7bKHFGkRO1DFVKk5FVcBzHLe8oP
6ftsU91y0+FOL/KWj0GWsjYCaZJQ9qgmm1wre6gC3PYHjIZGpmVIqO9QrtjuOfirGpkOmVKQ7oGq
02C2IoZ3TCWphdwrxVMR/xSF4zT9vBwy6xe3swlm8806CFhMAwkdoTDsMRpdVayujKrcydnAYdNY
/4pnU8y+myW/jpW+Rn0jcIK2tBNjB6jhnAIcf1hCVVlsm2CaQJRUVNmVipGjSd9OwfeAx2ZBl/wr
iPx2xmQSYdUUF5PY4HFsqC999mviHSrrp/X5/8uwv3h+dELSShMmFDwoCVtG5DudfB+GD8UgWnN4
RBKCkx3ifTdmRwlQllfNtte9utdFt1fL/llvDQxaaxrSKFlNOFn8P1xuzw4ye6qG1lmYmeaAaxAI
TnIrdYNH4wqEsafOy9zJMqFnwomN9YLFeT+ZNEIXH1XtfT0SU+Tz5e3sFncptNChrAVZ400DnlMJ
WgVu5Piband5j6030S7s0o+/sJuKTVAZapnsxzd0RNAD5y7rbBCRYMJw5k0i8SKTAQ01TuWpU9Eb
gbYVqPSF8Q+ONzT0LoU+AxkaZquHuofcQ3w1u9Fuhmbp4A4QxYs30OHj3Hr+APXnOGFQI9EHKMiH
qIoCe3MMjoNsYLZqqC0hmU57rBWRZ5F+oD/7h17az6sVCWVn9iJm7pTbKbXkvbip74tH81Tu6k3+
XXGVK4guhVa65Y3HcXz9QiovD33eDkYE/vXSpgxf8XVmy/fK2+TQJAc3lXl5IZHQ/+yoYqLmLZuT
7zXmSSY7lWwqqCS0ys8Uby8xOGjd0fRvFN/No7fLMXQ5RiEJ+tlykklZYEg42AzzlIy3QcihcuD9
fwZcyrrRDLPP4n3fmdZQV1YXu5c9+MOt9b9xCQ7jzy40glxqVaYLXrfXbtEBB33b8tC4+ZOMO0jg
chkbeYvFYEgDwQyznHDlkYJNVR1mNbaUwcsC3eokSzbvlOAwklPWb8GqZ3F85dlmIEXo62wOa2Tg
6I6nt0rBnrfVFd3xNPF82drlawJeIZ8/rACtiy6HlKOXdnY9PRn+NVdAb3WHY2ZMA82hhMsN8y1L
OSG1EEiSBykAg+wNZcBUSmhJ6TYsRo479H99QZOFLebb1VUliEaNTYYnq1WEXhajHQCsm/63y59t
vQ17YYj5bhMVU6kVUKRAUfE6e6JLRUU2yI/20GFGChUKvK+86j5wBc5eWN1tC8sMRPtiArGFsfY9
Pwy3JRKaUxxvLnvHWbGPgv3iBEWZQEnmcAAR9AShmPusv+3bu4BsiP935J5nbz4O84Wpsqp7hE2A
Vsl2699i0Huv/ZyumzfjvvIKV3Cq58uurT+hFgYZGNaqohhS6Bchdxo+aLe1aZV40lB5ocS0yLbw
9Pd6yyvPr+6yhVEGgaekU1EzgFEtOwTI0aJnP+F5xls0BoUFZey7vsBAbyZj/OAxnd/qeAf2Q0xG
84q2NMQu7LKPb7xYtCHKKx9NWaLX6fV93uqZpY2dDim1EJXNEvnTsAVuSmTsNmknxN7lJeTs8Y97
58J6WUNgKNXAbhMn5CVryAE5DVuPEztUVQ4W89aNgZMq6Y2g6TH8DYJAvAQGC3qQYedc9mf9cg54
NA1dgbY0W1cqglQmTYdcrJFY3WTVD9JDCgzRnOFtVl3Fpbhfc1Bk3bOzTSZatGFAT28hZPtAF22I
lZHIt9Lo/bJn6w0MC8/or1gsVZRGfT4pItWS9re503uUSLyx5mvdmjahnezxHqD143mPSj/62I2D
2Fq8nDPPVRpPix8hRmmtzRU+L/LAlhDdEvlBEniPjnVUPn9PJlLqDrpXiYg0vnSt7afTXezKnmYN
To8ccwuqCuXu8qflOcWcP4HYy1o9oB+1jh4F9ZokzwVXQoqi0tdtfvaJOWkGRS/nMkbqbtirb8EB
uhE3kT28ZA+yk7jQFOE8itdR5bc5Nm03NZ3fJgLMKQI6TcMU+k4qtJFj7U7ELHosIlJE4z6eeGTM
nE/JpvGMxIdkgBmonmA8qrErKncSjyuOEx1s3m5Ou7aY2lb3qvo1y9y2e7gcDXS1v66UqYMhEi3/
aAD5HOJSNLdCEUuCl/fPbfkyGeOWkP08vogQs9Z5WZ/1l5NxNsecoWI61GLWg0wR8ygeuPauoe9B
TupWQleLXPwlf/rCHnN8FhpU3/IeRaP5WsGLcA9JkcQynMieRtdPwYIHtcOHhHdTWA//s5cMRMpG
n86Crk5oA0Ff2SZ1UYXTQaGGtOc1BlqHHS8LtR4lZ4MMWop92yq5jppDPEu2MbW2xnFpvTF48SEZ
KIxzH6JRUo+ruNtVVIXGSq/bHwMmBTHCpIG8tHA/ZA+3/Raj6fvyyBsroga+BKpJJB0qboTIKvNN
B5B+DlGsgbuwqdy0Q8ZcLfZdQmxtnDjXhDU4Qc+Aohu4rxqYX/m8J8JG6KeeSkgq22AH7pEt+Z/E
S1efpoqERn1IHMuqaDIo2WeD0qB1D0+O4yw5pVeiybM84Kaso/UapfHI0ThAubqMZ5MSmzPpJj0z
qtCgAvKNYWt73F9fS0+wqtf5GWS0oCgPbKlCwgb9SjH4Y/4uVBWJ4NuqGKZVP+SOFmfqJNV1WaeN
6QlKbNWRGxHO1WENlJcGmC0P+jZSy5NGPJKqY7gptTD0LSSmqm9y1eXZ5jJ+roWlArITWVahyGfK
zBpOoyAMM5UfMVvbnK/Kad6U6EBsRPeyndWYPNthh+p0s1HaTKtNrxNVV6sjq66fK7QfCuND2sq2
ZuxmnrD8+of87RrbQ5oVkZFHLejBsuE7OpisuHJl8he9NYvPR5jzoFAhLGBmTebV2o8Zt53+QSZP
kO26/PHW4HFphQmJourHqu0x4ykLqaPI6lXc8HQm102cw5qBp0AuO0WnbDtK5c7zj0znqQqsnSnL
sGYgvho1qniCPieah89RMY8KOz+0m3BHiQq6HyNPUJzeO1nAXRqkkb/YqOhjbJJSAUtBUBR2Cu79
cITcO/lFb1Tl4FxeIZ4x+veFsSyUFIhI6TH4ntqt1PRuWhdbIfxVNP4WWu2cTbse2efFYgAeFTw8
zjQAPHhjbKl7b6NnIfEue/QHdD8bYZChkuM8yVoT+f03+R0i9piiuc4PkWdY/oupWeKO91pZbaxY
rBiLEYOkt34sIwUfgB+xcFQruOu9GGP2Apqg0Bz3Lqb2bFNmC+HvWryWxpmLpJwLglJXCeUZF+2W
TvdvMcqNdwzS8Me/mhJaWmNwY+5KpY100BtTffHcDe+1Bx+KoIaludOhHyyeihZne7OUHeGU1JOh
QT24r+gwvJkM+xAsedblmFm7jC+9YkAkrHVBCnCieGgZwahx+DJW45XRFq+NDiIyvfMgLsMJ03WT
v0FeZmBFM/3MzJMUbGQzWHiklzGHSJd6p6hHM3gUo7/a5mdrDKaMRABNTQRMadrIbsVTAxnm0hnz
n4XKgfx1QDlbYgCFpJNQ+RBu96p8QOXfD3JL8bXoehTnfiOOGUoNU8LrBFzHlbNRBlfyLOkM0IcF
YFttbSVLD4aROMYUcwr0aylkA+I/ok5lgESDHa2ay7qUY8VM96Lm9C+ZVTzJ6DWP3eBoNRC1vh5e
Zju6ER20AW0vR+jKPvhkmfEwa4W0UuTQ9zKk8IrHPLi//P/XHoifDDCoCe4MwxBLPd3TqgLSq1Tu
Cjdi81ih2hy4PJ6ylfBfmmOHrOQ5DKFvDiWxMZQ9WRssXZn2YZ57WWnYiaZsijz8D2nf1SM3rnX7
iwRIVH5VqCpVVedovwgOY+Wc+eu/xfa5bjWtKd7TZ4yBHxrwblI7cYe1RJF8Y27zg0zOUy6S1oGD
aMG8/pGNMRb78Sjt3xqHn9MTUwebjCHbhG/f1dSAojQ125Ax9gVeaaicqSfWFgrRCK6d9ki8BjO/
rZDJZiv64ZDvojlXJmk1ZnFQIAkW8OfEWLwHrH75vfbNPVjETxXQ9UWDCszlc/nKB4m8J6tkO0ko
AxNFP+CNyLM+mVd17jQghBNDl29rzvsBOVfW6qCLLGK88SuEgXGYARQZmBgxtrSAADJVFRjGtuG9
i+P82TQr1NbArXEs6hB0tu2ZaJ+YYvpwgZxtY25KlkJC7SDMfak/EcNvhECEoo/EmXdfg+5Ft9Bq
MK7oTt8ph/bA9vzZChrYMwTRZmueY30ivhtVGqYioXmew6KVFones9FaKHuG5z77Nijj/TL/NKSl
dsa8fgirSvBk24gGH6Tzdq51fZijEIkBj29zqTiTfZPmPy/7y40wZ4GmHJU7i3G88EvirawWjTy2
ZlBVI8q58FinEgiWX3UsNTts8LS04iITpClbnTBI1VR8KmB+gw/wY7Y+20Ya4TtiQgx7kwCcBVR1
chd75eE3CUvXO93pM0MXH4Ry1xkpRprnKew7DmqAyjR7yW086er/L53d/HarEzI9Xr1H1KGwknlY
gNIzf1XDYCTBUAqA5oW3yL1KTavMtb4LLbaWzSZm7O8JYM3Lk7oPB3Dbt8f4iNmVx8sKs+2YVydj
jmZ1srQdEmPCEhe2CzG0dk1PjF6ZDenkB3SLPNHGK/vn/vLKK3GcV170rFNIDVTYUondAdxpQyg4
kUgC54ibWR26msioojW5M1mzo4vIVETKwPlebYaF1XIILpVEvZPm/G6ahkOcKoLEQHQQzv/WpLf0
UVfzY1JlT9M8OsVUPF/++iIRnPut7BAJz4T0TR6fhvKclZ9xee9fm98STOVZH4xBpSB7e85j5Qya
az+3M5HlbNRC4ArANcD+/5sDE0P8S0MTFKPhCjB+Fd3p1/Q+B5gnq+db98n3y7e2QcFufpDHfRnV
THQSEcJsRn9oLJd61q/y0fyBrRAkqD+icxY0o6MAShw/A/VT7ic7EYIeU+O/Den9zNyna7WwbJS2
y4/1YJ1jhfg0lq+skt4Wmeixu5navF8vnxSHwH4H0FaH8bam7/fGnOguCMywWz3oma82huXorVbc
Y1xGVOXc9k4MMkI1VRnlac4nNsBwCaeQhICK+r2Rj3bN6PQoI0j70p9Oombo5lFX8pjBrLxhVuix
RusZTMIk/CKT8TpKk3McKs7YF04u1ztA9QhscNObqJammij6awjaH0WqebGkMrbQjhPWkIufVmc4
sXCCdjPP0tgqjW6qCnl7Qa7ONQJe0sitGDy06EAhQqOJQdFmY/YRuiLY4M0TrYRxqomBiqSJBis+
xtF9Tk+9UWNGReAct3M5XQewuAbiMzSAPl5btWgNNaUyAaRRuMd32fdHne2dgLLyE5Ntlr0SxUxx
dXnxotSRqY5VsOivuvWzKV07FyFdbJrzSgYXU4jVRHjeI/jbkqcPsRMBXStOnXIS3dumy18J4nyX
grqxhrpxzrCWtSPbu1dDtw0xZ6bs02sZxTk6uUMkSBE381KDaJataURFf+vjFfbFNNZGV2EjQjnr
JHaI+pIPR00LnaoSUs5v6t9KGHeXYddh47OgMwaBo0Nk4olbXCX78tD78k710f2Pj3YgGsTfdlUr
qdzFwvDKbKoNlCDP8uIzau7QM11w472Bi+qufBBVPbcv1VYNvOdttmjy8VLHuM51pcd6cD29tBXQ
5bIbO98vI6BEhFRPm2oDN/z/ZHE2rZqFnA7ETI4pAAt+zV59C3p6r34pF0ffp51j7dKjKFfcmvu3
7D9CLb47qVtpHka9uQTFr5g4aDmMwW/4/eK1qJwk9n7vegLNWLQftWmOJsH6DpqS1l/kBcSmljKX
LQni+aGLHowQC94+0AIEZrHtxVZyuPjWWyo2QyoJo3ZIVxJnuAaZpK/K+/xb6cd3iQiEZdMyVuK4
8AbgylrS4GqAV+KN2VXU7Y3Kv5wcbRcjEctU/GcyeLCPWmlMQ6mFo6GhMVVd08ppnvtzfZvhKSP5
9L71pTtpAQEvYCPEIDPb5cKVcE5NiQIg+SUel6Ac3Dz6DZTkaR6tblkWFu1EqdHWxB2mIP6clscD
XcJWHjQjKoC/mz33QDgYT/lL/dJ4xdk+aoewcOR7wQVvmuJKJPfwpcOE9bJRn3HBZQA6o85tXP06
cdU9dWWvz5zIEyWb22/TlUyWX6xCYCrFZqlTe8YA14z1Z+uf5qo/0H3+zFh5S79BwNqJsIbfyjF/
pbimbcADKIoua1zQIGYTx+A8jcFY8jwuP+rx1SIPdflTnY/ALQAg922piPZWti/3XSYXO/JuwnSV
GhfHYrkxK0xR6oIALBLAmUcoxzqmTRWsepJjPqaOMf4U6Mfma2h1bZwNWISqgyk1oBr4YeyTQ3nT
H7Bl+T07L2dysr98roLwLo+v/lBJqY2Z9tFbbqmcUex8GVInSZzktvSXE/1iUJHbFFwij58Xa3HX
jxTTD5M7eq3mquguApFQdaWv3Zmt/4/oOgpmZbZ95x/N4FHzlEzvFzvJimNIgC031O6oXGXt/vLH
Y1//gsrrXDxolQYAem2rBFneOWP6Tc6z3YjYV823tPkBuOrdZXnbce79UOyiV3ZNEQ5Su7QYKdBt
Zp5D86ln8PPBZSn/4pbfxbC7XYnpwry0qx4PdPaM03eZPx5Ye/Z3D0foNzbzopVCcn5jsKOsA503
BWglOY6xp+VO56Q/mj1m0w7ZOb5WwVD1aGAK6ChaGWS2den7ce6DzqPVkYFg7GOqfKWX/RxiQJxx
Mym9E5PqaQAAwJAXgr2pf/HP7xfMeZUo7E2aqRR686wg5N4zijvLwx1jaB8L3k7rlk+hqwjEirSH
8zR6nBSFPQ0mOhzElYorTe/2ZftDGUaBWfxLmP1zPr6QZEU6obmCMKtd5WcTlUoN1FzJk/ygPZh7
DBHfiHJrgbXz8FOTllgRVdEqqLOdRHe58kWrBZmSSAQXU7NcTsZanTMM1NhuPtwqbebQ/Mdl0xN4
Sn4jgDZFpMplRANTjR0t9cpGEG4EGm9wHsRI2iVR06UKMkBnldrkdEoc+TSs/gHY9g6bJLVXl12g
CAflRdfHfr7yKdpgJy1JUaqpJeoOyQ9ruc2JwHGJZHCepE0HjFvb8PnU+qbNV+PwlLeiPqUgXBuc
y4hULDy2Ewp5DJKfQK1DjCMrd6x4CUZ1YRgTmhLnKkYS1ZPEOurMFzNweXqwTac/jEc4CxuoutNB
mkT2Kzok5ymWjuRJyNb7e48R66RvfXy6H7z4IB9CV/R8Ex2S3wCQlUglaj5TMFbC+zff5gqUWemN
7fdH+VXHmxzN7v2nhiHe4w4//h+n46hrim0GKEy5o6Uc4nz837JHfvyflDRkeEtVAFbTzMEUqq+O
seCBIVB6k8tBjG6qgbtXqYHevupa0Ei7MBTpA/NtF+IkDxrVVFNRxv2b0jNQacYIET0NO7Lr99NB
FKZEB+I8hVSrCrBBkQ+koFRojhR4VJYQBkt0Is5V1K3RAdRnVoLwad4xwl77njwOGKCuvHIfC8Zk
/6Vu8Cce8hM/utKqoZnlFIgI4X4C2Ba5aYIWYG25cJNfdHucv+gnKR1KC6E3hd1anZNMtjNO/uUw
tV09s8AZrRNLVwkfRvI8s7twmc3AuAJp7kE5WQG9N85snhWsPKlDBEq+GbZW8jid6KusXyTmkBr1
blkqV44DM33EBAtw1U/ot1WLwM9vBuKVQE4/Yr1SbVLOoFq0fqTjk558Jg5jiF5TiG4rBu8ZKrnU
ydgVVrAo+o1kQg+bxMtbkNYkRX2w7Pl2JvD2US/c4dnMAleSOX9hJVJcGQt6C+l58JtuB6pPxgMP
CISg9cGxHGq+7LV32MA9CJRmc3JqJZnLPQZihLNF8gI9gBq8xDMqEk3AJqdMQR7wL+r5frucupS9
PlddAlgX46o/M1xhnK52fth32Kk82t78RXCyTaNbnYzTFi2ZsOoeoZisPugg8AMY/JXk5y/ARGPc
TsAfOalfFlGRfjtqrqRyqUhphyjepR1054qtoDf7Hrs8t8Y5O08ew+wgKejPnMtH3baL95vl3Asg
WOXRMAYKrPZvJANKqCKaehPdJZd7tFGbhnUoK9i+svYzQPsi38Jgn5879TMDgMKi6HASFgY3M573
u+SbpnKFcFC1SXGcjr85TLA2dJ9jQJ9pjH4r2jETGKHFFQW7VDEbKmXoH7WPlpS5Cob0KdnpOvEv
fy/BbfJcnT1IzbPFQMUglsmhVMyvpjwEWZyLZmeZrv2VIbC2holKsiy/RcBVek9CvZbzhaWp7c6Y
v8zGndY8Lsm+o713+UTbj+eVKBbaV6L6RDFA+zyWgYyRlMbNOkavinEi6MWr+muIsI3IklRJoJhM
sy+dkPObWtpNvTbrAA2I5kMkJQ95b16ZeDTZQ3zd2tXsFOqniliro3Ies9EaWQcMuxlI4S7vHmn9
I+kEud2mQdugcVcB0GGpFncsOvUzbpTEx6n82ZuPcb+7/Lk2NX317/NHSCYtHSq8zPOkdNIqAI2O
Y8jeOAh8sOgczBBWWoGxZmL2VQ3HRB7T+ayIzrFdFFsdhPPxnVxp+rwUFBkjS3maJ/mW0ZoocO5g
5f5M9XIljHPtbSglhYXRm2M8ImkM6b1ePGdqLfg2m85hJYVz5uCuNpdlhHOQ23sVkDay6moDEUSM
Tc9gGxa2ky2mYZyrqycaDmRp5yArHubyIE9eqqlOMz+UYMa5rGvbOvAuivMMYToTdVbwTOnVRfPC
NBz2Xd6L+I+3NfpdCmcxjR1N8qS3alA0P4v5Sg0r1JdfcunX5cOI7o0zHLPrJluOARVnYru0VK1d
Z+57BVGQ+sYUCsLEdhtw9ZU482nDLsq1NP2NPUR85WDeAwV5dPuDhrat6sfH1I0D5QsaBIKq5L8Y
1vt9cobVlyl2JTSMozI6r/oW7NwYKpaxyZofy/2nGkarc3KGlc3ApWutHu5oUTx9JJ4tGg3ZNqr3
43BGFZkEm8l0zI8VjTxQ3OyIRJ+s1vz6v6kHlyYZnTx14ZxbwdzZjqZ7cmf7hvoTPqIBzuplWdv5
9Put8W1TlWDbBg8Z8KI+2A9tMFz1p/JkfrXvfteDRBNJ25MEK3mcz6BaVc/aQM0gf9Uf3qrHXrG3
fo6RE5aOeTUB7Hw5JL3TirYmt5OLlWTOhRSmaapmjxLicKzPwzNbfWCALDbo24FDfmj30s/qILhd
dpq/MouVTM6hlDrWulMNXaQ8um9H7HgAkRd0zxSLwek0uaU9+f2CvVF6ncu54J1LNh9lK+Gcm2m7
kXZKP+BZdJiOBh5m9mv+Uz8kd5bHSPyKgH7LDcc+/iaZEWFaCb8053csIOCYVaRixOEMkFJAVHr0
uwkMQP2qOsPvuHge7qOdiC9FYKN8q3o2El1pIgQ+2r4u2otEr3r9UxH8jxvgSQpDWU6IHcdLoNrf
9OZFr58z6+6y4ohOwXmaKQzbuLXwiDDN2YMX/TFniUM16X900Brnarq0LglCAyaIAmuPnSr0bhvv
Nxrv50hYkPH+uTi+P63axTJj7gXT85WTAnQDQ2+VW7hT7cjgP3u171S3wuNWpBKCqM73qKtpnvMJ
RG9Bikl32ToNxHJbaXRTS/Qk2/KmAJ3UZJA7YfFDN7iAJ+WTNaZq1by1V4dvADXx2xf96+RF7viP
5EmP/7WaQJypGbpMVMPmiT20SulrkJVLQVGeNOtsmTdS+uOyiI3E64MI7kQThk06qUc1qw+P0vCT
iijkt9zEBwFc2JasTissc0GtfnCYXgR94jTXTDOAqRmAAay6NnagIRIibzMb4nzzB8GcjXWdWZbD
jLyoKH/KseaZFGvK/XFcjhpWdOJYFAs2bPqDPM7Wqgh8YPIyI/V5ZZjbII9yLa+RnOVm2YWsL3yl
3opemf+ikH80hG+/ZHRIorib5qDfaXdvQN9+eMay3xUD+h5OIqe/YWpAQdVUKKOpqAYvrk7KMpMI
KJNN/Uep3rS6X+jftc8wskAMAjaxAYwo800LG6tTQDDHHLyCbnf/lH+1y6fLar+VLXwQwb7m6tGJ
yVlgnLHR1Qk48Blmu5ylcap/tADb2LOvu+CpypzyaRImZBtR+4NgzuAiEO72UoQ0pcTuHduz3Q2l
W+aOBiPIPoGT9UEYZ3zN1MxWmkVhoAB1KfOq6QWTwZdvclPtV9+KMzMq4QUwKNg3peRXbn2x7Yep
FwTkrXfGh2NwptUl2rRMhYqXzFkCQT3iSrxLXF0DyQsDnBSWFAVn4kuK+SQrU7pgobTzjaOKaeYr
VDIxYzx5XVD9zCMn92NfNAixbcvvN8lXFpdBkkHhNqdH7Y5R6qmn+Ea9js7LDkIfzFtRqr55SKwo
yNiwQThTOUVs66pSKuDWBo1sf89M8FdI+dch0naf0I+VGE4FtazLtaZCwtZX5j5NqnOvq49ZM36/
LGarpA6Y5PfjcHoIIJNIsiK0BWsQEs6e4WrkTUuaxGFpR5o5y3cRfudm8FzJ5PTSMDW16jrMMEby
l3RKnUXINSKQwD/fshqj0Y2CDbjoGbBR/Rm9AhDhmD74fgoUuLFwfS2a6hLohca94KQ8ynJwBNBg
UB6z6YsFxPtcYNCbYeT93jTuqVYuiyqnJu5NN5Y7Y3aa9PtgS+dGmK9tvM+g2oquICmVwYDInPHK
y0tlnhTtjL4VK1BQD6iVwGJnc0xodQr84HZEWcni7i1K4jRCejgH5gOjIFQP86mu9/MRjeld/lRP
TnnuTiJM0E39WAnlbrKyskybWMnCDtXxhNX08KbpNOJdNq5NlVhJ4Z65lkVVoIcUVWAkmbGbaina
9VlV7Cv0lz/jLlai2IFXXwyw/HFtJFgBmpOvdUXQGEuDThdNf25NPH9QDHbilRgKgP7SYMWC5Yga
DFvTusoCVhIRjapse/XVgTg3azdsnK6GrtevOSPsqnfzQXtMztIVm1hIvE+QUuJkaAdYwChB5Zzz
t3JWJq1GqjBocm9ornP7ZShEQxHb+vAug/O1UdfHfS2bc6A/dFingLPFXAk23bod+tD79loFqKQo
PIpkcr62jvPE0lj5b8omPCOMlOw7ML84JFZzwbN526j+HI8P/3YegQpWxtBzg+ABGEuHTM+XDWqr
drP+SnysR+45FmAgL9BbcarTiDmW7NAGIAbyypf0l+0OHgN2ZLQGy6HYiYgNRAfkvIaaRpEtF9QI
ivDW6GXHpK+Xz7f5sdDyNGQTKI62zQnAIrLdJyPeXqHy2LS2j5qAAiD+/00I55VA/mMUlgYhefVY
j50z5TulEhTZth3F6iS8P7Kzqm1DrQ7ysnYU9Swtz1V1befnIdRcC8CpY+MNohknZqN/PV11Cy9+
U2aLUVwoSds+bAcCfwt4bictS4e2rVNot1QrnWkRAbpvasNKGvexas0YFz1urCCiKXhZp2e9Vu4v
fypmnH8dyACzFkEbSTf5afu4s+VxlqHuTXrQMs8m5DBhYKUsfiU9Hj/RbhTSCmyBstnySib35Waz
S5tyQe0rP2M7o4OXb9zUS/5pD9MOjXQvuunO6I74IvCTzY+3ksuFlmLBGq2tDWjN6W0wVjdy+l1V
f0n9cqiN6jMmsJLFBZeBzp1cV6i2q4OrtYB/A5KpkDFKdCAuogwjYDZVq4Qxd7UX1re0zZ1RPk3Y
75xsQfgXyeIiSzsM6SxlDQ1mm+qgmuti7RQuJXY04nlOwUkUZcrTUAPl67KCvmWCHzXUQqKIjipR
GRgzv/+uWAmQ8OdOC1qQwepe2phNfZxycNL5aUGaZWdaKtnNOfZhADqUlkBgl1OanBOr/VFLXWu7
UcXYk3MJ4BFO30py7BtzpRwWMzN/VmVBAe4qK+VTbWajvqckyuNDSaXkUPRRclra3jiUvWLfTQ2y
n+/UyocbXU7wD4R6qgXYZtIADCtXceEq02ypmBCsCurm8aB3t3rYGSc5zCr7UFQ1ary6Eo97gK6a
T9Q01BuJ1rGolyr6Ulw8DtWo1SId3lfPlStVUxsnnQcXFcu7BkO5eScCRd30Uu+qzi8m9BYG7/Ik
sQIrvJWlxOmbp8sqsJ2pGdjYxjCRqck2Z0wAeU1B/zmFKAmxBD7fSb5+zWgWWWnGDIS4WZuPk5U8
zq4whmkos1QSyBu93/PhJFjQsa33wgE+Fgs/qrcJZ/h+Ns6uJPDKkUotF3CfAHwG0NjFXvOKIMR+
KMihhaCUW/4eRoSiNXCjCaDyPqbXPaqSoZKk6TFT5Kjaz0mU3razrl5j6wolURJOEzrjcbb8muRI
9+t6tP5712jJmG9lJUSLQTFwvwKZNRASNjIqo73tGO2POO29RTRezVTi47V+FMIFarVIU4yaxjSI
wnEfYjjGWNKXKJVuW1NIZf63AXyUxYXpMjSxA1ubWpD/h2OoTlFClx8GT2G0bDfmTyJa/xMdj8uw
pCjNTNPoAYtpooeTe5MO1MjINQ2B9/07Xfx4NC5Ux2GXpVnXGEET3qJ12lk3oSiwbFj3RxlcWM5L
UmS6VZkYucR+O4OxCr3Rja8ZXCOSAe+/3wD/KI/zJnpb5ZU6Tahh11fN7OrldS5C5vrbyj6K4BxI
Ws5Ei7pYAtRfdKgxfJEETaAdRK8FkRZwviNLUtpYMrpQlvqagkO8By5MeB0Lx0eZAl8yJi6i1Fqm
yU2YLPCH+g8K7MLUK9wGsJo7rOh/FT3MBTr39kJbVQBic4yTsAYiao9JElrsDSCThqArvRxU/jZa
E9kEOiWE4G/C7+grWVbWgEBNjpbhGeW3PBM8VbeisKIpiiHLloI/3LcBq46EFgoY0BO9cAfyWpjg
WkeBurde51gEz7JZ4gKRlG4bKKaB9Yazoaowh86o1RzMx+hezG/0WbLmhB4gPG/m0A9ftYPtRaIu
Bobq/1INXONKMGdMhEykBaQzeIenPte8kdjqDsjV9NCgVa+7S1dh72gKaeqbeSH/Q3JQFrh1Vitf
KhW73z4Ga1QFYxmT8i0juexrxSKd66mc+n1RSBrqWnW6uHGSdoWjApVob9udejUM4NOasTIWNCA8
fCKpVAHa2UptICokDRaT+1Qv971BAUkg2/WMMFPS2cvURruqyKhe9V1qdm5EDfUJFxe/xiSqKOAI
s+TeGIlythccx20qzTwSHfOobWXpnppJ3fceFDw7q04lIGUrdZCAsUl1zGSJf2hRrN1JpobfVy2V
cNdFcv8MQmpTccHxYVwBxWnInGY0yFOm9LnflUvuW1YvnUObDXJKFQHPkyyBXzYmCymdiqZ15Azj
EH+L9aS6Smwpxy5SkT1LFeDqHNSgFcmZEh3IyFMpjf8AdqIFE8SkxV/CeiTHsjPHQwOYxNZL6NiE
TrYg9DpLKE/7tp2SzLVINN4ZUhZ3bkom5QmLceFVURZqj1gy5E+hPUj4ippZBZaC2TlHLkfd9PSq
i1IHfdy684xW1qlH7WQ5130TPnb5orq2TLXMqfWY3snLVN7EZST5UbiQYz9NEiwgBGt1CdNwtEYC
OPWUl9QKmhk0ks7QdMuNbWYROczUpKEzV9FS7od0qr8v7TSq3lIMNNkZI3InR2kxn0pQNTyGQxQ+
VfZoW75ckuVqMigF/bDVPaaAF4ndIh2rzFdazWq9NMxKAr2caOrSWm5fM/R3zt0sAzptbrA/XIwp
+UYV1R4AoNerxyTUOnwXe8kXd1Eqzcn0Bg3JrLAKhJDYSEwnUUcz9Zdejb43dMJrJCwa62upTONt
Z83kpOA5iPl7dTQcKsVU8/K0jzWky0r2zaC2dFCmrLF3oIG37ynw+1THSKacOFlZxPtI07THoet1
ybVHK8Tl52X4M26K4rYoRqt3gVAGzKShroSo7cxTXfD+bwQaK39cJqNWmQrgEctzeKfsqDfeMKKa
aq/g6wUyljHGb/IZNbHvquhpsdE7+hBIeWqMhKZJPcRyHaTB4JtAv7mt3DDIT6CTBiLArr6yrkUZ
uSj8cKmVGqFwXy8YnZSW2yQl3jC6USLiQtuogXw8GJdYRQArCvMRDqT2ysoJ72ZPOasH+7pf0M1k
gHmFB+CU5kHyRMtKos/JhYq5tqS8U3QQmZDCrSwPmAdT/jI2s7PE5q4SkiZsBtpVhOByIam0dcVU
geCuRVHpFmDf3ZtxLAI3//urfYxDXLjVJ80Y+iGagxlNpNKLkrMmTFQ3T6JraGZiJUMx+AW9iBZw
K8gZAlK71u9Jknhnu1nQ/QCmMgNiqj+FGm0rK6Hc5wIpT2YXszmh4x3usZxxJRWO7jMWAXCh7eOv
2ffLedHmWNBaIBfRC6MH8WEvsW5Zcp8VTvc18vuTcda/KkfQxn8pPDAI65MQ1GfzCwLLztRtgKSp
PP05qiMq1do6Og7Ikubsri5+QWkuH24zWzF1XWG88IrFL5pjtgQw9w2hgTrvqHbWqOzXLYNH1d0p
jLzLwraTspU0TifbBYvtGMi34Lwo3CYGQIH/JAe9D5A5DwTeXu6OXwQyt8oJCkCI0V7SFDYLBGe+
ctZURdAbiAzAID8x8JhSDtk+PKh7eae7zU2y+8TsN3YQ3uVxb9+szYCfqpPyaEcerRu3XCxBov73
IweWbRODzS8CA5OnejZCaqaEYgtKW0w/U4ufORkeAEZB2vJGcHnbooDvhvlBrO7Y3OUZpOnygW1B
MVwAxh+Alv4uetJu05fulUH5RDchdTJRu2TTr9jvYrk7LGr2/B3QiGyL0ZmwAGglu8snEx2Mi2np
qFZyS9mqb/ErTIM02clZ6hJLIGYjXLNv9X4SdtKV9rWt2nSJDDSU/rUOOgeYoS+lcYwBcj/6UxAf
y/SkiEjjt/wGcPxl2TQU2bLe/NlKZjm0ctIZ6CZogMjSr3qkmJHAbWx9oLUILoQpmRknbYVJSUyy
HHS9n5wxKwV+V3QMzlmEZWYDKx+7B5PpJqj8YSZyoEKYcvZS/5jLmSA9MDQNzT/QG1rcB1rkcuoK
CsoUDHwulhvesTV9AA/syUP/yzhrt9GZuosHH59hjx7bAJf1cPuQ7+LZz1ffSsbGeY63nRKY7TGT
rvP0oRBV47ZcPEzXMgFXamGwhDMmas5VOS7Y1S8S7UEK24MphT5VxwGUs/WTblYCOIpNeXgX64Bn
Mwjhd/3mQbHiaECPrtR9iWROUsfO3F1jJRyMm6L2Pvvl//p8K2Hc5zPlpio0cCgd9RtQNAFfU3Kt
M8A1F2/cLwdRv2xzuo+gVIzOi46AzDO5AagXoCy5VCH3AO5jdkiOmTu7c+7gJYkBCVFhbmthCg3G
P/J4tqbQDlO0KtA0W1zKKL0AacuAMUIvPMfPaLt72k52Yj/fzyInshmr16J51z+gwLVgTwVH/U+L
ATXc+2jf+4zD0XhZDkrqFIL1V6FUTlnbsIgSOZ7R2DjCTbooD+Q32VV/LM6zH6F2jPnaL+QTI16Y
PpF1m8GEYxrlow2iRxWGxjBYQTgW/tyXu1pDh6j02+jwCWNXMY6P6S5FR173UZCcswpQXJGgH9wR
a0a1KruTNglizqZLWUlhoW/lUipSKHNEUky55gtQHyIdSNWSFpU3GdBIakE5fAN0xIKGAr4XVSk2
PcH861raqHaJlJYMOWj0UA93o2N9MPcq0M0/8Q5di+KNwcyVjAzzmBzpclsm3gTI4FQT+OMNBfxw
Hn6RtGvycmx6gLUBd2s37+qALWdJQNI0bqwbRra8HNTHy2rxRsDx0Yl9lMkpPY3KwkC1Cr2LffVr
8qlX3mBTP3xmE9eWF39j5KmK27uAPQEDSvwUXmMzDXsc4sfV37rz8Tfh0iKtsetF7lMgnNlX8nhD
q38kEey4SATnsfV8rsw4xCxv2x0HFNx00vh0Elyp8DNyppZPE8gRMpoDmXQBtjlglzxgxAOu15nO
/d72qOCZ8abnl74hZ3WTQcJa6ZT82MRuHRguEMedEAU/gNJFx/J7D+IByxluw8AI5oMcZE+6P2NI
u/TJgfEaDwf687JWbXWRbIIpFkUnmGu3eSRoPHkaaywV7NZFb7yxkR9d9S8lnj76sT3KJ9FU6eaH
1QhkKgaR8YfzBP1gN4o+l8hpnwg5xfW1JEo7t8+0ksHppzGOKPnWtQ0edBRzbzvAii639C68QRw8
2KgP+pcvkbn+v77qSh6nrM0E7PxUT4EaiTmPZcJrCzyQfl+cJmtyFxFLifB4nNaCHHFMSI1P1vj1
mXrZKfFDL36Zwcc4PSwnkUPdSGdg7qvjcUrb0rlQ7Bi4s4yPkaG7pJiM1IGIXsJ9S4L5NJF+cG8G
HQ0DNZrAIq5G+6zvXHN6bOXny99LeCIulg89aaIc61P/AbJDEd+T/HDHTiQFovtjX/+SdnCxz4hT
qempMgZUvtXye0O0einQPn4uICnyMLGMKDtij9RNmm9t8kjib0V5VZh3qnDG4++8/YMy8OAqIJZJ
4wIL+kdyZd2lP3vAque11586b8ZTtb3Wzs2OdZ9F07LbvvpdC9++6SqFyLHclJJlyY9strTws+MI
oC/N65DcWgcmsTmIUj6Rpb39fCXTKuVCBd8WA1hk2S0jVQKMzI4N0JBDvhdRCG6nSaszco7EGMsI
WAAy00vZTU6NO59M8NyBeeBFeJ9sXOSCWr7d9+psdTXGJo2zBNTk1tFwQav00v9icDVoK102N4FJ
85UGuWn7XBlgbYv2WtdHxbpWRfMWG0+gj2rJuY1+MdsoKiBDOlB0cbVn9RDdhV57mO/1Y+93r+Mz
Y0GP/2kW7/LphKI5Z7I0vW3OIZSkBUAlVjKA7uxme+xz7ZFGeLIn3S1BjUgffmv/15vlXEs2pGkP
SAcwctBDm9/p1Q+biDgxBF+PHyugejPFjd2XAK8+qt0pL32aCZ5WIhHcIxIAiPNk9GAwMVVfw/xg
G1Sq/799Jb4jZuWdaeSGHQFUC5Tny/+R9l3NcetKt7+IVczhlXE40miUg19YtrfFnDN//V3wrs+i
INzBOT6Pu7Q9zQYajUaHtZ4lO3PF2Rae8lC4yR28frrvhQcAUxF9tLxsL9NF62AhUjDQJeEB+Tno
mVAELcF2mh0nDTOY+bdkm9wMLaBdgW7114rXCcI2SV0hyQdRE5GS/Swvy+u5HYhJkikh6br9Tswy
840bw5m8yB6cBm+DEoOGXLR/5mW3k0xtZa3VSElHghmmmy6DblVYnUhsHsxE9PCxujuOo+6Ms/SI
6mgEHo4Fh2bbTF9pUM5T6/4+n4XpwNl7Eu99cXW7j6KWvwIBldXMeK0NrhkINmBJHOC6BKQzsT7z
ryrmFWmiPwETK6qM/Nbn1ZflWp2ReweiQwvQ5BfNCoUZUkpHsBSO82GLwjCOilERtLBQkS4mo0wt
TTGiLchokVHcvP2mLN/MKGhVDsYL+y40P0RRd1M3Cl2+mQDnMk/FI+HbBA+5YA/HFfU7ETV4++9u
351E4jZ2N1SNwkVbbrDiDTiGeO4CWQ0Ax0GHMcHuLuW2eHI1pOLc2mrzQlmxb2BUAY2Xnx8FR3U7
XMB9SJ7RPKAj8ntfzHKnH3VnlUq9gvlbNMJlbEOj3m7nKX5AOibM1c65fASYDmgnir6jZhSDOr0s
Qsx2hqJyrEfRHuPvC+B5NpDOFmjiuSyQ6dJ3Aqmbac4bXZgKMz/mZuF2BnLion6E9QSXxTCqrrj3
P+TQTdSWUYJBcV0mAPaLINPrEaMBvP5WD4XnnIC2IJ5PJo+HGsAo2EAs2FJlHflydORS6pXDVmRi
IU/o7chfsmszQAdA0Lw07zEqhrL7H7AgEx/1xVj+SETZ5vNh0Num1k0Aph/lb+LxN1WhlztTg9H+
yqv+pr16ryAI9D6Ly8YoFcu1rzBOqAeba7zgzecMtnkG7pCTP3BvLKaL3qlHuegoN9WoSaqNsMSg
dbz9lqBVssMbs7wVwcym3HLshiePcpw5EMXlTkGkjbTSz/hA2MFTx8DIJCniYBSec/6Y1+JOPcp5
DugMkzqSlKxLDODlv1RehYjtvHYSKGcpRok8bcWWHtPn/IbUr0v4LrT7+KQZuAJV3+UFlJk3z04e
5SzjranNXszzUD3178/zlRiYgeQuP6VX0ZuDGMZpnCI/+Q6s2xaobZVnncpbQrIXcWGmmX509ymU
H0VifmyHVUPKQJ2dFsDpTfVDTfKrPOElJ9iJg50oyo/mQlV3RfGbs4mQSsLdHKNHBcCLy6lyeGvM
0gvpck1SMcuGUR5K2JTXExote1Sfm3+mNbWlcrXRr6cCdfbyZjIFyRLYlzVdlDWD2kvNFLYEzgU9
ve0/sfGsLE+rfNBSTqzCuhKUnRRqm6xkBYJN30247pwSVNlKcmhzXqWPda73Qqg100s5bzQdqliH
IhxC6cq6Nx8VUCKQ1F8RgDXp8tIxz52CxgewE6KDWLQoR4JNisypFFIy8zI68aEPwCdpT474Ol7j
6Pk8T8k6d3t5lCdBXrXdxmXLj3qTYlzzdo1aN0anirggrI452jENY6cc5VSGWCr1OutBFV/fN2Mx
uKWGF0VcZ14icVv7mPaxE0ZZoTDKY662cXaMv3fX3T/K1XS1xLZ4Lp5ztJCAnfNBx39ynp48DSmj
nCsRt3AGo6ww0bj0Np7QhfESTc+XzYTl//e7Rpnlmne1KLUNHoBxCQYJvxJ4lVieIlREoqRIHk0T
sFYAn+TMleF1BQpfrQBpHccqmEHXhzbg1v0cHHTpkstxjMYbQiFQucoPy0tDy5t9AlBdOJipdKog
49w4l81DoiOSAf3kShxvwGJrE1/Qwnw8qcLkXd6ny6uI+O6zZpgjz8R2Aqs1hqAj7FGaBWIt2nrN
8YWXT/GX4czCMMqmxVhhaGnPY3Sb9990KUEoju36i+Yi9H/9OVeSSHmMBMmHejZh4mrQfzfwcBO8
6kf7OvvZQb4qX8Yff7VTIGMAWAzBF6WbZaauBIZMP83hmD90aYMp0ffW5I5uMD29hnE89FeYukx3
7GXClAyVoJIGz9mTXOmwvOhhHArBEKxX5j1vNEkiB4gOwLGKf+RRpqFng7LEdTSFKYixals/Cnbu
paCbsDwQNgYagoDRH13FaY78EWziHy4Jp24Zq9m6aqjT5FhqV2ON1727GYd8vI/N1RbWp8uHgHnS
dppSBrNasYERknQOm7J31ykDIvwvYT5cFsI8aTsh5CN2j/t5w+tinSXETwJSB/OdkL4om6fwmimY
B20nhnzGTsyw1mKrYzo2NMAstcX2tN0b4l1RhGPJO9Os3nRL0Sxg12FIU9V/W9BOVjKUVlVGSw1Z
mO6wi1sy8NW9KDf1a7Pi6SQDR1g+JJ51K/1zeTGZcami67oEgBQRfZiUR9Y6VamsQU5RHIkC6Zo0
OMmPOuqdXTC+8CiSmPZhILNIxsvBYEoZY22AJ34ZcyS8jdWOGuu1E0xHlMqAoxRz73ZyKDscTUyh
LboAJgtkMZHTR0uTcNOfpoPuDkeCJwLWml/Gm/F4WS7TMndiKcssuy4zsnqbQrMxgHDtLxUqB9E5
2Tj68dSjTHOtllLZ1i46tGBvE0BSugiBld0oyVNaVJzLk+29dkqRj9nbplAkw5rAQNYjqeDG3ycX
uPEnA61apEqhOZkH+i6gCidHJby8nsxkCRqQ/9gLFfx0eosMSmHGyOPpQfamHNLTfCuehdMYguwT
nSrpy/8okQqG4i5XhB5gAwhQRi8+5N52AEo0aCNNQKchWerycNOYlbudjl/mwyW1rgdVQgXUnT1w
N7rDi3wmdxG/Ssg5fvTFt+VGrq1bATiOBszrpp1Oo1vimuWsIfN+/dg1mhVIXgo4FKFHypAwkjvl
3TLY8fXiVDekBb86pT3HRtl6AaxCRKem+SXAW7NmMEyMKh7F5CVdDtWKoT8ebAtPBnWJ11utRYus
x8dCvhaaYyeedF7POE8E7R1zq1WTBda+CuJtk2juqBrBmiXe5f1hhiPGx2pRzjHCSN1QinjoZmF0
7ANQxARjyAdWkpnqmCKaS0GkjPkSasX6rVXMWEbGo/WscxREd0jEO4YLdNZAP5ZAXdCQ2RFAoLTc
r8VvlKfSFV8sV+a87H+Py30JgXYfQq2rANTHqtrWKexXZOcJbGD0hu5aGQy+C24EtXXNM2l/E23r
DXTFGNvlDokQXS99ArXmoKrZLJDRCmERxgf5F7qwHdUWLTRtEYiLJeNsMQOqCZG7CRYbVUTcCRiP
z057k+Qqz7e6AGqsbov6TTUGK+ZHLemuwcRvmtuTejVoEufkEy2+avkhlXKe+SJbERIaaK5dF2dd
Y6fteAMj7IX8I4L2llK0DpuoA3VXUgRHMx8jMWjao1l8TyNfWn5I7Y0xNXYyXMctp+2cqRwKjXBs
gPy1aCzIIe2zIh3X5LjGhnKzKJN8zmv18fLZZN7sOyHUmSlG4LuKgoq5hxouek4ImRKYMgAZImvy
uQO0zmV5TF+wk0cdjVlu9MxUkPvVCsvLdfUMsGFHtEjiUPbmIjtYMtpj4vbHZbG8tSR/38UUytrq
xbJaSrjWs4/iem1bRv1+WQbT/WCbRFI9NwF98llGvfRxvUYTpi63syjomGm+V0pOyxk7QLEMEs+a
YIWnwd3EAcPNVlplQOPt8H4jqHVowOz9aLTTR9JOWzk8TFJ2xL6TSe0ZZsDlniSTj8trgZZTvw9M
d7CbEg/IEjMCvJkE9jp+qEitoyGqfW+2Bkh82inyhCyV3D6ZZjfZKh76Gk8U+fvOLNYyTVUrwmqa
oFfqMBCzbr7aBpftghmk75aPCp4bDEyVInnwxOUvIwq77n62nkDdcFkK+yB/rBr5+06VfpGsLO3x
AslAhtgO/XXfq5hUrxxJK92257JvkE3/4np3WlEOX4zlrduyLEGkPHrjc08uOTfywTQAct2Um0tm
LaIqGqBDgvOQDItSb5TVMlsaC8yZhmPm/yxioKvPpfl4eRF5Uiil2ljuJnmzprDJJ7R4XBeaJwFt
AUANl+WwNmuvDXVvbXnU9tIaq6EilgAXHMB4k0eTjcnVaxFXSaW9XZZ3WS+TzoJKaSJosTSi1CAY
dgTcgm18BwSWq3NBf1kn6kMzk059ptaclUAuisIkjILpoQ3ykxwSCmTJyeziDiAiXCwv4g9oS9yL
pK6wZFGAjiDmSyj21zXgQbb41+XV+91wdUkC5QCjfkHfdKVipviMtCRCy8rvT+mB8PlqQO/wpSNY
FJ6eptUmeMPrleWK95c/gbmswLDBGC52T6Ln0sGcpWbKoMVHHc2k481iOlrOm1RiruNOBuUMTdCA
qXoBGfNxXtHnD3rA3M58zUtle/GEws5AKsMrU/IUo5xj3uqikkYYLk4U4SSBhXmS9DDfes6BY4Ud
QOr5s36U+1jz1dhUQ8HiCTU6ZvIkc3WxEG007ShOBTwTpyukxR3m6bXS+tX533aPciuKua1mlghK
KCwV0Pm2g6xvvqYLh/9NDOVVoM8Sz1OfHI21DUf1RZ5rF+DvHGU4S0kHxNoktO3ayCty9OaRzJ4r
ASF44gFfMQ0DHWl4VWC0DNCln+8zS5ynrDAFPZxTwMOkym0i1idx7N3La8bs1Sadb/8nh1q0srU6
Ya5IGcUnEwrD7Xjqf6mZq3kz4psanL4BgHv+ZrRkJ5VexBFjnvEwQ+qWLgCwX2yjXg9y/XJZOabb
/9CNTr+kmbKVCRiVjnLTAVPm1yw9K9mVMHCCUp4YygHPRpH2XQfssAF+SY7utfa5F+7Mgtfeyyxg
71eN8sNAIs1QAQXgFulxzw9z0D41P1IMHWGXFjs9tzyXSH7wi+PfLSBxmbugqtSKvs96IHOsRwJh
X4E4x3SVGykgFO7RPS/9yLZ5xPWAwMSQPV2NQnv2pIkL6oZg2UJ3yA8R/e26zgkU2bv1IYRy85Ke
FXE8RdVREH+K9WhL7S8Z8Fmq4V82vv/Pbn0IIh+yW7x8LcCsVAsVdiu5NQ6Zv2Z2F9tlCO4Vp3iq
X7hJD+Z2ISln4jhjhJPGkS2FOs3aBoiQybUBACP0AoCDrvPImON/8lAhLuiLdezEUdYRV6qc4GVU
haj1IhHQOkov3EfI+aSZ1NkDhqjVac44DotpIzuh1Pbp8tjnsl6kx0SL7Fm9KTsNe8e5Lpk5eHUn
hdq7aEqjUkwqE2FcaYvHzZVc49AGyTkU38QH5U5+zQ6ZV2FijI9vwlxWTQZkEDA60ChMFYgMQTPR
tIiCs3pafD0AGYsr18CiEsCrKf/MdDu5j/HwjP38B4+WhfnUBcSeYgKxCLB0X4CwolXPpgqvqNYD
CJhH4EFKZ7shb5r1wJvFY57EnTDKb+Z6behqXEahKp0K5AeH8l0e3+OEl8JimsxODuU2h7SuK8GM
kqMAvO/rCTwmhDFAvsW8ye9BQ6C/HSRO1yKx/S9nYyeTOhtWJ6XFBv6UcLOOwBe1zZhz6bAv7p0E
6iAs+aqJoLUxwvg9f+6Q2Uxtwca0tqe7UuNg8F30Byf3edkJ5tNtJ5Y6GVadtJLZtfExExrdnpL4
LC/Tm4FeIESYtjzxhp+Y4dZOHhW5tgAtUtsFeEaL/lOonsb2eROv9fTWaGpnUlAefua4bd7OUYFX
Jg6igpMPhtSf9XP1qP9+2MeBdtLPzU1z5JNLMI+BAURLHDs0Kqu0eQI9cCl1DRzXoBCcMWUhyi99
U/uz+sRRjXk/7CRRRtkB2CtWwP6KF47yuoKlNPbQNm8XSIrDofCRmJlZcQw7oJ6Idgzc6ZRARbC2
Oi7zLOzU9i4pVi/aJruOquu1yUunHBIPCxLESRWA9KLgOHHmRgL5ERzlQL0yaTISFWU+bYnX/ChN
ixqMSoZgYhJm7/KiMp3LTgplLkusb4W5AatTzV8s5TC1zwavMYKZ9EQ9548mVIwupoOx9rNUYZ5j
ATStGAOTwfCk43idAHOCQGgHKqfZjqMWTUPSjWhQA0olHozy87yc0Kxm6A+XV+43ydcXH2nq2BmA
W6iyRr5hFyA1uqLXPdrzj0s8ocVjVnRwRwuiECtuOkozYDInq7gaO225GwEU9GOcJM01W11onG2b
ze9RU+qKE62T4BvgIfRBQCSXtrGAzUncxERyW1WJxWv8T+mhT2bxvNTC+CvvpUmw4zVVMKFibfJj
kVfCORktEy3CmzSgcdESs9I1pnS70lpFv09FIzos8HonPbMM0JTVIjA2rfUh3gZeroW97h9rQm31
kiG8l4ZJD6Ukek/z/knb1sO2TMHltWf6nI+lp2cxugnUnqvSgA81Hu1+eaxWAcGas7W8TB9TH8KN
BjR0E9AF1PEYAAZRaB1eELEm2qoV27oZTjlHG54QatHUxYhKSxLmcAa8TF2+De1VnN9dXjF2aPSh
CT2oJ1ipECcKRpyK69kz/O2QO8qpDDXcsbHLTS9zVKIDsVFJilJemzUUElspnH5zZHQqTFfWk1o4
de+tr4SjpwisyeHoyXSbOz2pqGyJu15NlCTGs0XxY/A+YLrDQL/c9k7eLfOV8cZLBjCNEbh3qoWa
GjhnqAEWEJ6T/AfiM7UdbAAA2ylmO6t/zGj9mxthJ4hSLQJ4cLbkLYgI5PdhcGbY/uXFY+2aBspQ
S5FUA+8H6ipHW0QyyLkFEvch9TfTdOt8OawjbxqNFRPtxVDXKmx96NMV9AIkBYVqVKgE2X/A1MTT
hvx955+11WqqVEV1eQWTeXVnNqd65oTJzFO1V4XYxk6GXCxtmw2xBTi99Ia05AtO6gwr4L7Ii5UX
TPI0ooLJpooWYVrmJqxwSbdl6hRD7ukGL9vKfPrvtaK8XiVOqRqn6Jjs3Pwmh1YiwEVuBzINGWi3
4FXiDmDyNKNc4CgVedJGxb8YqsPDfNPixViBXcvr3RkgR3DsK2buDpftnaOoRhdWGjDK9oaFGeLO
187RXXujgEVM84b3/BHeIuBNVHDlUa5CHqWlnBOApoJX5my+AwXXm2xwo76CjSa2U+5rh+WaPjYS
+ZrP5mmYm6bMMph6qznzSsRDdps0zhiBZnks3MuLSYyPDof2sijnoTSZrjYVECzV9alXNHsYrqXk
YdGAfh1elsRsgduLohzI1DZRu4oqADrWwemz6V2PurfBLG5Hff1W1dNBSEcLNNWRu5r59ahnvMcr
WTdaV/Uj/tCoYz8aRqQNQI0Cd4k8ONmggrtvkhWvLzEcXY1RHlZNbARAeERzf7J1ToK+gnXKJacr
gcR/eTl+X92XvoZyC1k/K8Cpy2fkwKNgdgakOhMHIJthdc7c+Gl+IxB5U5BmdnYE7CznELGO7n4t
KGdR9EWrxV0HbpVFBDfOEN910zAeksTkOFumgUkG6gkicGa/4Ea2ZTIaUVai2b/2TFS34gdBVzzD
Avuu9X55SZlPFg0tb+DmUExCWv/54PRJD8T/DPyt8ql8J5hZdaDcV1fTMTqjAQtPlr+B7tkLpE5P
3ETJKMfAVhbFsKoWu+7lv7ncdypRhyaa60REKxL6kbawLH/MQKleEoMXfpHvpG1xrwd16QJzS2tK
nA/QW46eeST+NPkBnkunDwsyPcxJ8TMd3E4p6iA2iCOsrK6XUCje1hqsAgBnRw8F3M9lgyCL80Ut
TQZXCNAWFIAzfraHeqxjZKzaJcxUyU+Kwp826fl/E0GdI10ZrLkB9iqgSfDMAPhAwnkCMNfKAKIk
phBEsIpRidmpH7Ra1QF0F20jHpCPnaDZFtgV1Cb4C00MSwciBA4QQLw/L5baJSUQK8Dm2zebnYjh
Ouic7WC6gp0EajviqBisYuvrUIgGuwakwFqe4+Ju3R40Xmsky71pO1HUtmhzDL6zFSnlsngfzMcs
euHCcLLDgp0MKvqZdGR6MtgxgSEH0fL4S8AAfGVLjghE1dTnjaQzjflDHI3jbqmxlYkr6OdU7Wpp
XlqDU6Ji/b6Oui8a6cAipqrUkildrYsqeDHCQQLtSfxzzf/Gy+wlUAsm9AJoawgnJqGbk9zCj1W7
AeR+cijgnY1b3uwmM87fCaSLGpUEviglQa7n3xEwgjquuyAiDkogJXJfz6yTupdGhYmZkUdpjvpi
KN+Bm6cLt2uCG0cwppRTfl0D+2y44+f8WYdqL5W68yJLW+dEhftMFHDAl89D8qbKst2MP1SNV9Ng
XRPwD4oOdwqQYhrVdIzLWZWA/HBUzpvfItrH+NIhvxbuALvvxS4PRYN1iPfiKNXAnif06HBHJT0t
DA8f1duLokz2mPJGs5iSNAmEmCCSBn0vdctKwlamFXoeEA2hvGbK3lr4sl7/1QEAta4qijIAE03K
AfagHFJBWbSG8aoDZTIu/aoEC8pkuUu1vurw6gugeUBdVNtFtJyXuXY0TKQvFbfkxtzJ3ZdQh73d
NLmft7lAa5O9OtqrYBd41WSiLRiYhFcPsSvyZsXZa/yhPH36wdnetwSKKEpfkva4CUBHnjmXJXPy
GKSP/7fCtJMElWopFxgDPqYlpj5Pqpf58lsO2oHb+hU1cI+AefdX2OTLdyfb0+zkUmc/1uKxtIbG
DNcRY9zgsaq6+7RpkX7UmkVL7K6Vtsjf1jiPwXBkzppddLXwC/RpQuzJJh57TmRmDa9uzfTpu8+i
ThAYtyMCIoRZk14/zaP+thQb51X1dVtJrC0boDnWAUmtUUdHsObUMIH3G5ZgsRr12y4L9YUXORDb
+BzIESHAg1UVzDsAX+NzbDLUWhKvGFYPi/lFr0vbmv2o0ewVo2rpVT4cRFA0Xd7Rryv3uzAGKk1M
V0iokX2WqKxpYbYDaAME8X0FYXjKyz8y103FjIEsEcJOg5zQXQ6qi1JMRY5LFFrqfYlpDfE97l8u
68B4D0GJnQxqb4xV2hpRTTAJBh4k1cm9zM2D7tC7m0NA3sSr/z6w/yyQKL1TqoikEgxqa3Uc29vN
jDGDAmbg6S5WvnE0+3rXQpCOaBhNybKG9O1nQQAnRyV41gkdC8AAwbaA8voZcJ//VIatBehMcmbR
ViSf15b/9bb9LJfym/KQFgCnw2CKbrhGdATfpb0AQhg5N4nzRmJv3k5Fyl9mgmplFWmTJ31XqNGe
xgawuoTxQ3EMBE6/rMzmwRAx/Nhevy/IDXVeGpMxa2a4/Vw9UC67gqM/guP5Rj3woXy50iivqcd6
NFlzR+Yq0JoJ5IHmitCeEVgUi1vduGwyX6Ab5kVKlHJBJajvfkh6UMsv+hjUEyfdwfQbf3btC3DD
lImRKICHKRSy6za/SWaOu2UMkX/eIfpMK0MD/uHfsyjlzXAuHhY71G5InvftRkP2M3+I/Y2HYsN0
VjqojxRL1RWV7pw0pDQXFGL2oprfj1buiMP2pC48GhWeGMoexqRozTI1xVCSrqftJ1bRmkOO52Bv
0IcqlGM3QAuhVamQwOasf/n2HMGTgvHn7BIEdcvlkVGw7e5DIOXoBzFS26S0MDdt5W6SBKCQscWl
8pqMY3qMBCsxjQ9JlGl0abV2hp6VaAlN8dxVlAT0k/FsJBuAXgbxu5ROVYGE4pK0nrko7XkahiW6
jjMrKuwmwT/lhEUyc7GRiTMxQwLWLDrjms3RoFdrvGJGuAKL22NvA7L4pf5J4LRVWznqdhrMfh+a
L/gu5NFjv8Ye8BL4TLPafQV1WSitOJlbDyw3qTo10ndpedyi+8tmxRNB3QupNMxZhWguVGrrZhRH
t9Hlk4Y49LIYpi3tNKHuBL3R13poLJAZSXd4q9tS8V4JN0vCEcNooYElfcihK/Xmmqel2aLisUnX
Seb39U3b3m/mg9X9zBuv6X2j9i9rxllAnTr6DdjLR1UAvxqeaE4EmJa6c/TmcFkI8/beqUWdfUEs
tC2PzeKYNoWjmD/08WSqqW0kll2ZPCJkRn6ILKJJED8wpqtr1MEf67FZ9DQCH7u7+fqzdAWwabRN
C0fAUgSxzysDM3rzPsujjj86Gytwq6BXYPLLGxLtFaYNop/H3iUJj/klye3xwDviDCjhz1LJxu5C
vtxU8hQgPhaO+HCtYDFJx6q7vg0HwI+hojrc137uFycj5GF7Mp2LhbE0ANIBwlgkh2UvWTS2TZDy
Nazju6EEnVAncPwX87gBPAg+FcOlBk1riBAstQBJlx2VNnNiRT0Is+VWonab9SvH/nmiKAcCxtpy
RvEWr2PwJ5f5TQrXvWzBNt1dPgKMeX3s104nyoWscq6mQt8jCYfues3vzvMxv59us3OC8VLMc7sg
xgVA3QBqmMFRrxbAfoiH9eqvfPLHZ9ARhaRJ6NFD63a4ZbVdRU9y/5YmpX1ZWXaAuZNCeZUI00l5
ZmKGbPgJ8mhQsgleh9bqB1Bj+Ouh4sGtczaRhsSYGqRv49XswJvc36pK7bXqdFeI5lXabRxXxjzt
oA5DhKkTxjk6tymNUjUDxQQh0qG41n5KiJ/RCHiIfOWUPWf3rd+deI8ftkfbBRjUWa/MzKjjRsc4
rQXEHfB+AxfVDHPwedv/lt5HjpbMI74TSBZ8d8RryVqSugJxSjx939AEL3EOONtAdgKo0GCrLOCR
axnpmfgXr7MM9FC10XoO8HPe65i5Z/sAjTrktQxsEbOK5HDubDLPWIMHwFRd4PSiQomBq5vpFJ8z
HlUSOy4Ek7QBYi0UduiLaO16PJelDBU2wFK0x8SdbOtkHUV0cSYcFA62ijtZ1CUEOK2mKdN4Q1EE
g2qYZByD+DipwfQbWF608wcT7NYJx3uyLXMnlrLMtI9VeLZRCwdfOBOsZctB96QjOfHvTjke2Buj
eA8vupNHGeZSRQiXO7wiWk84T4WDDSWYy8ivAFfL8iZHOxbfhSc0EwA4CYT3nHPBDGR24imzTYwB
JUBTxDhRcp1Lh7H80QivhvxWYmaD40KZR3AnirJZtQBtsKQNEu53yZcdYOOfBMcAXaEEIjHZxtgU
7xnD9KI7idQNVWdrN1kZYG0bxAy36HqFFaUnPQHWgvANLzUMnpFqA69NiyOWjnmbDTj5Vp0DjB9E
tcLgpRuQCRfVby3eE5QnibqVjERrpaGE09Fs+RgFqpd79a/xRC5g1SLMYvcAM3UnLuk7CW+/ZFE/
Flanwt+miIV4zucNHXxDKD/FnuUIpz4EKakf+7zojBnQ74RR0e9cCJLQTk0U1kMWrJboxVt7o8W8
OIK3lpS/SbZs0hbM2YSS9V1NDlL6Igi39cCxSfYhAGQfqQ1hEpx8xe4eqpSmaYsE3PWR+aCMz7Ue
XD5lzPP88TDRqJ1JFWOthFVD/Wm6qfOXudccU8h8ZavvVx7UP/vO2wmjdmZAD1aupJuJOuXsEWAR
NbRO6NRD86PAxRVhrtxOGLU/ihyrUqngXbeiDmP96ua3yyvH+33K8Q8otEj1lIHKrZ3tbtSuARz2
fFkEM2Teh1rUecVEh5RlpU6IFafX5Sweh2vVUa7AXRDI59k3AiOY0LFMzq9uI25eH6pAvb/8EcyL
df8RtImITau3SyeF9Xus271u67/BI+NAP2uJ0+l2DRz38cCtoRPlaKexl0tZy7pGQjRnI5CJfTOQ
UU9LgEKDJDQh9QBh82UtWbu5F0ZZy5QkiVBIG6Bhil+l2LvJVHMkMNPqexGUwRSCNTbjhtTiepzf
QTrjjmjGnR3NIzWRdrTNDfTx+n892AIgzF2wTvkPrSzGvO9QF1GbW1O8movranAvLx1XMSomWDtT
WcD1tIVa58lBhe43kmVbb/XO246kBxgAGRy1mJHlXi8qOGiHTG8AmLSF5kk/km4HA2PafYjOSY/X
sMgM8TBlDPQbvPZR1qLWsMs0EURTagRWQwudUHh6oOn3nrxZh+/xf9L2y3LKFjw+Oh0wTabRJUBN
EvQlrTGTh7bfn5hDRzWE0HYJTuvqdnUTA0mu+hZzaWZYFyfm0MF4DboeS6T1bIYtFYoVzelJlbl1
+rNIOnvjDa8wD9pOCGUsYr9oUzGWiLHW7VANBqh9x78pYO0VoYxjk2bMX0XANG9JAeutQVSu3ZCo
fHsno8TFKebxFLBtZKcWFToiaakrjTREYbmkvmjO93Uv2GKm+aCZd5S0eByT7VZcxcRVxNTOttHN
etMtVNm/fBiJLX5xmh/fQT/OUwwmAbgV9RJFTgNZW14EA9BGkv49ynhPWM5OatTl1AtxlaWblh+N
6GQW93LGafohS3ZJFereaXOtAgqtJuJBF6ExNA9G5OuH09/EcTtjod+o6BCuUzGrQTHxpFc/miWy
VbCWSlwvSa6rS+pQN0yPqrslojHsGL/X7yZi7xh8QMg9pTbh5Ul9ntvibQ913SRdIfdKDs9fNECW
LeKzNK+8bD1PJ8ozZvm0punUaqHyEN0NQKfLHox75Vv8CK/vNK0tcWIujofSKOfRl2W0xQWKxAmo
ifVyOG+GaGMSjmN5zNTy3iYoB1JnidGrE3rwrUN804SNnx4Fr0ViO/YaNHWXIdhY3zq4YG4ZnLei
lB+JRUuPqhEa5rPbY2QZKdmT5bQoEzzLPlgAX7hpdI5E+vUZd2szlaS7E72Rr2TQL/tRXMXh5Jl+
Bfwn5Z/LDorRKIWI5MND0fWWIh/EDXzhwm9erPa+AEZqdxVVdm/Z+oMQFJ4VmpPbH7ltYOxb9c/1
Rj9Ch7iVJBVH/YhJ0KM1ovHMuMqla8u8bf77JuDPOpI1373aJqUo07bKMCckKLZRLe7U+2PzcHkl
efpQDqXBFKGFgbL0OK5ODzKjqRUcQRcx335MBNW7LIz9CkAjO7h40BIO8p/PKlnzhDG8NTfDVrOz
8DctuKeH0eQUnT37hAi8CqzHlpdIJz/7xWsSDnAAg0iaQQPMidmwaEWFVzZK9Iqfj2kTxsCJAlKT
DmrMMY0cZbJqTxnMhRevMw/GTjR1/2xmnaJuB1pBjJ964Eg+yG9jZquYTSAvEAMb+/hXa/yhLGU2
fVSv6Qp6utA4o63fBxjbfeP1ANKDzOLQnPoD8Fl+cIQyI4admpQZ1dKibIKMNFvrqcHsDaHlF350
q7oEUBuJNiBiCS4vjcn2AgAqkMncKDpSKU+eZ2gzVfLJwm7a+bN6FB3dAd6n4C33eGNeC982D40/
fIgn5qNyJ5cy4zKq5qjQgKeTgYNpfkIe3NECpNoeKofnWZmXlWKZFnyBbkk0GQH4kvOun1YzbHrJ
tpafS/1c80CD2XHnTgi1e0VVrbNQTVvY/exeyalcDrVgw50OXnIoz5GzcK5g9ssL3ZDgcDVEAJBS
d36HkROhGX7n9Anz9HyqW1u/rr6P5+qXxjkRzCXcyaKsRO3a2TS2DFBjAGWbo+emSW1F5jwXmAdg
J4QyiTUutcGKQBohWPaozuC68Yfl0FTfOQdNZLmynRzqai+GJq6SZIzA3tA+JqaEzE06TT4ak891
H712Cabem0Z4HMwoD8qln93LH8BZTPppAOwlUR8S3BfCehPNnqBdFa1/WQQ7FaCSqjXgO5CypHQc
KhV8gpsoYZyru/5/pF3HcuW6kvwiRtCbLT0p6cirJW0YakfvPb9+ErozLQriPZjXb9cRHaE6AAuF
QlVWZnHTmylkyWvD1F4BHiQY6If17rxJ4uBfLog/FqEq/PleAsvMsqkAvgVDF4yt4cRGzrj6DvcN
V48GfWAV6D3KP+RMzgRtGPEax3iKNGJiu1tcTmRBRI6P8s4OtXfitGzCWE15qFxPz2Q2XB/sDrRU
ruoCN2JLjbkxzvLh3n1YpCe8cr1KO6lQBUzDQUoHgg1TxFTkYtmgXokG4MaLsSYGVOjyN4IFJjSq
6k/I0LmbAySwzz2cdwjG56JlATZ0opI4FrhATDToQaRQ/VL11tSXH+ftHIaN3eZRl3UcJXUxcXCL
OlExNBFEauYMordMvHXeEGtBZId3yaQA/d0qKzfIxUZv0nxJsIna37g4AgCYNyVcVzQlhSJlqV4V
WIuhvWVVa2qSbooCq0hyuJCdFSqhmua15jCzj7tKTMwGIhrq6FZ5cH63jhJVmZfIvC+Gk9Bzpqxo
fKyliTpzyGcmW0ucxi2vossGOnDc7dRauovWKcgQTIbZA3f4ZJZyh6aNNDkpQaE3AfABCKSv27li
/TB6s7cBZXFnHwdYt2QW+cLB+fpkl/KOoVgbY57nLsiyytyGGz1nBNijmP7JAvmsO/+TMEbNz0YR
g44JQqqXgplAcFc1V1cJ0eNG54aJJ2Otiez1zqIQpRXH6SI8PtBBCFiGtTdcEFKWNgDHmz1/Z41E
HH48WQRcThVEHiDpzwaLGUySw5wixGeTOfduGf2ctdzsZUZh4eDJhjmvDztUiF8xdb8UE4B5lXAS
m6etuFUV6G8Zj8oy2ucd8uCw7U3Rt33d1l2V6tIa6P1lyt01oscz9fvItlB37ycbVGxvx0RPIgzf
BwLeK5iqNVCsJqPvU2xut1uohHNpCU5nAWAbsOoIrPVRx1xSI2xzhCe2WDi8YmdpZfE8i/z4OJh8
fDC6OLhWUlXpfYRdVO36KZm83CkX03AIQ0L6Mogh8cjE+c8Zb9Ds3ZmlDnUmpNLQpgZhvBmCfyR0
8BLzWZ1yhjvSjGSGFqdR32h6EI0N9xRBHiGsqxaqkkqaii7XRGAqBo3dxBoOO/x2EDoBD5oInCo9
jcijLaulsZ6EavW7y16UCTDxPGVcm4dBZGeEOtNyB5mTWU70IBVeorkxC4XVgyIh/Yv77yxQp9ng
+lQCNfYWaPezIzqtV2IMewv/oReMITV6/kQzFkRPGIIHpqrzDZNHOiSr09tWYY02MT6LQR3nYig0
oQQbCZhYJ7wlMaMClBjf4FE+uroZW8uvymPNLrNsUscYDFK81gto8uKWsbPR4fPMrrRv53fuMLx/
fCiap6qtlaFaM5TepT7kFCfivJZ7Y1OJMfyBnuU11FrotBhMtgTgygNbEzsxlMZVk6itGQGLPvrw
9O5WRbZ2d0umKZBgSQZzK7ixh9dovIrz1ymHYl/CAKEcATcg9PTnwBrUhYyGeKeOPd7hyvXqkAif
W4JXBzEgZuwaODk2Z44VPWHX1uBC3NINamvVz8l4XLiHfgF8Dw8ujE1NjeQZJUuy9QhV9yngUguU
O5kvEQyXYO1M1ZPc6nmwI2/08tYkepVyY8aBep3eEIE54ybXTRZ88fBw7yI++di7jylHuZpKbYnO
hvRL0u6TyT5/BA6dZff3qWg4bNJSThGmSvuosPNZuxDin4ZQm1ouoqnNiCSH502GMDxKABCIp4u2
PWjnFlEBc0jF1X4G+smy/d3HrYPav3d+WYfhY2eJCh+xluVS3YGNty4Srx0VpL8aJooynnECWHbI
0d99nmzlDSFLIjxd2mtRPAmCv6WM64S1acRDdiag9ISmiNhFQaYFXeTy0k0smK3s/3cbRgWNrqgG
jhdA6aNkUn2t1gtvC3oRXSZlzRqJZy2IOlOQQYZoUAHSq0S+y9UTNw82GNTNrWUpLh1VTnB6P/yN
OjwZkeyFcwMdbhM5VoJPKj0kaeisSk56/xd4zU/mqLOUc8nK9RK3BJHSQPyutIr0WuY7R2ZNgRwG
BVCi6BjhQbmVp9eFEeR2VAH+4/TcnNMfbfVw3huOyvAy2Ir/WKCW0uG6l+IBY/ribfqWniQUdAEJ
9eJH/rpzmqc+aML1QmEcpqMhL1wn6OfoMgb4eYmymiV6hYZNakCtsD4hpvtx0AbTFZuR+dAFP+4t
mllI0Zpmils8EtJt+B7roLvo9MWw0TLqLjWOvz2/m4dB4sOaQS0rTlJObmPkT8uWW7nemXzvqyrj
Ccm8i6msk0+kdOo1jO+jBR63VvXQuLGjWWvnz+/sP6y086jgv7v8v1RYl7w29IToeeIGkUyAVCO/
UCsNRHXKb10He15bFlWY8pyPYv0rr9S/Ba6PGEX680kBhFg/R0fVKJRBLMoiXKObSF6sXnbXJjY7
46aCgnU/gn5xYXxOxk4DbfbZ5jwCsmd0kDYf3BEtwAr7HD1sEAOpXeOG9RY7DmJ/vAeMtJ+t6Ulf
oMcJWZXJnTCwSlj7yQydagqW6nePrAEXpj3qvinyUdykNOPfdYFlAA2K+9oyMJDMEUW3xGRNDjC3
k7p6pIEHvWGP5xLwKKjV47UESuFXyYO2OjRKWcT9TLelrp9oGhpxAuIGutI65GCj4MeC13pmJs5f
YCw/HRAqTG/bskoYTkpCcXkQR1/s72cmheX5SAY04mfvqKtpXBcJ2DzpOj2VJ0DaHuWXxu/dwZFC
CSqvYB/9xVKrPgxoEGBUVTAagoKNOgCrqBQRJ6Ef3eie2r8iO1UNxg10uK6dCcrrl2zN1h6th6Bf
NlMZe1MbdAsgDV+D4OpfhOedKcrhOWkd5qpus7ABfqBJ9VMvD9Ymaqzb7TBU7exQfj626VBODcbu
xdtENFcHxDv16qiAsJFuc5yaDVH71m51pHdBhhjm6YxU8oiqARJ5Hx+O8n15kJYxzXETCbG9uOCI
IxmRVbkof9uYMbtqL/VnInXFDGJkD7+83XaGqaOwiMYMqi6dC6Kr8qT4HFCXvBuZIhYZu6wGO/lj
54xRZ0LhO7HNebSWhOqFrwwvn2+1PrVUSbEn1pT4caa0Wxl17YKdPJHiZAZ6CMLtiy2AYi11kFh4
xivv8oS++T5yaue8y5IVnFkhXfKp0lKp+Q5P/HiEPj0o3RK/h+xxlxV+HtnNGJw3d/T1iJYtUdQG
KuP9lbx7giyVEUnGgnQpE42wFvJnDLcxDiHLBHWPbxh0UnsOlU1F/tWk35b4/vwSDq+1/RqomDV2
6jzNnU4yWuO6Pwl+/Bh7nbO6yUVpV49/A9iDBvDHnlEBrJOVNhMXPAYI05/6NF7lXmGO9vREeiOr
z6oTHIXkvTkqiCVym4qZAHqHeXBj6LsN1yOLk/UoJO9NUPFLkpd5GEZA6yWue9tkcHICInE71FCt
i1rr/Odi2aIC1cK1Wqr2oKhvQGJaiZmp9d/L/DoXWUGZfAb6JAkCmEB0HvVmcPvh/3eurQp5Ksyc
ijkqvKTC5EaGzg0ZQ5MKW3QxeO6yHomHH2pnkIoXRVxCoXcYcjK41eZOCiQ2c6yOsSi6x6OrdTcW
hrK8EzlD/8ODrEXsra5kLR4hlFka8/znOj5dH6uiMd+pOOhSMqOovnrRFcpkbull3/lgtGVX9McL
FoMN0x51mqtGqhe8XuNwuZ7fk8bElm+S3/9Qy0cWC290FG93XkK3e/RVULZhBsgxjzuw5d1W6eam
/ZWSc+Y4BC2zgcZwEprCrmmgeS0tC7CwbvokuYTBIn4ULgaMKoju/DMLC3ZezLJJHe/OSDOpBUQi
NIC57cz1N0kPYif3+pcusbInA8VqzmZNkbGsUge919ZxqkRtDaLkmc9fh8bdmFSIrONAJR/Kmktj
0aPzr15VlxLGC0tPs0ZkyIRQIrVZTbrDq2x3FqiQko2pHqk9OEm3IVSqH9v6fP6wsf4+FUF6VV66
ZdPRe8SzW5t+riuL4vswqdn5u8p/joojD9m2Ru/XoKjN2SlPU0BmjSDcCAChfj9eQhHVrR4ja2RR
ch7G/Y+9o0Hg8SIUW5RXcdjNmTvNoKlUHAUsUJBeZoSsAzVnA2QbfyI/DfvOIfujDUqSYOZ5doQf
2cMU9G8keYsfB5OQA/B2gZlC3SyeSJ9mBk/n+e/ICmI0EHTm+oWL86lDihB5GGNH90S/7IGZFhzg
iAMWIo61t1SKkM7yrI8JwAxV+TLPj4sxm3VqFot/flmMWKlScaQUG4WHnDMH4MlkclIVgK5p6CRn
0p8XkBwJI4vggcT6M1c4PQoNtfTaMFagDQhjBkicIWqo28bVuzarw2IAPqxW4N0JgBd4TtA4oXax
Bl9u2fUYHx4wfdrdgMHdF15nl/MgaYIignd+M499BHMR6JdohvxFeWMe1BWzvvoWqI9zSCZOam/T
zPrHSNITf/ahE3He4lFAFhVDBvxahfSlTkWXeBYjZUTPLxggG60Pd1MqOJLB4Aw8NAIlN0OFDINi
0KrOVRkV6qwtbYAZK7MorkrjLc0f/mIhOxvUQjqh6uMtH7dArG4SITcjwe6Zuj0kENK+h7nI/1sI
TRqkZfO0xbq2BHN9KjlPMB5XzEJHmmEKpb3hpkYlVmBNmB8dZBGFQMijgYhXewdm7XLWpO+0tKkb
MVDrp2WNzSyygAoxcxaR7iHCa2+IOsrcWiX1gkgMUg9T+KE9E5Am5wyhPJrRvRLWIGlgMfocvd33
Jql8oG7SrV+GcQn0eTO3cfYN/S0uRbxwV2fIZEYpl7WTVGagrWovL9wWh3k+e2DddQxQaaETavVS
wzDFWhiVFURNvSidhIEVZQQuPo9Owwy4QTNYqv7GZ8m3v3B+EMLwYMYEIxPNE1bxZSSrs9gFMQof
E38HxS+rQbf8vJVDGJS4M0MtqmyVBBzzohDET2TGIH0dNQdjBgt41kjt1qgs+aRD65lR9Ccx9sup
A80uqa4iVNH4pN5YoLc01FB/VH1h/rGwVB+P3eLj71NOKIjz3EoDqMCgEGSuoKTga1MU7wQ1OL9/
h2Fwtw7K/fKqyqtmybVA156l6abBMw14csZHYm0W9Y0ELgaCfYVaeiRexeJ9FbPk5Fi7RQVaqRM7
9AolLsBoQnKKe329r8cuAUoSw4PT3wjQGASw8H9fn05OZz7jJ26Qs1Bc/bZ2VoCDBv/8hzm8diUQ
+EHjRAb6k55qa5plbXuhQ18fpGLgX3BzlEchPC1YXDh4hcdCLR5NloI7+sMgtYl8Hhe8CCFqkGmM
SLiJ8lJm6y/VN/Gee4UiJaRpRbP61X8fXs4v9cg9dobp2l6zTVWsJIDF8+pFVI4OVK+d8xaO/GNv
gSrtLcqgFMkqgUhTS+/7TCrNvh9edZDBmgNTYIf15d7T/t3lKLTFrAmxJAAiGftDZaa3a+Zwbwqk
AYtXQNg3zpxY5Y+j2A7MoiCgQipB3JOKF7HcSKpmAETDCy+NIplVX5iJfCFEPyCmcH4zj0LG3hQV
MpRZVFQx4eOwzPyleMil3/3CSM6Ov9fHaqiA0RoSKb3JXFC2OZQeruasgFrAz4z7fX4px573YYdy
eblVJ0xsTkvAa5a0gDpcfDxv4F984Y8Fukze93m1NFydh/FThwhuCXZ+q93Fnj6aRqj7lcfq+B06
AqTFFBXSHcifqa2by3FZ8gqKNZnxXRFBwla+5EtiV5FqFePD+dUdkQDJiAgixiQxvAxt2c+P9Aba
YoOSzWXIe11qAoJvF5e8NTxIF8odmUZNPcUZ7Q3UbxWQhg3+TbDCeKTk387/kkOH2f0Q8kDbHbm2
FLsS3Pd4MqxuKTyX282auZzMKNUeYvH26yVlnp0ZTo1rY9ZiMRBLr7ncULeR7us32RLM2oOEZQGO
RAK0HTo3viG84yxCCOYPIA69+wHzsoyRPm3KO/GccE3oGWHbkl/6X9qp6szhd3eCLoOtn5CUay8q
I44eZlv7DSCxYWc/EQRekDaIh0n3+ZMa/oM7MDZzCBewNRJev/h6ZU0ZHbr07uNSsW1QuJmHdjGh
gdUcZTIsTazNWHuoMRpW64193pUOK0/QesLDBt1lvK+pPdbLbux0AWtsDBBSNu5yAfVO9ABWAQhq
AUowhZPa2o10k7BIKY8X+mGZ2t1eNboGRXOUESSQgHNA6ay93Sd3UNROhMk9v06WMWpXG/x9XCVj
GcZFqCB1jnyjvN/GQJQZ98Xx2fxYFfkhO58xtKIBgrBbAuh0F+NNZdyn5e3EeeeXc1hM2382KvDp
ohK32qJEwUAaywQL3EPqBq9FdLZbQO4kL7rOwckaLBB/FXFGtBs21w5rrdSFMvKxsEK9AWT992sY
nxabM6trsDhcYNB0fKecTq/ZpM8Mq/SwZLFmVcbNuPz17B7TctY0QQxjBPvI4p7fZNbZoAM+4FYr
JG2GDBXL5lJwpcvxMUlMBdpomYlOpt26GxSMXhHhJcZdQ3yffnDtPi89OwnKpKoWCRugMl3wJVSp
V7ObgvPLY9mgwjuE6ZculaH7KnWtzTeXUys5Rf323xmhwguUWww+0mroiaevBRChegF9KUb+9C9x
GupAKKLhAU5PGg4AF41CVJWhAPK23qyC1AfM4qrzjbca9XQbjXoof7JQD8f792GV2r9UidOsH2tA
1dcreXCN7W1mya2xTFC7N8pKJA2KvAQxpMkNJPLCRmpe1d9UdCUJIpnIqWUJ19rnoCWvdVzn6yRj
NphMBhOuGxX4FADswIfEeuwffy4JUpbI1wgvJLVxwPIt2jDjWLXgQL7irc2e73oPDK8glpp+L07X
ow3MSiYOtxKccRp5MIALgkretJ4roDQD4mph8Oo1nIRwqVl+eFSchDrVHxtUXlbPpSxANY9Mi71v
ozf4ErjwSG/h/Kk6vM12hqgd5EE2Ic6diksblJfJNvvjfD90T0ImmT1TboY42ZdYtDNGOeGUY5xP
w9wOppHS0yDaKlo2iZ1aaFIWikvY4Tko31rnV8gySj7n7hrNxWqQoxmFwnjsDC8Ri/piFtTeOW/l
sOC6/2LkrtmZ6Rt90ZZG6YJitPrfsQ/U9Wtib7HZP8eJ3YCNO7sSWK9XlitSKQLqh/O6TYBAVIN0
0XGjOfH1I2jJGDWVw3ty992oFKFoC2GUImgnatupyZ8V/kqs7U5lOT1x6nPuQSUBuEJyWZtwmnun
fSO0J40jhIYHKIdtMGPuIaDu44N9wUCD8iSpJH4FEt+XvWoyW9XUE7wze5w1Q7O4VynsTuN1c+L9
v2kzoyQNyCdmAIgm3GdfGeJclSpt0MCA1GEoPzaXhpFwHH6xnQXK6aWxbROod6CsUf1U6/sSDSFx
dkc81Rluf/jNdoYot9dLfDNZBdxhDnWPUI0BfwMsogjVrcIyGH54HO931ih/17hyypIZtJ2dPTpN
MHs1sFnSVRqkD4SKZDTXW9YcOXG6L065M0n5viYWcVIsMImRvBQTY11nyS0EH6BZut5puR0rLAa+
4y2FgjaqigaRC/nsHYIAXFY0TlrA+aMT+4Iv3sgYeyGpBx6ojOh47Cgfxqjl1amUgikABYBM+tnk
d7J+DaGQtWZMOBzGYPnDCn2ys36r4g5FeC29XPOnjdUMOn7ffxjQqbRDqCO10gtJCXLBExfN1LQU
4wuhrEdWmv1e8e5tmsuqcKX114JDsPHXqXwzTvVrLjli51cZIGTJG8/q2x/fCrvfReUKuHLGJuoL
oDHATVW5so77bjCL33lASHQLr8BMNiOMHt4JO5PEvXYXUd5UUF/Hkw66Iad48RX+pR8ZYOTj+tXO
BpU1NFk2DiLX6oEmWkXwz3hWZKdmdwmG/UD1Un985FC9mpwxmAurelJrU7Hq64LJyMXwLJ0KpYvB
cTU4Ubmg67XreRrni3GQUkaSdFyN3K2XCqetVM+bKuVJWJA1xn7hck5x0T9L/8uFzHqHsFZFRdWG
XyS1NQDiqTW3BHdc9uN82Gacenpav5HnKuGULQkj9EMa9CjwDK2b2NIgh3re0pfwCfIZlIPwEJBR
VoUA6mdvLId6jdt0S0NCeyD5qSeBmo2dxn69GYgdgEAFdPR5WdHoL4Sh17xYeFSkvXU1qwfNx9l+
lG282vrLDZlli3F3iMKdX92Xs0ZZpb7TlOGoKQlWx0f3xfyqQ5orY72ovmTolA3qOsiAw5AHVQZe
8oe6mptd+gIql7otXqNuml4SsFPn1d8bZtH0a9GCskzdDVJWYLJurSI/CyS3kczuersAOcfN5oFK
yB0MDDERZXp1Y/gM0zB1XUyDXvCAs5dBgqo4ZHmt3itecObQxVO8/rKfTFJKZCYzjK9JXyJJVOUG
H2MgRxE6X08Wu5xB7Nyqgnfea76cbrKvugSsBKgyBDAJfj4TRlkLQGcYY9CgrlYUQMrdnjdw6DI7
A5TLNHLdrhF4GEJFHm8Gfb2L1gQAp5LDvag5vTKxBI6/QquoJVGuglGjhS8StQo7+ce41VbZ/NzK
2164T/KAUzlMy7RWkXtLc5Wt/+VuUs6CSfFVyzJtDPIBvJP9tTqyErIv0fLT4qC3/vl7NWXOrxwR
G29s+bb7MTqEEid20sfeNa7qZyVUfbSz/fPf8OuwG2WVSh22CvSpfAsQlHEt8q9bHSjAgzTyhYQe
Ai9f/GQOOZFQ/CnTpQxSoRpy5+uiJaoaqK+E7qoCPG4oQQSLwn3IZgn5eqdS5qgcotDEUt/SZAIj
FJFTwzwTOPgNq3fJhDcmlBl3+OHh/nMmcEd8/ojruKRgiTK0YOn8tYVO6Ulemcfg/MHDGPZnI3XM
GbpQiZBIvx3s/C7BRMJ0AZG4DZQTRFwAlJAYVoztjtUBYe4mFVN4KMMObY3XbI93kYrCvW7H3hJW
ZuLj/WotN+e9k7WbVITJhUjluyTSgrxzp9RpsxukX+dNfM2dKQehYoqq1vyQRgBLT272EHlEEIuz
okvoGEJcA9MQ9yxJNZEcqXMngAolSt7VUz2pRGFWDaMn6SK7jmzhJF8nm2VAfauxuMzkveJBv9Ud
yKuxadKIhTO/gC6f1n2rC1lnZEiXVkfzxxNvkSJqbXHW5hVvE4iZ0QpOwsTTbibWY54R594j0u7l
0MkYXeAEEdOUm2APkqOCW29ZHkWJEdoYzvN+mezsbHHczb3agAFT8MrNG8HzXHCssh/LCBVedK5K
kHkKgHcWUGU5LePTCOzAeRc9f5Gj4P35uG+NIRebOBVhV1yW5V07sxC9jHtVfk97d1ulxUYMJgkh
Dod3ScHCxoCTM4UEIA1tMff8cr6SOHw+ce952c5ap3SaMuZpDCblKCTKqwPCv4p0nVVCZ53t9+Lc
zlKlD0itKikOpWvDMOMTgPTv5pYVGd7mCFfs6XHW0aLCiTJIXTX18wjtidgHug0F9cSHjCEjHfmX
IKJqABShPaCqVBDhmgmIvR7ZHX8L0HeKVvjyA1UcG1eBL95rnmivqK3bxR1mFy3VTRzWLzj2/D8/
gAY2j0NVFkPZQpZ0fGwqV8muxJ71KCGn52uc+rBBJyeTIU1SWxHVuSqxu58kRDXfgDaa7fTnclov
REbJ4V9OwodFKjtRyyoHqB8Z5qRtg1M3S+Z0wlqbalwIr8ukvjZj88LryJGSJuncTQZkNm6S1RQr
kZFeH1+2hqQYuogKHXR1Pp/7rjNyxRCSyJ/c5lJ0Cmhau6o92kTvNrvNe4sl/HG8egNsXe8PXE2j
nLfisoEvm4kQ1wsuyHDc4ntrb4SJ0WOPzB1mMTtjlAfr8TSBol8vw776ZbSTI+PB1aqOwAM1njFi
zpEtRZBFAckSuJglKm+BBjneSYOB121c9C5AKosZ8UD5QQaa86R6fUT5PGbcP4e7uTdKZS/JNghq
2mHKfIH6kpf7tSe+6JcLFBTBAxLbEiNZOrom9uaoj7fyqVC3s5oGqiRcG1VtD1nDcknicvSB3Nug
vllRTroS4/WK2ZbIk+w43EDmJkKUldUwPHT+nSWZdn4ZvJy8PkITzOOuUWj5p+bvzSLoBP8/zfFj
g0DCg3UMgzuSRC1tSdSEiySQuVeGmb5Nl5gz9DtftaPWzk66i7byHeMePMoDlQ+L9BIxQdQ3hSIX
0E9Z3smnimsg8jzJGaA8ft7WUc6lSJg1B6maoUBV93MoGXN1kvkJeHW0g2zwr5tQjPBRlDYa5mgx
iZBfXOTDFF3e6BS+KpY2KaGAs7g6uCuI2nLyRqQaK4/VVzi84RU0qaERDIJ8RabOmMR33KLOPere
NihVT4abOqWVfV+foa2ONxAm2Fjj2WSrvqxvZ5E6Zkla9UtRA+5Gau3bheH8k7uwYvFhxJLhA5Jm
gDqepoTKdPA3VJDiCqteMMs5N2vuV1LFoADpzJrFpSkeXbTKzhrlHxFG3/t1AKiuuJS9+iTZq2r1
r4nb+IOT3/S2Cvk4cu001nzRXJU2bojvrFLEYfz68xuAB//sozPEY4ARq4pQHEtL0y/y/vf5Q3CU
sXwsUqKZoHhVHNfKSOqgaK6K7UITHqaYcc8cFoj3Nqj8oasWCcMnPMS5wcWkpWaPt3nqkZKiY9z2
QeE0Fkva6tBTIBNC4MS43mjQ1zol6qiWwhpk+gy8kpOgO6paXJ2ZKc8IWe/35Bfn39milhfH2ipm
DWyRzujzz8IabMX8iVeqa1wLoIsBBtPXnAhFAf0ejLZ+YisO5+SX+YMOXa/KQmfmUrxgMVIdftjd
r6IeYXGnT3qmr0kYtz+Rhw7L4zJ7533n0Dl3Jqg3WATplzkV+yRslns9eY1XRjuN9ffJEncvlbEv
406a0joQlvGkRqqpraxm/WG9W9mtgUqCNGnAOyJJk7C6BH9ne4KV1kpc2eYxnNrfKK1FSEr/Qs4G
7729XSpG63K/ZlNbcYG0RN5U540prUJYcNvfJEC79dGRuVLreBx0MF2Bgb1Rb2MWMOAw9O8MUFFy
GRaxFnPoKWxqZKr1nbiCsAUjHFw4Jd/69S5lko8cXqYfFukUoY7XdGmaOQJ2RHs23MUncr3SbxKI
2d/psBaMWVtgAQCr1mR6MFvWtwwtV+B8Zkv3eCex4lA4aV4FJkxWS+swaO1MUb6oalsOylKxCLXB
moVg7V/1NujWF8wS/8XB3RminC9L+F43Wg3Ce1xutsu9zJqBPXSKnQHK60bAwoulEKdALntzFp7T
oTbHTDaXBO9vHkPSfqr759d0GO92Jik/3Fouq+M5rsOcm0G4cDnUP1eW5MZxZvVhhH7fl4YyVrOe
56F0r3p6SBQac2++gTIv6qJVCI1GVmbF8j+Neu5jKKsYFA2scbP1T0MuDiNIVdd24zFHJQ6T793y
qJssU6aqg3oT0v1LAn1sUVmQA8IOI178TaUEY6igANNF0UA29zm2Kxuf81ysoX6XPIqLaEUpdKl7
67xPHLnh3gi1d1pWd9EIBn7UnfQQyiVeHMyXg8d6SBzdU3sz1LaVILSRCw4ErGv0reTuophRgDly
bZUQPxN5N9mg095Y5Qt55sookOrENXrASwTVkZhit0fLgESyoOpQJeQ1uh5Qz1E0FHHHBZA5NRft
pSkYR/Tw+OwtUHFn1fsk4salCiTAxSzM/kMFlLPWFxSv0BNCsbOwWFNWh8nn3iYViqJEX2fE9jRM
LrNgdMjjK7L1B+2RgHoHwqPnsajkv+IbcblrKpDYkALWDZ7W7VIyRarFppQIqWz+Njzo6Cj0lnDB
WbEHftVaNIuT4GRhZbE0qL6isT6ZFugHgz7lUYswCAjWU3zSvbQ3pWc1BEGcn7naCSMCo6U/d6fs
og4wG+uzXmhHrqqpCg/eWqgQyjS6JVZSoU9TrQ4qEBCkVzq3Wflmnz/VhyFxb4T6pH0CDphxRHu2
Br08BroSVzqp9wTDDGkUhjHWgqhrpelacesNcHXmYKdeGvFWrI074OmYpABHr83doujCZpwI9QJN
J4wDukWwXRJCV9VufywY3hIBPWfh9xnropH0vEKqYmWjB0UUdp2T8hcLi67kKJ3Zr4gKi5Mq9hNU
NvJQEC7F4qSRryVn5rKGCwZ+zvvEUaTXVID2AXci9Ryy3N1TAXR0rRBx0EEnHYbKzT0BWKfBY7n3
YYjcmaEyNL2SO14hvP+FcT0Nv7SMEemPo9XOABUhs3it4kHj8L0xhy34y0UPmsqXwY8uFY+3M9Ru
LExKL6ztIyeGfsLut486UTwoMDvIlpVhldrFeDtHi7lpvtEO5ih8X1ji3ceO8fGxqDMFWCY/ZzlX
hLEQpvNVFgVtQ3LDK2MoGMeX8cHohE3VBK4QFVKbVe4k/ZvCQguSD35m4+jsTFX7Sl4MMPgVqp8n
QdRWpmJ821KR4d/Hx/XPlmnUWRqEBlyMGsJQEXs85Ii1CeOk46/zh+j4fiZj2GivIKekkXzdqObF
WGE1g725U5ADMVt916wFBA6K1V5HDosS+fDY7gxS56lPt2QqNejVEHcnykyYGvXB4OucX9jh7pGL
GImNgVuZxN5ddCijTBHRwwGArrE2o7EnQLL0mVGtYBkhrrgz0klVmwwlzlAqTyYakX45hLkhMZZy
HCEMEbLRhgScOs3bVUtZhWF5Pgri31mwoCKPcdHS7CKri8344Z0cuDVxcCOWNN5hixqqnX8sU7EJ
tciiEAbwGtUVmoD34oj6q6pbsWQpxQnDnHbd2HF7f/7TMddLhaapHLRN7wCNQh0PUjIEkpG58ZXg
VWZkFj6ZHGfdjcfnYLdSKkCpi1qNGqi6gwwDo5rbXpVXMrpUWwilGpABtN9mzWQsk7jgl0DyYZIO
VHxvaFmXlE2gmER0I7HGXyj4Whqifmfx31gMaYcheGeOehlJcyTomTjXQSRWdp48rMrk1DCzekrP
ABMdnoudKSp0lUYF8rdWySG7sdnAeIJ0oO5v2jJlyOQchvqdHeqQG1qdi+IAoj5jEFBsqM2S1TA9
Tjx3JqgjvmwZx+dlXpICTXdpQFJcb0xMLaPdZ+fXrKjF+kZkY3cBRVg7EdI7C2i2yuHHuBiOoo1O
pPd3bdret9De/m99kI7G3LZMfZvFIeATl/KTYAL15aiX8QNvT17GhGscdhd3AYWetgHRnBGvMwZj
SXulIZhHU8ARi8wOcK/IYvbFDm+b3eejQ0nULmUTleI7xgxKgOAKmghRQjtbggqBdpRwnNlvZpN/
ra7qwVR+nj/kxx4K/XID2GOAqKmTIGvtoCkLJHwW1S+WH81/LL1N/jIP9ADoAQGBocHNackJdSwj
ecRoiNy4Wv8moPPxn88KUmaoe8BQQW3BS5j7IJc2gaouids/Gx7ITT35JI2MG+9o1/aror7aUM5p
KicLdAH538vyXXg8/1EOg/3+71PBvjQ0pV1iDNSgSPSbEGHKsa9fzs9wQ4ww2wk4EB0utc9bPQqK
H0a/9PWqVat4TLU0gdDfCvWTMTtb6p03IRy5+94GFeNLTGfL9WLkwCWsYQ/4CmGYJmkWISOsLqZw
tMfJxKPZLiye8ZBhrY9y9W7e5rxJjCoQytdI/x/SrmM7bl3ZfhHXYgIJTpm62a0sy7Y84XJkzplf
/zbke48oiKdx7TfyQMusBlCoKlTY+6fFuNhFLYDCBXIWf1WTIWr1GrWbz9FN8QBmiPhuOeknht0N
nrkg/agYZ9AE+wWGm0XE2JfVEuBSb60zLYY4G5cVfFyLX66ZHcufBee3FxJsz4/t8cb+T31YT1Ez
gUDyIP9ivR7mTQck5usqqACFL3W3f/OY2Qrk7H8/WGGqKBFY89LBnfvQDkEwFstOBnLpv1kbgAg1
heANRkxu9ybam425mqxnRnokfo7+c8xr91BJBFjn/CCCIt/tO6IbgdxmDmbYmmiKYODuq696iSc5
07N2ULz8BGT3vwh5tsK4jaRaA76uPkKM3pl2Xjp9njl18f3yHtK9bP1WCmeH6yWq06bL1qDJQGJl
D3PVX/V5rn2NsiXU3awMyTd9TtraVfJ+qr1OGrL6qBl1GZW2oXRKFwwNCGntoislbLyqrsphgWd5
LMMh+ml0aYkp8GQpJZtWDKYgWscvddNnsPnohzPsqSmWOwzrlGidAYeWT+MhRBOiRmOvJCM+PGKG
ya1kA6oaFda3SF6L2JcbkIauKlmeJyOuQ3vNlATvzJ6W93OUVlOQT93wuUPgcF+aUv4VuNbRVZgp
g98Wq3lXt+WQnXNgDT4sixWfUTWLJluT4sS4BacgoF0m3Vy/KkVBBrePC7Vx5LTDkF004V1UNrdJ
KAFqIZyjO8VqFxhARc8exgiNEOCdX9Qf9bz256nKLLQzFr3+qwcBy1U/havplFZ3PRWjfpUpZnM/
kiXX0DI3DVdGHYfULUyC1C7NaPltJp0Eas2pqAx/SgfLx+5Oppc3cembxtLL/mVl+Bf9NoHHgQYx
ChSQt8YCpeRJSYYXY6H5hRf75afVckdn9kpPCkAydlnervUDSMt/xXG6Zym9VDUU74e+O5ngcdZ/
Xv7+bh4b6Y5/BHBef1FmcMzSscKzr/hKMEOM8i5YRFnAYd3Ij9UVOsq1LwrArZJn49NyFI4P71rf
zQ/gwoKsB43uKoPDmTwybgbDqQ6TBDRLDB4h0klAOeReXvL+ERIZ8aFO6fvh8zVRCqtTEBOA++RX
ckTHCujDmisDTSKSkP5410FvhHH7a6plRscQuDdV3B+jIvOTKD5KsQiZTCSG28Vk1BLVSGrMhkrr
VWStd0kyHvIwFu0d+7n885m+LodvsGv0rpelaUxP8on4w9NwiDwAMBBM/qwvCfT4nPmhV3/vvolS
wrsrhAsjIJUELD5fNcvUwsSwgwwsi66xZd2yazkwx3uBbrDr+259GyncfZuznkz9jBJjfKViHUEB
Wsn2jImcG/URhpY+dlcs/I5NTyCYBWqXBHN6EhnKmABmNYGjrgPNLU4ZOJizKzYFgSTTH6MxsafF
ZpmcukxZN2urCpqXIQmW/Edc/4iKD5dXtGu5XkXw3SN1OQKsPW+XIJMKPxyDRRWV0QVnpXNx95LP
gxXHnRVEpHbohHekYTrhpDlDIrD6uxH+Zi1clE1AKEWKeGET3r/Tp2BN9QtfVN8WqDifPoUXj5Qp
wmxW3ga1+UXKkNcUKPju/d2shJ3aJtat22iqxgxtv7KGdsr6LOm3Hdpw+8lrlk8JGC0uK8G+rd3I
Y0veyGuMRMrSBSSDjGeqaB3tHF3HH1mau1CdyCci+7TrTTbyOPfcro1COxP3t/1cA8SAkamsBwIG
BIZFMRxFvavC9XH2QpqHwaoyzYQvYWNsjLAxc1oPbZ5eIoS92G2i21xbng6qDLW1yMwmO+nX+oGR
taPajD54cqPcMyjV1ikerUDEpLp/kSnKzCwVbhBuS3U5NIy+M+PTvCD3tnyoB+Phspbs6/2rBG4T
CV5fCh1qGN2euGmue7RDIFf8MUPYi9F7FcOZ2GmMqarPdXQCjBVwEOcrWTYPCzoCTf1vugEpQAv+
u2ecfUWHlKRnGUATlHayE3ITJ/Pf3ax/RPA449KcrqVlKPkpDqRbPLROpte4Bcjtc08cxeybjVdh
vKkdGfi3PqAjRj+PU+yaALqwImcec1sr3ChzLiuEQOV48htJIrRb9cYKdPookdKeMoEZFGgcz20z
zHUfGa2Wn/TxqVtOSnFewg//vzWwNW4s30zTIRxSpMnH8jYKIztMBY/f3bQuEpzU0FRwYaMR5K2E
ldRyzma+wRlID/ELA7bh5h8nlzhsAFtkW3f3bCOOM+VFr6oRwVPyFElXWX606k+m9DfZrI0IztSE
XdwNnawUQV8+m8tDqTxX9G+OZSOCszW5Zq5DY4GvOFkG424ApAoIjVotFmVTRbvFGZuyzSzSl/Ec
JPljlve2bqV2KqpciIRwZqadLC1qmgiIl91V0zoL/aqN3mU13vc5rxv28oDc6LHaVWsr6Vp4nJzV
l6uzCvB4VAYlR7eHxEZGYXXKG+tjef9XAf9GMGdzomnWQsxRp6dpCUxqk/5uTo6XF7dr1jYiuLiu
B1nSomMq75SS4b4z5EMoV796lThjGPozjY5rlfxF9ZqCy1FDJVymJt9gkFhVKs0yiFYqtM9q6YfI
PK5KcHlZ/2IZXoWwKGlzZgnIQSx1SND48ZEBVSEKwgNt+FzamtP/D2/c3fB4sybOECUpBd1Jix7T
geRua5Z2U612Hd6V8clar03qKuXT5RUyQ/DutbSRyC7GZoFzG4Yo8EBiHFe+nJ37XHEa+mQuAmux
H99tBHEWqSskfZQja3kpF49B80VyEid8XL3IAVOyaBZ+/z6/nhtnnIx6GUlrYQR2WI5a6qNgQUT9
wOwTl3aOs0tDVy1tM2PnjFqzZe3ZijQ3THwa4lqLMuuiU+LMExnGtSFsOaBgsUe9t0vgO7XQQTn6
m4Dh9Zj4tAQ6j9DCsSBgoFUHsupVjryY1rp7WesEx/OSKN5oXZlYSZJpiBpmuthKqV+RUrNJ91cB
92YxnFXqlorgiZZO6HL6mKBD3BSMquwuw1IVU2H4uihivr08/RSVSWwBLrtAog2M23d1QU6kXUQD
9Ox3vlE1wAgB8x+ticSkwJnm7g6pTAPaViUndJwTO3nATDfq3PPD5M8GmLVFiKPv7yrkgbLNAKQk
Wp00HgZcStRan5cwROnhNz4M6s2MacLw60Mm26J46L2V5eRxVlYzE63S414N2u/AzJvd6qEDA5l1
MzxLBQoe8lHRREH/u6PjRHKWFrjTxhhm6goo0qRwW3Qbhy65qb0sCC0Ydzaakzuihb4z75xQ9qM2
aj80bTXgHMHBc0qOyb3lFQHb0k5AmyVaG6cuhj7gOhkymCXT09yfLf1zS/5U87mVcPY1I3nR1706
B9J4bsiNJB+0WBBSvLN5nAjuck1Z0671DHBwtdA8zA23Ns1LlxUMylQhAn0QbRlnYBs9HPIZTVtB
VN8MIzrfm6taxOcqkMHn8aJZtpKwQIzUgjCznA5T/L0wRHkiwa7xqbyskprQmAmastPRaeo7kg2H
cZZsuVIEnkJ0a/nmkFaZ6jivYobArPgA5UYkGz2FPiuIykdy98eZgLf6wOf0knLW57RFvCfJoEI0
72koMrPMzPBmdmP2dM4mhJE0GsDSDAELaQCeuDm0n4Zn3V58iksKfNRPl52gyMzqnDnIwCe5ahES
D6PfIlNdHbQHOai90WPwxKOoY/r9jAfbQJNxi6IPExNM3IUa40rVJmxiQB6jB8xK3a8MF+HRdMgC
3KrWm8GCKwX5fBLBsbyLlJhgYBdiuoIV63lMhmWWy6WIpvzUaKNdLG4p68fR8I26B61xJbjJ79sv
mTSgIyh4E+BB/9IStzGyCjrDwyhp0Tp7UPzshuAcwSszA2u6+Szda558Vk1btMTda7cRyjz4Ruhc
TdSIZyIFne4TDKWXd1N8UES1jX0plAAggcgKoZzCzEOlZxJytqhhFu7QErs3nSVTnEpEvLhjqjCI
o1iWDN4Cy+LTRjmZqbTo6D3QpU99UnrtXNi1JnuXL8COXryRwrn9yCRtSbWyC6Qu9hDk3OVRbVvh
6pOlOsRU/35Z3J5mvJHH329qdEOu5GxUoQXR9XqUMNgfu6GrXU9u+VD5kotRhctCRTvJHVk8Z4o+
xbApmBoE+pAzrJ+yWoA5KZLB1GajfGnY6FWZFlYwDrEb5d5qnXU9/gtzj90jOoB3wJSITNlbKWq4
WCRRQbiXIFWJIjc9ANfyvj4iBcywM1CPFU0YsfPg7PEbidy6mkGt9MmiKJH2V3L2TeoE/bfv27Ew
9LVdEhfF9Iu+VmZfmGikq0HeMhzQlx4BWgxEE6WdOR24lyvf/NUfIjeSbfmPa4eceM4gNzTOwlQO
aRACdbg6qtZXvf3zUBAPB8yrUgP0qTJfclDKcNHbEfjebfI0zt/H6mYS5QH3r9VGBreLaiEXeZ5C
xdH+EsSo3KRu7I4AsBzc8iZCY2wi5GPYCaTfLIvbuaGKgXptME9N1esu/GmY+VmXiItczVdJlb08
7s5pJJoR3zG/wHBRDRmlG0DV8CNb6zgXRZjVUtCAeioxD8AUWmPDjcaPl23G+wZPphgbQZziY8oY
FDwSuC1GX/FBMnEfeYUjBx1I6tHjeZ88/nmei5PInaGmNrKp5FOD6luY4XHSARK0yJ380+TLo907
VWmLBj/ZGb273dhMXSU64JpewsuN1dJHRYsxBAeWO7DSnYupaF1LbppAKuWnBv/FLpIJ8D/oFxNs
76653Ajm3ABZlwzdT6hBx5pTkcdsOlP5m+AERTI4Y2mgJrLqZZ0w+KTvFIP37MlOJ1sPGte8tuKX
p3Qo4vDbV9DXLeX0Rs/rkdQmCKlo/bFtjh3e6mh9a0RGZS9whX6+yuG0ZS4BUTWsgw6cITZ1XwM4
1v0uXcfH8acYtH/vnfFGGnfZDdIzhOq+Ctbvxqm+TZ760+SvDoPhWc6D3Qm86a7X2SyOewqOmLrq
ewV0pWr9UQdRiWiQRbQevg7QydbSLSbe5sY1KKcRnkqOoaGZHzGIN52zT8J3hkAZX0AoNzcN5ZO2
SUKlQnxg51fRAwt7Ii866BpYFxguoHzUH0QmRaCLPD9vEut9g/7L9ISSfhp+iLXBaQhaj0VEuSJl
fAHF2qwuBRXBbLLGvjQYgw69727m9J51mILUKx3t+fLNfo/Y+WIp/9F9nriy7EwyUR3qkV7N/uzO
wfBUeKoj3cpe5uW32XWEkUDr0D9oH4HfFHuiStX7kR7uB3CmJQ2nsG1VmSIEm7w+YJAX9XlhyKtn
oSx2kS/YaD7xWGeNslIUdpC0Nw6qo7nasbk2ntUPxiO9lQ7MuVt3SM6FPy/vsuAOqpyBsUK9W0lu
oYMXuDUrMviC9JXo+5xJGYG7IvVLrwfmZDi6Md1Gke5fXsK/OPFXReHsSIWR+3hKWkxaHRjTCRtN
bc/G1eyAW8JRz+GNCJFXcFg8QSWYNaSlbsISqR/5NjMMjBvqjd8rsZ2TxZtn8/+5Qh6yDO5mSCy5
YwkFYBFOv+pgOPTfShQ2HWtBEyMy0w8i6yyynnxuupt0dZDlBd1BHxW/vssRa4J61G0SoMkSJ/NF
uGz7xhN0IRRtyoYlcz41lcGEaBD41Ao5/rJxLRAAq90HgbLspJ7g416lcArfSC0ZCszSA99+9XWP
MWOFx9JWnAhsv5ZbeQJ5rOT7/mK/yuMuQF7kxqBbZGa896BxjZ31SD8sfnoEO+JRIGv/sr3K4i4C
uqL1dqni+ESfcsw4fl0xsRR5mRP2DrmXfRUYGKIKhuDQeKweOpIqimbYj7790GFSP5+vE+mzYF27
QpBIU3TktQgSatjjreOxmoQudCxOs2+cGHo/G8WqQISL+UrWbRo/1Qdh8LDrVv8R+m4MK40teWlk
WBVtnCpPSYf0qq6kLxj0HGwyN42tStro9GRJwNFDI2dK1cVOktbEwEMo26MiKU68ghJ1HpYakwzo
4RBkPPbyjIq8+Ylcu4GlqCviw4w5KBWc5Yw+uzvM5+qautqhCYzvAJJBZ5UozBHtDJeCa/NypEUK
4ISO2Plwnrs7zKgRXeA59u3PZnVc0sqKpnRpEhNQ8afJYzNOybUmA3BgcjUvvtcfWhHQvlAiu18b
PcvaegWvHEjlRt8A+fgd0P6Ax4jH4Of0+L80Ieze180Kmd5v5M1TtsRWDszSDFis6d2YC3ISCjMu
74zPRgBnUvtxbfPZRNlUPkQ36QctsbWr5qA/azffV2e46lQbIzWA2AxvRDWEfae8Ec3ZWU0vBjmJ
DaSUQC2P6UJ3PffH8sjg0DSnPElBJVqsSC05S1tQqY0WvMpwekxedXhANtr4QK7NA4x77Ek/9JtS
kOnctUwgfLF0jZgm/nl7guWAKaK2QaquUk9jf9aUe6t8uGz99kVoRAPIsgKoVO62dVYrV63VAw0S
c+uTpdgYd7pSl0RUk9kNasirHO66rUWvkWo0wah4P7qr24EEtv1WjCBUiwKMaKI/uPInVh8WDhLs
HtxGMreJsVknFUlBz7LWwK1fFRtxsDub52wU9OrtG8yNJO7CjSQumloD4BcDUmIxPd7sQBapjxEw
dMhJY1yOaJH/c6Ax9pLYyOXuYS61XSq3yKL9LuCBC7m0W8WxnOl7dWUdGj95RD48Td3LqrNrX4Ak
CgB3SKd8nKrqtCRtp4OFD6oTy+AlEyXd9685Qm8k0TB1hy++vQBSUlpWqSQti70DEFgxkuf1hlyz
FgZgth30whZhRwllcuGAVea5StUITeSDLUVeeGD4ANJX5RCptgkmnyPoP90/ptZhR/i6UCK/Xaih
55myTroVlP2hMG/68kjWD5ePa/emb0Rw7nywzEkrTJalrj5qmGtI5BvDFORc9h/xGyGcOWmVgs5S
z6Zr82oYnuaq6a+LPjQnX6vq4sOg1f3XFISu585op0+NpWilQzJjmZ1Mk6pgHqb40+Vlv2/X5LaW
szxKG+ZVmZvomsQ7OzmXbnRfYIJJDVhFGCNuh/hn9CiqIwqlclYnXXLw/Yb1EoAYurXZ4O9wjchJ
s3W39fKvCsB9GaaWrf1VXLM5Ac4IlYpaGmMLFkn1mtyyca2ssfvj8gypN6iMQWJweYPZfXgXBWwE
8tZnMUqULHIrKMbEj1TVXsnPApCX9Otar04S+mon6grcdSYbkZz3r0MTviyNsUatuo7V5qSgOyIy
AVmTqB5asv3LKxSZBMKZoa6tJpKPeNXp17OPMIfhd1ieHAyu/pkFweLW8n2RaEXDaxJDF5rMXaQx
s4Z0pLGJ4Lu+Wj4ONyxatJzlO/3OHnfDsRUsctc8ANOdYmyB6gpfFlxSpaFRQfXAGs95f+xjXyke
L+/jrsPYiOA0pc6s0VoUGIci/NQb97rsXv6+aAmcWmhds4AONMSoU3cy1MMEtxTR+8sy9i3cZhGc
LigptfBYVABVEFBwbqyIOg2bve9bJxLWx/5FDV5PhXNGdNCVSFdR6m5d/ZDdmH53vaZOFJRncmAu
kJp29u3yCvczo68r5P16lpR6Da4mhIS38qkGImQKIPL78WxAKogdT6sXP8hu5krPhcvQcv4q/7WR
zzkqaGechymOUatj8JoM1ybglCcQ1c6VoPV8v+S5EcXdskSeGtY+uOAFo54WrwR8R3JtwDNUoGou
gE9iBaIZzV3btRHJuSNJ1dfMgBIFVjGc2qpwNPiHrol9qQWyWCeEVmL6+M48b+RxjsiaK6stKsyE
Zrk91vZyUk+mj7bTBz2oC1sz0RCKeQ+UDrTajoDHclmZBFdS47zREiVKiaFUTJhhujIcvXSGpx8F
pmv/Zb1ZI2dY1LWQq5yxXy8nNvkFppgzI17srpBIRLAmYpUU2DGNszO9Ni+KtRBY4eWoGAAUFpXi
RQI4G0P6KI+zCsHDDLc249CoUC2Ymr1TC4riO0XFX9UJd8lWM9UM4GCzN8PiKeiUgN67JqpIDAzZ
cs0Pf6EHG3HcRZOaVjf6pDICpQ3QAgK+llGE9ravBRsZ3M0qGkBRpDnw8hltHgOya5ANRejjK159
/z/Y5l3d3sjjbtbS1uO4SnLN0h8P2Qqm5PhWluzwCtRkjnQofPBGFmCPFbFr71utjWDuUtHCAq4B
C/F0NGpYn/+TrjzkJnTeOuQeBquKW9GYxL4r2kjlLlmB/V1U4He+1KuQjrVzdz5LngXuPs1bG6Ah
ivpq2Bcv6Sh3zyYzXPIprMygID5wx5fBI5ZX/fFoJXsfbNbFXbaCWgPQFSpE6vJ1Ooxu0koCI7gb
IW8kcE48BmSMEtf9EvQNrU5aluQHq2p7V2ok6q9tTZ86vBeOc2GOT42SWE+X796uNXkVz8/FGlKJ
2asCTi6S7ozyqioF5nf/+6Cp0jFswHYSx7jJM1bUyAaSVOhRr2pbUm8n7a/cNH2VwBkriXQVWLQ6
xCK3bWKTz9pVGdtAWr6hj+3H+qbx0y9mIAL52r/er0I5k7XKqZT1S4owaLlRMscKoeLNp8tH8x5s
5kX5XoVwNktPalmqQQQDNuQRNWi0uD5kh8RTQGY/HELX9Mg9OWV3+lXqmXeY7LosXnRynAUz1FHK
SS9JQdJ+76ZHa3Avf38/I7Y5OM5SpZ3aWaGF2arGY3TPeHt7Wuqod1NyALuD4pSeFfxQkhtR3+v+
wkwA78oGKB74lnYLHOuTQdc56KrvcUTsSpTo2FUOZCdYf4lmEl7nO+QswqTMMTRbw7OgSXOMihsg
YAli8b11ILXHFgHCSUD7v71ahjY2KA+hR0Cit8vw3JDj5QPas7Db73O2T+2neTQbMDoD4POuACc3
ekIzTRUPYIoWwpnAJExSE5ibNCiH8sMMJi45bn9cXstuQ8U/i0E/KGeHtHpuMrUspCBtgdY0IPOq
HKrBWb3Cj3xRGP8v0oD8A9JPNOLzGTtApUtW16KJcMLNVVzFju7Do+yDnUeIcrG7eQrRwACKnkX0
2L3VAlqpepUn4QJeHuqijTu39WUW9NDuy8DwPBK5oPog7O8bIx7KWkKtGZqwTIU9Z7/CRWTEdyWo
xAC+N3IMKk+TrhhVmfVxBozXA0XRZr5SjtFPRleuIoeS+dO5EBjX3RwcEhn/SOT2LZvSsVXNpAe3
/RA7PWBzq580SA5pa2v3xucpaFG3Sa+FiH97sfVWLndrc6VTlYHCrNafy6sWrbSM14te1TlI+3qI
/HP8LniRrUDuGlt5TUxrAax9UoCek028AIpAP9UeK2Yux0rE4sRHoBRUMIwGkeowfxQwipzbKhQj
nfrOACHQl7Wy+wAzQ55yk/6CalJ7COJT6Cwn64fggjOPu4kH30nldFRpkB3Ouxo0zp8VfzpE9zIr
HdnSidVVRDN+nLq+E8a5rgVDXo2SQ1gxA2Y5AoWZ5QnWIxLB6WeL2Zcx6dviJFkn0FStbuzM5/ys
Lcc4t2U8WxjPr6jSsH92GDzBHI9Myc7Lj8pSFsInd97wsSm8FjliTGc+QCYafsLbF1ygswjhk8+b
/d7PjVgunKp7eYmsuk9OIbol8WTx69FPnCKxU/BxA0k99i/vLtN5XlngnREBUKzR4M3NFCZqCMSB
KIj6h1r6lvRf1LV38vIRnHH2pP2Z+XxZ3VYad5RK08yNsYbhMUKAasmHxhRgmzCb8X45IFVlHEny
OyKBLh0tuE85O1nGIQ1ju63tKV9tA5lBcc5oTzFV41UYd9EmStFXjRZkIFyM7vKR0ZhXTnKdYBJA
cfr77FZkwUSr4y6bqVeDVoWyedTq67G/N4cbMj9RemwnwZ3jA+7/HNTr0viD6gc8YXXgvGk2oxpD
C+2haGzGCBqCVjX+OGJ4DnPKd5HfeNad6EW7e/m2O8u5hiTGbKoWJuGRge0zgs42totD4tDb0GbZ
1OGMCUXBmoVCOfegysMyonoRowKG4/TCEzkDzfrBaD2WuS698sAGSxf38gVkZ3ZJY7mQr8tKFDD0
hh6HCNyrwMDI0qeECvoKdjUVQzEWG6kHFTzviHStMeUxBJQuPURRb3fibMuuIdmI4C6DFbf9tA6A
WRy/T57hJKdacZCDD/3waH1hiMigca5tJZhvm94WIcczdeQ3EcUfPDTAJAtEI+7lq0lzFzfyYB5n
Ca0R7YeinJ251+xGev7z09oK4swziSZDn+oCzGDdqQQiRarJ6CEQWMldJ4Dakkw14FVi+oyTEmn9
mKhqCBSw28FLQDOkPZhffuccUUcQtexwcdjLXcdUClVRP7HwVONOriqiop5zSDOui6/RMfOM1DYC
ejWfypv5Ov1pfbi8h/xz951Azoz1VUSLZEZYxErNOvCnpFsgTKOz1bwxnQJUDekDcZajWEf31GS7
Us6q9XOnVJ1pZHhns3xu7HTXSQWCu/UQ34xoaYsc2Z4+VZV7ecF7VxxEMLqu6Zqq6RZ3nCsYsdQ6
HKNgVuyp/KSBELufgssy+Lzj703dCOGu+Bq2mhzKQ4QhqurYA+IBUPLeMtnlMQuaQD+iGeNPW/Xe
yeQ0x1xWDBepFbOYSCWDKxBzn58Y2at0UNF2Iops2ef4W77dR05vCrmJ5K5uENiOn2J9tWNFdBXY
SVySwClIU01xMylAHun9MmB9yeW5ewaOtsvYPCHx8pmJ9ILzcm0XwVpPCGx1IHdOmRvGT5GQy4vP
9787JM6tdU3erku+AP/2qN9j8P44HrOr+tx78ZGR24vKkvuKyLB20ewkoyzPy5vNubTQmH/sAINr
2rX/EHnfdTt++N/4f3c3cSOO85+1CZ4NeQQBe7R+kfvbxvoxziKa0v09fBXC57HCrKnHNS5blIFe
nBvguyWvBM08ewWQO1GvyJ4v1TF0iccHNpHwpGXS0ueNnplxoEZae9tEZnebKsuPqKLhcyP1nRPW
VmzLVrQmApXcizDxWgWYgKaacD7cjUZqqCtjybKCuZFcxLe4Y496uQYjsAUQS1/W/91lGpqhahrG
+7UXP7FJphArVDCusUZoWyf2bOl+pC9OPAxXTYx6vZw8NZT+uixyV1s2IjnlBKR2vqIxITvV8UNe
n7rwViLOZRH73nsjg9NIoN3rOTry8hO9RikG1Amx25u2Br7D9mA+izpu91dkIr8G/60hyQCTttlE
ABqtCY0memym9RpgqE4tF1dDIfJhu67TROxoKpbBEErfihnqySzMFmIkIzCXxo6iziZ4ljaLCDhw
d0EbSezvmwWFRWy2imlmp850ujBz8u5K1kSpGXYG7wz9Rghn6M1wrKZchx4QI+gX4sYoHTd4X8j+
ZIL8VTlJ6ffLarG3LKLgiQ1zZOGxzVzPZlmpnChUirPkpM2/eulqLnLb1NzLMnZVbyuECwLkJUmz
BDzvQev/hnSpz7/jGoZQL3yl7enEVhqnE5pVYqUE0ONAFb6f3fyuOCp2dU1u0K4/IJxSPP2cXwvz
lWyn+LPbiuUURO7BJGbpiDo6j43jMnpZNj7UBCglu/qDYEv3LOJWGqcplQI0um7UolPrDkjIlAhT
jTvyUJ/p6JhfKF6GPfCh5+eqEER0bPfeLVNVAUCHO4zQnDtLK82QOlzwZhsLECqQ9q5RREOruzq5
EcEdoJypo0KkFM9C40gkt0zvuz9Es32JPshGBHdYAJM0ctpjGkqeVlvRP6eRf/mARGvgzsckKchU
JOTpwgzNwJVDyHkkjeBiic6Ci9SyyqJNU/XzMVPus+qrFAvOevcmbXaJc0s5TapMmZCZJg2x1/A5
T64H82Cu3uW94nvW/nMawNPB0xIegx9hjOIWtCys0NiBfjoPiGIzzgC0OTnSRyPIz+Qm9NEIcmBt
GRNIOyRRdYMp7Xulfv0BnBWcqRoijM+A+IkxMrQrHDEdojyYyJixNj3rh8g77kZu6PlHTQhAgqzs
9dbshsOojN2KtETryg7rdmFoHRnyWCwlAT6Gw+Ud5utdv3d4I49zx4bZjv04lREq1epJ81Feu2ZQ
gu2NGPV/V2k2ori9DMEE2Gcp4ow1egBto92seNCa35JuFqjNrvZvBHGWKB+yVG86tTgp3WSv7UPR
HwW7JpLA/r5xjlOrJgleQMkLttrtt8STgR2BdySbInjszoqo+5ud+js1RDuHyZ6T2jskS5rJqaaX
FopOwe8XEZuIimDJRe1Au9bJ0pGLhhS8iTjDkWImWi4zlnjrjgQjyhVqbJZ7efd2N28jgzMeAKUm
mZlhZDeNZEfRFpTrplGy/39CuKA2igiNjUWPAEeHsmD7oMyCFKVgp3iYiNJqKnVmTRaK1tkUE9xJ
lASTRAWb9fJUe3f0r7v1YiI3qkYGPa3iGU98tc4QgX2dVbfGVPxKqB9FX6v1rAxfk3FyLm/f7qsY
GfP/KgKPD1EaiiwBp3I+Vt7o0hPClkd6ZzkssyydeochCAoksuv/fqF4/hoqyCwNPq1XgsxinlfJ
POpg5Z0fIxCq6bZ1z1Iz6ZMoFtw/vVdh7O+bXS3S1iiSsQDG+xid1Ak9b2P4oJtCcuXdi2u9yuG8
fTyRoWxHA8PiV/REjjTIYSWKOyxJZMjZzeS3Dw9h2VDRrYc8BndzLTUaDbIiOUNstbVZsXgBRdlh
eR6erev0oXIneEf5HkBZQp+1d6G3orkLDdzHrkX3LAqeZ5bIQ8bmLD+r6ARC67HTX1uucDRuX6Ku
W1RVKUUPzdvjA9ZuHMf5BC/pL0jlGQiq56Pk6e56Cu3Ubn+Kii17+gJIViQYVCDrgNn+rcAEdCSx
Lq3WMU2/Aio91e9rEQOaSARnsRjM0tQZinXM1siVlwMIUe219y/fsj0fvFkHzwpdZLQldIal6o3b
Gdzla1ANN72IKXT3eBRWiWagyMq7sK2eiNovFUAZltu+nDGaKag47ArQLWB8MYh5oMu+PQ55hU1c
LfAmj+T7omC6dRTNIokkcAZCL/LBKhvkblf6FKo3RSg4iN3rulkBZxgGk+RluUYSYGZR9ZWue2Rr
1+k+rg5VIYIW3dUswFIjTWbAOPBPeaOQuiVtJkzv9Y2tqV/N+FOo5QKHuy/EkDWADxoaSJHfHkmh
lFUGMmt6VECbEo69PTaTX7eigHz3XMirGG7fpnDOkSFeASOAzKZkm0dAVRwsT7ejOwzEuunBEI3/
7vklIMr9szDOsNYW2IJNIKSehh5ddMOPYgASWnwTAbMCVIWx19T3Vf6klcqhEPXx8QiIL9H5VjZn
dvR6tAaaQLZ0nGpnwURJgUov67c0XCV29MQ96Pb8a/VytFpFf8rp91v8SwIICTTZ0LnNRq8TKD+L
DoBlyvNienJ4PeoCtdk9T4ZYqWC4z8RE8Fu1ARqtPochfAfVF5c038rmx19YvI0A7jFglaupAXzC
Oi70ZiVXclPaqQWaCOvXZTm7+r+Rwxa6iSgkkqBHpJvRE4vkaQbq8dYvRbQxfOvb/5F2Xb1xI832
FxFgDq8kh0NSI42SJdkvhMOaOWf++nta3rWoVt/pXX/wwy4gQKVqVlVXVzjn7w/ydlqUk83z2GaJ
0iZB+iSHsV94Wo02mQPaWUe2h2tguNyvR8L/dVk3Zp3uFVf0769EGYJVJ9Es4BjDBjsYIuaYYYC3
v4grBfe/7rr+0hIFfVRNRXSUDErLREulTc7GJJTT2KukFVvozWFTuyOmxNwyxbLahEXqcnGaDcNO
smLr6vepqtzLSjM/6O6voHQGDS2IZIFHi9b5i2ZdNc1NyitSM1/7+k4GFVvWpFuHydwKNCQxYJT6
BGxuvu1fSC0Si/DO9PmyTuwPuRNIBZTSarH1Gm35363s3pmuDGCVyF5xiD1uYsjKfvfqUSnNulli
npSJcIyuSSmjv1ZuXnezr3mrW+xvpeukoYBHyyukyc755BU8wKmKDr1RnUvtOWl/VEv4J0dngs5G
02UyYkcpMxSZIJm5QrgRhwAzADeDX1wtWK0ik0Vm9ycPMP1NHL3eEalzphtCApd7GX+S7vjwDDBf
Z/lJhk1Fm18eZ0ZiMnKDqToRqAxUJE6iwZyLvOmDBBxRLcomAN3nTLuxPpOBvWfAFAO0GtPv72Ok
HsuREg0oG+ooroqdZavDVTt6lz8U+SX0Q+hNCP7vvZBMNuNWGcBSrwHHX1lUZ9CxXhSfhuWlUp5a
sM2k3y9LZLqxIaoS/iHlFXXKjeeUkFm2ZY6iHQEaLNzsXIIuvgSraXGo/uK1W0nk+aihgciIEQ2A
yFAatnI0AcGpikNdrO3acmLZdJBJLrzOFrM4aAA/S8VUj6Rjp/D9UQJLLVKzYckIFCvBk158KbYB
sFYH4IB2tc+Xj5FpHTtplAGmlayIY4YXbL9dt5iXjZ4j3kopTwSVDJTqgJBUorxVj/eD9EluzyIP
NZ1ZOdkfGpUINFpZjmg0kZg+udNjmTrk4MAksYVGmF1tfwlu8ge1KEPGFC5yKPyjh2I7EaV41UpN
H4Ok8XbXLd/GmveIYLrVTgZ1HZawxa1u5zRcutZdVL8dU7RuVzc3v2maI5W9nfFgJllvpL1alFtV
kZiVSyH2QSwlRR4OrVx+1fVedgyssgeWBHJ2L9YmqeXFXmJpHxxspyt1S24GsITAPU8g0hZXdggu
xOJrB7IGkoR/cnfttaSC4qSpTT1XgE+I1CmU5ckrU8NrEt6kBPPq38mhZ0KydLX6WLdiQJdI32MM
6eVHDXw6bTA4GE7lHSHrNtlLo0NHGvVLSW5k/U7xGq/9NDxL98XP6UAYdVCuzK65gzycr/Z6ALsk
IFqkLllEYqGATCSM9fLt2GB3FowWh9k3Uk5+yNYQY9uKTG5NGsSoz0qzqSKMIYKH11mLb2XW8A6R
7XNvIijT2OJcSNYlEnzjIb+vfUxnvBCg6sgFC3lpA3wnJHTk+W139y+Q0Ugs/OAEYCCXLVQOMBlF
OXyd1EsyLgUAdu4GdzrNWLxqNUd+UMLpCEiv2+Hz5fDPNlBsXOkahg510JG8v20KI+6xdIoDlY/D
ST4UAIUqfv4zRcpbXGB+PRXLV5j70iUUEt8L6yy8ZhpTxSybeCyTwRaqrxx1eBKojzdKnZwsBuHS
LtztJb1XUfrFylB+nEItvgYriMunr2Xf2L/VQh34vVri2HZoTPVoX4dAY7OzB0KIuHoE+5BbcWYa
yE4W5eKiXvYZOocZpn6V79OJLLbq7vxdCkHLANBQXquSeXfvxFHpwYqanxRp2DRJTRBAZedG9db+
T0a8fvHgYPvPQm3x/flhT6+x5klHuUXa7Dx/WsRHa47cMq8cGXyI7cMfGQnh3fkljzLDua2Vtqp6
snGlvXQ/yOxVdMp+jgDtc01PfVZuuYtC5Fd+8OtXqp9fIim7LLDiurSVKfjtQXhoJhvwn3b+BbDt
pY35d91Ng9WVUULPsBuSO7zclXmnv0mnK/e1lBeFXqKCUbWB3Gd2ax1j7bYZT1LDKRWy/e/30VqU
eaLF2NaCBP8rEtOuerfedE585kmgLFIZmi7fFkgoq79EgMyUPIYVZr1nZ44WccHdlZaWdboVKR6B
6vHX+Dfwibz8SGCCVC/DOl5ytD7zEIGZjob1VwnvNETGD+WXuFuK0pzSMBOqxMukvnbUalHcvsn/
oIxv7CRRV8xkaiC8StDGiZYDnhl2zxvdZ1rbTgDlziCsT6W8k1XMwWTHvt/AuaZUld1vQhBtPfbU
up7j0cy32U4i5dBp0wJPuRzKUC/RflsOY1XaZe9LPJRW4qUfvHgnh/LiugE9pySYv6oR/TEFqj2B
eOEFeaY6pGmAJRLME2uUAaLSX6vWUJh+BVAQ4bEePq99kK28diz73trJIa62M/ROjo1kiAUMUb6S
1Sm+BThIMtUTuzyKAHaesZNF7H8nq+zB3Jv2WY6ien6DLYCjetu6MwZ6OqfCZiYnwjO9aSeNsvEN
VBzLNI9o66326tRf9VDCAFPiDXZd26kMKGqSCPA4pblKUpYvKbG2yEaeh9v3xdXB/ld+km9BJuGs
D0nIC+rsOLVTkrL6Mpuk1Zxnw0/A1KR5GkGTDiLPAm2dcKy99Wr+VlzzVnm5RkP5gDEss9YqZDoM
yzFY4To0g62Bn49s2AKA8vKH5HgCXY8DmeyG2Sw8Q8vCz2LjGM92bimHIjtclsMMWbqG3IMsYxuv
R72zzrRU1goz38jg6qd5vatR3pfKI2g1e5WH4sUuVexkUUZirKWeiTIyOBETbZ0d3eV+5sXXk+iU
J+GuuM/s5MBL45jbVOgK/1aQshUzUrK8HrICDAHGi2DZLTAQNzv6oR1Q6Y8fgevgNtfqVezykF/+
H594k0zZSyYJYpnUunDU7yQPjLJBetocEclOcpi5K368w6UHhHKtGRtpxkrqBJbe8lAfi+VUzxj/
+IUWsAm2lh7X+8vWw0xJ3g6XnhYS1WxZ2z7GvGL0DLJRW6n/pM+7+3x0mVhPIkkczSgOE+Fzqv5l
lkEqHi8rwcxQDbyqAY2tA2aGMktBVwrUPps8NMbqsMqGZ4jKi6Bk5yLRruAx16Na8sCcmO69k0lZ
pawn7YjOexrWC9C+njUxt9sRgwX982XdmNfBTg5lg2UeZ1E8mkUwdnh0tg/ZWNgN79ZmWsGbEHqI
1BxzrGpNqEevG+jX7jMuxAGz1LITQOXWgIjuZcWwCOP1EEj2+JdwQC3pZNokB1F4GyrsMwMzqWxa
ZOmfSkLGNu67Qs8tf9P9DSuCGyBG64JTQ2VHB+NNCpWCrLWojObao/ygu3qYXrUgYbKcLTqALOLf
oHswtTJ1ArWhypKlUpZQJ6lsoKmp+clJDEGfnNyCpBe84VNpty/xI/izwhSzpJfNj7k0DryZf6TS
pjEs7d9vFvnasF8UD4HJST8td7pN9hFiJCLcDIi464dUdSeSMpYqwyR631R4ruTIgH5xecu3quJO
nVO/bE5kD8fiqD2mq23xQMxeo+wl4dQbrTQTuFyFN9p6NwI9UHGjILtVgHyQuPWLfpa9zsYiI3gQ
SyBKcm8cpiPuVKcsV5jBYzcuvebHPyXkYf1Nf9f/NWHJcLWnwtYc8zmKbV6CyxNKGXI3YtphmGpM
o1aDq5f3aVVyciF2vrfTi9j2LkmpJUsazFhHMRx4B0MwX8d36XVR+a0reprTHeNz9klr7IYXCXiq
Ucl0hw0p09r0IVi1F2P4VPNuAXYQ2ClGXT1GnY3tqssJ6MN+0YcAmcnObgjGP7/jyrxzdsKoO6cR
Gg2YQogA4uCZ8Y+oPo/jjazwAhvv0KhAE2Vm3aUDYMAykKg2AIn1IvB/akcwy1UA0OQaPcff6UzZ
7BIMbCYbCuOfKsWRN5+kP2RnY7mr8AZSD2uNHIhs18429yHJVJYgqQCxUCejmu8tU0BxUI/7JQ1H
AXBUkTY5qmyFTf41GY0TtpJcccjusxwzokbsr5UQVFN3NNXa3TSJc/DMz7v7U6jPW2hdmpdJJfjJ
cBTWq7gU7LkF0uF3Tkhnq6yohg5kPFM3qZqvMXa9YII2JZTv4vs2RID5Vnzb7swzKFOAzGvrpZ0+
c2QyLy9Mw/4jk4rpS10YfZa2WSg8mKHyHH8xbuKjmbyWmvMzRtTxkLZ4HRfmLDyZwf1HKhXMp8gq
KmVM4gBfP6yjLoiwOq2XuduN1pVc4iUf1RiN2PCsN8WHyyqzv+abbCqUS1OVN0D/z8JUXL0ZrG1W
ay+dYpsR54rmCSKfexdbtRw0FVbSYl1w9S3ZHdcXDFXOOm+chZlk786SCuFT2uWFPGKcpRnR5BRs
4dz9kPzOz56aDp8RRLZOen59qtzxYIF4GpKf7zScphIaxgmeEBq4W4pNO9RCf7VJtW0BSs6+/N14
3kEFhDIb0rWoBMEvF9D0dkZopTqn0sy+DndnSXl6na+yUAlYoloAbN49ZC7pumilLQcA0cXVkSe2
ktk1/y1NjO5DdrMTTIX2BHMgUark4CoF/c6EyfsWNLZgpXnlpEns/lm8v3yabL/X0a0w0KETRcoL
RHHOkkQyTN/Qezvtv6aZaes6rzDB/mZvUigXqEVtaZp0Bu5Jf1qxWiWNny+rwRKAliZWVQ3AfCr0
ErqhDpayxFoZFvKTAIobabn73wRQkapu5UXUCcqsLt5F8kPNxakkv4D+8iaZSVYNMmhPAx+M6zoZ
4jhmwfCCe87LHsBSe6pT+3Ut8ZEnjvXZTdHAxidQF2WAEr73WAkQklVq6RjNaQCeXxnXMQxNX7i1
IZ4cyrwKIPMCizhLQow/xDeys7nloXiQM3s9y+fysSAkPQ98XBhyQ344TMxtaZggxAb466NpF5AM
sVvjBqB6fhFYpEl77PwyIBOYf9JaAZLyb0FU5IuUacs0qanCpBPlK2wyYwu9yXUvU83Jv2yBNI3b
6xTtXhYV+BoVUOJ9A1eVj9VpQsp16O+az/XilMfJWT11dNaT8im5689gr3IvC2f6105PKiCORq1E
xZykoYBSXn0SFM7tRf72Sx+MinujUeQLKN5Nvx9OpfYAtF67kjERkdyMRupc1oX5JtgdJF3Im6bC
wjNOyl57E6TMPPnSPRm8eK0z88ixmC7wdnR0Ba9Py6pAUx0uoAM7Lg5aq7C5W4U8IZQ/5+hnL7KF
J3mf+VX7PDfXacwJscw67/7YKF8em7FLo7oEMtf15rU3JYFbAhBB8vycB9ZPUlJJPlWzffljsRUD
Yrmso1pkfgCOkyI1H7cp8jNMhvdfzDVxorg5XBbCtu43IeTnu3ARrfW0dmUu+6O5PSxLX7hqnWoc
TZgmLgN6XdVMMgVPCYnnCiBceMuHke6ulWHXy4tVXI25l02Fe1kf4i0fvEkmezsacktg0r3Xp+5H
oVHl3vTL1hQO+jDJ162BYC/hzeSADQEkzwMm4KutF+1GTXjVRFY6CDC33+KpoLjimtSbPjL8qpy/
a8bmDOZwqkClMpS8bVr2ob6JomJiLESgSIsr2KSi2lXsmmDhwN/laLO9ct/d5A106VipINjPeAib
BaAkslN5Y/jltRishHoclq/fX/6CzLKeiUIiRqcMQAbTA/D6rMziksmRL50nt/hR+oVbHgffPOnn
2RVP0xGvQx5hBfO7QRQWMFVNNOkBi7VCelW0WhxEWCvtxkADkrX+VclUjnkSS/9wjoasYcAaQNaA
S39vnkKk51lkqghWLejbiyUUKpFHnMLU5bcMoIy/l5HqXaWZMcr/Xf0oS7GjSWHXetbIKQkwVcES
nmoC0AK4VZSpp6kskk0F01eL49Atdq5+umwITFfeCaAMvN/0cQOcbBFmwBK3pVW3TWOM/FI1wJyD
Gd1uyK+3NvZG0LZflsw8wZ1kytqLTh3lOW+AFySdhvWpWu/F5KRlnMcxTz/KFlJhKlKxWHIyI0h2
IkAN2wcdFwaBOdFvvmlDD8uCgrZPO7MZXrk3gTjilc78GfS3upd7+j0P14adYuzEUeWUtUxjAUNR
CfopC1DnCe52428hyKo8kPbwnqvk5v3gUDtp1O2vr/2oy13z2vZVzuaR0CTnR9RTexcPftTil/l4
2TiY1/JOIpULxEs7JF08AGOvvEqWH0r2IEU/L4tguxawvlRRM4DcT36+u5RlI0oRo4Cy1AondRDt
wXq6LICpAwGkxXoM1lfosSjsvy2mgSUgv8hrW46e4qlyItXgXPvsSL4TQ4WI2ESzcxjQhiJ0R7Nu
K4SOZwO6CG7hwyraFZiXK4dbNyXfnLYJgH6oIGTFprCqUGK1PJdBOo9NtG209bDyymMiHdazdjQx
vSED9ObH5dMkv++SPCpQAU01WbKisHwrPQ3zz7y8r0UvS7iQn6yvtteLCktKM+r5shkY6MQ2hmAn
DmBH/h6KXQ6k69Nc18+XVWNZ4l4kFaOkuYxyM4NqjQ5oWuwMazwj4RyeSt1W2aJm6zIuQlB2o5MA
qUcz3TE5WNrt/6SJSoUlcJSZ+dS3aSBvlT1iAlzkLVeTz3zBDOjV9Hqrm16N2zGYXkAD5GJR4Et2
Nt3ZawMUMwidageskeKTzEmYmGYByGJZAdAI0ibqG4kx9lnWZsIikOFMw89NfVjl4PLhkV/xQbU3
EXQbRDIKZcP2ShcIg9+L69csjmwRBL2j9bIIi70IYVTlnDjLHImykF1YGGpHGkiP13ZImdsoLUiv
h3jx4g/26GLF4/gv+jzMMzRBMge8KhGj0pQV9pOglaNVkuFU4YytdECORO7oYZTzAKBptHcwZMl7
izMt3wTuM6CzVUNWKHdGXSFXhxJc3EZ3MME4EB0xsoRy6y/+aFPCaprpo/lwuPwtaVUxSI9qoWKh
S69hIIVOB+KpEJJetcqwHU655A3iozjyCtUfBoZoIZS3lTGMRWix7VGcphPYRe4I8FfX2QBvAdON
dfoXUZ8OVbRIKhNQ49oY1W7F3viX1cnvCfmbcOgHV7kzwEPaHNvndOBccLTH0yKpVKAzSiuaLc3w
zfVLu3yL1PsCuApa/2Sk3y5/tA8VsF+iDCxIYkeHoIXDQ3cpgYXmv15GmuXrdxmGK8o7CcR2PUY9
8Va5L1DAURysPSd25CiPl0XTZvoqGU0o7MyLOsql5Oc7ydOcyVNvzWnQja1bYOprjMASg5nEKfEv
S2JaJtZAwdpiEPMkX3gnqVvxzOxNJQtL4SSYvtJ9s3gQDR+Cyqs2YC3BJDrK/jLN9lkWkaIJkfTr
DpVOPTaBNOAyoUHkctE26NyUlkWfHHhNhY2QGhSzej1EWBMelU/YgpqdUh3dofwrUgcXTKuHGUvs
SdIeqgQXh8SjUPuQhv36O1TAXJmihP9QZqqDJ05RFyUC2c8vXpMocydfDaQvw+EVbuOhFW0wE/zB
19TepFJfc4pNxewrw/LT/EERzs3U21bGg7b5gCpC60ZsamczmGIVke9tgq9fEyIjrMqZ9gbg2rP6
eQgnBG/s396m34XP5j2IozhXFDPk7FSkPjA6jpWeLGXkr+33TXCF4Y/OECtdsFXg6yj0Q0DKZD2t
xCgLW+sGQGlC+pw2nPIz2zoMyYB3G8BFoXf/5kEB/a0GUBHBN4/Vj/V6G+y4tbX73sM8tzflB/V5
vOJNVjB9fSeVSlqavpGFrdCTwKg+Ww1wVntbrDmqcWTQ82ErvN/azMbyo+WzMv0oMJSF3vplK2cf
n4m8AaDhGjjwqMyhGnTE/DHJAxMTYeCiVgBoEwXqj+1ofSEgigT6gtvlYV48O6H09TrOUVviIvcj
bQ0XLT6VsRBYBujXQWQyDDxKGuZB7sRRV2s/TRVgIkewiCi4VnMLMKmtXdYSJyNiutNODBWnsg2A
5HMLTTo1tYX+68RNKXmKUDFJjXUJqzIo85EHaQGOEqe+HvzUGVB5AfR0mPkJlxOMeX+SVAuVMkMT
ZUpmpqdLv2RJFdZFqKynwki9THiaNN6w/Yc6z2so3Akiyu9CYd23UjwasQUGCkLtUbjDhqRrwZ6E
5mR38UPNyUmYRriTR0U/rL7VFSisgM68iuFq5V86EwToOfBso/55Snkwjh/GH4l+EvDqkR8AYgmC
3+sHm5NActOkr3Ws9GY5FY+YbM5crHS51lE/t49gkvMajCImh+oTrw3I+oyIwLoC0RYCJeUDggbi
ZktWhSC2nGH+S8FwR7L4m7ZynOBD/YyoKasK4YMhxVX6WSBmkjFFWVKGc2geCVN4AlwkIHrL7uqv
pW1xki6W05F6NNICUG0jgr0/VcsAQEDTx0lYm8IjiADuZpljJ/Tj8VWh3xJQcXovYQGizYo5xzJM
cwAaWl6zXm3KWVRBXDL+kIqHteaoxPpUbyoBKu69wHTGXD1G0wV/22CReg/Q6BFwwKq8OKYq3HMu
ABKV9m9jWj3KMHJxq41Mx1TucsbeSXnTePW1eisdO9w2J8JdwoMiYgWxvXpUmExX9CLlQesCtc0R
JodwHiunlJO7y4pdNgwMWb8/xUVYey2qgf2RD6dk+mHKny7/fmYqLgPmQ0GXDm0suhctyUVRLEpB
sOSjY3kASGpv/+InXf2Ch6HLdqudNMoo1sGyorgzMfYBaRWq4JDW/c0+abj/GQDg1SqATqlbMnAH
dJMKVn3dJJrZgG1POltnYCyF6bHHfDgZY+SvyjM9bCeM8mEgmG+WtRY4PACp9eiVzV7i8zsJHDF0
QSaLtgwpb2n5Zg42DeClmJ0QZlXkDFPUA8BsvpkWNdTy7eWypTD9WQdaKcgQgQerU59uSc1Wb6I1
DmSzcJXtlNaxI68PqRpclsO8QVEw/i2IcuVsW4x8HF4BGSVsE8QH+PGNivV12YWV+vEzRx75fR9C
x04e5cnauEgbllIJvM4Cqj3S50wx0ELS7tjjLjYyA9VOGuXQpbhGjVEAjj3+2R8IBFLmdX50at34
Fotj/n+Fmf3lAYYOCLNXrFnKKAczbaPFEuJQwsulXBM/ah7bKbI5Z8gMU0Cx/VsMnX8X05wOUt9a
vvYgrnb2Q3HTg3BQrqOH5D6y58eG21Bjxt+dRMoc8wQQ1jkhqoo0r+tbu0hbW404T0tWckXAef9R
izJFSWzFSEoQrvTtEAu2Gl9rxkNUemrGCfPMFzSelxruf2DBYVH+fZzflGKUShXl4/ZQBNGR0Ada
L7/2etOTdSQQGOYDafVXx423A8H07J1s6ijTRUwazEuAZ0OWbWnz5sZwE/BTzzwzYX6znSDqOEHn
bU1dhlmaJkbx2m2bx3I8cCyR6V87GZQ3Z5mUTUrakPuMcKPkhzh2rMPkWNgaTh/Gb7wCMtPyd/Io
f+7TSRtXrQNRp/a9Uq9THlIm8+NYmoRNNTIdS8PKSONotpqAqR0tFg75GpoTtj+b22ziUXzxBFGR
Qu8EbI/pKSi3RtThls+bMLuReK9wKXqYX+i3RiqdiaYzruqNcBD+ggHqX1mvI29+WbCom7q8JwPz
A+3EUdadjHFsAeMLExLT1DpFlzf+CIZcnt1dPr4PsLP9MFpKYyyA/wEBFciKbwk0T3ksngGKbRB6
j8bGw+gKbwfwpl+2eaZb7TSkTF7PG0uQtDUO6+qmzG+s7TqWeeoxI+FOBmXmtaksw5Dho42rHR0b
l6zdKZhA0h9VG7zswB4igLFZyD1XEhM+3M47wUT53XtaBeecYMxJDjb4zUuRV+XH7Dl6UNFLMILt
9vJJfhgxfL0uLdANoe6tYJSbMhapLFINSOOWP6JbLpzLexXt3fqTck8a1wRDdTnW59hVeRVU9id8
k0tFxqgr8S5aNEDSqQddbu1acWedc8ewZCikrYY9aJDq0UV3tbfMNVpxxSS4LlVw6Mmls1acVx/L
2/ZCiJvsPpemAJqiNQEX1an3rQmmKO4YI1MCKhDQBKDg6Le+l5BH7djmnYDPIgZW8lznnGNivlFw
C/8WQJm6MYxVLySYO5qA+qY79TF6rHzS5MGV6Ok8CkxmursXRxl4KVd9p0ZZFkye4g0PraMHoxv5
pGqJ/D7YPnNMnLx5aIfay6O+UAZArF6okcf3B8xwDy+ZM7jqCtAmwj9rHcTRjnJP/k6G1dNnk9Oe
Z0XJvXASZnbmsRSCgpozSEDS6LZIbjJTdkbxeVJbTkjknir18jP02txkQsyaPkkexpGu0M8Fog15
ROSeEfDQCZllMQC/AbPSJHCZBnWqSZRO0VDGCQAe58P03TjPjuhEYeWOqp1eb/fSMbtRPd2LX0j8
4NXx2T7xJp06Vtla4mLQQIBTTc9l8n3ldpJZ4V/BDi5WNrAP+GEWCkOZUZtqHRbmz21hA2Hgi/h1
PGIF87DdTz+rr91XjL7U2A/6k3Aiy0AQNvCyBoPQe3tR0fU0ihr4vrh67LJrnFrjDFB+WLVCyAdV
JQn4gIbXATnzXsQqDG0r54oRaA/jE263zUVj955kJZ2vjujIke5cyJ8AYHwzyCW9CkMCJfIHiuuo
SKJNRBxLgdswlIFgPVz2dIavYaMK25uyjo4xov57xUATnLV6qRu+PiW3apv+pS7VKamwY7AanB4P
TxSdOyagzQT1cx6aCGOp5hYFNg2UQ5l2h8s6sUYa9krRD00ti8e02qY8BHcbGLO35+G5uyI8tAom
r9YBpKnYirsskxgAFTBRb8ZSlAiGcB38MO/PcVn1tW63NQsHkC5rX4bNN//r/P+rDQIS2QQklqho
dFG9jZVyXOYRPffx66J8EXnpG1MFy8C4M5l5Bp75exX6sVdSsCC3wVI0OKB5OhYFSAUa8w/yGFB1
vAmizqpDX2mVlGwJYjRY8qUIuin1+qXlBiSeRlQWMGkx1rKXKg+rFxH9vvFYO91V8s24xsSpR7aF
W994vGwHrMTgnXJUYgAas3YxmrYPUrKB3ryybiaFLRaOCEAPXCvuZYEsr1JFbJOLqAuYukEdpqpq
VZdVOMy2uanjn0p023WfcvV4WQrrqtT3YqijbKUBfWDwuQB6oQqSH4YXh6RhNcvo4WA7jsuaygp8
e3nUMZai2mf1LOEpUV3JxTfpTyY+UGDDODwuDmS79MrOhpUdC6sSJIF7BU8HOsH6ufcWB2R6XvKJ
h5XNuBsx3oolRoCu4CDpUa5qVvtIqpYsmFenqq/TBuyYz03+owAxCOdTkS9Oh6K9KMqPq3WuRTmd
AazSY4crOibpkz57a1welfmnOjV2LQ2OEiHl0A9Vzt1bI7/+knjKILssSRW5VcwAS7qfR6G4rtb+
3BsySkUiUo/EM+v4Po67H3qV/FSATnBZfaY/7A6aMlRhqsvRiGYjaOezPF1X6osuVIA9+XpZDLms
LmlJ2eeYd4rSaJaAMsGEPWuUZlofDOTNTWIYRjgaE6g6E9BMSxKaS9vc82b3WaFt/5HJz3c58jB2
czZNiRXU+jYegLTxzVRWJeyiyeBkVzxJ5MB3klatlGpdH9NgmsItu2uKp4xXW2Q6B2r5JlI4FZkO
pcy6LTFoDKokaGv1eyTmx1IHUsionbOh9DSMhl/+dqx2FqZn3uRRKkVZh274AlA9+dghRKOUf2qD
zmmcgjvhzjw9zKrKMtalLSTG709Pq40EIBmgUsq01B7ScyvebCPnCmDGSuQDiii+cidSHmdZhbat
EVAxxHgBCx9mPoS/OCfG/EI7EZRXTc2mdfqWVeF6NB5EhzAzIrP3pqvOl46mnf5AHgdaaW5hh3l8
4GwHchTpPdLTzGZb98ksYKqqklw1VA/pQQ+mZyK0DBSQkSa+7POQ8dl33U4oFUA7MIP3VSYLgTI4
3QnNF0z69przPTpLhwYg5Fx7ZH/ANy2pD5jidl9yA5OF6jXeFz+BM/Rp8uvvgK2pT1ZYYxln424o
kN/5IYARShmZMKPg0fbeMIUx0ktJsnqAR6SpQ3ZxdNAYKj+R+Tupx3v6MqOyjvlaxQKr8QeWzRZj
6Tm29vpg1DC/CO651CzsKTpVws/LlsqMyztBVChpunSupCZdAjFMfcDUYvdRwUfjPTmZdrkTQ0WQ
KsauTLTNGMyck8M6GqXdqY9FnvNgD9m2iDct9g8JMiH9rkhr0RgwuZyhEKOG8mG+zh6ix94zbbSn
w7l3eCPnTFNELwu7CRht+VB3n9rCHNVqwI6HXt+ZYnFqMUt2+RPxRFDuJSapuKlmLmBzc3qqmv5B
bnltCmYWDjv7rQblUaqOAco+jzdsgQvnKCQIM+I5fdScV2hfjkLEVT64kgFkUcnEnPKHge90SwWj
NDcg0pfnxvq2CkC1S24m41vfHtqWV4ogofaDNCT6qM7KoOGhp4CkqNwUYxCTQDqPB2wKgrtLuW/d
zQGEqScE3BDMlGeBxNECSiEKO9RRWoMypUWPoXL5un5aAuVZBr5nb/fucpDd8qEH5MyPywbCDBZk
pApwmyCCoGvQ8jibhYVeQjBgHUc8AFHdNq2v2fSfcc7JixokQ78FUV68ybB1s5JR6btuHseb9Trz
hm/tp9xpDqMruu3gyM/WZ97SG9P+yVwaJts1+BkVefsqTyahXsCL2QE/W+782bi7fICs6ATdAKJu
SBYIBSi9xAFV/GgDy2qWnHTpac4esTR4WQTrG+1FkIRhlxXOelRgrX1KAy2TvTn5GSVf8iVx1YzD
3cUMgHtB1GkJkj5qiSmADyTcPPkA/hh8HR1bFPG/AsdjRo69PHLB7BSTInE19XGGPNRosRPrxmHp
SHdA48QyEw8o/uKHQpCnGvpzil1t0WiRiPbflPnJEJ4t3uoyTwQVbfN2zdW2wvn19ZOu26L+qSgO
l22BLUKxMHJpgQeKXgYZJDFrBFWvQrX9PqRoYeYPTcNtgbDcRkNv+x8p5K/YfZhFr3JRtxID1OBZ
YIa60wBRv7WTM1bpDspBAy/rn7SF9b1MypEWoeuGZAJgiYUx53Z+1k378tH9P+b2phXlR3lmRk1l
9UIg3oFnNTqOx8Tb7nvLJqMI2FN4/B/lUe5kKIU5JHWchzrgUTSPXIxxMLu/kCb/YOzh3fFRvgR4
kmFNM7CDWdJTIn8VFv9/0uZDtiJKqTSZ6FQF8t18SEFMWj3rDwSJPfcABMhZYCd/LX3xvhkDajjv
DbA3wPAXNQ2GOY+xD6qAw+xtB5nLfcBaU9id2ochgUjVC7mU9DRYLMCcokhueXj23E7hsjrAsMxv
QXPjarcb59blqUc98bK1qmOtRaAgRJMSaM2VI1mJ+K8g0Yit77Qjbr5346SwcDvpWNJsnrb1Wxvx
LJyVr+w/ExUnrCTN4gbAGhjyHdzYLw/59RLb8gN5CKx4LPKwz1lPYw1tJ5BxEa5auvskCcKUa0Wa
h7X0OU/qwzwAZPvKQpmv+cQxd/YnehNFOa/VzBoo4ioAumCrPPZJ21kNhBvtpvipn5T77oCUDKjy
+v1ouQvvxmeHKuzdYhlV0SWUNN5/OWVZ66HORYCVuAS5sXdU1TVdETMP5IVVmt5lbZm3yk4cZY9j
PCVF2YtRsFoPRQ3qxHDmLbQTW/vg0TsRlC1Wc2LNizxhLcK61sUgMXm8TsxOlKbi4SaBxISsRLw/
M8GCAm2VZ4gZZogdxtzuYwfghQSpUSQtiPaUnv8zJd2rj6EXin1lFXCJNBptLnfVOG11FjbWmfQg
CKJ4A2iFr8n9HIj+n9Qi0cz+LY4yS2NFnhulKSb2+jAbgmatbJULHMpMOAHQidVIrNehv/z+JOfF
2AQrHmc8hMEFff1/pF3HduO4tv0irkWCecogiZKcXbarJlyVzJwzv/5tuG9f0zCu8Lp60pNarWOA
J+GEvbtrsH24matg6rF2lnN9B1zfg2h+nzfqY6Ch91+pTARTsik01AY9t1HaJa/pI9BfMI8+OnPu
lT/yU+eVwBTWYgf4WPvL6s83t3fR7LBnaFhLmoxmfOxf6IRJ4qNqgqqorx5Vv20coTyuH9vIY8Kb
NekYZ7Hx8k+D6ImClhO/DGb0ufOd5RnnKNorfuoPzyKQR36GvxHM+BW7XIxRSgdUv/bT20HHQ3RV
YzCeroLHv0XaKrxYxiaBLBGByXM0AlK7mFJD4yd8NM6d15yN3XIQZlxcJ7M5HuNkkjAqYzIhCUpw
q8ZbDdO+7yOnS0BbQBysmF3pj/9Sd5gYCKahzIhHtNpbbwSTaOympSO5P03AqrRXIrgO3sL71kjY
sZZeJcUUkQW4yJmD0e6j7UiOjArmfN8/D7v8GlgCfhPgvbYXddWE35JJny2zliZlNBK8DtNb4kfH
8lScZ5/2JNO9sBTCDUmbT8n4oDSrFUuq8FyjmkrHhuMHOdnPrkNHG0sX5draF2Je0x/9FKQ2QhkX
1MmV2pEGxeEUS9N49cDZXEXH8RTtNS8DaZ7uNrvMMydn/toINmYFqstCfMvZ0OTTgMaCWT3OBrDN
BbUswX2yRM/xUls2SbQMewcPcnZKK5Dt3gtMQXQGxrus7dinbW7OQXzusbhR3yqH/oft5k/xwTpl
nu39U7DVt+Br0RkASikKKqWPgWrEngFR6qoJ1MHRzW+a+iQVgkPx7+1dBHOmCtxeq4Zd+mPS/SDZ
tYq0whLNC3NTF3RdENgxyQV0K+YcKO9ozVIaZhDlDkG/Rwd373iYbjOwF3VB5eHuROkSL8ZvRTLn
mmbMsa8NYFa6Fp4EJINh5MbkURaic3P9xlYSEwNWQw3JkGFgOD+Hd/QZLCGTqJ/eAKx3ooIfN8Jt
pTEhQB9DtUHvE+54p+3/WmnrD+AiwSO/wSM//iLQefrXsy5jK4/qz+aNVcXRnKLRCiBr4Jw/aq7i
ROibqddjC943OqAqchRv8LCXJDKFEsq1YjQtwGrJN7pcj7g6XaNCvYPanGIvcfW78Mb8Mh6bCoQv
2knylK+CM/Pc5PbMTCSoy9rUEQlQNI47uz8uaZNrGGKLK3sXG2RqnAh7wJj/iQdwGaeWnjoppkPq
05LnafwsSQl48eLE6A3gi89T+GzIkdr5hUwa7RbDWIl5ThNi5F5b27aIeYqXem3/diaurHOdjCso
5Q7Lgkka1c+UBFwD11nbuGbyBz59K4sJJ2ZuqH1KdaNNNQfc1d6opt7lb8FzT0jTMeVqWUQ22ZGk
KdGkKcu7JhjjzpXk5nnKWj8zW/ffiWFseJpVIwQVPHRu9ioQRGfXcS84CXfuc3sUxnJrJSyHJcdL
avwZmm73aoAQlXKZSG6mutOLbOMVR1mHRVNdfO+7uUPGhNOlqaY077SgTJzMcKQXygaPff2nMneS
WxX5RvFHg7SYAn3/cIwVR1hxDItqBNlEozrzL6kSIexzHfxGAGOkrdQNWCPu0M0sb1slc/IWADvL
7ykVjXbT7/LJH20EMRaFQs1UThYiZE7ADmKc115QDORW6bCID7BnjCvinc2U7sNcioZRKrsgDvrz
GBR388mOnGgPTX+MkH7WlZsL98m5jmIjlInJQ1xYi2RVRdCZXqglQaH9HHrXyvedmh8uWxf/Bt/P
x8TipKuqPgJmQlC1Oz0/K9Xrv/t9xnqrVWlSvddBzwVFBlbs0gqSS9EBGNONkxaT/cUYB3JsOC0y
iUIEgsLX5vcrYmy0VhZtbMIhDtpW81WSgXg3cjX951z+uHxXos/O2GXdlmO4tJhjJf3qlOPeUhpA
6u7U7lZYZ+H6btSrNFlFbxSQdx9Th74fm2y0rCWQ2qO8Oo3yBJKiy6fhO9WNDCYE5RJ2z9cFPQjl
xsBDagwyfz4YQX0ozoBeBNlCspvEfHBcfXiXyo4StVXU1QqpjCAC2oMvu1jauqMVpOonuAluI1c8
vM/Vj41ExlqlRCLhqLQA85qfgZro6ORYlvdiUg6uemzkMKY6aLE8mz2epeuDjhtdvc4tUSs6Wb8s
MMDsgYwITMTxd74X4mjSX/7kZsGOiLEHsIJgxu2jtgAtvdeGsccJUWeghL/YZnSV679mbkQPK34a
vZHGnHNssTMWWWt46HfrTv5OOQTHg5k56AOelSspEO5M8p8JG4mMkypys18zq8XG3U+6cE2bc5pn
DG9cqv+PoE9/7tJ1Mi6rSjKsI2kJmJIf6OpkB2DL8jlxV3fxCk8+CUt+1NA+ybOxdIF9BcD4saMd
iRYN6pgNEUoLGaB2pztyHIPGDQDW3br7uXVQ2NAxFlm6fzIPhobJfyUzF1sDoHYNczTuxgK1W6J+
abQ1iKcfw0C+CbwN16NtRDGXuprYW+8nC3xoAbTGVw/J7JLJhdVPHmLnD/kHyBCJYIWNnx5spDKx
IdIydY2rLD7C29A+XoWVoQ7UnpbXRoA2c9rX9NqCmysE6b3otEyoiCuSDEsFpCejT3wdD+dstL2u
E6zA8jwORnPAEoFpXfkT3qs9TNhuWyZMtSpnrfRn+5F0oHpR/cgWjbPzDrQVxbiYzK6GUAarbDDU
8kNYD/7YKwdL6wXLSbzosBXD+JY0yw28A1FtV6pHs2oBTCjQCNE5GI1PgUJBZmmKjuqKsSLpXgGN
UVlku8vaLjoGo+yJWc5gR4BFL9jcqcbnpQ8uC+DFtO09MXqtZeAMIQ26BHPyLZzdVvlSDz8W0dNO
JIXR4iSLNdlYbCuIE7+0vlrW3jLvyllwWdyAsj0MVfNNnUQinQ5MxR6UH7vqlbr38WAkXg6ybMqx
Y9yT+8uXJ/o6THK16ms1xwNglHKUH8zudrAESTtXyQBPrKLhaAEEljEW00j7tTAxLh1hdbce0WWY
SepqUvcHuTWFQf5bDmMtqrYMQxHjcTCvt4N6b4hW3bjP360AxloICdtoJABKsEGOld5SFh80Ma/1
1qXMC+i2Ga5o65j7cTZnYkxnTa2u0GU6KJU+r3niEBHGJTebwO7v254WwFvYOakZtRdrjOIE/bXR
03fdPsZOpwMQVF87lXvdu6xsfO3WTOzyY40fXXvmI1UVmay6KQFZdEQhzp9Pae/koTu6s1/65V42
sSvgXpbJ1b+NSOaztdOAVdLSRAGBVE4i+7H0oo5/YkQbGcx3MrWyDCVsDB5H83v7lWiiyXhqhGxS
ZG5+n/FwlrZE02xPUrBIjaNYO4iZG7+TVVcyX0oRYx+3w7wVx7i6diRrbMiAblHRqgdu7HOCx5Dt
lwf7avZlzzq1++kU74VdUG4I3xyT8X0j6G00VeuBZpw4+mOKTq/ktA9hYFZ+f8wS1LWGIENTS0an
UrQA+j8s4V01GUdoas2sdX1lA84g3JuY24LjRQeWEo9ED6ogWeEbAkCTYNyA5Abs/kc3P2tKOlVt
L6Ozre9kzSk0J9yh+OmnjnVCcwtMjwKRXF+ykch8VDnrtW6FCwuW8NYeXotcMBVL//9POrr5febj
ga+0DMligQe3umrlFpt8btVYbhr9iT1jXMswTRmb7zLjQtKiH5ouKpKjbh+TIvJa5aj38h8JwdKx
CiZh/RPDSaem1dwVDR5YFXLl6OtYnXrR7B5f48Ai+bcQ5otoWQWUAEsib3Cy6rlz54MKvDgb7CaA
YjcFWRJfHIavARagE9RSGAXHpOA4xOWkBK1nggJR8WgLpj7pe/kspnf8H9JAKKobBECkb/tumzym
0bohKsc8Ql+adpeq/Ro5SbC6xJMP3UE08Mat35iUv/Q/4hit6HXTTtJZJhjFmb3hunOVk36C03Kx
k+Wi7+lrz/FvYRONa1M2UE+Bi45VKcJUjUZbmrCwUscYpQK0xHimeB2Zq17VhS/vWhB2LM+yKJ69
reV+MrR3oSySQD2rNjbIOzkwjUPS/tIALkHmL2U4uo3u223pJGlgJsOfWMRGKpPGTYPexSFYnwOs
jVbW96rd9+b+cqTmO0VA9wNPjjIVsNnBlGWWOdtmdqSzhMq5vom9n/BXOwWD9fJB2Nrlf713cUxm
ABzdTJPaYg6mdlXBTVOnBzvSZ8GpuPnH5lBMbkB0exnSGAN9aV45EXDyx9lLRRP13KsDYAZ6/Bre
wNgj/RhPVCXpx2jR1MDse7X1ptXofkwl1jyPgKqZ9MBoujLIO2zKqhEAMINizZRfUlGjBjEk+AMB
whkvGGOzikTUeuMFBuBP2AoY+bBvyq6bWoDdrCRSJsGi3oXzMR+/zPp1I0ID4H3MrRTGFM2qMiWN
1qMNVXe7/DYZY1+gnlTFWcPbiGBHT1B101sdVOGBpu2s4SYlr2GpOiWeZ1J+Ggc30wOpDp2mn53L
knkqtP24jO2l8jyqoOiJg1p9zbSHtWld8BALhHAvcKNBjAfFULwyYUkH4POL5Fjk2Wq+Xj6FSABj
bgRrg4sRSehNSd+MvnLCRlAv4cac7T0xpoYUxO6rqI8Q4RTs5SS+9lW96n2QCh9DN/px+Tjcje2t
NCaFKwoZ1LvZSrttFA51PoS77tw6NEEVBRrR1TGZgp7jGZirPXKe+Fvbv1aiIRfhzTHJm5yHMkBQ
IxKomJWjC3xG6owuHeVqj3+GD7K9OSYTSYdyrtO4y45Re12Gnhx+bzM/VAWOl/do2kphPMJi1YAH
HfQkUPXcUfvXyPCk6RvJdEebF6czdwJ9oC72k3t4NyA2LoedUdUNtt+CiZjXyTg6I7JgbTYeU2U4
trMRgLAPRBLj0dZjQYWVO+64OSsL/zdpuFOjy1ageCkvfXATozTRn8AN5QNIAMV6POcP2U2KUe/D
5VMLXJPKeI0R0CLyatEHffrcxb9G5SpUBSL+h3Iiu0LqitGNT2vhXWWDYxgdj+FIgFCtHAoXRMAv
0E1shf+ZqdkmZuMN0JKye4pquSZ20+rYBI5rFyshIA0QOFr+lb1LYGytBx34LJd9dJQicMl1Eybv
bTI5ciWauecKAno4FkFA7waI9I85wQged2NuElTeuhm1oxwlZHTQd5Iq6pxQS/qk+RtBjGevum5S
B/NtWpp2iKByAcaI/2hNx9qIYdy7MZlx1tYSRvFQBdFMf1BF6EzcGyOqZtpIy0ARwRykzxeV1FKI
r67/6FVPjZ9TkZvgeqWNCOYQvQbKiwxg8kEe+8V8lUzfNe0h1VFxa39ZkS7QNW7REjvZ/z0RPfHm
GVZWpNY6MKkFy515g4fYrrgCE/KZDkzSenJ6JaJUFV0hE6qmZCgBpiX1wWzusxU474/zKKj0ikQw
BqQCijGRDficzDihm1W1QZsJHKpIBP2Km2urEzNRFx3XJteZ02ZuAup5snqXfef/+DjvmTGT16Fa
jV1LEKEA8hkjB7dyBK9tvnEG5gXYTZFXBiIgEVEyzvgEtWqBwyxpcRCW2qFOsnMbKzsakLTlT+ad
NumyyRhToTRj1jTgYzMi+VzpulOUkUAT+M+ezduCsSbVBOiFlKO427wumH7v3Motf2AcbfHAFeJH
XvYs+GR8833/ZIw9NZ2ehrMy4g38Cv7DU3YEIzKgWMoDLWGPPpBRwLMCj+uJ9lb5GvkumLErJekm
hUQVutPNIVwx2gOUJf/y4ehlfXLjm8tk7MoKpXVQMKgbRMbOAGzIGLYCd8S9PTwCAUpooWRiMRJ0
iczajHQhyHPNGaTYS62Xtv6iTc+ZPTiFKJZz72wjjrFiMx1LpR2q6DibXyz5Jm4q1xS9brlddWsj
hEkzuymWKlVux0C9AXgqlHDY5ze2O7zIL4C/f8N5aUWpJrXST1/qXSZLpaFWHfb7AKUGQADZzQ6U
s7p3mnPoEGc6COuUXJ+xkca4KTmVqikGuVKgP2jH4jD9zsDZCpY3DZtfihs6ypVxWpe9dS1sCFAX
cemcjLeqy3FaF2IlQf9iv5AndKc8s3OiQN5NQfnN/iocceU+8VUT4MxYJqWIlh/9/jJhoGfN0/xo
6Evqr9OquWjsnMqljIJhkVQobX9ea7vdGUXenfJuzPf1ahSPly2Rr7jvfwZj7JUcmqWyoGeKLU1p
fOqaq6F5uCyCH3zQssagKKGzooxxZKk6YYZPjfDksxbH+N640v1PHaRzoQO8BKBqHSTBfCq17k9f
cyORsZQaRel2bUl6bKXvo/EttjWvaK+GzPDX4U5wOq6FvMtisQ0HlUwgu9ZlYC4Rt3P0H3S7tUBa
2mOoTtTN4bo17KMA7V0mgKRh1FSf0wQlmlUJZPsaQEWOEn2P8HhAlVTr3WY0nMuH42rHRhwTWFW5
1sKiXLLjnH6bh1tTORra4d+JYOOqYlV4UiQgNLYemvBVXw+DJugXiU7BmJpVlpNalK0dzNGPVQKg
93SvDb8vH4Mb0TY3xdiR0hZT36YFhpIH/ThJBmAu7eCyCL5So/OggK3JUnTmpjKidPIsN/AY69e8
D6IGjHlr5iTSl7SJvMuy+LFGexfG3Jk5TXU6TgToGE3rlWXs9W2/j1WiuAoW0aPEutOG+gCsy5vG
QJu06l6WmJz0KtsNQ+Xn1SA4PP9+3/8e5n71TsZiNQpTQZrdx6GbCjfl+Gb8LoBJGJIsDZvFiPPj
cgz3+mE+aCrY7Ga/8qbTEjnh98sXzI10m/tlfKISq3NnDDFaZCO2KJrvzXzssYC/xsufmLCO6oIp
o5MJWsePccYcZqPOOgPdFLRtUlBipss3ifzJIwY6id6UAmwqllFeKmwTYJUlBq/ae7s7hPnoJsPu
8o3xrNimEI/EAAUbkPQ+HkSyW0m1yz4LMuu6V24j8iBpj5dFcCPVVgajZa2RpY1S9PGxaJ3eM44F
ilqD5GTY6ncNpPq5Px26RWBr3IMhDSDgysN/2Ab9EFpNWyZyeezNSffianaSMQsMGxnB5ePxbIiy
vP0tiDmdhCdSOJT1EGjjuW1+LbL/736fMaEV7EwSGHIA7QX43UFqnyIievOLjsCYTa/0ZE0wzH6U
h+KMRa7bpBa9HHhulsKG2ZhVsiybXcuttCGrcuDBHBdd9oE96CbrrRm5ZjYHufl0+ca4BcetMMY6
J2ssx6bv5oB6nXIX38Shp97rbzzwU7MXUavxr+/9bEw8r5S6bLJ1To4xOoSS9RwWAhXjdse3B6J/
waacYamJnNiVXmK2ZfJXT/OnL9kdcmkKKbebr8u7+iry/mjYC+O4qg74dpMY7LZuNJSxXasZ6nVH
HKwNzNN4km/lh+lF2pODHYgmXPiOYiOQ+W5do/WKFHfpcZnAS+rM05Lsx25sGseQ+q7wy1HPvliF
ZfR+YUbhybCtevHTcJKOtaX+rnWjvpbyZdlZyjKLmlNch2Ji2seSURUBKffHbxBJzYrELZMDEr4R
VsY7gJumLtYhpCt6H5EnneVnET6ASCqTc5dKY66aDazfWXGMSXaGwdeExDMCISxTtmSAjDuV1Oho
x3DQVyMQJA4JnHR/1Dp/wUQ7gFBENWduLoRm8t/3yWrXHHdDksQJ5fNd/Cxyxge6jEgn6MGo8NU4
1K4kRIDn1pu2QhkNq5fGMjvsfmNkZ0wc1VsPo1O8YDYXEwpIsp5FFQzq/Nkn01Ye4xqwwDyOXTS0
AcEiSV3HbtdOIKjwGgyb/onT29wn4yNIZYVymurR0bRCJy53L8M+8kdvwXaCZfhT0blC9g2qfMzp
QA0HCGcdjFWgE2FC07gaU6SqGBkjmBGqMXDX7aR9vxcx0XHU84MYxvLSulAkoqHdWOrdLrFOqnlN
Ssm/fH8cJ/5BCGNotoWeUTXU+VHuvnVtMIthdwW3xY4f6KCNLKYSDCLV61+juoVrPcYPkmu66dPk
1fctlmLmr6Hf+PH+8uF4nhXkjraK161BSbgY5Yi7XhnCQiFAJR0xqNY+VK7krnt9H9//BdMni7Ae
uPeJkSpQSipILU36UTcha9bwT0W6YqSWdA6xMzc0BIfipBRAmn6XwCResbyqpFcUDOZ0x27yF+PF
qr/IgAowuufL10cV7JOeq0jzsXyDwWeTuT0QIdvzYGfpEROmTotC+7jcF+TJWM+9fBPqgnPxBhMw
GgnDUWBZ+qc14DJqF6sw2vhYnq0jlupPo7uA0Vd2JE8ERsXxTx9EMaXBagI9fZ8kZSBF6GDFeCoZ
j616jKv7yzfIy2A+CGIcb9ukURzqcxSkqjv4xTWlu81vsj0ZwArjTDsNpLcgWcJGusAvcp3H5jIZ
D2zbCejccht19/U66QcvAvJvnggWcXhx5cPxGA2pIjPK0gwUd5QsEJMr4Hs2ziMa9xRvKnRnwSyw
UB5jXZqV1Im1YtJ6AXdK4ryRwni2q5uueYfXNQBAhJuSXHPbXCRjbmUtA9cuRQNDiyX7flBz3TgV
ld4eUKvrfaXKmweUI4lXRsV6pUemceqrtPSMNjTPrWUZv2SrWW+MuSr9PJHWn5axkFMx2PHuD1RN
JXTqVwNwLNbyP3qeom4mvZ9BbFW/rLd0nDQ5TPscjAz5s/mtOpvHZpfciDwsz91thLLIatrcV4MR
x0UQpocm/G1Pj4JT8XzQVgBjqQmI1harsoyD7oAf0n4BvSFlQWvwANDd/EjO6T1FExYNO/DSNMR2
APrDHyG7IFQtNn58BSJ02i5YzrIPsg4wWUrXhzbMNaZWKWIyRhIeop2wZUHdAetxt1KZkF+vhYyJ
VYCNpUH1ZO6afXhufcvpgh4jI6KuAc8J4nQWylR46wB0/eMRq3I0rS40tCDqgJKbul16KvTOKVZB
GOHqyEYOo5jtnGoNkdCfG/rvhOwiVbgDQZ3Z52v7+ySWzEyR5vo0apUkL29kgNr38ib0MkxQGxUY
lWg+LQKFu3xzFrsbFkqdZK0lwLyq4Uud3EvJTalZTiSLogdfHd7PxUSPwtZT0MytS2BcDT7dckLS
5Bs3KphfxerAc3Tv6oAd9I/qEDWRrWYF1EFaWh+Q/9h5DOxpdSZg5Wa9c9muRTfIBA5bSTspaoHE
NgI6R8GwwoIyhXGIyuCyHH4GiJkoywawrExUxo6NKiy6pq1AKIi189VrjkCa26n3w+DUr3hyAca2
TQUpNe8i5Y1Ixq70jJTY20K3uJhUJwTOF16x1k6RB3e0/nlrCpVYUyEARgXlj8ycLhqrxFgiVPFL
4z5Wc9fCCleN3bRo3eX2L8FV8s/1Low5l2oOZWGslhw0r+HdAAj52QNYyzH2sCJhPACU6mgd3oZz
9gLBPDPYnpJxIFieWEy5KrBf9Taxip0MGU548ujMghnIgi13nrvaSGNbcE2TmsayKsnRsp9X7WX4
cfk0PM3f/jwT0IDXHAE9Q8boxwBc0MnHKLtTyjfl/PWyHG4C+K4ab8XCTQCzw26OkwivRxRqQV12
NSkPKpaCLgvh3pUh66gL6SjX60w+1ncphnII5ljipg9iBVwdiaj+xL2vjQj675tzZI1dWouCnrKe
u7MXAqweYwrX0vcZSA40Kub3wIvca/eXD8a9PaACgloRKZXKzm5q+mxMCQGtstZ9b0zXjhVvQepx
WQj3aBaoQk28T0HVxRiUNQA7pkqB0de3hxT1RRtAxtHJtAVn4WbNCtwDXnLAWEKv9+MVgnDMIBhb
xr587nZPIGG6oVyKmTvtitDpfsW+KLPgVaLhJ0CzgyVB4CazW1RyorZGa2dWMBzBiYSlxP4wHgdU
uACf4olKavSa2OiPjUS6fS7rYCBkrnECsVU3Ri34VEzregwzsh/SKtlHWa27ydJhFxPUrJ5S1ZHA
xHjfbyuY9UtkqttWIclxDSt3HmbHHn9Jkl9YRKAoghOyczOLhZazOmD0th+qF3lJDr1l/6pq5Gtq
dRw7Zd+u4+6ybvIMQKHY5MQybTCxMjpjJ21cR6GeHO3wStL23fxgloLgxT0Vck98OqCmWOzIcmVq
Y1WhQxL0mewsymEtFXeYG6fSr6fsS9mL2gncI23kMcFyLo0RE0hxdKzxXpD9WTqPiyhU8RyigicY
5cEkNCx/NDWlM1ajJnOJ/djyMTkppZPu2mflGovqt3RBtgWuz/PlL8U3NvBZydQDo3HBfCo9GbVs
nsEtRccxNaBbZ1jGREVZ2hc7+6sQopiXbCsbcUyeqBirXa4z8ODUm/iRJqXZPjxEgX1HY3/oCoep
OPsJMO334zFXatRzIhkpGA3lI3BfHHy+g4lVU/APeIKLpArwyZFsJLHRjFRJFNr6QNki1J8qcYiP
97Nro/3sDl7/hALRgT4o8PB7vCyaq5pgp8bkD3gPMML9UW3sdagV8JmPQYvV1ubQK3fVH1BG04rk
f0UwcTRSkzgFQXV6zAF4l6PRaZS+2me+Nv+8fJa3BIm9RqIjpIGPCSkBG9Y0uaslwwbQu7Uk0VVb
xU8l1vK/hENUOFUk/5b64pQUK2gPJv160fo7gXzmM5qagRu0sZ2M6gqMUGYUhpTg1x3sEKypr9Y3
+4aO1+aYdTWC/CQB3zmY/dYBP+VVPLmXJTNf8T+CsRmvUTQPvKg/fsW66cu0n0s7mFLQHRajMgZK
E+pOlaiTYEaC/tTmjllRbFG9XbUVpZ7FDvKyOIzDg250LTb4yJe0rEw3S+KTLYXf5LoWhDw2l/gk
mElf9SXLFx2FWrqxs6NFkRmtpBXA3RRwIN+LMJhYTIdP8hjntvSDrZRjFAbl2TjKfuekdP1b/wse
0sYO+HIuvOgGbR5hEiP4nOxWxdobBhZQRvDCvuY44zm/wTCFGz7Up/ABRPV03z2/kkaBElHtvPRl
Ge2V4yJVrQZS+xmAekPpdtXhspryJYCnWaZdSETej2oaZYse6TFV0+6+6L+m8b/8fcYMJB2V0DCr
gGQ3Pc8g9C0jgQCOEqLGA/IbEygHmHplG7eysq59pMw2Il4bqIdqb/op6leeAvx2zNREjvrr8pV9
NrePAhmtr9RhAccniJiLrP+adK+JtPxcLHmv6pNblq0zWqXsk2X2Lov9/KU+imWUP0wHdciSCeec
B8ccF1COCTYRPuv4RwlMMA+HoTcmCdoWjt6ag+7W6ndjZfuXz8EkyjDij1LoOTdvuF62tGlNZiuQ
ARmy4iWQnOoMPCr207+TQ0+7kbOA0ySaOtxXBbhdK/Mrc8Z+/L2kCfoQovMwsdSqmqFY9cYKQHro
LfJBXbyYdL5wgVokh0a6zXnUJu4ksuLrGDbQUKudBVdXlU5vCvo4Ij1jPMI6jBkhETxC3y5uVNyX
VeL8uy/D+ISsXEESTAYrKMNmQOqRnht9vtYRxbDakAgeFmzx/i99ozzReMErBGArH+/NiPUyHdAk
QTrlkWN2wCjh1/rZdHu/BtGxBtz2cr8KdIJ7hxuZrIsAc0YtgVUvsIjmlG3iLp0g5vPd3kYE4w4i
pR6TPrJsdHiMfXLovkguYMl6UFVRlrbSLUQvC/rdP8Yi2O1GIOMdzNVWkmnBmQrg0Gf3+k+AryDc
986yo5goqJ56xKn3gyNK4biKvxHMOAw5q6vCTAD3irb2+JLcU5zwzE1fy8qTvqhHkD3ti+fqhygy
8sXqwJlB1xvkSMx5p9UurGyGWN38YlSFg5rZZP1YML9y2RreuKo+X+y7IOZ81TKTyKJfctxJN8Y3
Sg40fYsxB5SjdWG6JdgTCJBYjR2tclm72A9dYWbFdf36+9/AOEt7Bh5DZYxhkJHprlLKGtDRqeUa
5nDUG/lpaqtnwPrfd30KvgNJy0+gXo+daYwmoKjnP83FTp/6oRMlmHw7ev+zGN/aGzJIRjR4CmMB
APQbHELojS5WV8pXaruFB4xRYa5Hv+ynDwLoXQMo+5YCPJKPHmOsMwtoOUQHNKZL7sqA0qOjr4x0
AqM9xS70Rc9a7jGBKiJjyFBBt5bRgLjN9aiSJSsAwL9TYzHYEBmvSALzfSdbW3WrUKxAd+pzdP8X
3yuW6o8K1upVMFeILpGv1ZszMZdYLW3WR20TBkXs1sG0fyN7/4r/AmRCP1let5s8vKBBuoW93ns6
+BD9U3b0v1y/haKjjE2oz33bagRfYWSPVtA2L711wOKjm0oPViu6Xa71bOQwIdMcemCuS4BOoY0Q
ynpiaZ5pOnJQnWUgDBcP0tcOfZgflx0HC5jwn+MZYJJBeRVveSaymfPS2vo0ILLtwm/Awy0De5fu
7Osw8aoX5W7CDdOeFrlWb0WTEFx9whDV36KZAAckjzY2VCTdtpo4OQLPOAeXT8cNNxsJTHzLCVoW
qo40kZjYK7YPdbEAYE531SJ1qgwkifrhskDekRQZ/SNszeMhxK7NgWs8RooFhY3Ja9HfjKogjol+
nzEIW6nVOmxSPJbl41CdiliE6MtNCRRFBlW6rYF/m2VIqpekBCETInR8DjHiNgDm2vDSVwPkNAUy
AhFJGE/rt+KYL1RbpB3WwbKQYGPnv8y1dJ8XaY3Cd594//zb6BYFAMB0AgbnmYxxCcdKaitUcULt
RWlPaSZQNnY0682UNgJY6CmSN0W71AQ9igXeSgMCOrC6Dwi/fus3Z7Krbls0K0QjHvSTs4FmK5Wx
oj5d07KpoeM6eMTH7mDL7qT87punf357CpwgEmCst6gqc3ulRDAzbkMvRvJ7IqDHE8HK8jXhvwJY
zg5ipV0RaTCdpLunqEiDeq5FDQL6R7J3he6YBuO0NaC8MtrWKDrSJFNHKmCP3yI52pNcdbW8dSRt
ecYK/WMmKQ9aL5pq47khhSD700GNiSUaxsdqUpQCfAJZYL6qXj7FTrz8iNIvSflSzadRPCDLU4mt
PEYlMkmVKznDt5LvKMPgsF9Pkq95oz+6pfM26+HhBehfVhCRUOZua11aUD9V7EBXzkt9q5NDXb6G
Qn4Krgfc3CWTUecYSZsskhs4m3kzBuVN4bYHoI5hRFD2sBVzEgFF8D3iRiL9izZv5szWyYiZtDkI
f9PqkAa44/HQpE7nkd28r/eirEd0kdRQNvLk1JAAEkGh6gBtq86npbuRe9/MRPxJXGPYnIv+HRs5
8RS3Zt2bdlCqGECLAUX9O1vjk5W5Y0IcqQJq6T/ETnzzkFvFZMoPsdIMmtVBMdPia10FUftSTv9S
DZk0yrZnzFOaPSJke6573UnIrsaOaF8JXlzcksD2LIxDHJu0mNZQh0NsPA3MoZRdY/ia+PD3V8vO
3oPT5kZECkHv55P/ev9kbBminMquLErk+EDCw+z0qcn8GoUBWT/LoaA2wNcOMBQraPADlpexs8K0
SpUseDXJQJoCmeFexdaXmHFcJIYxrnwF/cPU4c1I4X9p52/CgPb/g7CX7zbej8MYVT9gZyTEkywA
m0buxL8oG4rkl6YDwhDFlc8Y+dwpvy57xP/hOd6FMhZW6KDSWZEq0iWZyqHTl5Lf7YyHySNeerQ9
0ewsVz3QqcKagGEQ/f9I+64ey3Gk2V8kQN68yh6pTnnT1f0itBuJ8t79+husxm6pWLqHs/1hMQsM
Bqg8pJLJZGZkBHtHixKGhCui6eFW605aBlp7RXDb1NtDnb1eXhvdr0+e+G6Kva2nDjKGS4LvJmHA
v5SuMqOxu4Vzxo4+mizqYEiXUVuTDebezMR4MccS1/VomI+TJDyvxmZfXodM70J2IbICGIsBUSVK
cfwxCsqxIQtZsaweqq3nzaUK0sMJ8DPQUEMaEX2ZNxngIchvSxfPS5fXqD36Znv7TEgEumSLgZmI
w7lKH3RNC9YClan5V1/UvjrzqqZHx21vjYmOoqyNFirNoAgKklOFQSMl+DcEZYepMLi2qP6ICmF1
tmPbm4UwlynZvOlnW9jJaYTnd1eNZ13HT1KwvKDIh70E2+rlr8kiF94uGEVDnqpLEuCZKpP54HnU
qZIar5553YR0TB4ll6AOqTn+ENzRZu6NMRnP3BN9MFPhz2YqoJ6h0xd8tjeZ/h3WRfd2mFCsj6aU
TG0PgEnh0KnVEWo5HSZadEeyU3eyjWvRH26oXJaV2/Gt6HYBj92Qu7FMnE7RuEwtC+dde8RLOtxO
JLCuJ2g50ycN9zMeHXwgyCHujoNpfRJjAPUd2qRZu3nxNQZ3vlN7Arpxzal3TbA62+Ip5qQNB21h
AJRR35FM+vbFUNXHOAASjrQkKlG87LxhRvduDqRTettdyU/WdRsWnngyH8wv/0L67CgAARYFuCMA
BmDaY4LcUOp1ukhw2SykfKO/SwBtgj7suNN/h9cRShMS8CAKRthYbO9EhH6Ty0n29PvyO63eQWm5
sxdkzvQ6yq559Z3D8t3eIBNt8oyAhzgntKtKxePboDnLgeJDtf629NCAv+rd9Ka6GYL4Jr/F+9jl
u9LhGTXABg3GTBSaWFhDX1IHw+sOAU/x/3NGQfcXcAIPXcqnM7qzwwQeUVtI2zaG5FmPamH3jvaF
nKDsjgJ861r3pl8+lk8iehvE1R8um+atkHXctRIaayqtMMkcZblpsw6YmMd2kGxZwlCJdpp4LD/H
ZwUTdSLG6iA/rTCLlcAvvBSzCLVVd06d7jwHhE6yVFdqgmLH6ovQnwavWX+Sr2XOao8eR8rONLPa
OItzJa7gw8sMQMoPKqJVjT+UhReC3t7knz7ozhATdKWFzPGyCnizn0fE3NJLTrqj4EaRHvrEo3Eo
Bq19sdimNyl2wR23O464ux/ARFyzQ2VMMLXVS0PIRHsbRDh06NEAZnUSuKR6h2nQfl+Z/FgS025U
J0n2BhcToMSRwI2AdjfeNKgZfB/Rs5Cx3MaxXIgxOusVL/5y95vJw3I5FRop7de3H5AFszMXdnEn
40ck90OGmNifV3e8W11AcN3i+q8OsAp2GKRYFu4Ai/HpZp51cMVvG/LA9mVSHfV5SW1Vd+jgT+fJ
vvg0YPx2cqgufeEoXy8f4sPYvDfP+LWkWmq7tdLmYeFeudnrZhNPQMFmMiHoLudobPAQ6UdHiQJL
JVnVAXB7e+Du3v91NY/ZNgvoxXa/NuMRYTrLrzaFd7Ee3W97M8yHrdIxnUcdZtRAdgDRCyyP5kmA
nti8j3i4IuScqgmqK9zizH1TD/OEJlgKUE35u58eiuy+qv+Rcs6KjpKTXcGV3TdUrBeUurCgZM7t
UkvtTn287A2HGd/eBLNnKhS6ly2GiRkTCpJsQxlncRQfjxO3DFrsIP4tohRuILN+TEH/BPpX7m7S
I89GwP2PYF4m+ZZ1UyOYRqg1T0kPSfb128prP/H2kvlimVYqapsA/Jfq650xk1tB5FG6HzrFe9n/
ba93bi4bvYVBdNRMaJmr7O30VktzN5efL3+zw3i92663ZGhnBwwqkCmEAH04ytLt1ErXWyP47dBe
LcJLbeROPn4R8zgQyBDVqRYVwhZyfgG9ki58MJm5MVKIYZAcb9zQeATY2Ketm8Ee/YaywA5O6vEo
VQ6D1n7J1IN2S64MZbM2DUxyoAEJJYzRpkDFWteSQxVfKodHm8jdYuZYtIpaN5MVG7DXnWkCO4F4
M75Fpe1fZI4c92fndRNZhaKNDAhTMWqtHfeglDMLzBNIyQvnux2VAPbbyByColOWRQPlO2pTGyS3
YOift5MOPoscTxGIkUpefYvU6umy4eOTAXlZPDrQD2M9tu7XTa5brHBTNj/bHhIJJGLdfdH4l+0c
7+S7HcYv57kUKiuxAAmsVtvSib1Vv0yMFFy2cuwdFt6GGLDCS0pmvGPUTTAeaeWbN7oA9jpJJN81
XhvWfhXwfPFwTTtjTHAsLKs0eg1YCFlrbOiX1xi1sn5fXtFhcNzZYPwCclmTUaxAKheVaJv6j77h
RAyeAfq02J3fbprFrZGwCIyeAFMu2iKPguMwrUNC9Z+Pwr5uraER+kGGCfUePT3zGV2GgMp7S1dj
UDuWJ4ZakNxB0q76LnlZxGMUY0cH/vRkd/aZtC4BXYtqgWchTNsYFCoTUslkHWS7aIzeUVpFuBMz
dX3edOt2MTLdjzGnyUHEcnaZVR/QiCQpAuQyQl1dbgddfkry18uOwnN9hXmsaM3QkHpEBocZK3u2
UF8WVachBUgk5NnPtJ9rW70Qc4RcYFVHxVjZo9hwIJ/cH8Ec81EvRGBWVRPVbslXIHQWP+kuOYu+
jKnaoXIur/kweFGeWdQsMe3FjkZoSF/7MhXNUKrnUDJG0OKITp8jE+ICyGju/elefTfF1hAE8B9O
lZnTwJK/JCcMzXsgAyC4VWnFgsdvzlkYS/AHlrZUmKH5F04CMb/VnZBUp7pqSnDVIfONtmHdOAS0
x/f4boHM42NRoEc99jgkpLA3TFcqp8ztToOtregW0wIfb43H0fO/H48dhCCYoDeLeDbDdTCvygHz
ykN/Uw88XYHjk/duhvHIZFi6bBRxI9RqXQbrsiiRZY0T5+I5+mCQ9LUQJEVN0thRKw3Ur7NWT2gE
CptTju6a99DBsqv44bLHs8wDb7Fsb4i54CyrXqW6Bl4qBTrCy+56G9QDSPHkRxKOZw28a7wH1eGZ
1umMr0rnNtFW+nhDLC1IaGoVVxCtpytuEk1252U34Hhz+RQpR58LgEkRcyTYStBdfTQ2t3LVFwkA
OtMG1bJ70/Ivb+CR1+3/PuPmjVB1Gm48BOLhXPSyIxlev/y4bON4DZYK/BdkUz7xg8X1sk5Ep9NF
sh6Zg3iSDZ7u4eEywGBDRzPxPxbEQrS5gSNgdKSVVLvuHK2qnV72Lq/j0Kl1aGMqBv1/lfnwYi6W
+qDCqUGCdyfIZVj3ple1BIp9L5ctHS5HB0cXhIBUIOyZQ6pN6wx8BXS+iSo6W3ke2vYkcGnQj3Js
ymMkGyjwGNi9j76FkU8xMylKKs7txd/uqKZu+fBHKENw1tFOOrc/0yFQXhWcJlHs7bG3zCRZ7bTo
gzxjhKQhIqgnCyVALSZSZsvGeN9znKaulS5g0vqbbX1fMJt4zRPklbC12Na0v4IMTSAvj6vICX3H
uwqpUQWiVBoI8T7uapJrmymNohbWYO3oUmdd78BBsY49VMXuL7vJ4cFCXQ7dbVFRRXYOOpm6BDxX
lYkZsNYfjeomznLOlAf9tZ++FEIdBLlBoABf/Lgasm2gfVxq5PTq1xQZhWo+G0VYDLzb78gOZLUw
zgpghQH40Ec7WlJoVTwDUZznvS1Z90n7rQK5tiXwVJx4hpi0MFWkYjGHFa4HUpM6IMLD1OW2kXNi
nnRU4tsviDnCOSApy1rD16xHPWr85Sr263AM/03mcJirUAoN1QBRgoqm/cfNi2UIXLZ0Uooy+MZR
H5D76SSH0HECW5s1OzxMBdcgszhKqbGANtMI58YxoPtBdW5U1e2utGvImqCkdMtDnB25+n6JNGLu
nmWGYSSVnnQI8NDSXSXfJN8vn6VDv9jtIf3vOwM1AJ51rFZxOGbZj2WUfuur5iaJ5mJ6ihMhjqL7
fi3MOxnz4QsofnpwHKvy3WAZz1uh262pu/+3FTHh3ey6CVwdAM/npWupzyK5Es2fI3m6bOV4McBE
Wxh0BbCBcQVQI6kqiFws8II8t+TFlM85V+Pv8OODH4Z21xQw3jLBYVkVkqgmkqDsrFlATlCKrske
wcIfLs4Y0pFoHvnYoUno5SKGG6B9YqN4Ya1FA8QQ6kCJdYOx75s64eXIx6fIUCBVDloOBHGmyx0T
2YSibv9nylv26IRB82ULJgya4cr9wg1Jhy6OKA70EEwqLHdhMatFDApX5MrndMI2UvLyUXOke0Ad
vSEoECcKT3B5rdHDrXw3yyKWhmECfDO2TMgZfNHic2xyjtPxPgKiQE8vaAnYhLw2zG4AuwrtpggY
nitQch3sOLVHVwgAGbjiNYkOXR4IDIBpdJ3iAD+Gik0BO+yYwuW3PiLpb1U56zqPkImGbPbeNXY2
mHBkxMmUmBKt0YTJTRwgwPrdqQTvJ2XlUH/wRg4Oa1J7e0xM6vTVmnUd15V4v/mrZ13harwegyq1
oR4VTV7i4JZEpvssQ1gz8XnX/6GP7JbLxCrNag0Qy6FqvoL3M/9RaV8uR6nDdyKmNxQTaSfUqFga
xnlczGqZUHBKzxrExAqwmqaACiWYPzNbSEbRYdW/ubMotJ0i3HGsWOhhEpNuEk2U5nXxftCDZeDk
GEdZ9O7vs3jDIYbgi2Xhm6kBVdbMAUdVfT6O48jdTZQjDQBeRUNSGdeAJlw2rx1K4msbu0mm3m/x
PDqJLifu5Y9E/xDr83tDjBMYQtF3RoU0ps4e1464Zl/bJfgZLDmQeVDe40VRYR5NVDXt7TzsrvvU
lJZBj/GWk/OBpn+1mwLeYHcKT+jwKOiawJ3+xxDzgC/VTonNGk4AupssHu0VtLXa0jsVCE8vbx/P
EnNLDvXSJ0knYza6TW8G8qNV01tQtCQOGho1x5Z0uH94nOLGV6BYoDNOMXTWOmk14tPka6/1A+gh
HPErCf+M88jQuUas4FQ3eSYZ9ygwmY0HK9Kmev3W50Grzo628Dqjh0Yw0QiaR5P2lxgjmH8h/SLg
TBlZ70j6k94+dTVnIUfBzhJFC2GIEnK9AUV3vkfAATqLOYWRdz9K5ca0gsuOcFih2htgPo61tEZc
N1hEfE2rzkmUBJMj3NN+Z+HwhISPotDeGLNjeEs1fZXD7dZWn21La58Sc1l9XCaipxB5fZD6/Lao
NsA1RpUnRXZ491uUzxyXF8bzWPZ0se6UudgQM9RvkxsHtL9rebE/umCtwfw6D5JDF8OGKOjh6RSG
qVKE9MerX1zSNE5aQOYHqdhCULxAB7pdrTa9mkqji6RNVeTTVufzj9LcUp7OzdFqMaplyWAxFClp
IpMVTN2oaV1hwDsfhcRbzhStDGybgGnEGwVqkuYNj5Pl4DxgoANFTjq2TWWPPy64Ewe9AH8J0nvF
09pbZbMbHgECzwSzKCNT+1VLkb4RNPd+ZGIqpbZoLPNrvPUTj57u8OztPiBTeYrrDXxZFA8waZkt
Zddk+qvD926BzeqLJS4GacJ5ECPgVFz6iaR7qoRJBcn1v2kwUX8AvSWeYNDx+vh9Ek0nuYYp5rB7
1e+7EBLOgeZ16xu6gT98fhxZduYYd6i7NctqDS8x5VFdnS5s/AR9H0n1qeqaEPLGvg5cQ9yvjnGN
VjGmSlTo/ONqXjVxfJYziMXMa3g5YB46xW5VTLwsm7SsWxWrKlE6TgYflMLuZQu8hTBxg4xSTlqB
vmDzyVbk701dO8mScW7lQysgYkExFyU0hXUGzSRqnCioYeBhsq5BG9+qPBbwQxN/JjbRYYTg+kd/
I+XQzrTzGJrdgyyeeigppX91P+5ssJ9ja5ZMjvFOXYzcbtvZ7nkVBforP4XxnQXmc6x1JqfNhOHT
cbvuBHcE3c+qOrrKITk+NGMpOmrrEHDTWM5Ioc2ULS6xWUsSO5bkpFnip+KpKgTOhz+8GMCiD8SK
RGF+bGtChdRBIeUq4DJowTq0QpICozlFW7R5pfsvuGcP3qdoM6OWbtALCYWfj35gztU4yFNGoaEY
44oBzkHNHqBQE/UZRz8R7gvxKPRQFU3QpUJQEL0RploCbt9EsEpMfKyR5Dc+3qeA4WpRhlwz4eaa
B1/ugzEmaze6TVDKeItDGT1tGRyO4N+xbGF+vhwW3ubrGUeEHUsDvZqO8i37tlpFOVvAFEdBjeRG
DlZH89v7BGNBXWlDBNvF09QVbTAv35BbXnA9iHrgK1ZEJLoqJAZZCu5K3WZl6kTwMgyvUv2S8aZO
D0IF5UOm5T+JSpoxh6zeDD0VBkML1+U2lq5n4RtXlPzY73c2mOu8FpJcVtoGbBxRfaM7QGcHuWOg
CN3ZhUfc9K++17s99nLvM8Oq8tlavQk03KDOubduV0xxZD65tr6vUN96rc8o5tJ5cppr8+bJj55d
+FCGiH4PRRCxiOwVJACj0GO9g9udhVfw0EaWI9xYYGqXnDUEiIU/LnK4yXujzMOynyuwoegpRlY0
UBw4k9vegMghMJx1CEzMqKin/sQ5F0fhBQtVMbYJ7a9Pna1iJH0hZhOQ7/46ueSGAH2BIeLN7r9W
L4ungpGeY/HoxEsKJo4giQrEO9sbxFiqME1zhqI82Mzu9UDyqYpQ4hlegWG9c1bYIoZxiM8FjNLd
Y0MArZtDBQWlZox0foykyooJgwSFHIQASiycY1haDUdf9ofA4hJj0KvzkjG677unJ8Qri1pX8CmX
HCqZxf2g6N6wQq8LXTct575XeGtjbglNzLPMoqVf6REOi+w09beHJcLaAKDhOc1RvNlvJP3vu7VV
vT6srQRIEm7bq63OnDHpfjQlr0pFQ8qlLaSOtDMjrEa6biNZvSKk9+yf6ezM4zrkUXjeL4fJgkyM
wMbVAjuaDdZIN3UUaHQ5qq3/7Gw6MxU/8FhTjqMLEBq0oYw6+ltPc7e00VSaUSDKgoEL0cF4mGNi
EA4TcVIA9ByxxycRdkn/v5dDMJj6bpU5AGmlEHSYcQAq+Sw3zyYP0XlU+5UkSLkhZKJJDlTxxy8G
vulBFgoYGHw1wCBjAjBX/Cv9AjlIAtUf2iLYvnLCyWEA29lknFEf176f+4JSSBmP1RPl8BU8DWft
X77MDp1/Z4/xSiLFeqcCSx/2wujKtWM2mSekvAfGYRIm6dAxklAFUSDs/HErJykuymFTNQQrAFPc
3qHTxJPzp37OqywdZkcSRGXwHqfEUWyGgkp+Z6kzotXkdz4NIDnEzwDsuQb/0tl8pLqa1CNLKJJx
dVgON3RXamGcxgDN80IIXmz69Vp6DWIXJUc0+4BKLMT2GmLe1ql4ifzhLbSzyrjNaOTKYAoImIBX
iqehh/ya0q3nQdZB6xI3r3/hpWgHAjGggxQWpdyPn1MSFmnpV3zO2ix9DCX5JjgS6sFZO+Nx22yB
TKdquU+2x6TXXCG7SjAEdvknHEW5/S9gtjmLizhutcHyzPnHIgo2WR8uGzgCYqCC9b5GZkvrUu9R
cydI5enDiBZIxBDjH7LfoRzKy6mPLoe9MeYYlsYw6VqFsQU1oIPLw0l7a8nwrrrDc7i3w14OhrRO
MX2GZ2frka4KXEaN3fvWNe0AiX9Rev+wh0wq324YV5sHVPut9JsClWZyNQ+zfflDHaUm+yXRrd1d
Puqiq7XYzuiq6osrDo3bNbcVZHuyEaijjSdDcHS8d9bY/s+46TpReoQWBcjUebGHAVdBzMGU0G1h
U4W9EeYVORBIx5ekQT1GSVY7Loli5wo+U5WAbW90MqXzs4lHA32Yru+tMjFaEYkq9FIah8otBS63
QemgII6SuOjiTuASrHDtMUHEypfG0nuQXFmVPXe2GdDHQXK9GI58SxV7C+dvqlB7f2SnuvKRFEU9
KBrtoAzGNRlSb1Y4xZtDDwFXh4LXOdSV2Fp7U6hT2650G83bBtiMzrCT9vGyzx8NNUoySNeQAMkS
yhrMt2rrelXFFBnXGInR4KeBArD55uZQD6Jz1YDZjb76sz+Xd1D98NJIvOFFrCNaEgnQYhXVB6zU
ZLvIYyEWoKitodfgokftan53m7kmyGA3aJtkJ/qQ5cOauVaZozGZ82w0OXbXqOymQDJR3gB4GmS+
/FUGg8d3/Sew227FHSE//Kq71TIbXmXzqKbAkoSJeJ0t5zn1RB4d2+GVJkOKEeghS5dZLXeySiSd
NZgQjUe99vP2/rLT8P4+Eyg1UmnbXOCOWcFXPy0PjcIDn3AssMz/ptHnmQA+TDQVRnSZeqjdCF7x
RfvWnrNTc41R71+Xl3R8n73vGavXvmZjlicSxX9EFMqQ3loQH1Xu//CsNryr5vBFIO/MMV6QkCpp
1Q1b2Hf2jMgclBCkF3obg7ZSIIH/uPazb9yUkgbCT9fBzioTKGOliNNeg883r+s/2V0ZDVfJuZhd
KuRL6Wkm3iOELuOSQfqdd1cqAXXlIGcwOCQu+U7T9exWRUsbsq6U3JuH6j68wXfrYzKtxhBLI0/w
5qkGdGLJP+Mi3aSr4VOi+2L9i0494tZ/jxlLUqXUVqdUEl51ueoLykuqifxOxHG0eLfBpFlqZer1
mCEnqcxbTEtL4veu5JS6jjL+/TKY1GoTCfqfMeDiZfa46JhYVzCypZ1UHlb8/3PEDLDcAM2tgvfl
ozN0nUb6NgUCymrdJhyDxKu+EEcJ4p+YZ+IS67wlUJ99790cs3WZoKzqNLWiZ6W2nDrDGezyvuA0
HVItO/YpUSQVFsyCxvl381THeQl0Cf6zYHZnDSLXkFdTQHMzhOI1JX5fouzGRHU2x4wa+cKJYYdR
E8J/tGRpUnmijxucdPq8mH2poSWSPsnOcNc6KejSlEBDAREEIZXDQ80dvjZ2FpmboGgGqVwSdA8q
lFLtqawGe5JEDzONj9X6ahHVWTZMHyS8V+rx1r4bZi+IztiUbCjAfLX9bF/eeLnD5oRTrkQYWPWy
a24l4DB0Yi4ArHeoviNL+bi3qqJvVTk3m6de6wC7KaC+0nBDDNBGKFGU5W3s8ad8N8dEsmktVEin
oHVRSl/V5HkZ3cu+wvv7zFnM61UD/giRMlNS2xh/bRvvCj8M/W8gFRn9JZPFMdWy0C8xqnxgC2tC
A9ocCZhyJChDyqeEO7p4HFt21hhHLDVdrwRpBoY5zO7yqxYMMaPffcclQ4+4c3nzONaAPfroDFiZ
OrQq5TvyK6gNKyczJOfZ7ewSQ7W8p/bnFB2wUQliBZj4MkCWpTOZag0RhRZzPlXQvDbEns7GVfVY
gsOajrxC3zOoXwE2Att+c61eZdcx6Oi5OumfzjnzE5h0RdfiripLSJiO1fBsJuJjIQsPXa08jPks
2iif2IU+XwFjwNnpT9ffm11LB/szEIyayXzWfotXKg1FIlX3hwnJ5hoJvBoUxwbbUSumbVKzuU0j
Zc1OCpiFBLwXKx7W/lNq8nElbN8MyNZEkCb0BuQqmAmxE+VxGB7UGI+P6vtl9/x0thlTzMeSSgg3
Jgk2jSjo4EoYL/+fSdupBdqxRefdwoggc7UKOnLIMU3BlppBwDOxl4Q3JEWvqg+XN2OBuco6WV9L
a+7SqFC6zVYL9Tdmsx41laR2M1jI5sBuWks80ctDV9iti3E3jJ+RVasLAeU5EDiq1x3Q54T4lz/P
Z/aDj2tjcQQzKRSxLQUcJu2VQLxe1yGWC1RO3DwK463Wn1Wcah4bAWdp7AB7riso9GiVEKaWvTa/
NQxXVjyyj0PHe98+dkqmKcehlpU0jWTpa5e1dru8XN46eitd8Ap2Ql2arcJI04FErXivrOcWeja/
Y41Tdvlcr337PrTHYADKhKGfj9GdmJKRzVDVjuLrLqyj1C+RQhlRE/E728df5d0Ucw3PlTp38krS
aM0A80jil3obHvOahzn8nC69LQkE+yBVwg3CbhygWlUi5gWJei95AEPplQ6OUM+8peTRa2n/BW6O
MUhdZffwy+txEFQk/JHWt3Y3vfTNkyBxDtJhjID8J8SNMNoNnraPNiSilJ0s5yQyOhCubkuQgEKq
sKAfrqJb2Pa3qt7+zX30bpIt2s5CXkyEmDCJ9Dq3IIeQ2hvYSy67+eFdgXF7ypCCL8aeozghUtmn
dRZVY2QYkSn8rOUXdfm1Dr8vG/pcBKOfCVTYGMDGZC0gYh+3cGgMQRxIA0s1erzVLwj6VGCvNZ+s
582pbpab5Tn1xpPIAY0enuOdWcbtO0Iv3a0hkaRMt9MigQFMvZXM5Nva8FQejvfyfYXMVVVWeVWt
aZ5Gi1U+Y0pVdBQVmoRpsxpX2ySGnSmSgLOrNP37FKZ2y2Mur7UWk7JE5yyqJDcBQVz/2smOUk1e
pveODHTkMqPJzLN6GEt2VpnjUBtlX24ZrpXhNYE6ueHSqd8ySAJldSzNnn9mN91N6Y+ny6vlmGVh
K7NeqUBZEbAECf68PCXyWRd/XDbxOd/+6KYstWkJWkFSWrhY9Hsdo75J9FO11dd/96T9XDdgjDHp
U62IfbX2cM5NsmeveaKj03SmL/462ErQlODmXbwBz+n80bir7nnsHpyzwbIGrc2sppBdyqKyeyjM
wseB1LYyApUgZ1OVy17KYnWXfNSSRukF6N4u4MEfwS5KPPUO9OrGafMwQcNVDjsM2O8eyuowoeJZ
FNDby6JFuNdRBOyESAZaLZFtdZydoho5S+S5JhNm8AQVZLTAkgiqE6VxNYiFs87/cLaRc9gVJsAk
Q6XNVgvBbXHO2lOrWskQSKNB3L7pGi/PtPa1XVb5eiZWHS1Q9rorjD4mHudn8NyGiTllO2NYrVRI
hIH4ufPzGwNuK37V7wwPBeWo6n1KD8OfieJdIZ9mDEkx5GU2CeHwWoQyIBnNV0qAo93IT1tU3HQP
0rMRJl84y+U4L9szkjsRrLQqrsgUxHW+GUmn5Nn6TmobtPIYA8iCiluyp+f+U1Q30CzTMEKDSVEm
pZH7ukoKfUmQQ0m+jo5EAjUCf/Bov7v/Uv7grJC+6llzEBVBYw4s5PiH9Ss120iiSwKmOPR/MOUQ
iSGIAF3yyscMHJ3LvSnGd3AqG3NVOmQ15rXSu4N8jhO/txKI3YVpxlnY0aGUwW4LBI8EthwWUlOD
pHop8x6pqOprvauUV5bs/83eAdFFKRRBOMumu2VSq/kEpq5IGFGiAzOEWNmG5EztTzMPMmN2J803
5R9LfLps+OgBBP/4r13GRbRRnuSkRuweltZRSeZw27WHXgGaeJAd6DoURZhaULeAg7+ukFo0r/F9
9dR6EygibOqN+h0Q21AkitqzBPBvcqf7uWvdtRwFmsO7GJ3i//4Cekx2mb1SV323Nbge1ygO6igO
O88IYgACqXYELxM+3tB3YzQM7IypVocSolaSKI2v1+rH1P+6/MGOnfH97zMfLJ+Feu0Vup2qly7+
DFr4heMT9Jx+Ose7/aI/YbeETJfNRrbgE1WpZvYcv+aNZte6ebdq3VOxSLzXK29JzKXXxHRMoUJt
Rv3WAVHyTxeWtEroIDaCt9S6Hs8TVHXkh8sbyftQTLTKmy4bSAmvmHRwEmdfoB572cDnjinSsr3f
MUFqzTRTymdqwe/Ookc5FvQQJJlgXabSrahAcV396JLZm2Qy6pSUkyhBJi6Sv1HtQLDNe5YnvIzQ
kSowrc+lxeTYY1NpBMY+n0CYGo1RdabQ3hjiGtv96Kp+5hUBTwaZ4ylsVm2AJJioZY9oNZzE+r4R
QpVHWMb7aizNZiVpgpwn8MYyO62gzW4j4pmu9E2VbPORZpmrzXuQ0K9y4cCxCXRpjPPSoOMbrULi
mEm0lV8t68rUbWNZHKvyhvQ3xzVpyLtkkYkiWmFi2hlKQVEHjk0KtJ1OoCLy3tzSX4PL1jgnjU2i
V7k0jC1BSFyUrDg1+to58ibzKryfkdj0uEF7FuQKGLID+dbHsEVmSDLKVNNUjMQXyZZO9fXwA5qZ
UMv2s9PbmEd6XfLaXsf+sjPLRC9DXGWQBQg06wEfrPrydsxdJZBfRWJTQE7iqpxixGFxDOqjeERi
FB5DzcwlY4ntKq+mgLIlxAv/HLv4bFwrmFyjcDXeMaeB6pO37Mwx3pIV7YbuW4KWUamRIM+kq3zu
8vutSNZA7az+m2iQ3h8MSBhd9pzDVH2/UOabmnqhC506J1F2rs7gmijuJPSuANV219v0RvZnaL47
WcRDZRwWVPd2mY8qdv3ayQVCt/UIRS+cj9IBr3xAFYx7XnpyeDx2u8tcREqTpFUttCSieO3JVZ3U
Kb/FoWoL10aEQcR7XrjhGWTuJbMZlXJt4LGbSmyp8WTzB+ez0c/yyWEowQCm/RUV/DHMUSxoxTFR
QPPpU/54BBgft+CJUk+96Z18E+64rw+eTWZVm7yqxiCjqjPfg9eUCqUndu3Id/IA0Y/GbmzIDv/v
9N005uwWyty3loZROlOJ0X6Zv0zqSwcmTX37X+kEP9pguaC0oauqbFCTaC0fxySCaoSNYostCC7n
qx1eCu+LYXlTS7kpKk2Fof88FwXHPEOV3eugTWpwVnUcN3fW6K/ZZZlSqZTLVCKorEEVyl7hh+od
dY8/w7emc3lxhyFsZ42JmCsId5WZbuIInnVx9mTrZsmB7pqcugolXgZ9HKB35piIWS3KKisDjljv
CbeK24LDegsIOJNoBJHurNPl1XE3k4mTBEhbqapjiAwQ23q7EfJg0V3pnk6ZCO5sk7+793ZLZEKk
kCzVqGs4b23sbYlnBtCldAAxudG8RYpq6FTLXGDBYeTSQOwLDmGMJynMGe+2qV4QK6GNodUvsiQ+
ScvT5Z08jCI7C8yBronWoRQ24S0SA07Z4jjXmWvInAuc7s2n+Phu5VMtSJfHSq4W1ILAhZIaqT3X
iTOjg6/xxHk/a2zR6LEzxTy/1TlrwIuSkEhfHQNqHspJD9Nb001CRcNZw6vAMcIm+hcAl8OH/84y
c8BnM7OWtMRWDpb9Z45Rhjq7vcAm8XmzCceP/J015oAngyYPVWIkkf48uOndGKR+8SU/Uz5rcLx4
l72Ea40539OSd0WfYm3AYVNCa0z23nQnBQKK8hkKfxxzHKdkyfMGvStmBT22qN6uK/Gcw1mS4pWz
JLpBl3ySOc9Tv1bd3Kx496ClRm9PT3DA6nkPrY36TfoiSTkx+Thq7b4ZkyYoqYJ5TVpdn6PtlTz0
0NKNXemmtZCx0z6v8OuvHpA7i0wAyaE9n+SKjtIkBjZBftSeNJ4n8j4WE0GkvDA1tHKzqG4wI9xW
TpJpIak2n/O9OLGQxRNWa2JlaoHNUx5HT/4nRUENbOFfxq8laiadXXnzqbdcjlHO4ljMOZEynRQ5
FtdCmgfzfXHlmE/rLZXwTJwM53o8GU/K/y0mszzHSUqmtB/HLEoUpOFd7Ez5SSxDztIOs59312CF
qkcofhvoLiOAXFehcib3TeaAS0V7S/o1xZ5Lm2ORc+JYKupK6CeMS+JdrGJyXsfUMCqT0LYdPNRB
fT2x/+5Vg5wc5IqUhURnjnjdDC10IIQqEKPsl3IaroCzjSiSeD3x3hjHZxtDQBjQUUG4yPbq0qK2
srIr66AI+5vxBS1JCEEo93W4BJJH6Tl4qzu8U0EwDx0PHVzYLJQ4LqDXqxsE7aRxeMm230UN8YSk
Hd0hFh4vfzmeKeaIm/O0itCHF0CsvNnp1NpkmOxNe81TztuQY4g944WUbNPYA2yTkecKgglF6yy4
yeXvf7EeSwXfK/0HeOGPqXgLJpwc7WN0OSdFkEFTaeFdnU6p8B0V4OaRygfxsLaHgWRnkp6NXfaP
Z5NU4HVPIjkGV8Rc941LqvErKNuv/h9pX9ZbN650+4sEaCb1KmkP2p6HOE5ehMRJa55n/fq76L4d
yzS/zT5u4AANnAC7TKqqSFatWkufDceb9PDZ1mp1Z9ltdaQ9gEZR231RpvWlrKoRCDRdcds6riU7
zo4c/hQ0QAPFprtQSeJ7g/ai9dG4AAXUG5B46/wm+QUtKC9v9qEp0fMRbcHGFH8J7Oq+rdcSoMda
j1x93JHqV/r7/IcV1sQMqCaC++6VK4OLeHOuCsVUleiULW59uezWy+GAaYYf2aUNWk1MtLQHqKZ8
pou9tcqd67M+WGZlA+akGoAyxxiOSytvMGWYHGGOwRQ2WhUO/odcwzlRk1TQUkMVM2m0XUQzzxoA
EUv6H32veKX21A6jr/UrBGgi+6miP9shfQ6N3xaZf0n2WZTKN38JXwdvKrWPuwIt5W5nHwzdNXwo
W3votD7X92xkQzaBKPSdt5XzhfBiLtG6qDTkgvyQ6ReWddHQvWRNogNxuyYuK2QVmIrSGAm1oB4F
Qb6yW69njxyWy3+DtBBeqbfmuIwACsMcqvIDeBonG6VULfXLeAamNYkwbmYnfrtkP4tVPwzaUroO
BRbDUVDaSXLv/LqFOXeTmdi9a5OZxogMBZDtYDu0i8dl/krNdVfG1O+loCv2Sx9yDfRpGC0m2MUF
MqORXZfACJXQ8ECvBmQJB/M2/TkNO0bDXe7wzpVdc4SOo2JwlgIODWV0LiGosULDukcZqYu9MnwM
u50+SB634rDc2ODDf9W1YSmiGHUk4xnSCl68r79GwAJYJ+XE4Fzq/flPJt7It0Vxt/oZxPPAVQLr
76Tfi+XWVCQu8arR+OFLgUofBwLTDOFLcLpe19Rhlxl61eKk36u79MX52jVuvqdB7hbB8Nh66nG6
qL3qW3SXHYZ9fCxPFmNLCGRyi8LiEiP2/+ev4Z70YzKAgaxYEPzDF3zG9tJkPPjemASKdcEkOuVC
W0IE+NYmlwx6Y2ymJY6qQxoU16+XuVMT0IvP9c+3hrg0gPsOjfQGd1Rj+tpkuTtMt+edRbx9hg5C
MEbSis/5PsD7UVcie+wizI7Tgw52FHprRK51taA4Vx/IN002dcmOoQ/eszHIxdxqhzQMSzzfB518
cczhCSAZv2hniIE2D3Oc7Qyn25ltrLv/caVcIIYt5l2iEiiZ3BwKP1Qw7JKSyHAHi4b+EmnEb8rO
7yr7ol5Tz8rmnd5D37awgwE1BslfI8qruFf92XYuSHOo+YR2jjZHTw4rLleN9ZCC0VOlkqulMMOB
Zxg8UNB1gd71+88bTtEwO+kYnUySHduM+LWu3/SFJhG7E5tBp9FWmcYPf+JH0IpoE4I7Tl+h40gs
19bS+8iQWBFu2uY6ykWDbuSoDjZ4AGTh5I4O8Yr6sTXu6vhF4iosfj/46MYQt2uJM1vNUqEwot8p
IEdhNCyYt5gx1p3uyqv/nZMPVcnN3ZdvCY9Nqi0aqZTAOVoQ/G195QaS3l510AMjCcDFa6J67Mib
DiLo49YuF4qNQ7u2HsLykHaGV2OUaRpOdvhXXXZuD8qgfnCn+MrqVckBIuwnbu1ykah05QR8F456
Z34wWntvVC/L6PUKJp1MLwJ1JTBs9CkxjpLPyvzj3Gflgi6JQCQ3a1AsbXMPc/usrjcf6aVWY6yX
HNhAu+xmKvTYzc2UcyS6DEZmqezWqIEfL1/TI9FeaJtgxi8yJY81YQxubHGZvHSSftVSdGlplXtp
fVSN1M1LST7R2B592MONFc5n8EIrCgh/A5oHUAEmM/NL+zQcCnA5WgfqJp55Yx0YlbMc5ShbH+c1
gzOOrTHgfUOa59FqLtdK2+mRI1ugMPY3C+ScJC4How5VOMkQv7I9xXtGQ2Md/h3dk7Ajsb3oc6+2
kk754CyNAoay+JEAx31sMGjeu9Bzehz89cT2MvPJrcwzxXeYt3XyD+5qaiKlYIbTgLHeY9AgaAI2
2/up9+/GEHdBq+oawqRFCRSWProK1HLH9MGYJOUD4aV3Y4R91c07pTXsIksXFG0GUJosv6NcJson
8T4eZKKVBlpHgISeFCu7rNvCn6h+m2eqL8lRMjtcxqgg+7bahY5RCTSjArIPUsgRzKqnwgWvDa/Y
O34hSRziJ8pm87jMgRm2qUobxDSYFpyH8PA3Jzt0FfUbG2dPCxpRmU3ZMrk00qj92JoZwNhDdatM
qUusfV7eS/ZSEso8BFuNq2zBGxqdogVASsbRwtR6mm7H5j/kCUpcX9rsI5c61KrOge/FPqLv3D1V
f4F8FkQDIaIZ56tzRzHx8i/UZMWuz7QiMWcNDn/OKiWFU1lRAfjTFabA4kfo/oJ1FpwDd8Zd8Qj2
ZylIR/zx3izyOUujLclwr4Tsp/EIIm+vV5dj1UgyMcvnH0+aP1b4WT3TWsa50HolQNf0EDX5EdRu
jxC1OtL2uUHH5byzSHaRB2Y72jo0Q4n4bmjn9V3iASJ33oL4qQUaQUY/ruGizK5jmxw1AqeWlCHc
o/mrdkAZ1JyqQ++ymYcK1MDlLpNTAwvvH5iCJZCtAkaA1/OOpko1c00FIue5mHwLHW/mG7jN/pot
V39ObhnwO9lLeWAldvkR6XwZaTdPOUDTz+OLfUfQHptAKA8hvF9R5U7P5TWa7DfO4/kdFvolBQQJ
UGJwVrweeZsNXnrbmlIDyFGFvajmwEp0d5Z1ND9yirLbOgZWLewqXjp8/7m0aBI6OMfwOEgf22AO
cVXPfQuP5p11Fz7E9/FxPmT7ZJ9/kSElhE66Mc1lTSPsbE2bIAUVNtdrcdEk3z6xgZvf565YtFlp
FxUUJAdF6s7dDDZPUEMOkrwsdI6NFS5haUsyqm0NaGpU650PBXDHbyPd9iLdWL2eEOvr+VWJA29j
kMtX6tpZK9Hb9JQG0w6jgPv2QrvPccViYC7rtpKcp6/Efh8y15s9vlEFqr46s0dMJZiHvx+P084A
6D2//BtdzHp/2gEFwCsdsRBAWxOacph49uUJQOIwfIdaMfPYymyGlmt+6oAc1pKIE/8+o4dBWoOO
F+cweToSEL+icQWqmEPTGhedkv0+//WEQe28meC8ZcnVmuJXMc6ZXFr6j2J6MEKJCaGDmKiRoFkK
QgzKP8Dt2XKScMQVdb0ZHXfESBqbFw3sy6rbOQf2mJHiXEXL2prkQnlxaijTGBna+H9lfzF8JoOL
Dd8wWxIFk4+m8DH1pEy2ogvR1ij3uUZlqIfVAXZgOk1/9YF2VHbOFyRJ1dfBRTzLaouyNXKfzhgX
c06yPj0th8VynQisYWz4t7yg7W7YF0F8tFEzlb03hDDp7Sq5cM9bZWU8eexrLifolJIXpkge7/UA
6Nd0ccmdvUftwXA1yYIl6+WfVLOWWklFYdjA6FicOm7fZe5E9ucDgu0an102yzO59xTRIXSdTCmy
WaPv1k513Kx/ifLsUVWc01wbP43U6WR3F4nn8LTdqz7TQs0QhXHAnLU6jG4CJVGG6Hf8QVYgEhVq
tktk/745yMmCERBqwk/NqwGpE6z/vn4bXfY7pjIb7mTXFdGBtDXHstzGXGNBo5U67Lspd017qUX4
csVxkIn5iJLl1gxzn42ZuGmVMUoR8l3xewkT1NgO5z1D5n9cTlHNeradAiCoqH7qx9R1MDMjhbLI
vg2XQ0AYB3JgHZulHLWXVwlgH8TREdmZADPq4M/Kx+D8smT7xqURKw1Ns7NxfM/LtZPcOZUkoGS/
z+WLFpz0y2phRfgu6/gShv75v1/4Ltx8eP4+kNWa2uUJbsPLKbqOrhk/qbJ7+Vpclk8GCNXkL1HJ
ivhj31BKVVVDxI9OrzPoGCuprKspcTUeJNO1vWrFJvZMPbSX+k47QuySNcRXr8WLAkkhoPcy5Juw
9miCFhGCl5aBoSbOERxIk+WQjGJn5gJ1iXqv3JeQj5ug77WfUcQFrwNUeL/Qzq1+ynKEsCO/Nc55
SQNFx8khWHEcMLl64NMwO84EBP4NybCwRL6xxh8lURIrRtWmjPCHoeGaA5Rr2DwAa8rJ2WzFMf1n
Y/kjJSNjNpY6Dmpmjf5mQ1t6EP9I7xkkBvldBvYTJ9w3e+y02WRCM0q1uShRqlaGhxWzS+OVisqM
JrmHi691BiipQS6EyRv+WhfaRq2HCsxoN/Oetd4hSOBN35wvzSXdL0fpPrLU9+Fk3tjj8m+NTVxM
pUbtLqonf5qy+qqDJoKnN7XiVkkOHZR41SXZRRiJEP3RwTMOIAM/Lpk0oQLyV9DfdZgTzh8N5dma
ZWPcwivHxgbLN5vvlRVj0a5sAMwokOrV720zQ8psdcf23nb2C/l2PmGK9/FtSdxBqYAxt7UWRh5n
LbdtCaVeu78yI/AN9D/m5OW8Mdn+cR+tRMeSVj06sc16lZmnTJ1d5zNMV6gZ/PlG3JlJpmoa5g6D
yIuNd95wx4aszfnZQR/KGnbJIKmcyZbE5cl5iqdpSLCkqbrOQAuFB41a/s+y1CiDbNfE5cO+iDNr
VrGmRNX9OAM5bw8Wycw1Sss7/4XEqfdt+/hkmFv4RKoD98uepl12XI8RFOWL4PXyeSvzdV14eEIZ
FxqYNoq5PC5YNeO4acDdGoyMWjV6abugmnZLBSrBDgO0kXpKYpCH5F8L4z5vb8viULeNl2u526yX
bfsESp4nMHWDqNhrQowCOcfG6lxNdmsRVu1NIHwdsAU7SHFcUFrgxSqA6gVFG2iOVMxlRghK3ML+
ZnMwL1DFuZd8CGFgbkxygVlHSkdobigBSGqgRm5oEEyGdh3mQV95zyGKQr4Ul85dcVvsZXJWQqfe
2ObiVO07BZJujBeh/xEVpzH/3RuH8+sTmiCgKdU0SKCCJPh9musINIynAWWAZHWjAcM59bVdygrN
wtsguFAxtYVCsI1C5XsrzaJOuECD+mZAfSi71r1ip12A5XOArsdzFURAoJdXEF86vzaRV2+tcmsD
UWILfgJYVY3KbZvMhWLpeQui3cO1jEI7FLgwky9vd6oaD8WMK4vWPmfJk1JejLKXgLBbip2DoB8D
mlAe1l4rsTnVEchnptxf9zqGg5PddABo+GcUjLv+R/sUgsM3kareCYNta5jLdkufTXGRABGC8TQc
tP0lxhiBdL+ydhWgE5RRWIARXDoVIfxqb+vlXw7hTO0sdlJwfClfCzsD16wkpIUfDVzu0ESF1+OA
eu+MelXlfd2yEk3sZUXu1ulxSiyJZ4hX8WZEf2+kChN1rSgzEt422gP5DOUa0Jt/FsGut5vrCTRd
tYzM+H3g8z11MEHjDzjJsARxI5stle0Xl3RHzAVoeo2XVW1FNwVdHroUAk2h9YkT3ML4AVRd8R/0
i96vyExbUheMHiuCqsT8EKajO4z78/HKEiZ/W93aYEvd7Jo+RYY+5uCOBIWkF2ePGYD3y7CvG8lb
kYXGOTtc4qbNHFMyAnfHgAZMzLzbM1Ef2fkgfDJt18Pl1ZzSiDi9BfGqU3nLXtjgsgeHh/lvSozM
Y8+ticumczMbEKDB95kgJczKYTbkblju/pSUMG5a4EiFwA4GspBbub4hBlJsqGZPOJYgZEXITdlf
jMozGKZk9yxhnG4MccnAMkDYT3uCnogbXfcBLvmhP2L6UPULdiwdpq8yFIrQBzcWucyQ61CMJCnU
6qLpBxmyb1S7XKLmKbc/M1+/3UMuRRisxBPVeFJYLpBfjIYh9qOrxs8vZg86EgC6SsvQbLc++Mhm
bVwM53NvEGtKlCAPlp3mrkfqvzDSDIz7BucjWXQts5AkIBkBHlib10mOQ7OqyGQhkkfwYLUQCfct
Pczcjl1aLaXEWGJZLJKkLsyEG6PciUisXCuHJsS4yXpj0H2m3iayDCV8wG8WxlO722iRTE6MKURG
zGOA3lLxtHumK8X6I82FJtlH4ZJshxHOsYYTfzNbGqeuMw19u7XUd81cu3MYeUol80WZGS55dF2q
anmjsup28iN/JPsE2kHmL+OK3HWBeaxB76X8V5vc11JJqYYVRQly3LN6Ur5frNvy6+ixSdVib1X7
Ch2Sw/qJhgjmD//ZUL4hD38dmtUaQaQbf9HS/TrfKOvuvO+Lr4QbG1zSGhunmJWy7g7Wjb64/aVz
kXwvPAwA7AwPr+wK+qxocP0bVWth2G0sc8krTdW0LhpYnrzyNcQ7IPe0Y+y/0JvQTV18SEwBVz/P
L1joPZhWhYA3Blasj3CfVi16xksCXpfaAp0TPRrk6bwN4UFAIScN0AjSisMd2aBp07OwtDFpWd4M
4X0W+ed/X5j2N7/PHdUVABR1Syi8cbzI7cQtMGFJoQ1egp33vCUhzBHzfn+WwgWbsiRLa5kL6/1X
1wXwvtohu8W38aSNEfa5+XyPIrCBzAE5JkflLJEcgsjqCARR//9ZxELDdTxo6QK8rU2ujHJE9I22
5riILjISJ2uvhkFWp5B4zd1Oln5F/r2xwEdvpFrTMOIwOSUgYsuHY9R8nyFIMR1M+4fkK7G9ObN3
r3e7zV3UXOueVAyZrRz/Lnirp9En++EK6Eegb1UglQYAJZaL+HDesiiatmvkYjjpZ9XUK9DuqoPu
KZqX9YA1VxIjInffGuEuH6Wl5GtENRgpDtN6cMoXBxI3raTcLftc3H2jUEAciSYTZEOqa9u+NhLk
wPnU6f4wJLKoEjqfBb55jRC8xV9raJvv1Y11Y3atk57o1ZIGs28+sTIQ9RvfWoPq0bzEv8gSvXAX
NzbZp9zYtItmMVtAoA4XvV+5yb0DPeXCS7xdBiah7uYol3pkIfTBKzcWuTSohmWqJVXSHxiOp4RS
Dxtkaw+feb7auJxCHQgFVZW/dhC9H5UxBkxV7wvXLndtovlDcq8DFnve2YWlp60lLkUtS5s5xooU
Ne6n3eqXPjQEkRLBVvdX/1QhvOQklcI73NYml6d0WqWTZsQZXEXbA7BwzDzjavY0D+VbyG7JhL6E
Af22mXzSsvu8teMJm+m0OzX7NZbXpS0rfcv2kU9X4DDRq6jV0lN+ycRWp+sG3h8+slUtjxU0q+ST
gLJ1cYlqLaIopw220Zm1n5mlPNiTepoiGbpRbMbRdIMgtEFZ9z7I5gqzxEWrhUFo64VbNcVez+2v
SjlL3priYH6zw93aWpV0emYuYTAi4RYqsDhL6lptssuGncTpWXb9GMVvpridcwrInWpVwR4Ro7/s
SuD/MO14HHzq9vfqUYb+Ex5l1ps5PtmHYQb5dcRYNqt+a7fH3rS8pvkdrqOX6GVgxZVkLwXJGDKx
6ICgJW6DVppL/FXc2qQhEQlme9ewm5QjBeSwPeL2EBddEyg/FQ9ytBveu0WYGHVpqkDWLnfzs/2q
S6EGFCNxANLL5/kFzvHOGpcytNEaQuAN45NCAqiq3VIaBrjdtCF6LOedQ+DuG0vmByE4gp5dUqCp
kPSXC6g3TOfGKWV3UMHB/M4I5+uGnvdFyL6PPX1vIONtdkdtvhzMX4VufGY9FOPsGObFyCffDMYc
B4bLQNYWqEtgTo9Fd0xl57DQ2zYmOG9Lo9DK8xD+HUNjS6tOjfn7/DcRnRggrX1bBPtom4N+0Nba
6g3oN5lXJlwtfQh9SDU+2258LG7Ad/TtvD2hD2zMcac8oJ9x32q4y1ThLtcyN6UX83j8hA3Hsqjl
6GgivR4omyWpadXaI/suhUndEoFTmb/NWlI0Fn6ZjRFuIbVSK7ZqdZBAXq9SXdslmUyYWrhVGwvM
0zfLqMawyDD3DqCclbqAhtfNyzj457dKGPwbG1yqUdpiXRZ7AENq80wgrBZBNd302uTXeTPCoNyY
4XJMQeIJNL4YQ1/sstirdA3CeVVd0k/rM0apL0CiEEucQPJ9+IGWtiaUKD2YIKLxRxUHEYh7zq9J
bMBRwXmuqhZYYN5/nnZK9aXQ4WUzOtdVdJ/LKsSv7aAP54DzZoH9BRsHiMJKp7mC6bRwdnt/2KGq
OJ2cG9aIi07avRn0p4Hx1c1/1WB7Zoq1sva8bI1ccig0ug56ZWPGSlHmfZb2UBfsGlNSLxM74ds6
uVBSMBxZr92Kc6G+DhPkhOzBrAMlfDn/wcTx9GaGiydLy9JkhOgT2PEWN5oaT1VOq0w1XLYWLqDU
eUjGRGE0oTiya+BpAfg2aLybHMkDVPZpuJBaw9Cpugw1RsW5KjF/nH05v1siYLft/ON9NiCM771P
I6WSNyMM2N+1fXbUSkZrfiCAPbnhDX1u3fyUPBBwOUjiSnQi4eYD+VIDLWeQNnAr67OxsIrYAJ7y
kD9Co3ZPf0WH+cRk1zMwuMyyh5rgk23t8Y+YaSpmo6KQXc+StvOMaAZwLe2uciUPrFH/3339nTHu
eoKJanOZgF0/qY2xn+1k5yRPOnrNTfcg+X7sl7js8c6S/v77TRDfq8IMOJ7we9S5YMg9QJnxyjrk
qyt/VQsSPFE1CONZhDVQefDfYC92vy5Mp4Zex+FPVX1WzBEXLy/ucv/8woSfa2OKyxaDulRGP6Ib
mDSRG5eNFzkox7XfMEW+P29JEGJYFMqyrFQAsnvuW8VgwChqFVS5lF5P+tc0Cs7/vtjTNwa4T0Rp
O6dVDmewgbxPjs0BHZfrdrd66AFi9FjGQMoC54NHbMzxJ9a6Omu74Ho/LrdDfGXOj115WO3BmzC0
MT2soYyzU5Bx320g2+DNAaYYqZFUBoOSrbOHJKXUcPTof297vDPCnVF9a7TOokJlMtHmzk2NzPSd
3ClczPvIlEFl6+FcbyybmhijHQZ4VzTF12Z4NNJfEp8QOh0wNygHaAQwCy77YZwmCsNlygBfhxgN
9AYKb3TBlHPJhkdxjriyIoSolU/UN4v8+KhC6VqQXAfi37nCqK9XdcGY+gtR3bG23TL3KxB2mKpb
ySZI2Vn4wR83hrn4AqVEOa4Z/LGKq2/9sAajEiEn9vtEGVwtXb5lY+9JtpedWudsciFXYJpVMSe0
A5ewutMG0OR25n2SJr/7ZtqvlGAYJRoDu1u/OSbEwSXWWYSds85FYOmQehzCBSXB3LMPdTAc8NYG
VRdaaWigtej627IYFCeZzS7zQTgqs1pYDWuAppdM36g4jIVrXL0K5ZyG4yfIBt65ExePA3HmomOK
kJgyDYiCaFTLIyksSXIW4VTf2eGCcWnXNAIgIIXwcLi8sh7aPt56ySNl82Z+J3nviUBp7+xx10fU
+qk1rKiTmFd5UCVediQ/KwiGLvtWR++RlVdlXEXChL35dNxlUs8MfdVq0HSmAQULYgEa/y5oD7Jm
mvDwBqEBOpxoceLG9T5NJ8aoNNGg4nW2ZPf9sqZukca2t8yL4c0o5gFE3cjcUphKgaWlGqj0HZtn
+IDsEGm6pMkYmzNtfqTVxSCbrxZ7PpSBgcSkkH9zuFSqT6pl1CnqTfTKbl1AbABT0g6Db78sPgMQ
yvA1wjX9sfehvmVFS2G2rL5VFCuot6+zvHK1aXc+hzC3/pBCNka4pGmrna7mxEaL1fq5Oocw1Dy7
8HqZuLvQJzZmuDxp46iewpY4KKOt1B3y8btDDM3tevsube0bfY1LSWqWLYzLjb3e9fCzFdPNzmnI
v3bjXRX9aGR8jeIw3iyMS4d2lQx2RLF/xk2duOT5bzXA/CJ9SkDfYR+VQAYHEZ7ouEBCvxGwMsCa
34dXN+Mo1WsMUiV9Aokt6o4yCUex471Z4PJEsyhZmw0oqoHR21UhLKph2j7+VALcrIMLpyTJ1rjq
SnAYXdZBvU/uaKB0rnrDuHzrA55l8W/Z3USyMD4zmVaiVsOCuz5YICCM7k3o8qeL/5mI+rN7vPaM
2rSgY27y+ASBTJc4B10JlqX00JE5b0fiB4QLKcw5VHFKUc8DYHYfpWSnTtHxvAnxoQixUCBZMYKl
8VWv3CJ1ssyoejU7MgB5x9QMocViQQuV9Q5ksAhxlngzxyUj5C0NQr4LTg7N2Gcos5Y65D2Idpoc
/UgjmWq38DzcrI7bwYlOJNMKuEPTvFT1KWxeorDxSDR5fXphl9eLJUm2wk9m4eQgJtUcKMy/D90x
V8K4nPDJwgww+7J+6KtPTJQRnEN/THDZYQSIXxsLlmjzIDadQ5r7XapL/EIYRxsjXIJAFPUTNRG6
i+NRvXMH1Kvrh/O+J7PBpYcVbDuNrYExbiorr05MN0W9EpzmkmNC6HJvS+E9fNSyZZkslCTH9TpK
dC+juTvnX/GE8AcZTbrMFufeGIVGUSMBVWSUgyZ9OuZDuFvM41S17iIj+pVsn8759ujktKIqI9yL
lR0By3yiuuYoa6ZLHFrnDtlMiwntQK19Ws0didtdHH4qZW++D/sL3r35+6qeDLDYZ1EXDP3iGx3S
UBn7/8nbdLadGzNq5VRoW4A8xzJe5vpoNpprxbLKIAuLD3etzVq48J+UtktBypOB6MFywz51u9rE
3XjfLdcrgFpSVm6ZD3C5IG3sRY8LkElbruqFh9gbvvQ/Q+UA0eBXrYypd01wXUySkBKfGpt1cunB
skHhpBSWE/Q+o+xBSiVu/8rAWoBXyfhMwWZjjUsUc2jEwxKaKJGvxxKT1jr90nUyAmLhbdJC3Q64
TQss55wbLkTLI9XAV4qgnKpoB8e8MM3VS6Jvn/HDNzucH1bdsNadA7RZCTmtsVuP3eLstUiGCRB7
xpsZzhNLS4/UqMee2eOXJAWPWXStKff/bSmc92ESaQa4Ab3AFvOeydO6Htvk6bwJEX4Yp93bOjhP
K4shKhqMy56iJ+gj+NkpulPu+wvlSbtb9gBH++UhvFcLN/sqMcxS9cdQfjPMOZ1Cs7BrGyCV0MmL
PWXuJ79ojOEibauvVhx9aWj6oGF6xstsRi7Wl+auKKik+C/5ivyAWWHaRVjWkFEJ+x/pEJA28dJQ
ssVCG7ZKbSZKgZlH7hzB/1HnujJmJx0zENnPuduHUmYjdkp82MyNDe4UKXJLMy0dJVcM5637PrCO
47G86IvdgmGj9hBef2JWABCUt0Vx0Zwl5pJAaCM9teA/tKwrR5v2SVLvzjsJ84GPywJ/t2UC7o12
Nf59c6Y05bAMqoY6SN8GY+1r1c26LgEh102ymyPbr8AucN6i8IKB4sc/FrmwRim5yWZIE59M5xal
QTcbH9M+2nXLz2H8TNYFZSVwKoCagUvv/eKSpY5tI0eiCvFGVAbrQSe6C84GSVtSfJYQsB9itBc6
iXzThET27JhtFQbLiXEXrUfiJQFj7miB05O9P4TOvjHGOTum2G2IxdfZyWwHcEhm7qL2u9EYJZ/p
/1iUCdI1A4KG0Cp6v3mLoXZLjXHEU/6cB9FxDowL9ZutQSYXJOWnhbjn3UJckidv9jhPBPtCqtst
uIVaeljoBYn3TQJE+OO4+lVxMrXfk73TVel0B/OBDwGwMcu5o7V0/YRRCAxLL14asEf+/HW91xu/
36WvaKBElpbZBzpnkTtzKO3MPsRoB4qq874Ff6sdqKDBBfMUXqtU8hnF3vK2q9zhk7dTa5o9yqnF
kt9PRXGROrHiLpOMS1VmhztrkrxsmpgxKMSDp073GqgC4lSS5tmnOLNxfNPapq0+tiFsUDCezAen
P8702jEmiScKE9SbR/DY27y3ygy8phgVCNH2B/QcI57QbahWf5ZdC2Ur4mK5tZRFzWMkKFI7+zqJ
PKLWT7GFd2RmPEjiS+Lor5XjTabvihbIbMgbnCZv2lVYFnDZGTSTDIpENV5BOUrieiIQM2R2/vje
a1lyYxE6giQjOroHNkRIL4fVW/0MRqMDueqXHWYGFl/HnIwM7f7qBx/8hGomhB/x81DDe5+5MPkz
WcsK3orJUINULS7wIfdaXxB3nIjXG9bBGvJrPYlvp2y5k2wzS4vnjHOfNF76AmwcQNzYVyoW3N7Q
b+GecRE6V4xpXQnA3PcfTbIvv9nnoShGJ5xw/NCrOhhvU5ArgQgITZrFp9CTiPYy7T/xGsFiSaDb
Bp0FfoOtchhNvcBaitgdMVOgy5QUhOkEU5L/WOB2sdZCMADNKN4YzXGeGmDNQg8Pm/MbJzSCEXiH
zaAB0cblrLzCjEmZQpmG6qoLZMUz0bJ9V3bP/8kMn7Y6kNisqpEB0qZBQUvrJ281nNW1Qcdx3pC4
+fO2ID5zmSC97YxxAizgKbk3vRIcYvHqJ4a3YMLavnBA2Gf4522y8+ODu29Mch8q0ZI5G6wVV28M
vAEioK+pH5XPEyqxVekb0e/z5sS3EuhN6ihMQmSPbyxESl+PmCnEg63VXsKh9dOhOQH+fJHGf9Xx
uk8KzQ2t+capFEQ7ANdzI+tGCc+HzZ/AHakmwcxaNuBPyHrQTtNvNel31aofqxLsabWMm0gYaw56
eXhfaKA+YU68CW4CQtmkzbTopHTgBRrVw1zJ6gbiBb2Z4K5AToH26NDX4IIoL4rch86bS+nsQgTZ
tWSzyeKYe7PFXX7qualtBF16ssaLjAy7MTa9BK/P824is8J9onBOu7nKWxIYLV4xF136PZV5gTDY
NCBhVQ10y0Tlu7mhPdYp6AIhfHRHD9OhukqqvXXVXbJb//Az693wx/lFiTxha5D9+8YThrnNk5aB
b8FTDPU+Nx4k6kcyA5yrrZi46ybIjp3ysdlHWn6qKtnwlLAVuV0E52tZZRvmPEVI7A9M+AiSxkhK
nbvckDvDq/z0DhwhUppgdh7xSWprlHO6MadathZos+aO6RFLvU7W8QdAxpd1s0Zumk77MFdu27V2
Y4zSFE3+dP7LCbPW9g/g/NHqqqYzowI0Qs/RtbGv9yRyyyOUbE7Gbrn4TPN1a40711rSLURZQWqQ
jT/y8pZ+pmy/+X2+pKNWSjXTRMXAnfJV6zA1UXxNpTMtohDeGuHuGOrYRwPRMQViL8EaDa5CriFL
KckTovv31gh3eq1Vas4GwYHZz/MxzghINBodClyDBcmJuH+UuIEIiKWpjNdfRWPcIJzzx85YgngU
T1y01pqbjqCwo5o4n7S6W93CaLsvethUwMUqzr5RI+o7y/j9/N8gqvds/wQuFJp2SHDxwOPG1Lrr
bnzI6i7Ix9DNdMx4W+PVYGk7DN9+ap/fFs75fxXXoFzMbMwNaK6qHUl8Y5WHrn04v7b/I7mAKt5Q
wWIDppL3GVIfarumKiqt9pVzU11rbuONx/DSfCgCGzPyk3QUT+ykbwa5jNn1pqJnUQOwknmvDL9o
7Ldkd35RYhd9M8H5TNvnBLJ7yF1G4xvO5Kn6V4hHu051f96ObCmcY5SNStIFgOCg6i77dN+Ev5bp
r/9mgvMC9HlmiMugHk2XIMl9JX3I2sN5E7Ld4lKfWVN9YhzYp2HAxGd/MWulP4ZPbXj8T3Z4kAZJ
aUH6Bq+8blp/1ESNcOlc7+ax0F0HRMGfMIaRINVRDaJDROC9W2d2X+YlxfNHz/9yirsxi1y67i0Z
U5tw7zZmuGekTpvEjJhAzQgOla7N79e2v+718dQlsjki4RMdbHB/lsRFalInazT3wJ8sp9kHMdz3
6FBdxhfxSTYsKz56N5a4ENXjRW9DFb1zxOoeTXQ/L5PbTgtdaqzQlu3TYIiN2i2Rmdp2PIT66tdo
lJz/guLMtPkruChWq0jXi0kBqOdLW7lp6MZQdInBfZUkrrN41onBiWTUE7IPyoV08/9Iu67dyJFk
+0UEyKR/pStWqaSSN/1CSOpueu/59fekBjOiUtzKOz0PCwzQC0VFMiIyMsw5CUBrshpTsH1TeWhN
e4LR2CRtX03enBT9XN8SrJV6jGcDNpNUkYx1EgTm61DpDCeoTV6dYzNCrYQwvp0VQ1MaBDjEi140
Dsn6wimmKHTVbIj2578X/b1n9GEznEWYWtIVmPFBX8kTushuo8CN8ul3oYlWXRQu3kecXsX2e0JS
DWCwSai264yhCoMUJS0dmZvejRmdcAogFttD4GoW8TJUcSIOox1XImOUadcLjdyh9S7e9C7lkQmc
mPbdd3RUNOaOim4biQkybxNLTgb7YDL7OozkPEaxs0MjAf0mM1nez3+3/6HSpwwmrtSYxhlJCCT/
5rk4UhA2YOc+6a6864+1B3AX3hFuplOE6Gj6qAZiM3OETTQ38hRjXUbw9VN/kN7TK9MDTDGwBuK9
6laPiqNZoxPaylPo5LzZ+k0zXUlnHDyY6ljVCiT6nZw7OWDiu9oqG9UWawDWBz0WQ+7Pn+9mRCHY
LiYmmkLfFjWwM0AkaUqDvQKcTTVCQLHJfDuMvHxx01Q+5bDrGf1c9WUio0UyKCm4m3O9cMfaNDlZ
6WZAIfhwhol8Eb3jr/dqO1XajP+BiLMALaG6HBpB8zMj5bQHN8UAVJHA6LFzwtb/AB42JyWw1fdl
7mbgFAZpxjTw2CO3Vhd1oDMAvxhIzaJmMLe3IPWqELZpShdnweM9wqFND9Sit3prhbhkbkzwo8fO
6PPGDDa/1Uow43INaUs5p/OqjSjZy3RURt532mwN4oAwM4/dSOBeMV429I2CTi4qbvoEEqPgIgKe
aNAWKKH6Wf2rqDAJdwzLypLy5U9MZCWZ8TClkwphIkDlVYGfHJV7tX81JE56tx20VkKY2zMhtSrJ
hQyqykP9GPqSn9uNL1+C/MHtLgH0wsmRN/sy6+NkLlJxUkISlejAozpGbrRd7IPP/kq+Bf8NOIvB
GNLAUHiLAptjMCupLNQido7aSixATlM5xZEcylssroF5VLtD9FAsirjY7GpffeEtlPCOl+3OS9jE
n+TRoLmXfqcd6Hhw8aaDHyq8TnzR52Flbgblz6/JDqMs6iKEIb3H0zS71ObBIwBVFUHC2PZvEjbO
xGTmGdB2hPnHP9i1/CAO0jqWgBkcZlYRg3aa7lglgV0C0kL06PeM3NAZeS17nljG83VDivqBYFu6
bm8b2dWT52G+P3/hbCfOmGiTkTZgN5CFpgWNtyCFAl7Y03v/u7yK7NoGZKxtXsqRPTs0LfqTYU5p
JZEpPDVJVUWYWMebvtnH/WkRrgseWMf2o2Qlg7l5qjA0dGkBYrFQO5SsB9zIR/NSOtCGaOrxXG8z
Qq+kMVdDImptIFCs5zrp78VSP3XpT85n2jQFgAcjb1XQS2MTZgx7y7GmLfoeY+m63+2Ft8QbrPda
trE6j+0jT3ub33h6bXs2au8AqwRwEIDhv17gYW2ocZfD1eh6Gt0Wi5zU1h8oixfddeJme5sHCUEE
2BcEC99MoCZFmCn6hPpd8axiP8hS8IgL3dSGcysn2t39I+RduhML3kAsqhGsG31VcUlbqRhFAvKQ
SXOEbnI07ErLuYuhXDPiJCqbkWsli7FKtSah2hmgj40r7XbuRCBsyIqljYO7zJLdB+YhTLl3OzW+
b08tXddMgrRFEtmFtWyMsYbQIYNe5tqO66sMA4K62iIf2xWNDtSuxWql+zA+JfpzJx3D0DlvupuW
+498SaQ121VXpc1mpWzaLsKY3V0VHsFsX9ecvsqmCAp+b+AeB9opk0RMQNjXwgb3+0JyJyv91Ois
sfPP67FdUllJYYzTWBojSApcMOXSeEoRe/QZXs+D008CuHSm2c5T4kVR5o0VfsB56VSFb19xJZxJ
KbLQLKJhQobWDcZtNk2OWnb2IiJFE5MruTc44jYt9VMcm0tUSp50pMBHM8PKDgp/FFwtR6WPFKgq
urV2c1677eR6JY/xwrIRhVkY8HTFFsSYuwqSCAoNGRwBJ5s03uxpXu7FjnEr/km5fiWYccnSROLd
mFl6QGFbtwxUaS25w1RmrXj5otmGWnmN9pzV3a/zGm+bLJZjFZirjprEV68owhxI3wne0WYk2vUg
2q2s70Dg7v03MUwAL/pJFKrCxEaDedkLodW0xwqPlfNCtq8J6PC3Moz/YaHYTMsBOUSBXfAmspJT
55N9+1y8NlZjY0Eo+o9qMa4oYeSuLiY01BUZOAbCbRRcBxoni9+8i/CgFEUMWGmEBWJTDCEw2gqg
O8Aw94hqOkPNHRnbtoJPGfQ3rGKjWhVyXYd4Uxo/9L+YGE/YcdLulxvpINnjHuUGI7d4A5I8qYzt
RVFs9CbYLwDAhNqbXxWpbVQ1J2feLNysjo+xvHZs1cickDoE5mgpfWyLGSYWZzeIdnPtaIZFuonz
xXh6MWaYddAqMvDF5n72kUq5wtDtRnHhaMYzDMb49LyMl54mRVVRnqLAcGZZ4wxO0cP5Hu0/7YKJ
9mZo9JOsAtJBrWZbUvd114IA4KWKfp73XM6JsbRcYamnWdvDEoCSvxTXYuWSzD0vYjs4mEj4MZIO
ihc2h5wnIuQZLV9gZVl25nF+CNvgIdEzoIVKgBpTUx0DF9kdcDokO6qweSd0c2zHUvgI0jXe43H7
bb76OYyRjLGUgrQNXw/4SLhs0tfFocwO44ucW0IKvpHqSnTwaOVUnze/6EosYzQd5n9UbQZKdVbv
s9awtcKe9cFNxj3nuDc/6UoQYzoNABD0Tu+EfQt2+wrIHMF1eCndVm7v0IH53EsuFQ49DEckmyy0
zRg3+Yz3f2CiDtuAvyzELmN9d16zTbejyR1taqE8yigmBHIBDnGkJFFwMpObqObs0fwPQ/1HAOsM
4ySoWBfBazt9DHatRSdpFad6lMDvWtmmwxsc37YIrH8bsiFLMmEMMUlNJWxNlGB7SbGU+FKeUm/u
AXDScOLV/1DsUxJje5lqJFVBRxLm3eTJHn3FSbmlu5MNYgU/uOIRrdJf/i16gYP9b82YLxW3cS+O
Bl5xY3I3pntswVv4YMo8WWrP+WjbpvePKLZ60SzE1OcRLVW8XJLUq6p3ou7O2x1HG/aB2MtGWSYt
RouaZc79uhJADJGUvaUYQWvnSY8Wo9C/nZe5beufajFZaZulZVYGdDWpvgyNU8nTaevvE1ruQUgG
8DDbXVd6sQriBjE57vPnsDOtOeZh0m1aHUEpGVgsyKAUdlbWGFuiVAUJ9rVLEffCA5rBN4CQgDul
TnLJw83lymPOrK/kWqxTIcVsrnIQLCyRga4H3V99J7mpFzq8IbAt0yMAQ8CoLPJ3ncXUAmbAMlda
Z+xNMbKlqrEw34H3PCe35khhGzXKnLWUSQzlueGiDPfVfFIT598bGwHfBZgyAc0IhMSvSajRJ8PQ
Ae3jkDadtQBNbeRE7o/1eTYgrCVQc1yluUlCJ8GxpXlISmucLeNmcVqMDoVuBNB1wW1cbI/F9+in
BSfKjmy4I+d9uXmKKxXpv69+QN115pwHHRZ3y51U+LlwqfGgM7fCxFpHJt9NJzUf5CAxgNwKSDUd
b9XyR4YSloFl5CRKOWax2bEBeYMO+kldNsDi8FWjsW2mHJ6NmruZPY/BtFPUoz5OvxNh/hnXjRWX
ZF9lAvA1wS0Cqnr/vM1sNhvW8hlvayeJpLOoBvv8NzBkr7Avf8TEhWc4imPI9nLTOrR4HJ94JUl6
d3w3JZPIGNNBVZKlrVCHdBHUIg72Olqw44R8srUb9Zgkd3JwtbSvuvkno86Yhv9HImM7UqgEzWQM
iJVTYbWG00SnZeZUITbjMdAgRaQ2KPmx+BMjQleWpGV6kLWHrHnKJU72KW0e20oAYy5pBsAEMZGD
PRYkhFM6u9G9QhF/QceVZqBnWWwd2xNWefyrl8H7apv+txLPWIsoRxV4r+f0kKuA7B9/ptkPrdyf
N0meDCaMadOQ6KOCIkRa7FLhd6y5U8epM25b/UoPJpCNUpsDOV0Fqs/l5AiW6leGJeSWci3upd3y
0S8R34BUUj8RTo69WSFDjP7HRBgzjPq4rbscYKj9YbYnZzmKl+pFfCO4gy16M8gykaQCa5uTO/Ls
holqpooOlBli+wTo2s14VeCaa4LCaoSnCKiGZnXU07fzn3HzgbZWlAbaVawG10MxaDEeaDGoonUv
PYDm79fy1PitM2UWJTEUEqvnzT5xz5dJklV9Bq2DCA9JjhJSFuUgO+FNutPutX1sm7vOHn7xKUG2
k5bVV6Xnv1JWUJSiXpYOxDG70SVu5gl2cbFgs0zzqp3ucGegqKN9C5+f8th8GUswYk1yXBtEB+OZ
giIrJskKazgMLnFSj8c0QA/tnDgm7IhjYRZCj1XqtE3eilapEUAjgD2TQxg2D7NpPsWL9nzegDhx
QGZiTa/JsynMNO8UX8wWhL6AUVxu/5sMJtZ0gqaN9YRBWyDWWZpEvEI8DVnBScx4mrDRplHNBozZ
mLaehYdREKWLSViAtRQLvH7pFiq8TmQTHSIR2/X4z692OMkY/e+iMDtMk0cokCgla6wBEzu+NK56
gwHv0Qr3uosO6pH4uqNdtpyM4kPEd1v5/AmMtnVmSlMTIg2V76JrwTIvJJ+8LBa8/0gxFrU7cxdd
UW7oahfYxXO0I2+8beHNtjGhjxU8jjQD//H1GCRi5mEmAYNCPoGb2pV8vFlujRN1DfAqueeNaPvQ
V9KYkN6BFzOfTYxHxbPVHvAKUw6pnzilTV4UJ9ybuyfxrnEDL90vLvFDhzdYtB19Vj+Aie5KaRRR
PaGjJfjZ8a+ByOpCi6zZo7MiyU7kXGJbJQ80WnW8M1DzAI7I1+NVKtJnSochXSk/DaM3iK9Kv8N8
2/lz3XSbTyka03A0k9kAiUbX+mkyP0wj8WSMA8dd++u8mO8pOAYmREIXWzGThw4Bc2PM4kSyIkMK
THbBrvLyHXjhdnTf+g8oE6goBQeG2SygiOjMnQi03arPTUPfqxjCMgv9VxOTlz9RZyWDUSesSQFQ
XQnoOZREBZhQhzZ9C+bLpfOBWO/o8pMyeoXkccR+u5EY1RibGOViTEmjowxW2fTSXYDWIF9qd6JH
2cV4F9I32/gqjX1OC1qaRE0AJqmovtfJw5LetSPHLr4ZORWhiljbBgALslr6E1ZXOkhJZmJUSJkq
+VHQBasLnpSltCfOk4Enhv77SkwOVrsIuF6AyyQ/q/C6qw6lecqWV87noTf0l6gMbUwVg4/0vQVz
ZywvxvAtGZWIIocHO8o01x3UA1A5Me7ES8GogZ0TxRhgVY6gL+i79JC0ozUs7xNxhq4F5Lpqq6Ov
ySHH9GgwPyePsTyVtBIwitX0IEovS/dq8Kh2vj+6vp4dm2z1EUoreUkGH/EdU2O1n+1TP71ZIqvd
0cSrc4PT8kjeVSCRgmqW9+jinOe3wmXSSFEbwqELPbXi9CIrXxpUeHS80VMPjxSOpWy51spS2Lwr
Doe5TsIWQ1AuqszPzV6wWju5A3+qh4VqEKjdCVyT4XxCtkdbmIOpdHOEC2VJj3M5X+o8B/hW1mG+
IZMRJEBIM4zZRLto+jEKd2R4ysodqFqlimONvONjwgYZ5Dg0G3wtELgfu7l1m0a7HRsekPr3Whyj
EBM34jCvEiPA4AEWg2KrBefAlewL7oIRudRWb8TnwT4eJbe/+/2bR2PzfdaQytZQdUaWicKwzMgW
wi6vgokAWemyAIq1N+4Gf36RF2s6iF7ig9p9L/08b5abFrISycQvog2pZGZw8ob87JMrKbs7//fp
T/4WRFZ/nwlaTW/qAtHR6+j0yArMCI6mWODXsvri3/aEmcNjwlVuAH6LqG166CpLW1A1Td/zIbam
cXdeow/66TMqsX0wcYnLsdMwXJFnVgo5A8bwYjd4Me3aWez83lSt7lUE4AXIM3e9dV461eKccObF
CFz3sdfB4XZoMHjUKlY2qY5eIjkAHFHxC2M4zb8HF/t6sOyWQtzqi5JXautHQKfK3RJ+AOJRAAdi
34NLfrXp5p/2wu7olFVqdpGG1e55aY3bARVUd5S79CEWw5nzIXmimNBFmraeYhmJCFB6bKGTgDnx
K5p4rxiOg7GDTKJQjKM64fQyYFVKVWe1sXPeJDb1wFCoDqBzYG4ajOHPWaiJ9UwTU/XZJJlVxg/p
9PO8jE0tPmWwLex6kgDrCQyZg9bKVibZzcIz7O91LWpmKxGMZYORJ8aOAyJROdsNUAqIrYFxrbmA
wGWH2qt+6Hams3Aqv5zDY4flA1Ee+z7TkVSVhp2WD7kAF055W1o8KUz5YFCqLCgKDaZ2kJ7rK7ro
puxbz7xsP0b3qh1AJ3gYSTyZ9JOuEuA2CkfZDLXWz3vgXrqiHlgYIDlvFpvRffXN6G9YyZiBkiQn
EvKLLreTwiLNSV3sVnw4L2Uzx1hJYa5FrV5G0xwqkKXKt1hkeh3G4cGcl8DSl+R1msr78+K2bf0D
yJ2+WllQaL1qBanIUZQjORL5oLTI03kBmy9jUwcspI4Hq4T3w9djy0MxVosB7YxBcijg3+AvV/qP
5EpF8Za3bLN5YaxksYc3p6kYCiPA6fs+srQuseNhuOiT8iqcgJsVA91YHGSsFvHQc78Xi6hDY8wB
d5IMqlaRMXqC7cpCDzBp03itO7t0Vj1wxBcV/ebkhqfm91oNI40x96UyhSDJQMCQHZvjXyTcWG1w
R0e2gUDG3SbaMBICvjwCgDBDBCsxIy5JkcIlQpMeluCkBseBh1q74VmosQHcR9cJllXZZVxVDLKx
qSakgpFpZ1PktC0yQgxSp8gMOea4YSJfZDEmIpnd1JCuoy+T1gUun51eYV37Bh/rLnsEpJSd7wOr
BEpwtAvfOLKpETD5DGSrqgJIEuRnCpMfBlmVlejUwtl2kod6uxfv5lPjGpbmzb7hTrwO1UZU/CKP
uSy1kvRL2eOyrCNbL6zlHa0+ZG+5jTa00riKZJV70MT7XLzvTYP5VJRdUJGmoVAXGVElQLVNAc68
xImSW3kpVANQB54QmCr56OCsgrE4GVWlBXrriz/ku94ltuhK2HDLdypwAC8MR7+M8w9I2OJXxxvD
2NbuUzYN4SvZ2aiPuTlCu0UJX5J6BFFlZXDyte8tKGyvrhVkbGVIjE6aVGyZmR2IvGI/vwF1MuoE
NBtdXDw6gfLo/j9gJDdtlBBsFWkKJkB0xterGVjjJMzNvXwaHNWT/BQDg8tNvqfDGMI9rz676foE
RMp0qhpc5MxZRnE1YgAJECKjeI+9JjvH6r8YAd9F1znJD08Sc6Dd3EhLNKAkkT6WKMCM0s++s3vO
Us+2Xa70YVwuNVRQsyr0RV03Dh2htfKf2S5Jjqp03TS+YLiJjiFrbwwyOwxuQ2At1d2+RXlk/G/6
stXNJTLzpdFQrMNXtpvhqhcFGw2jkTeevOkNnxobTCrbp0IZJwNNZdUBIICCVbacQ+V8OYNWjdf+
FsaSkvR4g7b1uygJVqbmNqaGicCRw/t47FZ31KtpU5YwEeUyfyyOxqF+JW7sRk5nFb/TvTBiYdCP
rD96CBKwiP3tBQbjdF1vzGo6YKykLh9H/boBHHgwKJz89fvAAg0pGF7BBWuCJIpdjZdJXgp6aLa+
ejLAT3xLe1qpLe4LxaOUoJrX4JULaHXgZHF6PVsJC7BLAWWAlh5mWhTm1u0bbK1X9EJYpCNtNde7
eNeHjqw5E1aRc0/f8+ZOt0UihKFFgg19jOx8tZpQaHAHDTMWALDnTQOZgJLF6KkH0aEb17zhiK0n
HRYyP+Ux31BVAj2tEgGnO1xUtKClfWzPksoKH6SrWff/kssDKN/KPDF3iJ1dNJ9wtuxoZaE1Sygr
Bfxcdv/u4ieAbD4NrohWJS/33HTGlTjGGfugzIs8jrAvQh6n2F0UIEO/CbwxRJ4U5uNBnTYnIVhk
NKWyatMtxsDqg8OsvJ5PyXhymI8Wa0ObT0MYHqq8sKb+qhJ38lLZXNTgzaxzdWrMI0gNpaiQq7Dz
E4C7F17nN66wIz7v42wVdL8YA+NnAwZxwi6SwCd0BbB/0aVz68N+uQDy4zVSa4CjVLeKX73iVXIQ
XpTb86e5VdOFeHAAqDLghL/1dPNAFfOw61P0kIMbIIFiuNzERGe67x5pAy+w/6CstRbItneFaRLA
bwActV7VXZ0s7lQBxmHiOtlmVqQBfxR1aqAws2VBtRmXQUxwM6gnsbE+kDSdcFc76k55hl/veAMQ
29FkJZBxgEWQC6zFjyEGINKrxTEvaru0U7vCaS4ZGigoR+54u/ibN/lKJuMMQFJIEl1Qe1/BqGqg
vampe94+eAIYL8jyqsiXGl9LwCpWwade5P19xvqLIa6zBAZBqc+tMnVjTN+e14D+QvYFBwBaQANT
CnKTvULbDOgIMsFLNQndob3U898BjyNkSwkJAijoMtbDdSZPXdqwEIeF5gJ4uBi900qpfV6JzSsD
TVxZ0wyQseosDQkF6+2NdMR0jXT8q81ePM2nCCDmHxx+vN7j92VpJB5recx3IYacTT2Aw/yxkLPa
MvH/Vq2qj+YnFS+p2tFNBehwWllV99kc9LHfCkKb2EMza1wg4a0vCAfGoD4BaiXgE76mBR3RBSlp
RVo6KQZLegaDarMvgN0zv5D7JLPia3B8Ey5OydZXXYtlTL831ahQAFVykEnkhXJnK1Htnf+s9BRZ
21yLYE45NadW6dU4OlTT09BdDCKYG9yUR2+6pYgEMAZ0/4ErDUP9en5lDXT1KAgAj1jGlhzf1wav
frwtAQnbR5FfYXcEzVoFNGOLKKHc0Bdou1MEv7oIjz2myBPUJ/vY41ZmtqwChDI0VwSJgcoOIxla
YJZLBfA+/U7IbDzIdoItXit3H0QhcAtM8nBb8hyZ7N2V5gmwskLEkj5bbFMEW4EYXcrDy3mr2DzN
T8005nkmmulkCIsIXx+etGFfkZvzf5+nBZMPitoYFLoIe6jFXSD6UvMW8xCQN9OK1dfRmMuwSkOh
CPXB2A/P+W39Q7hVr4xj4OPJ8l571aUI4Iqf57WiZQfWl9YS6amunpySHM+FJveIEtGDkf00yocy
Nqy8fgkyXjTeFGUAykXEs0hBceWrqF6Yw2VM0Jlr6t4Hq6Un5I0zjIa1NKm7JKJzXrPNd5G0kscc
ppSn2jDFQesLvowaBLLR0EVdXLLS/eQWruDwchmegsxZKmULhKYJ8/5igKhf7eW+RvNEdab618gb
G9rUDnUzrJoRgD7jqv56mmoZxAhQGJOlM9SSA1otv/GXHWCzAT4VOoST8X70R1hDWctjgm5SLbUe
F0jslR99Yw1OsZcahzKvDBd6ayGAfOwxAWtdsvUd3mNO6EwcD9/ywHXcZz4o0QSM65YloPHz34L4
npWA+uKt+GzfLTrQ+4iMiU2ZKdNhXbkEYi2ur1xSWo/2QKyxEXJwloZxfNLUIWk5mdZmkkLET5HM
RUPqNl3GDBNgYv4Blzlggw+bDa46WwEuaB5FPbXC7x/yUxxTuMsDsW1FMQ4Pc/aU1Xc9eTvvd5wT
VJhB1JLMbRCq8IJiad7GpdwLaXtpRqPfDuYfGcQ/qihMyA+MWVGnEhdLNF+Lw2sdmPZseOfV2Ta6
TxlM1NKCKMvkHAMocXlttKmll6XN38+nf+XMR2EHJIpkkiulQiow2oNDsKOU3QE1FQQrMrpq+v6/
qcTEKZQwgVMx4iYLxcDTo8rVq2TfVKl/XgzPsNkhiVgjWRolaBWOGKynIUr+mwu12fVvvDoYz+7o
v69usiQudCWrcb302gjUEnFXz3UI7t9wRwtHHKflWQUTJqYkVISkm8x9FOElfkiDy0jllLU5fsr2
0KquDXSBTvnJUmQJomWk3BYhdcVzVseEggYrMV2doEUIyoD7ZCi9OGsfotGwi0rwkmV51TEzPAjF
ryDlQSFztGMbZ0tvplnRDOi+1Htp+NnwOq00aJ5Rjd0UJUs1msmA7o6hiwP0Sa1FAsjSMGXO2IXv
c2tcpWP1Jxn9KpSrTLDA0ESdNjJeJq1L54bzXSRiacsC/teeWKIV3JYXAW9fhmP3KnMr9l2rAdxo
QejAPrG03ArLg1q4ec8xR47Fq0zQiMUiz0NdEBDOSytVLbm4igVeH5enC/0RKx8OiNArwjIK++iI
2RZX9vvBz54auLEl2QAg9rFsXj+pP+PmT/wZNS+g9QIlG4Wvr4ITMi1th0lelO2b21qJTlgNcpL5
j8prtLb2txzmxmpyWSXVCAORTuQQA5PVuMauXWTVR+LAap7anKPY5oliUVo2JIARg/n1q2J92xid
0pHex/SdWXhDhc0QaRTzx7xLFcON2raOOCK34z5WABQT72YNOwFfZQKDstElBVUX7SH/bewUdJbQ
jgsdum3Hf11uFl1QWflHHGOZQ9i0UjnI2O4LGysZMEUPwtnhzsj2sgKcrKK1xfa5m+zzt9umP6yk
Mqaq1pFUA34V3UClfFQG1QYabGjFesW5rDcD5UoO8wEFMdOCAty2Bz0ePEmuHrMl47gdTxXmMgu0
PDV6ZUCtL/kBJqOp/Z1Lt+dPa/Nli835f+yQkYHPU6dLg9tZuVStdkGGo14AmQ2IjJrVPfb3CQiL
Sh584GZxeS2VSa01aUniMEMGMt90Dl31Gi4AeJRV7nQDGGQb8N/YD/DARn9e281vtlKWuVerkPQx
IegO9B12d1Ff5q0dcAR8q84G6AZ8VGcLEgGB4xUzYOc12GyhYnIHD0zs86ANQBgfTmctDVTaId6J
KMOfRLu8alGZr546oEVJrvKOPtV1zAWV3bRFBXDmuolyrUoYc69qoyJjMwd7VXnVlmtCXod/jQKP
kh5RVLRuTAWASuxNBsyKVEonxPrAqNBivzBlzsz65tdZCWBCAxH0QAvR5z6ENP4A2mvgBZ/tELsS
wRxTrKmt3nVI4at6P3lgPb0B1rat1L7xLtsdt0vD04jxXrlPFyk3qUEjkTIjlFB4CGXb3/3zozCe
itHMITMrWl0r3aq7EiY/kHccm6aX67eccHVojFtGVZjFSg6bnuTIGoGEPj/VZJ93ptNnD2a7S5Nj
D5y+8OW8XI5qbPmzUxtZqurQ2IOey6rL5KoDepJUcgv+nI/EFkDLIdNHLNa2fg92io+RfnKtuulx
mdEN/f9taG5XoT6PVGPCRNjFcdcjVBzGCBhoaDAAIhxDJON7cKc8yza/8bt9kawkMskFxSOviga7
/I2TRa4p27Rw3vnhXr2ZfvfHZLE67rQtVyg9+lVeSgaQtQgdBuXFm+CS2MRF2dxtvfz4F6mJwGVj
3765VmoyMUQc6gRDXJMBSgxXtGM/dUdsz3W+CTjJDOhO2ENxI9XhbYpy5TKBpcvLQJfoCFL4mAwo
dlga3YJxCl/40R8jFPou/mwoCOzyhqh+YNsYjK6LUJKsESphP6TiZFUtVnGLWchPcVqBo/e8M26+
C1eyGP2mquyqTmzQmW2mEphISz+9dkQJOuAvZpHuYylmetezQnrV40zgTSZtuugqmWOiXB/HUT2r
6FGIS3YhII5OQe6dV3DbVlcymChX1WD0bFQsMncOPBKzCTYlhMou5nfJpjAGsCfO0NNmgPuUyGYj
4ZxqUUWzrJ6U1ixflcZD1DsctahffwveKyHMy8mszbrSaYUsGuXGW2QjpYyywqXe400I2onf6PfH
LgGuMSzIfAPFYXAbV9HRNPKfxAx476qPQvC337MyJOZKjPRpUrLARELboVBctb38I1iM+RED3m4Q
ZDK21ebOayOFvPdFYTrCgOFPC4mhcAPi0NqJTHTW405ogek4db+HxEyw4RZp0X2p5WZniVKkhnY8
C9O1BvJUFQvwctQBhylRMdeix/1d10/jYGdavFx1+oitwrqOL1stm/WdHHZqgjEfs+qdbgnzH3pQ
yFdzkgBtDJQu2qFI0fexQh1YWX/yLlqdC2vi0zgPTVoL+2W4a+WdiGHMoOfVzKmXfjv8T2MQmWsn
B7J6UROU3+ostjLDN8pjjLLEKLvnrY4j5yMNW8X9eKyVecbCyKEHDRJotsELg/WOJfbF2bg/L4rn
RMy91nZEFtQGZRwTfHJCZKmLK8WcGs52dP88t4/YsdInNYi0CD3iDy0zx6Y9nBZLcFVXuMwHbARo
flpYgc0bt9lWDTahanilY12TuT37We3igZbpk8lHjrJLByviBXaeECawVwGZ9Bk9v0Pb9QD8f8jK
a7N5/JNv9KkI4/NSTLQmCvFQ1vvaK+GkcV1ZRs3JU7eN7lMK40F1liYd+CYx5zhfDRF2iap3s/Tq
oeOE1M0TM/G2Q43GJLrGyDHDFNMNWPbZ97hvm8mqkdqAX/38kW0qsxLC3EbdMmDIIcGQT1/+LE6i
fFsGhzLmFDDoH/kWDj6FsMCeY9qXc5DDrINYv0qr7gWIK0chS150pIOCiig0As9K1zkfavM2X4ll
rqQ27RMiLjAHTXyZW89IeexbPAFMmIsVGLUqovdkGOSyjqu7puDxwG6OgpOVEkzcqbLBjGbUSQ7R
HnvVWOhCotk/CLqlOXQOZdxPD+YBmf3D6PN62BwDZDcwiFjnptAiLjRk8frWmxrNac2H8wbIE0L/
fRXyyr6W67IluCrm09j+CJXckY1/DftOSwqrQ2SCjzIXtSE0dHAfuBeAAbaiCWDKQukEye/e0N8q
sjyndbA/r9p2FWAllolHRIwGieRYe5qeKY5avTOc7Hd9pIXywDb989J4xsiEizEYzKavIKzvdXvA
EmVCeO2TzRxvpQ8TLFojVJauAwA8Jrp2ktP/+iDeuYl8gPztU4fXCafHcyZssIsjRdQBcbs0ej/u
it5akuJXmGvFTm87D5sFnigFnDjFsUV2gySQlMDUBERcefYaqbNk6aAkXOqbzTLH5ymyWyS6OTcm
WHYw9ywds95vyF3RPpdi4oATIJDwKM9Mq8JEwxjzGMN4B8rEkiJsFL2ag9GPhaOWJlYH4MR+0uxy
xiJXyrmMt2sPKz2pwa48O4yjLK0iRP35pgR2OSU2TW3hQb35i6aJ+zTmOAD7TBW7SRb1An0GZYdZ
UiDFgSAT1et8rwA1AaP0XJyXzdW4VVhhBwRDeclMUZjoCqe2S66nPUB0YoCX6ra8E27Ke+MidYQX
3oo5deTvbiEbKMYBoh1rsF/PtRdjsIwYaM0m83UXO6bSgkRetTKwWcTxbuGh8G0f66c45pJbSsVI
tAkBmqR3cotBG4Xjdf/DUD4lMGYpFGQcBwXVS/lOkCzamKXsWoozZvbk0m0/7hzwdiD7lPh/pF3Z
cty4kv0iRnADl1duxWJpX229MCzZ5r7v/Po5UE+3KIhTmHZH3Ij74GhlAUwkEpknz2Fcc177YWob
BDL0gVuvPb7ryx1VR4fC1lWFYRWexf3I8mGQueWkuY/ngRosMr80A3W9CifvfPzfI3bCJfdhg7nk
spXITVsBOKQutpFZC4jLam8FMOEYHUK/J9AEhFTZfWuL0PmNuCUx+ufPuSVz2bWaqbRDJIA8Irys
NbcqL8rmbRl4yA6eGeaaM/plljIqWK+bQSzTiGnYKYHMosLr7O33WEwde0rARw+Wj88HTW7WRC1F
JPqDeCiPxNMOeM0qGKeK0C8VoLc62JrqgvsVFLe83Gt/mR+2GYcRtb7KOxPPpSpCIcXwY2BzSkyL
GtxB0b3zrYgiTBHER52VKUtktTNJhVXGRzqF3h2SR3DrXU7e5JQups8v++/nHXVvaVuDzBccsi7v
uwZpeaQJp7y0DYyFysMpU2P7vKG9QweWfwkwaqqWxE7zh1KtwCUn81hD4F3whfJJArr0vI393fuw
QRe7ueSGds3rrAN5VLI4zfxscnPIvVC1XQRzrIwSXITahEEqMeiPzSF77FRHeCqOpbv4U2ivqSXx
0tY92NHWJPOBkCjXIDDDtZYeKQ1XBnFw4aABtJr/xw/E5JOo2qsVWLmEY6qBfz89VKloaVxMx16+
tVkOm0ZmjVqQOcELCuxlx9JJbpOD+Ea5S7sTj8ds3xtACQRaQiiPseSbqS6BDjsx4HERkS1TmbwG
KsIcl9s/Px9GmF2DwEfRC7kpHKVC9vR1Pa1kui2ixtP19g86pSARUXWwv4MwmH0BpnMpFJWI9Zj6
UekxcJw+nT8+u2vZGGDCnJmm5kQk1Ty22YUyjE4tHpUkseXCP29n98Ns7DDHtAIGZdBKNIim5k2t
LsvcOf/3d3OY7U4xx3QJ5TpXIaR57N+gK2J3dn49pVboL95wVE/DM8+reRvHnNFSHIpaLxDbluFH
VnmSfswgHZVEHCWbPdIcShACUV8QvGpo/H+Ob9kkJr0Rh+Zx9JzIV3yUIydPOPAZc3aD9cYQ/YKb
QCpqbWJKEa6h0lwP3Wq1su52K2ewHrAj/Bk2S9muh3E4TOYppJmKOND7tC/vISc5zzfDVIeO1M5y
fwA0BASEstG30Hk01fS5MJM1cvrIbAZbSIbMG01hJG6cCuFdOeZSaRGDsnn3o9B1HjoJvWn3Q9s+
lIYa3ldGBgDqWNenVK6N27bF1ecSsapqu6+r8mhOhjLY4ZhKeEQMwtQ7sTRXv+VSDA9EiIBYIqGG
3YjNUn2opjQC/3VuiK6hdMSD9Gf0q5iruvTbrI/9UEqui0JoLS2rVPA291lzbTaNRFylMzuwkqRj
ApYVRSp+arl4X7fGz2hdq9nSE614w0W6ztaaRMpRjrSldrLBmI+pWsmht0QaObZrUtbWPOvayZgM
yQGRW+7W0PtY/diQo1/VpOR4diE0qlYBgV5kE40smU41VwQarxORWydex/k0GnIBLu9lhCB4XMWG
U8/5fAQLo5Bc1l0H8Ap6cI8TqMsH5Dtt2QISKhjGQSFxrBxAOT6+JrMmandCB3SlV0dUgoaIdW3n
Slz4mO5Qb6YFxLEWyC2My1SNzBMIN5pj2YXyEZsoVl6ZqTN+pgzJocUe9RBp/zBHhZWlBbqMBXQW
UzzEJzCgET1zRQyiOtWodVfZPBeNM87L9DjVs/YYx6FmuhDe6zp7WCnhhjVpgzr/LFVhAZePLk/o
40iqcR+G8eiHeiFpTjzHMRSHanG5Woy8ucmMTvMxMCIaVofUFnBipcIQU58rpZXnxZzYNUQkKm8t
02X1OzER7basRM0pJGk9CZrS3IZhpSRWG2vd7RiJhWAvSSKdmiXXtZvKKEKIRdaxUl/Oq0ZUhFrS
/J67Vbgw5yiffaJkgniMQ0W5r/tKuiSFnL/kq14O98Uq929dppBXCVfbT4FE41EDrD+z6nWpHoZ0
lRdvnCagkCCsJFZWmMYy6mzT0lkzVASuOlEQVkvphrg51bIxTBbGSonuJHrZFPe5mvXEqeppKV0D
k043nT5A8E4PWwk6VlCsB8dzWBdBpc+Vas2juXihhN/gNhVJ4I1RU1+lI9SpT2Xdo8VUajW0VxSJ
5Ic5q8wQlb5ateu8Vp+kVtFMu0vL+WmShqKy5jpen0ibodUCPBhm0uOsvI/XrjUPEkSUTkoi9z+K
RlMzRyxAGobxMnIVD4vhL2059lYlivMlxO0FEWLvdXUMU0wkWlVKyI+my8vle58PmY46joJWREzK
OgjlHMnHOBO4Yhe/qGFUO2Quhvswmso7MtT5zZLns2QN0ZDmrtxLqLMV8nzogLv9EeUROqtRLb1q
0SQEWhEr35JZ1jqHTOJ8XxWS4hTt2kaONDTxTTt3wvc4bOoS0ndSrFhiKetQ6J2tMly9UBWdGXNX
IF4rILUMB9UTFVT6awHhxbif5wAKsW3j5KEi+pVWt4M3QQl8dJRmGlsn7cJJOYpTa7aWkVcaerzD
uMx2McpgXNRrURxxlkySWBgszMVvPckb3R4ysXFEzFIUEOwgQ3UQxEJzxiVU75uwVb0wamIcVYkc
tKQUb8uOTHYXt5NrDlF4qrLSgAJe2yZXc9rQeTigLZKIIAY3qxAfzEkY3EqZJdBlatDEmQ3oDrpp
PjahPWtgv/bapZl8aVXFO6k16sJu1DDmjdHtXWQg2gZVvyiBgY1FyLXpgCGzCooBqvR9qqoTpK5d
kDrzknR6wbMXGSEG5rKJZoDlgCnLzOBxAMYsGfzZA5ndxerQGobxK3ViZ/CGi9DS/GW0UgsEIxw4
wS6CAaLkCOR0fBl8ep+vakWZtbTo0N39G7Upg+FDsXrLsBaUFia/fhz/hIdja5PJd4p4zgQCskp4
fWdF8XMzHOcS3Lajxsmu9z6fpkCTHM9O+iRm85CyDLsmBWIKOtNuhNnvOnEEjbOFe+no1giThajG
DMdTU3RWhGspOZoLJ2/fxVxvDTD5rpFOLbwTAm1iQKeV1lPtU+KsxecVI3cT360lxhnmMCqHVcNI
vXEZ3ib+6ieHPkiO+oHKU4R2xcng9vLerTnGD8YhzttQ0tHilVrfiKYAE0VAGcynSmv/JKff2mIe
WvOct7nZ4ysB2O2JmSVhgrNzhgvoKTiitZyK5/OPCI5XsJN52lQpZFSaOJCHxwW8fA2nf0M/BRsy
Nuthx/GmPNSHNIWuM+4Ia5ZGJ0V4haS6FU39MWk77/xyOCeJpSqZRETeRUqo9txTGKeWEn+bI56j
8/aMeZ8oXRMJcohvlF8s9uog8j+2r6M129C9uqiD/JI8nF8VzyD99807xVRGOdOMmOL9H5f8e7Fw
XlwcB2eH8jC4RuRcy9GDIpJdRdFDGacXWVpF4KCcObFuF2+CqRP1fTYDNApMK6GpMC5bVNg9wV89
8cn0ktvxFa8JkHBJdvGWOOHdvw19hHYsDEkFvyagDYrIhL5BViYwgul5MHSJm+ORV/HwGewXYi0w
sa8sVy0WpKQ95qAymCBNMguc8P2l1P6XCTBCgEDTEL/o/RnSgAQe6Kyg/iYvVnpBBWzpg8gCs91B
J1ZxgYcD9tDFRFRtpfbTeR/8cgOz9plNbDQRYsZE0A8TivyNO7kJdIkye7TnBZQ8/YFfj/7Sy/7L
JMRfISEigRiFyTdiZVTIMNSG//cErPJa2NBtAK9sdf9vifZYY8ypXjWhNTOlwP6aszuJ/og3llnf
NDPnsH3p4LGGmNMsZsY4GMSsfOm6PMo/JD/8bhzz1KZCkT1ahvmhni3TSV45H5AtQ7B2mQ8orItq
tG1UBODnp1zE4XERrFREpXV2K2/yc91VueqcPKPMwTBCo51HWchBhromF2He9H6dm1ftHK32bEa6
hSnn3jGHKb9R6zq8jXUDVJHGdasjyc/5M0dsYZbdBCZ1iCqhi5HgTkD5kl+hPom4KTrM4nTlFHuF
LmSvdZwXp3aKlMHrJoGkblULaWMleV7b578Im07T3wKklQmpIVD/ggP4c1hv6jRJhQgeN82i04wO
eIZdeXAKsXfTArqlkX/e3m4IUWWauBNVQ2GN8byyyJB7arPhNy5GKTEQAGbc59nRbPjgsQ/Aq7o4
4xUIAq9FLjsbezP/tdgP24z3mVK+zL2BHHeEBksnNxYZBavMIuf8GvcC8XaJjL8VeGytZdcUgaal
do3ef82bs6J/YZvRsAthPCjGnFA96lhICjgtSA3sPL8fZuCKOV+Lt2FM1jkDJtfVRME4T/qyhKI1
G50tDS/nt4tnhEk3807X85H0RZBIUJM/rIhCOccE54sozBht30uotuhTHhRoJWbJC1F5GQWbYzJf
hJX3yWpxUHojLIL1Oskxb6L7DXi2CutXciCX0kH0pqPyS7jRuZIC+wf4H59mhX5aOVsTQUSlKMOU
aZO5vfwkzrNVqKhbHlWB49rvGj6s50mgFvz7OmQ8oloAWEirTPfHt/IC2gK4gzUoDRf2aLW/j4pX
OuU1VUEdBju7HG0NpxkMvNdUn8q4rN8iiHf+ibQl3X4JdG2gf4cMM4gPP4exPm9GfdH16Kg2b8Uk
Whmi+hheZSPG21fLjHgM1F+ef6xB5oyHiJuqmVZF0C12/AAFbbs6yDdN5A6O6hWeyZUH3HPh7QrZ
Iy+gxmi0GETLjCux/FHO7vlTyF0R82VRJNS1Ohk1v/V6Z3LLG/2UPYrXyzcqHb2cGl4qsL8gQxMN
GW22L/WicC6jfBh1yAxdU/XezI0NK/wpXdEBWBm4Ttx6PHDBXqSRzA+TzB4KyDxyJRXzoAWXVByO
h/KlrLmhgMarL0dkY4XZSACaQ5n0euXLtxRh012mpV0F+T2iAblSLqlGAOJPGdmYjhVP0TUPEMZb
JRNP12yuxrLONT8lmujWmljZGNYGqqGSedUpjqkvcbWu46UdtMovWqWxe017jiLVgs4e1ztpHnJm
U9n4Kmj61EolSrThJRVDBfvtabUNS7YoD+d/9BM2pup1MlWLjC+o9hdrcav3d/38cP648XaOyfTV
ujFRsgYYMm6u5/6xX91h/HnexP5r6cMR2ZKe0YREK6Qm/5uYWHoNjwC6p1b+O3p4f6N9X3jzR3vr
AiGsSoHHiMksT1UiTMuMrlnlJ12OpkSE1rlqmwqnGrZ36W2tMEes0TBtWaEr5xNZmAEHT9WEZs5V
uLijlFShk7Zjc6nWYOay1VQ1nzg7u+eNmwyPVboDs/UAHm9cuibqBxHoMgq79quL/x+x9d6Wbo3R
QLqpvOSR2S+YB8wDMf+lZcQDi7cFMJF3fk27CQzM4FEvgWSMzcsJ+o1yaIQ5xPuaKwPyH4VyAVY8
kFY8lSMH+bgX+refj4lQndRV61AORSBgqKjFWKWeHc6vZm/PNhbYkmIoaRjwCCmMbIGOkwnisiw+
6OvIeT3tVgdkAEEggIGhfVA6fP42pa4vyjIhUkz25K5O7kRuexo82cvdyBN4r/a9m2VrjUk6MiWM
Fyj9VD74CR3RhbUATa4OvMS34yk5pld4Or3ktwUaqQ5RrH+L8qE5z9Y8c3126BD2YQFHVMvFyhXQ
W6/O+c+2m4RsTbAHu44aSQPTzvsKJbD4oVXmysfOkT2wB7xqLsfevp98fD/GEw2D1N1YNqVf/c5v
YhtdJC+7TFBEnd341Nsg6efiRfed/x+T7J2pDk0EdbUOhcA8/NYY3a814tE8c1bFXpbFQop6jYjm
JxUOb+GECiY8wS5yfvO+UC8y/sBekxMRVOgFKcSX+tiRSgF6yJPVjYndZLE1DJVvAIVLqszOlstc
qK9U4QBmw4MOXSEBKhJR8ihpqUPbWbF5as273kzttuK9xndrXeAz1g1afdXQoPx8RkV1jnr0tis/
HJ3wUg3A+/OS/WpPoTcbdo4zUzi01NByAuoXGO379mzs0ktkE7dVyo8jdUUBahkxoBTHxaEBb/gF
ag+oHqJaiVb9YC2BccV16937cWOayS66VM1SSOLQsDQ60kUVjNeZm15nEH1QXsxL0lrAQnv1IwrF
2mqdd4vdtGO738x91YVhacpFVwRT6k9uBqUjdGiLAyAIg23MnnmLLhJcg2N21+c3S6b/vtntVdNH
qAHlRRCZz9pqp8sdkTh9pP1ov7HBxF8gHJeuj/HoI3FTfIvN7nJMJ7BhxuNiFVCesMZYS2y9AbOF
Yea3cqmIVpus3xKA/XjeRT8hmxBvd5kJxj0UWfRKxG+R7tOLltJq2IJdvQ3eO9rdizkX6n5k3qyd
icyJOBVDu+DOzjCVOVq07z771WQPpmXeCkFrL1xGULqEc0tkgnNcY+J8CFG1EYfkZCgeaWRrbCOX
1D8LlfNtOe7DcgWY0jzNXQVbU+fJqYHKO3HShJO27ob+jz1klUJCpUyMMh2RkKed00aVA+DZ+cPH
2TK2nJvmIMzSCbxCT9pAJ9KFFK6XhTbfT2N0kSg8pDlvQUycWQES6DKCflDVYzCznixl4KSKvCj6
Hm0259qQzQiqiQQAiMfwRSgt46B7qy+mlvDUfZvt0IIChCdatd1wPtYXLAETv9+biBvLSasqatIg
iFKwgnxKgXHq6kdpuFTqayWLvFx0J97EMHe5TIjRpKVUIh21YwlIwW+UnpQiW6bvSRAe16v2Kb3r
bkAvc7Pw0NW7BwDXowkAoSqh2fU5fsYrNCIVNTUOA7FSqF0u4u8ob93z7rl/N2ysMMtDO3wx4ybS
/eQ3RaUXQVla46v6IF+bh/hU3Uf3Im9h/4dNQFoggAQhA/ZlMxlqKXdLnQcozJbH6DQckKSndvxb
eJkcylejQZmy5bwMdk8GxdH8r1FmO8eGdMWg4zkFmdykelx4Mry8v89sZJkvoyKUJXpabXUYieKF
MudbvUOcv4TfzRKYG2Y1EyBpC5R6ybXumH5+FF3iLz863OZII27lwdbvEntwQAZtZdemUzt82rX9
a2fzI5hrJ4SGVJhqcXgEqtW8HkHQAN6fGBTE4+TEd7H/7wHZ78d+Y5G5dUbFHOM6BSA7TEECqFqj
qFrDyLm+d19y5H1cwsCRU5hldWlY9aVSoudRS5plgFJbXHQ7NNYRBBu1s6bEm1FAkZqSc0Hsb+jG
MrO8SUvzrgXfD6ZCFtf0cgAjHYy3o++bu62Knu+/Rfe87+eHQfYp3vQYR9IiBa3mRQcmurS7NeEt
ip6mL666scGk+ApgrmY51CbyXdFu7rTfBWjnE1uDBNdw0dvjLz4wQN7r4sobm/LngJkq06TWa62h
kdleAO8pB0bQfpu/EY8yYhlOdCG+iccIDQinAQbdzzxeoZf3LVl27twQQH5HbyhafajuOrxfR395
Ez3lfTaveOVEb7qkr9sM7REMW0JNmJ3AzYvC0HFLQPQeDQKqsFvZhrMezEOOgTnlyLG2/1F1MH0Y
sqGh/fB5g0WpEJfFxBkJM8u4xGmgUgnQs7KBes8t+V4JZCqdeuCY3U2hyIdZ9mgqWZyXKh7P5Lq6
mu9VoOVfZl87rgdySH4qbuG0l1lmm6mlO//RNHM2hVRSSzLhe4oE7tQfFRSUIB/mRwf9hfaVqiOB
vLDOnazej0b/LJnlKRlkkFtiZLAIjLUDLumklheSdDBAsVkYYK7315HzbTmfVmfO65At3ahX6P2k
CvrwYMYFp7Lwh1HhY1nMCc3lwhAXiKX54uGdh4L6q3jzF2UzVSB0uB9w91GmAR1M5XkwaEHXvU0Z
4w7KThXId/U2fo0KpKtDLxBQvSyNC5458JjoSmaF5qgdNbm4CjMjdhoiQQl5oYjxSRneOC61+4t0
UQfaTVZwYhmXmkTSL5gwKYAoskYT2TMGd13DWQY6xQv8Pk4Qr/qw+3E/TLKc1UMdievcR4bfN7fr
+Dtar5To1/ll7ZtQIfitmRjRYkHga53kUyPiIRWD3fguKVP9Ms3nN0XhIi12s0dMAZq094rv+gXN
2ZK5rAuQwSjXESiBqTCRm76ut/IbRDvRpuQPU+6GdQWZo6y/Z+OEOR1t0xpVJoYx2LBWD5PJmLvu
T6qTXoVWa0/+ymHfoqkiG9W35phjgmifmWOioSuqL1at3yrVU2d4IU+hfd+MpmkKxEABpKMZ7eZs
dMnYybHc6GDaSr0I2ES9ymGla+1Ryol13kF4xpiDOLaNCQ6kYfJldMtFkGHFutV1zpzLnJhNb4Ov
m/exKvpDNqsK9RbzTS3JAw26XG6U/VLmzJ6L6IfWN4vdR40t47I4v7i93F9BIRO7CBwmVLo+21w6
VV9KU0UdHvXDUpgsg9fF2610bU0wlyDYJ/M0ntYcKgsYs1BdI7XUI4iKTEqm4LWPPHTs7vfScJix
KAyjs6JmwOcNZtsY8EGxv8+V/ibMvkVRdBmNPC2EvbuObhqOtGKKyGM+b944jsUwNeHiq4f5gtZk
pUODSVWelsnuggwRwyKGAeAEC/cdswkTNp0WB8PqquWPjrzK5kMHGpE/cIWNGcb96qHTWnVEAUZM
iyNoFy+bjqe4uOttGxOMt7W5PIdgrwf5EZgZS/Exjbzza/gya0tfCPggEoFolEjwGvr8SSrcFeCo
l3OMwFqUu6M6iDfy8O5p5eFPbqetMeb7SwCBtNAd0HwlAqcg3lcy8gMea/Ru7UiBOqUMTKUBDlnm
2q0jMykmNc8DWaltpfCK9jVdI3up39bJ043kQgeSzpT+aCdNVSWGDspEDFl+3sm0KHpVTJYoMGaX
6kqmjmB3GNt026v28EfPD3CV/2ON+W6qmZES/PxA1f1eoGOmoAuOwvBtcUGJjvhfbtcRcd2bqGAS
mGVAfFHZZJWmUfKaeTn1awhSEDHllBv3EgtlY4O5euc1FVttBD45F156wUmUn3PEid67sRVzVgpY
R2SYEhnf0DSh1JH4xcf4SJtRqx9dtBTzBG0yPsflbv6yscYWtvMaM9nzTAoIH5eo4OQQ2oTY/dvg
QBbblp+V7wLHCXfbgluLzB7q0HGKBRk1PvoqlfCEqX7Vr+Orbs+2Eui3i9MCtBNekQcQr9wMVuLx
4Ds06LF3Mo0muqpB7ABZ1OdTkE262pJMhULmXAeqNtpTvH5D8x/JjXH8g9ilStCNR+AyTMxFfLaV
pPJqlJKpYxyxvxgOxaG3BgcP4oBPR70bJ7e2mNA1D32BgXVSYC6L0nxVtJ0425SuBnmOyHHTvdO2
BYYzX1GsFZBzavRwD9LvWgfzK1e6Z39BG8wJk6UplQSJZeopBMJ90gWY7g/FBYVPguzOOf+h9g62
ujFFfWaTp6k96VUpzfKgTx6N6VaPLonMcfzdHVMJ0CQKPAGjKJ9NCGBX1hMB8zc62MKBxK2b5Q9u
e4TbfywwWVkXjUISz6Al0WTlogddnpLxmCL29+nDBBOcQqVfxjlckkDt7pJ2PJihixn//7ZTbEwS
wE7U5iTB7ThHTi18q6Fke/5z717Am61iW22NPPZ1aBhgNA9ANY6+9+SZwTsZ3oFjiZ7wL9EGMsaK
CvCxarKKYWYjzOW44MpQL6MrI4DQu1P7YQwGPiowjy4O57m2i2egHDsQy0Uiq7C5sqoZEwAW7xFd
GGzVhurFVeLnTnFZQ9/dmy7K1lZPibNOnE3d9Q1wJUOwSZIkjaX9682wzqZeQ8VAeljLxtKzCHQl
XEzV7jkiJqS3ZQMD5WyGPkdLmWUEUM/OlbwCCgOV7K1UoW+1u2N/SBqIsjo8PuDdtWFdyJsg+ovp
8s+HV45M0gpLjzZHGORqDlW7l39N+kPzXEophHlDAw02FpYziVEnKwMq4amxWM14rZSjOyon/Aec
2L3vIhtLTB4ojXkhZNmq4ZFTPmR+7vW+rFjJZQleHjBAWeKrcZeAc8o9fxboJn05CsB8mmggQkD9
C7RpihNhHLHAYgAHNUYtCv3GmFsrzmI7LP3zxnb7U6op4u0t4tgpOhPStUUvRClFaSs+Km+zI91H
z+JikzcKTaCqMyOx5rsM2nOBAechtf3/Q+Xtes7mZzCeA0oMU5jjNPTnwosVPxyCVfyTeLkxwcR9
CKhEXZOhKRznL0nyEol357dydygLR83UkftKIsC7n71fUpqsWOrV8PXSmgKZWMA9H9fTfOp9o7Ra
CBR6yQMJICbmAsv+zEsZ3+uirONs7TPJRrWC8DMUR0CG7OZpvFBpmupEvTOjhOJOF5WXH5bc6Sfe
OdkLNVu7zDkxV8RusJXlYHyjdAFQFPneW2Zm0XFEnBLLuAOPCWev6d/8ulZKk2ZKhg6S8897nehK
BbUNwKME/fgXKmy+y9GZfkpuqAwd9ym6v8YPe4x/6sSMai0DajOuwGHq0Qpw6hT2ejX0B/0WRUy7
tHlI1b0zgfz7nzUyDhv16dxo6KMEZvUw9dflCqKmA2cfd9clSTLKv6aMgjuTqWR4AlfADkNe70UO
pgOABFThZ8j/tyOdXDevPEgf/TRfPt2HSZM5JqsOtiGBxEjAQdiHUVZ3nLCH8sMY8Z4Ve0kFxLP/
XpzJHIg4TVArSqAFlmKmqrOzFzEKTKyMTlMBXGlCspBXStoPAhubzGHQzarr+lbS/XeBFtHVT6KN
OPAtu8Ij9QR6C3DtPonfyNOEt0BppZwPuv890TTBPL4G9kPGvCTMkdZ0GM5ZzOgwaoWn/DjvMbsd
W5Dq/WOBbvrmDYCeflYpHUZPU5QODuFteMAgCXqKxWE9gDjqRj1KL8Ilihfe8po+iq88RBH1yK/u
82Gf7sDGPjjXoiSE2BBuZSOgjx2wJR967onfPXybZdJ/35gRU1FMBc1Mg7GaD6Qsgzw7Dg0Pabbb
pdjuJhPHhloA8fqqxkH/Nnu6R06pY4Ijb6og2JG6Ebe5xvMPJo4ZQy8qTdLWPhhiAR4G1YsVSzVP
InH3TbpdFhu6aFOmzkQ8gA6YZvTmU4JrKDAP9A7SeQnTbi1oa40JYuUoah0pwyJovQVi1JqNSPn8
l752ds87YV80FWgCurHGvrvKRI7TWhVwwr3VMz2Cac3IrV9rH731m8pbfNOhfVEK5eEcPc7HY59j
HQFXTkf5zBbVS64iXzhWPiZEr0wv9XRXvp5QFKoO6rG4ACs8GMkcAgRDaf9b9kh2A5gYs8igncsL
s4BuzqnFfDtp7svmJhmezy+XcwLfj87mBE6oMKu4KDDj3t+FMSS81iDlfUxOMHmv+21s9J0q9KCQ
RRPo0B+ByMD4kepBlJtzE+2bMSQMGKuiDNr1z8GkKNd10eIBpcpDi94njVlIGbhKdu/dvy+xEXhm
Az1qVdR05tgZJdHH3kBWVF6kF/GD9hLeUoAJCNEP2kWW4f86Z7Up53R5qK+aezojCkzmn9xBAPVg
htjQTXRfP692NoVirHuwbYl42vbSj1z+jwaYICY2ZqiWEhLdfHrWRn+Vb//A8zYLYLZxEk2MpVE6
BxUTvGCMUJTGkiv3vJHdw7wxwgStVRuGqE1j7NKCxuBryx2vO28AUq+fP0NCin7Rk/IvONfwYzyi
tfBoOHQyeH2ZL/kzOfsPkH+WhNfrZ4ujlA71YIhwv8rSG6f48VfbPYHqJrASFCiB1jsdYj+/k/vx
f2OXCUhC1Y1mOs0liIjINW2hVI/6lXifXrVBcr9+P2+Nt61M/lMQKZ61njZZTQR8KQZTqnXewm7g
2yyH/oJNUDI0iCplqZIESHUsTGg6TR3087fzRvavsY0VJsGRBWglJnhjQGpzdijnMO6QO7zdjuQu
fqYMWIqdgToV/EdW9Hre9v4CDcqqjv8BgPJ5gesILsxyAO+qOaxHDBxdjrXk5mCrOm+GhoGv0fAf
MyyEptdzQkClmR615FkS7MbwTPVp1Wro2z6dt7RbKkIpysDcIOj+DVYpFfQzCVFGIQ5QrRbt/IaK
KWeX8k0fFJhnzV39RgaXIi/Qcs2yvhgKsSCISxEoklXlFqVQyNGuzGySu8VkmZfVQ+mCiNCBtiBn
xTQGftnczYoZJ83LdO2qd8qbQL8YXA3W6YCSjRojILi4Rycnsg0f5937o/Ho7W4zrhtNoZZMGuJM
r/xEdb2jzMM8wV36+8+tj7nExrjKCnAlFwHGVb1Q7y1kCpxzTv/EORPMNbboQ2ioeQR0Q/UE4FCe
PqjKr0T/tyR37+na5ksxt5kp92IWF1IUTEF2RSkiukvBFo/T22pj5sNvXnkTrly3ZM53jnJ2V5Yq
ivmZlVdWfFMFcMpHUJprkGb+JiEDKV3Rmk7k53mv5Owo27Nc5FzP5BVLTcQXsKxZaf2rLe/WwT1v
huP7LPBSG2AkH+AbilzFmILoxdtEXtM7s60Ny+wyiHVNdVAOISdmc3ySBSYUFY67uCSwq+Ve3YDf
eR7it/Nr243NH96iMyGlFPshqXD/BGC/sCBBIK6SnY6cDdx/9m6sMNFDDod4SXUlDpbahtQMJoRP
pQfR5e9a5HRH45mvocPbOyZmTFLVZmVnxIEmB2vybGSc0Tfe32fiRalKcRpNWnxMy2tDP7Uxr1TA
M8BEC0mojDEsAYYZ5YspAnlB8/zfvjwTJ5RxSZW1wR1WVVdZ/LQUts4rwe/iKAiaNui5iehvsCXy
ylimOa0HOjeheNNdc1gLK3oUj71L51/aX0SwpJ/nl7WfHW5sMllpoSQ9GHmjBDb/wtuHN/Xpr1n4
+BcvF93NOTbGmFS0K8x0Vhc0/GtQuMyjHZuCZYrf59mJ4ppzf+wf1Y/NZI5qjenVmYRQvJel5TmO
mke0E3/PknLD2UD6d77eUx92qGdu8lFIE8hrCKr3dyZbwKHAN6j9rN3RpewnwsMfJdibLWROalUs
64yjlAdCK1nCq9GbnH3bD98f62GOqhouaqy/N4LQ501ju667QwMl9Cw81eYI0QCPs4G7HwrDDhD6
oXgPthe7yOMaCimlB0QpmFaNdE860dmW4khn52Q/Adfxn9gkQO4oeIVTMP3njzZ0INsASA+FPg8c
36OV+Ik7v5KrEEJlYCZ8QN1meebOP+5u7cYqs7Xyov4PaVe23DiuLL+IEdyXV5KiSEne154XxrS7
zX3f+fU34YnbpmCMcI7PRMxTR6gMoFAsVGVlWtOgo8em1KFiZ2J735XvlpQ409AHutXYocKLi8wb
tzFJxUU9bWt8j1EmEkDSv943nd+Yd1brKfP+8payK98bS1SABLN8mGsxtlS5aZ5bt91HXu2CIvuw
7Lp7DFb7xVWyj3JveVXeQWJzxat8M91oY59Kq9oVqD5wblV+loK8+gHqFU7eLO7lVTI/M59GaCBG
CMKXTu8ydEmhcZCkbq1w3s+cVdC4fGPQk05dsYuDeBU2T53g9fnb5TVwvFCjgrAUtaJa5qbhK8rv
ORrtbgWNrvLYZI+ieIvPHOeu8VZE4ucmPiqFaTZRXyPdTf1Z3RvV89xzsgueCSoEy12BwXqLkGFO
rRdCXQYKBzaqUpf3jdzOL4F+c/bkr9gsxJysfkYBEc2jNDz1/S4aKxd9ELflkcnylkOFCQvDC1AH
QcG+7Pb9EmTFFcb4L6+FHRaAcLU0TQaoiLosUgxo/7yiTWRBPsOMIhtweLNwZKmx8yjkGGNfmj/G
vrw7kkXKygVl5HKQ7LpBeZX73mafzacJKouZ00EJkwRnQ8hIVnD6xB5yJ33ax+/SAbKvKC8ot6Vg
NzUn7LE3kihDajI0FGje97iUQEsXy+UhXgbxNjSzxGuMxDrIhiF7TYZxqFYsedSs7Bv8aZS6wW0k
rKoyrWEAJkVFceKud5Q2ceNqX4AHsP0fl0hf4FjImjIHK0cH1gdIOUWdG5XpDjjwp0HLTvN/q2H4
8SLXPldH3eZyUqcu1rryMCr3Q3KoG3OXxy/5yFMYZ14zHcQOgPGKEiAp5/e5K0g7QkQ7YJlDTxkS
SLfk4PGKOWGDSbcAyrM/dqi4kacZpGt6gCPat3gAkedHNdEN3eoV8gDK1XgYwNY4PUA8hZOaMu+d
DnwyZESAoaeHW0OUUDBBbKIQpCf2OK5QFXq9HEbYL1UdE3IKhOwMk2Z0EOd0MpsFkNf6NXsmDDGx
p7viTf68oLv2H4zqM6/bxh4VGqUwK8J4qGu/230IajoGCE6AoZns3l/3yqEmrM5QeoIm0BOUaS6v
lrmfJpGfQcDE9D7lMPqY9l2lSMkhAuxsnv5KeLvJjGIbA5SnKJXc6ko6g1/ovR3QqrW8EbXnCdOA
QNK8it2OoMvCe966mEBWTJP+WRi1q6VQgdJ/wTBgGozBNGCgI7PAeaKjW1uUweVNZD84N8bIEW8+
o10blpK4TjB2mnaal3vGtfU0uIAMAsjKQ53xdpRE0o0xQWz6Lough4qSVP5mjW3SO0jDw52VmtJj
F+o9T7SUGVVM3SSoWeKoVF9pRjF00VXMOYvCCP1VzYjsQWnBRG8KnJ1k3oWNJeqblyu1EdVk7Dar
u+t00vDhgy5YpkE9KxHfQFLCG3j86v8YGNVVTFERZC6mSs4305TSsBvjpDyskmxr6mBLPF7br0si
FkDWi/oH5toMyjfQOMIzU4Py4rBeZYufjE9yeZp1vDp5JNPstXxaohxjGo3IKKUqDazoyUAtFEJS
l/38qx+cL4XKsHQRYjqLIqaHpbw2tF2SHME+ftnEV+c+M0GfRzGroNAv5OSgjEepf81qr45Vp2h5
b0jOUmhKBgNqcpqkG8kBEoB2XbspKKj1IeR8J3lWqKSmh5p9lwzQasyVCYqGgzuPTznvg0WO9TyH
P98yKpeJ46iGKB5OJVVrwD1FsHd3jpmK95HRO5oeu0L7dvmQGPEOJuHLEjDtGO6mAcujpESzTtZF
yFAkN9mVL503uKQ6FO5EnnoKc4Eba1RQkNbQXECbGQbNTt+rz+Amjx3Jno/LrXDVBKkPCpZrArEd
jjz1KEb18nyh1AFWcYnXUNgkyMFBWEdAb+MRiHDzNHnRrwiYH+G24SFdmdd4s1zqPKMuUss4q0xf
qR7lvrRBif0dt9xYoD761WoJiRm2KR4v+7V96avbZOTBIpmub5rAmFpk3IK+yBAujIUlQVWh09EP
mgw/nganF0Qe2xjZjS/ev7FDOQco7qx5neEcrbuAUj/Z9S+WYzjN6cMZnYm3LubpbOxRHmEsTZIu
M9gptYbImDothN05t4tngnIAMQ2FOasb1Fzvem+s4HbD3rwFdcpfCxhyh8fM47aVeSYpj4C5rOrA
nRAUUe8vAhjaYsuZx8kpB8inxLrfjS0ka6FdlE6n2Jx/ZHnrD6pohxrP/RmYEty5zQ4Tz9rkNxUe
nOnSiGYQPhXveZA/1l60sxwr32U5hBH+mduDcuPlXeftAJUvDopc9yAAHAJpme0O3RZtdi9bYN4I
S4MqMmFUxcz2+bogXJMpUJRJDtD4tZsG8ui9vi+Wb9QNsH8QIxQBWkQhhE7poT27Qv6wwI14g+5m
QOSCKrTp5cDobMMAzENyckw+GjxqNcbDCRV2UQblENgFMb5NXQ1BzqpSkMHsZD0IN+mt5km+tVNv
1ndCcwltMM6JMb9CqK5j/N0wdMw20/lOJGqraeHD12DgiYxBGtfmqTgRcjPw4d1fPj2WfyD7RSAz
ZAxE0pPpCoTBoAagRwe9vM7jyZZ5zTj2cv5YgFLIuX+sPZ4QS94JuPbW2xhIvunqKC2hdV64fFgw
yxsVUERJYI/ApD2NX0mLqhhXM40CuYtXpyiq6a4y8sy35C7n8G+ztg5TvkgWNIADIT96vrB2kMdZ
Xof0UCkiZooze5LfLx8OK2vcWqAS0ywxZVDbtKKfa++tWjhLeTBF1/hO/rsxQxf9RgHazmtZCH4D
HqBI9rS1tLOG59bki0V/0fBi0EGAgVmXLxLqJdh4jGpJyBcNFCIOUg7Q5jQBpqTueNUUZqzd2iJH
t4m13TqCSabRrGB+vbJeydC5cF36szM2TuW+g6LX4UJFWB/srUnimBuTtdbOq5zV8UG+g5AyZuyy
vbZrXGNPqJUtlwsVZzr6ZjupsEuYcJNVXQU/lu0Krb+PcChAIdsewKncP0Nmx/sPEIq8ZVLPPkGr
S2O1tNUXfBV6JoSBTXdLH+Fwl+8El0e/xlsldccgxx13oYhEdVmCJn2uyhtLfrh8ycgl+uKXigLx
ExQydUmlLlmRiN1a5ci01L3mEUjz5BE0ES8XYUULoAX+3wzdjiqWpKmMTk3BDPQzwjywNbiX18FM
6rcWqJSxx2CXrLWNEOBoQJsS30BLDzLj4gOhOJNdIVAjaHt7l60yD2izLOrjqGjNPFj1EAZS+djj
7ZxeZ/3rN0yoCsonmgT+BpXyAa2sSuh7CMkhiacS2Zqc2pVhPQ/fmf/Dl35jiXKFmMw85kadBt17
cd/eRHfhL/HHeped/tGwnCtP5lErMd3i0yTtFmKT53EuxjBpDsGadw+yGHG+U8wjQllZVJGhET7f
88ikJEasge4iDnKiUw+ewgRKd0vnXD4lBmQfSn34FELwWwUghv7yJo1uRpJowRNurAeieEaCXgdq
ecykF3dAkTrSXXxNyqIxcJ0pmTFBQ27f+Zf/DuIN9HVWAVCAILgFYA49Dj+GBcrfgP9AOPY+El6z
OXVm+ee43KzNu2xx+VOJf9PmSF4PEXBAgFV6UEEaG8isql120K+GneE1iB+EGRJBH8kNl2KH9Q3V
FDQocJigfVCpo6z6RhOGNJSDZomvp1l3SSQJq9gb8JaJlOesqO0GzFwTYM+8IURWwQ8zqgAgYC4e
eq/U5ciKFklQVUaHxaxMT1Z75aHT5ntR0sCnAE1lu9Bqg+O6DAAmQFafRukSbZuXBXYYOVb7uryv
J2jLufNR/QWCnP240z39WDf2HW/4nzH6eG6ViqRllRriiGaWrwz2/Cri/a340S75rQfabj6Azl/2
uqBwBRyxFvB6asyEebtmKqRmopSI5dJ/FGdAqwoE9pWFTILMnEWexmk8sa7L1hj53m/SFq2IC1UJ
B3w0klPVPiXaHMRhtE8hC2Utf885T5eBmZptDVKp2dBrpaiPmNNt36r39jTt15essevjfBA9cQQJ
ERS8HC7yi3lNN35EYuRmmWXZDnmZmWmg4ppGfrcP3Wiv3xCxDz7hEHeN9DXtFrMZRozrynsN8iL+
BIpxs7ZXjI/sFq+9lm20G+4jXggmP/slFm0WSeVmZbek09rDbFM+r32Qj4U9nAATuBxgmXnG9gSp
77EqyIoWd2BrVR50DM3WHvomROnltQBUvtwJQYgHOScQsD6TW5tU8ClbQ011a4a+VlUeE3m8NVOF
kz9d3j10vc5dBKXzelnLqA0qy4nl3FGT2SkawVH0kvOpZC9G1dHnFTVM/FPnVKtVo1S6kR4S5VGb
ID07chvZ7MV8mqDOSKxLMzU0HZM3ezAHnwx0zKEb8Pv36aQr0OOuvHjHo1Ri1knwsPuzLOqMosFM
ciOP04N6VwYklZZ/QAOl3k0ooGNE8DcXo8f+Iv0xSL9b9UxeZiHEpTbBGioXtwWETtt1cMpsl+h3
l72ec2Y0Un6NosGSJwwZhe3P2nwsR46D/0vU/1wMFfWNoe0sWUjR7gAtMOjzCLEsaSWrSJjyfeX/
b8uhwn7bpKKhNKRULr834vvE+31WzrnxBYNs5ybe6lHdArQRo5krQtXNq5XRzpPn/20NVEzX5CZv
WnVNgtF6mpbbUA0u//6/hPHPIyGXbLOIcCqqrMnwqRJrJ33EWJLiZbv5qLvop7a5a97oeCea1ytv
6JxzeenWatgtQz3XIAsNkccp2V9qGNmFqO/EibODvFOiokQ4hMpSyvhgQOejSo+qeWOmnHvDiwoG
FRWaKZKTtjMRFa6MG8JzELuxaGNkhyjL9088olXOPaX7M0ZtgW4Q6UWgQYx0pykE7K2nMieC/8s3
8E/tjw4Hizimc4tif7DelEH7C9VMlPKnN+lARtUzbzjyCiH/kgl/WqTiQ9SIlZzpgEB1u3CPsouX
XM2RHQbyj3Vv7JXd4jfH5mWx3MuXgO0in2apQCEoY6suTYiPOsjS5RdLP07cNzBxga95y6cNKlgI
ESa7qn5EaUS8S6tAEP4228ru9GAGEdw0DfbAq+nzVkWFjiVRhabrk+yw6CCGmStbF7KHUu04m8dA
65CHxOfKqAiitlk/mLWhBVX7a8wEu+pPcoGXrwUR1PahyEW0EFVQ3nNoS9mX4NMslWCo6iJJmRaR
VP4qEd+TjHep2en0pwEqcMhWpEfg6xb86Hn1kGnehI/qDSl1pujANJxvFe+wqAiymgW6cvIAnpZw
n82PAoAgwvtlL+cdFB02dBSLIxAEYozrQDLaYj8eZAx5izYvPnEWQwM02rWolR40RYEgndQpWMfB
rqF4cHk5nPOn+fDLRY+GUjfzQMflERRQkXUcC/8S1v94gEnFhbKIhDxbkA8RVj4dI9eQfLxXwXKY
+siRnJnzTP0Ycb4QI0wqRixJpRZTpYX+dNe7cg4RQTKZXDil312h0g4pDiJzIgI8HO/5CtCMGXOU
XVDK0HX0HtHBoJbbRkYu5HOH2Qy/hoh345S3ORJqAQPC2j67NXZFILuo/d/zFs6ApJ5bpha+hgPq
S6AqOoR/gVlHgWSVDKXX0BU/irvy47pfoXo2/Sr3XH0Xlq9uF01FybSNw1BQwBz0uhwkb7gmK+7t
3H4x9kPQo/XJq5EzP6tbi1S8TPShDg0JGVdovDbSo7qcVEy5W8OhR295LU665GXVTVgD02Sgz/zX
9N9PQJzvNhU5BQFzb5BDGgItk8VTYkX9QyNO+eoPhhTxaNFY13S7WiqKDvEsLmofZ0GvpnZsPoYV
5zvwwaND3xodytsmxD7wfKZLv70xpipgHSkUekTng9LuAFKdANkClyuFwb9IKpOftqiti0vM9BbG
gswL7L0CsEyrP7+YAcRPCrs8ansyFwkpYpSwghqz9IM9OdENty1GXumXVkztaaoVbTeXWR5E1+QJ
GrojyAp1T+aqUTIvx2a51FcJgwQimgkJCALqt2QJFpD8zpl7OY4Td7+wGJptpzflZEbvQPA7QFKK
6FUH5EEUnBU5w2VDzOxyc3gfjrR56oySDMUA3QTFykF5LW+NY5HZ8U3vK1fKvjtpDkQe9pB3/gYb
4ZnTfLyKN3ahNJTUSM+R+l0RhLHkSwXGFnfg6HYViEiBs7afbN7jlPnW3q6WiuYzGC8NIW2IoooE
RRUCrlLd2RH27Z4PtmPe8k9H+Yh5myWm6oQKUCWoQdr5aYRolvKGkLjroQJ1KzXzMjXoeZhXBfoO
gPO1L8ZuXXb/FA94cYvj+h/OtFlRFaGAC2CpRMhxs3m0W7C7zBHvFcz+GGw2jgooWqnNsiGgYwoK
0sPyLD7FN+VRwudO2I/X/dV05AUP3rqo2KF1U6VAvt301frWaB/a5KqeAs5FI6715UprOoSDJMgI
GTL1hQtnDOaMSwaavD+aaRaejjPYaEl5n4f0ZEYQYC4wNqNhfFajPEOupT5fpmoJCukuXPaFDEHN
4zhz0M3MjdtYoRZllV3d6LGWB0sOnh9jcIb+VZzfLm8dzwjlDpUyWMZi4pUYzjtF+XvGPAJXXZZ5
VzcLoT2grAW1WsIwMP8aXZDq++oP8Vdyan3lQF7YycvIS9WZRSZwFv85Ieo7YhXl1AqNEAZpID5L
aIx6YJn6FUPsEcNw7aFFNosomAqciM9ZqU5Vu+dZ1afa0PMgUcADK730+e4bx2WIkOoTZUsHIgsX
YRMkxjRdwlyvUeRubovsuhhfRx4kkOXcmJYirg0O8i9AuajrFGmMwb/alddq9MtMHMwc2aWccj7D
rL2C2BfgeEAdYjXk3zdL6fUwjSSzAEauxwMjf9VC7/JeMT+/hmqhr4qYAL5Tyre7rM+SKEMXTtwb
6J0D8hc68q38qLuQh9kDCu6rBfQFBx4olfwuHY22dqlD6k2rFMOpD4PY8HM8eRNjl0PcsHxrxx+X
l8i6vQaEb2QLjJmmRU+fpUWPmZQGumlj49bjsVMSu67+vmyDeU4bG1QYksMp7ZZQD4Nq+HsyntOR
4we8NVCnlNXtmsuJlAfD+FPo3iMJWAreN4i3BupERCtvDRyK5Y+xakvVy8BDLTKThe1JUAEnGhJM
VZXthIDTQlJSOkZov/od2GqAUxPs7yQLG3O0TI9mdLk+V3jkzCJO5FrVfsYZByzPORd6sFfLRFQo
gUvz1zg8tmPlL3V7GFseLIBzNLT035iC8kFu1eQwqJ46/pCU/3EZVFYqhG2/6jLoXepStAXhWGqY
lsx4Hxxm0Py8JCpZ5SaYzalpVKUODmBIVdmZuTOh8iegJtkrnC8Mz9Fo4o42EZdIXaMMvHzIRIHc
CF18SPey1+/DHS+n5y2LuvugJV37rCuywBi0U1u0fja0u0JKPbPm0tOzcritS1NxYLJSI0lXDFkJ
PkYZiAQkwE3rXb9TAGlefG5jVWJF6c2RUTFBSSUM7+ZwPHkf7gsQG67QqJOhcR+5vENjXiXMQ+pA
2KuGrFE+aMrTOMxSDg202hGLNyE8isV3ZhPBLvjHBuWBTVJWWlnPaYAaThgr9qzwfJy3CvLvGx/v
1Lq04hzKSIaySzAyY90KPFJSZjAwdFOUUPEAqJPyNzOX49DQEtQ/pUDp7sWZ0w9mLsGEyjHA+ZDv
USkfW4A8kDQN3zJJgl7GzRD+ioFku/y9ZN/QjRHKsSqh71djRA0DPedhJ52yO9NNWzsKVif2RR9z
MhyDTE8GTEwFmT0SNxot12nFUKOSauHb8w9L8XqQHEAEbcHldQ3I3/4ltYGmowmSayRuNFQulFor
lrIxD6S13QkmYlCou2NS3PVmfxtlyRNGi3kAHJZTmGTiFtMbZOycLH/jd5mxmlGRYcIpl39bw6+y
8Tj7x4pyWwPyuQGQLUjaWKBv1WFAkUyFaYD0prv0ZbmpTkSjonbC63hyTINnmeWP4AyQgas0AP6j
0Z0tEW23xCGEGsAKQP0aDLIHJeonbQdcWvKB/bYUu/kOPBayEZoMkVgN7wjqmlldvUIEOzN9sEse
RQV0vLoscdJGZi/DxO8j3uE24518vqtRHY1pVQJcFL0rN33Q3+QuOnPzPeRGjL3piT8z7hg/OSja
O7cmqZu3Tj36Z4m5fCjUr27nhD9QsEEhv9wlHg/9RjK6S8aojE8wMVofD5MQ5FD8KyH+0+7IMBEP
ecvbR/pNWYGVcJmEFDpee/UA6sj9krqqYo8QqoC2oF0+lZF/+UKQk6FXhrK2KYJ6F2LW9KhUlOrl
kpUJvowG9DPDV6gQ2FpxO0kvdfGdF7Ml43bjfwjT0pyVlVHJXdIvCJbpU6veNBon4jM7PVsD1LdX
FVS5iyrLCppiN+B+d7byYl3rv0JPBBF+cRv+TG4Mt/Ldy3vIutlbs9TnuFoG4OoIDXQFbftYmR60
LrVrKeKNO7O8EJqIkO6BpquqKlTsaiZRwggwSr3oGL7K753pJAA5mQGImR39VbuS7pfX6jH3RThK
8nJ5jazAvLVNbW1VSFOjzxi/X4STMr1lPGpa3u9TewhN8EqLCkxZDsqwq6BHpg6vl1fAOCWIaCIb
ANkO5tNpwElqhJK6iDIIYgDEGGUwQXUIUUDzXzbDWMiZGeqQ0jFpe2uSTb/CGPxPocfgWTULvIEz
VjsVhRQRw43oqhKZqfOIC8FlbepVOQx6l3BAlW7xlOyaw+qbweCh9I88uok/lG34g1OMHGRrm36Q
Qig2ytK4yKCUIHmk1b9MQOY2p3JX79X/XjYTFSNIGIPRx4RmAs0oEImdksqhlAZxp9mi3tpq+V8T
qmkYdsBPqxjBFQ0aX5WrCjy7Ra7b11cqxKUhY7w0+//eKzY2aHREYYqzNVVA4aM4alf11dRyFsGq
giKEYyoQOuYQHDOJ+28ypzbOV1PIEwnNw+S60m3t7Z8xW+g35c+ro3tQZo4PvJcVI506s0plF3Vc
qstQAHOpRt3RyuTYUbrlMQ6Xxc6sH5f3kNXOODNGZRliZ64Q6cCkbXnKHxV3PYK7uraNq9UhEnyy
3x1NLkqDkQSf2aTSjHmRq0oYMXs7OXlgPWoPumavLuAaUPySHwdPH+zlRvRkvFp52QArkoCBBuww
GoQpkYKfn6hYi7PaTGjEdpOyi/LpVtKi+8tbyjNBrS5ecyGD8H16MKfVVuMn0+L4PSujgUt+LoKK
U3MhJeUYSiLJer0E2pOxW7/UO9Ned7ofXlucFOBjlJzKZ7b26IumTMuwRPpKCGqBqoLcSe6uj83e
upauhWfxh2rjFvjiMbzuwUB+X0Hj7JonFsncVAvqgpasSgb6VOfnBtpECI0lOZRSMT7QQBkCyp6X
j431KcM8vUaw71Du/ogFm7tuFqg/6VaUHjQg8ExPaRbzuhuUyAiQntc5783JQASoW3PUJZ/nOkxm
wjhJ3pyKn+3nQ4fqCRndubwu5ldNgSgOpNYxJAVF7/OtE0OhiNIcfVHCCU341TK09MDbaaeirbpV
QGZbJtHOr+bUDi2n4b7nWZ+27R9Aznazs0krl3Mkoq8tSDahJEsBmrkWLXve9QClTrzuAfN6bO1R
UTvtl7SLWlzA9BTp4PNQfMExT91bFqgo8oFDhlMh5RqkzlLpSyuRB3BNyHcW9FGK3exLGD55VV9b
CLLkv7XHy0fK+kAQ0gkLtAU6yB+o+x8JQiajXw+2juU67ma7LIIiP3UQwbxs518W9scQjfQQWr2q
1A5dQEgb3Ku7al8e1Q+BW0IAxJeBZ13yzbpouEcVd80wVVUWoJpQ3YEiJXkZ1JCnukx2h45mWytU
KGnkfhDLBhx55OZJvh4s/9FkNTN52Nqh7t1kCiJE4NDLlG5y9DTI5ESdOv2BaL9EwARiUuk2erl8
YhzPoFEdVSN1elihU5ykASRubFCsgMP02swkTvxiRstPF6SjZaVK+YKkDvX6vLPL4XcrBuU3Rjvx
Hvv0PupaZeOEyepSTAJD+S0uh6Lz0vG90SdnHib38r6xWp1ntqi8oOgNEPJYE6g8NRu0V4Bxdlcz
4sbsmK+dO++IppfAV1bibSOVK0hqli1SWmWH+i3K7eqZ1FwwlOeOBRj0V6h4kAxo5hHbs970Z6ul
AshUpZWszCUKL3t1Pw6Y6yFUW9APgTLRoX8msnaZZ92me42zz5wb/oGn3XwKpnxKweuBnvVQHYXs
d7f+vHyOrN/HtLdm4iWPXEGnQv8ixaNaVB0io35fqn+t2dvl32fu3NYA5ZO63CSR0sV5MHvLrnTz
m9R7DH+0qF2Rr1ly016lv80d5wPDilhbo5RzDqBLQiUwJWAMqCGiUka4IPjydrzNo5xxGQAJqwvc
gXJ6SMTJNpuHy7vHNmDhia2CMB/yJOeJgGJWSlWuXRgok2ULjYEWAu98SPCmgzsenhADQDkY1EjU
+RT1qoX9mmbwbCJVWezALbXekxKm6i9Hk1M9Yi6IyAFitlQGspL8+8ad23zW08Jss4OCdqUY6k6h
5LxvMCtEQGQeRFYIhUTv79wGKhJJPNegYpBB4PKsHtBPPoL+4bo4KVfru7Srv6WMrBHWJXBLySqq
ITQcrIjKZRUnUO8o9Z0wepjf3YHAd3fZG1h9HlxTqK2RGqmsiJRb51E2TTPI5FBtTq7lHfCOR/1h
hmhSi06s5V+2xjyqjTHK9wBWl7VsnsOgjiSg9TQhc4VYWb/jEBsrVGBtVL0wQSeYBaWm22E52OLQ
chyCsxA6JwNpRlLmhRQH5vxXKP2yeDIMrBRicyp0EjZCXXMxa10I0qF0BmVvLRho0FK7Dd8vnwjP
ELnKm8sTC1FY9BoIxWo859QmtbvhrsowPzF6lw0xb9DnoXxkuRtDgGn1clR1mNIOcztMIV1RvUj1
yHEw4q1fIs/GChULxsgKhSZW9ABMOmPi5vJTrIy2AUkc9a/L6+F5APWRS/E9MI3eCAMhO4nq26Jw
8Pm8lZCD2+xXisqdgq5aH1i94Zagkpt0xwjvxyZx5JrHv8g+HNTYIN6C5z1dipyTLkQDA2TOXa/s
6jE+iM1wXWnx3eU9Y5pRUfERJVU2EUjP19SGnVStxpAdGuSrS7o35d8zD67O+kxjzBxNQRlp65dp
nGoOBanXwHSUTkdhOqXxz2p6scBe14fPjbi38Mi+vChm8Q4synjYA0WL3aOukKwmSVLXqIAasa09
1MBNpe54tKqd8Ls5EYHr4SXndctZO4nepwJ7ELUHI+35Ti6GVJtQ7haCWijAeHRsUDMwuZ1IhXGb
tlYoH9fntKktPAUxn9u/6odpX2GeSnXV2VMOlTf5peZc3kuW028NUk6PkmCXLkKZHdZKcWpTPobz
Utqt2uzMuD81bc3JVJjbiKRBlwh007CoBTaxZExqskA1Szt25WpXWmdbeK1dXhXPCrWqPjXMSlfB
fiSYTyZglAP0yC3p5bIRZpkAIG4d/UcUVZEPnbvEMJVrUmlrdsjQJJFs9aDuyofkabTr1uuB44J8
/PqNvqdqokyHm2YY0pcUZVB6odTiPD5k2lFealvQby+vimwNHc8BKACBIkrFqDxSfg6d58Hq2i46
FBMQJ4X0u7d+VppyJ2U8xR5mIrQ1RflCm8eLXFe9hTYDUVBD2z1InPaDq7/cL/vL62J9PbbGKJcQ
VWBF1RYlgm54WrNXzeJcJGZQAlgYDRPUakF2SQUlvUFVUx4AGFSvrIfumUDsin3pazpYB2W33hvB
+nB5SazACwZWyxSBuCZiHOf+F1XV2A9lDj7dYtdK19ls2hXik+jH+suyXgsSD8nF9HgLPPaEexWf
LZqftKjqpALxNwTHr/S9dCoOYW3rvzqPlJLa/fQCUd9vLFGT4IYAKkONg9rUStJUPbNK8gQkj3UI
jYPrCd0ZThLDcg5rY0Y530kwLa/FkqehnxVJ89L36iIg5sZp7F5eDtPlt4ao27VqWVvEY5wehvJY
Q/Vj9lGQzo/l+/g+Xrd7Ht0rKw5CqAhMcAAQogpOeUhcTICxL8guinmwZfCmD36BDP3yotib92mE
1ME3eVOotl2fKgjpy7j4c1LvhJDHm/wv+/Zpg/KDck5KpSuWlCgS6wdCuICqDanKJrclhtwLXmgn
v0dHwe3GUQ6Rx4UOhmWMasYnASMApExEpG2FfUpoNb/Tb91ao7xiVAwtLceBAPHGoNOdGRKzYOWT
7ojYcX5nevNTdCPxymGsSL+1SoXfpV4sqZ965G3JUz3/MsMrsT1KmnfZO2SeD1KBd5WkaJUHkNv0
bgsssDO9K6BCzWwDLYOPkVCnCBagka3VHn5od2QwdQBz6qHef4ewD7pdhMgZMFEkrNQHe6piUczy
WAgIr4Dizn5ysvapnYE5jpeBMCurW1vUk7hcur7ISyzb8hdM31o24YSdj+Fjb69302sESesdIaxW
7y/v979clT+LpB/K1RyPeMiARkbwpTfiusJO2xUJWPLArubymvbMy69Dg5JwPItQMzq//FrfKHU0
T6EfVr967YD2wuXlMH8fUEAZQlMKCLipCCagwtS1FlYTdtC0uk519/LvMy+BCY0pU0Qt6wuPYtoo
U1kVE9RG1istuzf6J71/Fczny1aIY30JJ59W6GJWsgpGngNeHGhQyyis0ukyycvr3jFLM1DU5lWV
Sl5YZt67jU0qLCfWEMd5VceBNh0rjBRUTaCmPPQ4M+sBtff/759FBWZNkGdZX3MrWPbjG/miNb9R
QlVdOJzqFV5ykz59p5iOZyaQAKJoSXjXnrtcOPZxbqVydpj6p3qwx+L35cNiuhyoWdGBQZoDzzv/
/WZYOwWidJiCNl+EEBjXhBMS2bFhY4E6mlKrlLWakyxIT5plZ9cySFnzG4h+BMKTdZfeE77S7IYX
Gdiu/rkuat86zZSFJQbRXYV+sH6jio0t5jdLzPl2Mn2dDM9pgF0bUDs63z4FEA0T6KE0kGJxj97m
dVUINxow7UneuZZU4E3R/H35xD6qJdT9wkwt/kOdGODyDzbcTQqyjvOgVmahBUXmC8pim2IgKYiu
GNGbo9WGUnsk3xTNXup/RWug54iEWY96yF8rmsexJNmh8FsrW5CmvmnGaKvz5NTVk9m9VsNLGD/N
delXkeaqq5dHPPgdI4s/+9upzzAye6OuRU0I5P1HPwpDOWT0ncfmwfDqMzPEOzZbJFehUa5D2wTS
3PxQxRs0nd8vnwLry6OhyYEyEDJ1PIHok+9RkpFyXMy036ehLe46J7kTf5TVLXkd5A6PEoW5c9Bm
IEMZqG0p1DUyi2aoykQK/a54D0eUauvREXvQIxiBUce2WStOJ3B6UqxOmAZMHJDHqAVJBk0Z1BlN
hyA+AhRk7pu/JbdxCAppvStAuYPhiRa4cd2r96Ez3XG2l8SdL06+sUzd3x66emqRLtFh7SwbQ/GV
6hq5Z7ai0ynP6+g3w16Recslie4lo1QirIfabGWVjM5lgXEnYCEccHBWO9Xuc7u1e0cItF+X18n4
bp1tMHHkjaOGQ1LLMUlLV8GLh9/W7JQCpxbANAH6cjR5QKWB2ZdzE6g6FLnZlXEgq+ND02G6d21P
QvIdJgjgqv7YocGtEdg05LLDmK1mt6cltw0PmFqoOkmOkNuZx81vmXccTWDJgqYDhOaoO24Kppoa
+ZIdEOTKQAXmX/0/0r5rOW6d6faJWEUw85ZphhMULVnyDctyYM6ZT38WtOtsURjuwWf/VvlKVWoC
aDQ6rnXXClaGmZ6X/C60ATBpT6/Xj2vzEq5k6p/3Uk/FGhdNnAHYj5ajYwcEJuJKR97aNpeGOTgT
pDY6iAGYuy5lS1CbcoymiBi610m2WT5dX8hWux/yKB8imPsFBHOjLwqMfSs7pKMO8b47IRqzk9t4
9yD52uN7J7RH3NSZj9J+3POSvxvvs0qbsGHJAGqls34H4ObTdu7gd5TzXhL9KfYy0GWqIcejft+q
iyu9ksNsZQ4CHWVSY+Ct5G4CvGVil61XyCdjOgztjdK9BNq5HP7mVq+EspurV3mhCFEMCsSfjdaC
+qD0loRThty813ABZJDF0cF2xliFKTHmWe5RBW8yq9J/RuHgkGh/XU+2XF6c04cUxkAZSA9lKrpd
98Jx8vKH3BVA7nujWKVfOvB5AUTOzfpuYaDTIT3gRmG4Bn3lzMrw6FZEi2UD9f24tjVkmjMvf8o6
KwSvib5rfeQlfBGNsJ0N5Xm4vuKtu7cWzixYLNqQBIBJOZCps+GpOG3F0UlqJFiVXEugB7uy+UI6
tkpotrIP8HMAu1aiDZbJu2TSI1sXWpskBm+UbcNL/bShjKk0xVaNOuCqH3qgFbfCr67YkcQh5mOh
e2NjX9/ArbypirMj4Hygs4hslBwWJWY75zY+BGdgTrrLMbXhj/qVBZg6N7N549dbAQaageh1Qz+Q
ineO2c9sADtYIaNt+D5+EN35DIyq6S21hef0iwz+RAEzRffZEy8ZsLWpa7GMA6iYADk3c9L72rLH
TMdOnFK7rPaViBwn+sgqXvFqy2JqyHsjL4xRSIWd8NSIsYTiDLqHuDgCfxpF7t5GItJrF95TvmVZ
1pIY85WMAlAcAeN5UIrj0LXWEu1nyb+uJVuXAIkpEz9wZ9H68vnQukbOo9hoEXcKX4P0mJu3feUu
uiPwnLrNxawEMcck1x0JZVqD09LfUx9aJN/pvPd6U+VRRgIQDCJ0vJ3MlW5LIwAvSIXKs4rUl4L+
a8F0fki3LawknZXPO+v69m2GH2uJzJVW1MVctAjhBx1jouUkoAC7wZ5COZk+D3ZgyyZqsoRTAuGu
cjEB1okRuvL1BY91m9kICSw5da+vZ1O5VxIYlQPBybhgFhcSOt0eZL+ICwsQvPuAN9zOWwrztmhm
38OU5JNf1+i2koTXKi85DzNvLcwLQgKlXqJGiQ4E2fPMG7T7ojh0hXd9x7Zc0fWZMCqH6psu5YA+
A2ysdoAagMUCD+OBN1mwhX6KPruPs2cUrW86jYw0QlFv0d9sZRjh6U7ESd1hT3bkoJ7Ne7DFusVT
/Sb8VWL5k3TGTIhZHAK7CLUqZdf4w2O7a24jw4In4E9ufQdW93P+OFpccKJNo7FaNGM0GvSvFjEM
K7xTV5nOoppaZhzzHsqtGHe9tfSIV45ALRqLkE5mcsjTr1mcHeL0Ru2/18N9GjqSnDsBIJT7u+tq
s9Wxvt5Rds4HOaBeheUt/P4QfdHg+MPpd0y39YzHPrYoXUJm8yg0tpUIYRrsB7jMdbYzZ+iUQi9E
IMkKKPbEVrAD/epOsqk6BY5ux+hysoRz+iXaU+Dj0Fl4q6ZuPutzoQdCobP8gARjh/kHQZjJPCzB
nhZDINzXwXNMKxKZ3XOOdcsvQGCFkgtoetFDw5yq0vUA7colw0/E4ksaBI4WAatAVmIrU8vnqe6c
XKp4mQtqHy/W9yGUDb5JYyahvgC9VjnT0LTdTXvFMR7/IZnhxW7bjw8QSNDTggk7ZBU+K26rl+Ec
5hFyX+BC1ex6tyR25WY3lCAYlAQ8D2/ToK7EMTFcU6mlUMQLUFvUlxAUV9GXOdrlPLd8+xFfiWHe
IIU0eTvHeXRAIEp5FBdwrYqPvUcOEsjCMps3Gb5pZKCSugKMOuWijz3USV+kQYvKVR7aQ5F5gTLa
mIbnPK2bL95KDGPA0VVgYLYtUfy+STPLUAM/XRZOSMOTwZjppJLavpEwPDilaAmJk7sRtLjXDdfl
e2eaOkEHCIXdQx8hczplL0lm1ooo4L4TvPzDlcjPHG8EvJ/lMA5CayCnVAWK7ofPJrHK79S3Em6a
vehrxNEPeOl2PJyyDc37LJPxGKZADua2J4ov3guPNC8eOIpvPKrIjdMS/J/XlCAOVHkUBgeEqGyZ
sQiXGqORNU6rup+n8zT/ebz5WQBzYUNDNJp8nBc/1WrDb+flVVbG+L6ToyfZCBcHRZH+V7eI3/5C
RVbrYlREIlUzBHIs+tmp8fvdcExPtC0t4XUwXGr75+UxKjKBwCktBWOBSzQ4opsiT9zjDX3ngQYj
amGZTvr1+tI2MvGfZTIqQto0qqL3cep79TZ/10qane5ya7oXa9AaEwwSjXsQHUk83rTNmweaZth6
VDxMdqKjl9O8G5dIRM2Gvp3DvveAAcZlKb208lgh7XtCLVKHp8DYqQL9A11PRsmfslMqHcv4e10C
+5xjRjbers9iGFO1hEkSYkwgPHQZHFkKwhDvkt/Lwdy9X23v+rld2vjP0lhHMtKWQKuDxc+Lo7A8
VM1b9+ct9p9FMP5GHshLPyqD6mviYY7O2XCTA+Fynn5dX8m2kfo4H7bVQtKCqUY+eQFwxoSIM3PK
nenGdobWT2UferyB9M1LthLH2JBKVpY51jXk9kftMC2xVbZ/nkH9tHPvqrLyvyVQnYfFSAxURhBT
iJMrhoZljDykIN5KGHNRV4MhVFMu+onyO5R/itwq3aXz93kdjG0IpKlS9AjQXNmJeIB32HcW2f0z
8206PJi+jQDiszSq8qtdm+smT4NcDg/B01C+u/JCaGmvyl121M/D72iPnA4KgqF1Xf+2bxLYXdEL
jJZ0NiksdHEztwL0ASOiWnJTlD8NxCvXZfyHjn8IYXZSWQZNKTtc16gE24ViE6v9BZDx0BowhCXt
ERn9/D9KZHaTZGKWJo26YIBYv5W9HoAL0/10qE+al3qo1fHeLmrePgcK9PQ+VshYWS2KFiDC6/QW
07xR4eAcKyt51F6DL+GJsjlViIqC8gCYB85SeaIZy6sOpRj2I96RyC9O5U18bAAi4Wv+ct++iB7F
HwPwYwsCTh6w7QY6wudFM1a4SrQS42kCFu1RqP96lxFbc8ALvIvtwaVRS7sHd99TcuZBAW7f/Y/t
ZoxzhKHCmSyl6hfzY1H9KEoObAfnVrDRPBg5hx6jI2i8K26FfnJb46BE3L4naqGuKA3bBgDs87nW
hAwW7LR4kt3vgjvdlu9xfCiKRy6vIZW3KGrvVhYm6rR2LjPY5ak7FMtpSpAGfOYo42VCACoBgEYV
iXSEsSyrjlppqjELqDFlCCfGM+WFpn3dyjF0eOHy5nJWohijMg3LUKkK9H6p7o1xb6ovwuD+1XIU
BfM6yDoQjXktjSLWRq1U4NWAbQXsI/Z07ODSgBLV0TjpzY2SKt26D1nM8ZAqmIoEpXBf7gG80e+a
ryr6QHpQdaAThLcwao8uVG8ljHk8m3qoxHgEbGfnVH5JiVXAgBT4itM6gdX7yb6xMfLLk7p9ZB9L
ZI7MAJX9lBFIFQC/E07OdCJoUhZA+ST9EBrIhVRuSXzTVqyWSj9qpfagzcrMvEKmNYtcecacfsR7
Q7fft5UIxvp3sSibQ4Cjo9RZkV3dDp2V2iiXuaLTRta4lzjKwttIxuaLaq21Yrmg2bsYrNiogXL1
jZvT5wlhzDtmp8sg7/GGlss5yk6zFFmKwIkbNmVgEgkE6EBVu8CUSosRCLJFHx7G9m0GYIT4qxpf
r19inghmGTPaV3NxjjVfyNCWIEk/wiY5p3PPMX2bN2q1EuZJkoGaEyZGCxotLbGMQbSL8Zth7OVU
cq6vhyOIfZtILanqPDW6n5oIFIrkOe9rzO1EtqIN36+L2nZK6YgdSr1oxmMnTGNzUoW2GNBXGLjh
w/DeCA6+sO/mLvSDx8nNUXrmFYC3zgtzmWjTRou9gozK5/uqVwagASZcpgUM6dWetKdS2V9f10bi
HH25KxnM/TGispyFBTJ6m6IVRnYa2vmTAWTT2Sl/aJYB1nLRGo/Z4Crn8ji/qTx/f8sqrb+A0cok
mPNGig3VR3ewrQSRnfCyRVt+IVoM8aZouFt4kj/vIyZ5haBWlcCf1N9wv3+jEuh1QWgX6K0mYsUD
W9hc0Eocc2w9UaewE5AqLzpfBKBZ/nL9zDbaV3BmKwHMmWXS2GehDEROZQcsrkN3t+zlm/LJBBhX
a+uwtnqDOsu8l4Vdn4KMXfavf8CmXq7kMycWAKcqXhR58RP9aTDv9eqHwcuV8/aQsSFmthRy2SPn
YCiDtQSowPHm+TkS2GzDrDQYyhsQ7nWzt2C82gQK4/9pm9gmuxJZEi2e4NQG+d3UuXUQWbC912W8
fybrvqx0gU0xJGUmtpJehED8nE4tcmcode2k/f+AMkS9rktJAORUNMyJo/eGuUVLKDXjgg3LTgZa
V5d9AQQZSglM+w94DtL2lf0Qxpx/PcyBnmp0WajIgBmuQVlPwPQW+syr0Lu+h9vq/K8sdvBziAyz
HxK87nH70OZvQXVWeeRL28oG6E9gE6Ad5b3DaOV5SWMWqV0rqX5v3syLbIMQmOM+bD5QGKX/VwRj
FAIpQc9OhSRQEzqJBDpvYGDsire8QADa+gP4GyiBKG/UczPbuRbLaAWQ3YReLkKIRVwAXGfUegW3
OKJ7z4s9bh1j86gkgJnjP3h2WDRzsxMGMxZiiiG5eBM6BerQjjwdAFuzI54M9MXHjvRwXT22d3Yl
lFmipILjW5Mh1HjKn2neH+/jF8R1ANei6q8d40deL/5mkchYyWT0v43mOpML2I7uBYyBJwojTMOD
8S6OLR0twc2O+w5v+u4rmex4qwntaRoT90BCxy4NwsEA/k7A2iAE58/0bZ8l6kAY+gf0M2uASSkL
mT4BvxXtZnVzkgG/O2ucsuH2mmQJnXsYR0MXK3N2bVINGlGQmKHqSb226DHdyd/+ycnUnZX/eZ0c
b7MqAyZTBo6BKjJx8tDOwwjgByT4ThntQ6g8yp5OKntySwftwTuOcm4aypU8JlYOlm6qyYxDUx8l
TJEDYBHhKyBwAYQU74rnKQfgNNoQPK692XwOVoKZuFmr6naR5sXw4+fkbvKTW9NuHYIsJm3Z5QG3
burKShi1ryv7mcklxhjyMfDV6nUc/Fi4DTveydEPvnjfQIKsANFahh1lZNQlIZ24oLiHAGb2dLVy
Z3GOrDmono1eeE2q0GmGBeiLkW1KD3UW/J6LwS1nybp+pJtrBUgs4Gk1NHeYzMYGAdE7ZYwGX5Or
X8sQ9pYiR4emqLnJ6K0UFTAW/pXErDgSMjVKBEX1u6hdrJxCU9eStUidjdlUgPcF36DMJ6kR7FDp
HpWk5Ty874OaF1u++gC6FatjrfpyjIIqyw5mvnSjQ6QpaZyx6sARMKX5aWz1xjMbJa+cvCgzyZG1
EhTRU9B9RzefeEOmyTgNYaWfi6mqJzsbS6CnFQix7UaWw8lCNiLSLCntJNckzfJFTmrVHdBzkjrl
2I93apLOrihN+huYvLon0Rjbl2mM5x9Truu5reht7urhYhzDNpT3gDSafwxGEKUONk5CYVRMstTK
l0g79UK17EZ1qtCiC2QENCFr+vBLyPrWE6pUfY5TAWTPsjF0XtJNLbHiVmi8xZQiYO6ERfgkzFlw
UpYiw+0tQPGVtaYZ7rNyGTASVcr6Pl0K0x31vktsImn53SJV+qnFKPh30sedZ5otkS1JbcqbSFHz
fSfP+o9wEqUv6AEfMEVaEs2K40J9IWOG/HuXj1+rmKTfk0hZTk3SqvCCaxAN5i0BrWGfT1Y1GykI
ZIF39CpM4CBs0zG5mede+xaGLTnPpjzuAilcXoH312EZtZH90BOMJ7Zqm34hZlxzrDnvZjCBVWdm
yaQBnM/Xyakd/WA4ljyyg21/eqWSjBulTwBNV4xcQPfa5Ei2vDfu5F1xwwfJ2H6aVpKYp6lJFNKj
UUYHLC71p8tdatcg6iWAdU2dwuaZ0O1IfyWPcSmqgQgCoZ6adD+hqUB6QnkfvfPaa/IWfaWAvJiT
pT7bz+5X+cbLuG/HrP9fOkaNmY6uYG4aQCpGJiozTr7QTs8dJVxPMmvsdsX7qMX4Jjn/C3gAVYsL
K6Mj8SiCKVxC8vqzlVna1hRrkcLZivcyOOdkAVjj831m8ED1Nt/ilSDmLRbHNmtkJZX9QDkKzYsK
CNj6pdFfZh5k12Y4ocsUFocA8fB9s1d2UxRqpV3UYfCDvkeKvOtdI0WM/Bfv0IcQtgcPnPCxVJiV
4ndoVLUwh2GXxvDQqtXj/00OczxpMgxq37e6L82CpZkPQfBdVpzrMja7W4zVYpijCc06q6WMmP7g
AcTBSW6r/WQHd5o/HP6hCMjfxgNKGQ8cufTvXurevyclMY/5MBOhHRugloPdaQB79T9aH0rW7FCv
mpcx3NbAD3HMi540Q5vqXan5YxF6cfujU8+6ciybeIfiKEc/NsZi4OoCcg/QHyCJQ6vX53sVAmY7
DjMCJJdD5YvfyTFwYMD2kq+eO5dQUqRvya/4jbOjm7d5JZUxm6E+ZRNBjcHXH2mXSL1Lke/CREzp
mDeUWl10Ui+SsHhbe/oL0SYGXDE0Ce8e9bvPC84XULoDl0qCy1uhvpy96sfMGfbBSbzVLHNnDFZw
RIKYp0Nbh7oWyxhu4BstaFnUKbCXpgL7XrD6HXHA0AiHe4wt8cfoUJKL0OERbG8G9yvJbEQYBK1h
KHFg+PM9bY/vAT4+3plnZIadgovqvPkgrqUxhmCZ5CRpF6yz/F34w8lErBZ1VgSKFNGp0L7t8PCc
NqPstUR6e1d21KjjISUYBfRHFRyBDfoxmsfEw0j2WeqtxUDDW7HjslNv7yrmrCjaIhA32MA3aesq
q80K2GnNu02gmDJosyuAX4oEhumIPAXaimxMDMGCYwkXB8AUn5cpKV0lZoqCztbSSr7oHpJpMpgF
BKt2pBewpZ31V0A0XL8sW74a0D4QCmO6GDkvxvBJgjBUc6t3PsopCGBmO6qOsX5/XQjVfNa6roUw
5i5XEiAP44V8n5Zud+muc/8O7AHgJZgtQDkJKM04tM/7F2nT2M+p0vtp/Twk9zmP5mjTOfoQYLLO
kaxkRh7V0Hzge96GLTBMBjCkIKuPGONooBLd+sJ904JIJ40wvMBrX7l0DSU4ZCpKTKBqlzB9zsRh
ZjNKVdAAUGe0R1ewMOtluP2v8NfQ2kgog+JucUHEWNrG1xJ52F/GjcJrAb1QF+YLGNde1AbokTZp
vqS9KBHGRMq7PuFBdPGEMA9WTkhbq2qn+IEoOsBWBTmi3RrWdZ28NGPMUphXolbnSgjbDIzq596l
Tf7gQvIb8OrQWffQK92/kAeREsbmMBmosSRZ9dKioXwMw4N0H9L2BfjVsa3czp6MJ5jvYlwaTSrs
Qx5bda1lJW9mPQb++qN4MF8i5JsEF9iZ+ak9tX4HA8ZjKrm45oxE5mGIxGI0ahnPkHigDWwDMF2o
IF4ue0s91gtjzOQM7nAUbEDcliEam/ywOM3x6/XD4q2EsYqTMAhkEnFWlAOJGqz/DYP/0jVjdowx
jB0oLxI5QMXTRALLNg7lAQh4O0W2Aq9Hylq0AAe3F3wePPqm7iP1iSlVzEKBApdZXz5rXVKnwObP
f6OtBRw2wk1xjE+zB7g0T3B45J/b61zJY9ZJ0CYP+HdFQRuNsusL0ErGbv4EYslT7y22sBu/LE/C
HQ9hkP7VT88O3d2VVKpIK7dBTIdRHMfI8IGipqW5JfDAMzY1cSWAsYZSJea1qYExLp1u88Hpy3u5
8q5rIrVC19bA2EIdM/TSnMa4U8k83nW9sbwUQxd4cbNod0U3yJI1NJP6rNRq+nZd9ObqAJ8JSgBD
AmYxc8+CgXRLlS4A6S5vBEGwJHKKBYnjf2yrxkoKo4qYxBZTNE8EfvCNAqlljnxMnPAJbRQRKmKA
N8IdkBNL5j0ym8qxksuoZJtKzTSKDcCS5wYkli8lby730n+k6reSwKjfnHeDmDQdLlmfW1n6pJMn
pSncPqpdEOgIAF5oTHRdxW6lfw8W5/rhbZv/lXRGNwWRYIxCBw908NS7wU6w0nvBjhKU4ESguYj7
fh9y9IW7YEZXk6ioOlkg0UG9ze5opoy+p9V3MKV4aODwry+Qd37M85222diGakH8Pvg6yg+L9leK
qQFomAAWGnBkjABQzzV6SwTdN57S751fPQ57dYHdSm35W+dq6BCNnejXwEvnXJYxqdroSIGZFGcL
mbDPVmupJg08yb3uDybqUrkrH+sn4cE4hT5aOA41Un/maEkP13dz++xWUplraIwmSnBLRuBaEq+/
ac/VcfY0MKhFbmH/eVGKWSNz+aIkVpVeLgPfOBMPdaIDedDeew+bnfDnYJ3vwlQwhxOk9DFZ9HlD
ewX9RmYAtQyLn6b+avLKI/+xdx8CLvweucxbkwp4BuTenuw7TMQvh39mbnl7t2mV9Q9hjHqUZVKb
c4Fmul6aHR1AfqF52/EG6KhxuHh1VkIYbWiMytArPJ2HRIqtJOw8Iyfu0qe6VWsdJzj8D4X/WBGj
DIaUtLPezBqiqvpZ9eYzQH5s/QZzlhax21vjLfR4SfbtTTQlHUzamHqVmbvdA/JKa2guU8egQ3ZP
QCXP64z6D634kEF9zJX3UWdDBOcu1ilOOX3ZKNMXWov6F5oGSj1eSpGzJHbwe5KmThGkWveVyWmm
22Gy0oZTeuWJYPRcMufA7A0afrb9bSj8DGv5XjUKjuHdNOwrp4o5mxYc1jVJU+LX4q1gHtPukWPq
6B+4UG4YViDFYVQYSY/PB1PkgDdRGh2G/SwdqtfaLu3mKLSWcUJqh2JPo0f0kNjjoX4DSeZ14Zdw
a9QYrYQz11fJoyrtQ6DXo+tgQlKQUrKdgPX0FTGAiwEc1aV5OyDnP4sOQid0PgC+mNe1tXmQRFdA
ZGVqmOZkVHMSwhi92BVQ83MQfy2PueIXvGPc1v8PIWz6LKiMbjRluD90hcNj5iGXJYNPfkeBIlXF
GV6vb+22HVkJZM5Vbs1MK3MoTuMEO5DlokmWWJEzv2awI8op9bIdF+/6Iuf7fpz/7uT7JqwuOQrf
1QKOswAhr2RHtgo+9H2yOCFy3S6N7Dt70OD+6L4Webzp7ctiCRUOPG/ADOmU7ZXRJb1UBlJMcIGK
FxBPZbK9vCj4iNAFkHhuDZUdgGAW2w1j4/MaaDZvKXoMwc6LXnhY0c+XKMgQNmRTpvi5hlx+hqco
/WOoDrq8lQjGgx3KIa5rBcujE2qUK1F4KPbvoyw+r1N2W1lXshjXldSzoocFZfPBYJOOwbAA/hbt
Popck5vH2/bNV9JYE1caeq+LyCyDBnJ0iUOOtDJSWPHgpqUlH2Q0BQ+6O1bu31yRlWDm4stm3ZsR
IFh8CY1OL7TrKbpdKEyZNdBoC5lTVLTNnzx34jJx+vko2a580SiVKExatMd4mb/kQFIA0sV0THfm
WfJmzJCrqKc3gKSvzhm3YLHpzHwsmrX3pdrEYZjLWDRQwdXeMoBHrxUWEfzru8u5EjJzHWMxIykG
d6KDVv4Qghfpj/uUmU1knDKhRX9ebiDvhdGGXvgZ5LZZ/OkUISOCccXMymhIWUq6LwauMZzL4JAJ
D/+3XWIMR6l0YIZs0E6xKA8JWEe5VpFu88XzvjpuxmwYfbNMYpPoyDVFX9I9Acd98lV57B3ajSnz
nrlN5VIRqcky4gsUbj7bQUEZpLQaU7SZjl8NEFdNTit4hci5uHRTLtb0IYXN5fajrFYtmFp8tfQX
CUMfpaulvKVs6i+SPQRM0wBsZOET+yAegzKUA5+UX9LqW1hzFrH9QK8EMGZvDhNwYHVI9TQOjfrI
Pj8rr9qpc6N9tTN980tx5kVL3PQSE/zJ6IbvphxZ/u5FPHSAA5Hee5/Vh752imeAplN+Mfku5Qne
3syP5BnjjMTl3KRjRr0f/aYDMGPY7q7fo02V0P8NL1g+gHhCN8YstKavLH5l3KvBTcJrWt3UbSgD
aqASIRo7j6OF9WL2CtxEAvL4sJDs2Gy/qIIINteUYxW2z2kli7m1MJt6NtRBeKC6ITtIs/yqMLf1
lqHhiXbGVk8GSqFvPECy7Uz4Si7z8OeCsJBZLAQ0RyzvmYjBapF7p2FAY4fcdtx3MtWLm7ySx9wB
AHArhkzg1AweTe6Eh/AhPZbnDhDqQOpys1vB7r3BVW2aXjIpsq5HvyTILR4RGbVMl18C2B8QWgEj
n4ViUwvAgecdvmSKn4rhWClnVG6UwSPjj6zGA8ZLqG3eCPNDHmMpq1hQgPAbyb6anqbiOfo7//9f
AYStzhamkKWyiKJG5+m3s5vvM2c6Zl9HpLGaM9Wh/2HYhl7j/95EwraRZ/WkSqMMT260RRs+qrWg
rwaOPxy46G8u/Gp5jHuhYXnzlFbIWfQmBpRMq5d+9f0fdzVTD2AlhXEyBkHsxTQuFD8tfo5Tbi0A
Hc94kzzXVYGwbHstmZSxzJDD6kA1K2d8cs7t0Gi1DGo9V3FZZsQVCk5xfEhOYmOBioiObvc7ID3Y
yiNgPMoSMWHvt3cgCeNkSbat5v/Xc8LCF0VNMNRJisUZFJMpfcjN5yoLLJ03e7L5AKyWyFgusdLL
Xknh57QSsOGbMwWKTHmonzwhjLnCmJQejASJsnR4ig1XLX5KJadb+LodImwyQuv1QAwWuOfaeLvo
CdrAkVdPX+SI2DF5qwQM5PHCds6q2NSE1km9omZwc+fWGxTEYJNnKCUnj/UfT8u/isDOFYI1NQ/i
sqGmXvYKNIIZSEo8kEP/hUZZVeJMvIiZHvkVa8RmI4ZME+I2FDVA1hn3s6vZ/Xk4kofuIINTjVKM
YQQwstpj5Vz3RbYD2g9dfN+K1XUzirZVgxpVSgBhV61V1010S3IlqqyOJNpti3+/Fj1KGytEMexk
VCVYgIQSaRIxUbtvQzBNAqhXc9Gw1bjtOBpGlZTdFpDJIc8vg2QAKYvPxoAIixTnhSn5REE9vU9v
xkEHfLFc7dKu3JfjGwkl7pZQQ3lNKOPQVHoWyWiGEFDXJMgoxPdKYUORA6v26EsU2AuvormZxFiv
k7EIwRRJndSJ+rt/TdE4O8Or9rlveMUZYHs8SIctbVuLY2xD1kky5qeBHihrT211DFEdKPJd0/wO
udRRvM1kfAclMvsxSQrNN3Q7w6AxUIcj4OypqpXNoHijbY68ZivO6i5CrjoPST0uxDdkCvx0gz6k
snrN2swKydP167P1HK42kkXV0UAC0LQyNnKUvmGuD4DuhXtdwpaNXUtgfIc0N8YK0Z3uEwOepnkv
K5NV6L1dkV2j11Y411bLG9y+BFtCO6EONFMdfLpITbCwCE0Sd7WKBmfk2aM7KbOyn+Gxvp+Opqt8
adziWfGMvXgaI6s5Cz+vr5crm7kKodS2hpKH+YF2ylHkzvKpOQ5f+84J9qVP23DF3FK/lG/BDe/J
vEx2Metm7oVST2Uqj0NIRwt9yV5O4w0agffDUUW/C7kPHunoSPKtqq3+q8SJoy5eNsg2wACA2TjR
UGS29bmfh3pQgcnrJ+H3Vjm0DVj9OP7NlgiYelCfg/IKg2/M8hp9yFINjvyhIKGVlsin9ft45hzg
hRMlEx1oF0DwkGS4BCzU5KzrZdqPPXJp2e8w6jE/vFOCyjUTwnkbLu4eFaRirwgo4hRNZPzdhfRT
XqljfBgz/fdU5Kcl4TaCbFmvlU/9/nquXkdpGpOu6eARKt/QGB7sRtoLDwbcHG2+D8sZzCJvPKip
i2V9duPfUzErkTWQ8wolzxFeqi+t5EnpN84F4wQ+7/H8SgCqWFo1K2l4EDqbVjfLXbgDJ4C5K73Q
49nirQd8vYHsbQ6CLk1D+GstuVfr1DaryQq0g6q9pMYh5MKcXWg4s3mMhpeAqimlyMB5Kd2PciCO
WKm+PGfO9T3knRHzqNVJXJtdkerAByf2hLkgSeWYfV4YxM4GEYAJS0YoCCihLJ5aWpJbPSaoiFVu
5/Yn/UCZzMxTdtD960v7j3TOv76vxKS/ci3qkPEHeLKK1vnFwRzlPRCmKDGF+m2xDUD8Fbsak7sc
88fZ0vfq60org04nBfK/0UGO0sdWHQ+Rxhse4ygHOyk0NhrMkkGQUJROYtJZOh15UGf7+gZe2L/P
KshSO+YCAthWCjRfmfdJG9q9oFmRCn6FVORoIW899PerLQNk7NSZAvoGBg0zstUDwLWtNuTUFXgB
wntabCVFyEU9Jj142pfeMm+RKjmp+8AhD+MP4xbQzHZz5j3D2zsIGCgN3fLIzjMaOOjCoAYx0CAK
EKjrJxNKPuzngbN7/7GwDzGMZ6XIaSo3YhGhUxgYP5jTLM+Gr9780y8chFb0ixe8boqURRmsFPQN
BpPC5xMDorqytCqCLflWOozfacE33S0PlSt6yV7Zx4+8doHNSHYlkY2X60YI8lJNZB+di8C4oOAh
YDNwKLBg6c3H+k89DCj/WhxzdFlakqgxBA349HstdSRttszk7foFe4++L+Kzj11kY2XMcUiZjlFb
cAlYDR6wyMltiSCYoECWvOacS5+QLmkVgjJqMuRd2cv6RPx8dkkIBEPJRT+mC+ZOT3he7qWfmN6I
LZTqb5MdHwRi646vpTNOzhA1S1mRCig9Q2Y39dd0Lp1eM7zrW8qTQo3z6o4vmiA0hQrc7qU9aMpN
Idwlwv66iEvdZ9w1RkYYG3EZNyp6ku8xjI3+juQxBspL9FvdGdBE82fIm+HdCiUA7GbIgBvWUAph
Cy1BVctDNYbRQcJoHVBpj7humABXnOBVRZOavgssVApuF+KJHMzECxMmY2ITk0w67UDFB9Dfrza0
KrViHuZZ2IfK7CCWicMUrFWtNQ8cQRcnB0HAykMrh6RIkqYx/pUCDrqoMxZzn+mRL4j5l0UEMMnI
AyfdWs9aDONXiYERYeYmKg5G9DWuSjsTG1tOH/XRva4lVAk+XW26HFk2gOiK/CTG6T7vW9+qs6KA
C/cQA8shMKUfhTA+XRdxkR1gRDD3mYg5UD8wbHYwsp0AVpDs3IXEmlU/I7V1XdSl9WVkMbdXr2pS
BARk89qTfFv5lTcd0bOhP42esEN1yCl5pvEiXmEEMpdMlQtdb0SdTr8MaKWiGDUY1rAHO7id/eKJ
Ox2yqX6r86K/X+l5PbUA/Bdrmig1dqJpd7eJR8FIFzuvrPgLrdsLr7wpok1lXAllLldn1tMQojJ7
6LSnJZ7tUMbj1krP6A39wTlAnj4y10ttitJUGxxg4rfPxOnPRmJpX8iuRmYOLS+/tAde9pG3o8xN
G945z8sSzGO1U2eurhwaHlTaZbaRagmSO7R0iDoAOx4S9opYyU2RvadYJACIB361p/PVlD6Bx/yz
uaCVMOYOmEB9T+Q6TXyzSo8GmMxHIPR3psZBRd88qZUYRvMj5f+R9mU9cuNKs79IgFZKetVSVVJ3
9eZebL8Itnusfd/162+wD66tYhNFzHw4D/NgnMomlUwmMyMjitbqp9w6qWYRyy7I7Qvz0JAl+tdC
etg8WyayDMkflGnYDlg6bUq/jbhUBhTnlydjEiyEGzT2BpgzVVfLakcj+tpJYN9vtwqmG/tvvUdn
PxLIg+iCG4RzMV8uiDlOyqxnmkyyIhww1e8oiFMU8QwU93tcwyfIqflHdII5PqFggg0IVlAjgbKE
cXK8mKels2L7BDmxLcJx0n25ao7//vBeWGGybbzRt2HbsjRYw/RJQuf1lIYD2Bur0utv6SB4fyMa
bfnIp5kLbGcT/GSXAVGfzXzJEoBHcryeoxDwQJ/qS8s3wrz0+h6i5HZpaUrzdEztGXqVPgUi5n6E
0OTl58Kh4HsQOX4vXHA5Xt9Tzim7WB5zeZKp0orCQDxELue00qkcv143wPNGxUQJ1IQQLIgDLCbi
VkNhGtmwRqfpV/qkuroPMapvvywwLt7R1rz1FP34P1pknFGJwDmMaTyIKJz70huCHN6PB0Wwhfro
JqfyALWow3Wb1PNYLzHBQa1D/hPuz9ZIpc1Ssq1FVSwLoEGOoZP5AJKAowgFxAslYMbXCKTVMaNP
WPBmlTVZqhCIfurflw/QSn1Mz0NoHBefnBJf+NrkrAtFX+DyTUpOLbMNdDIoUVynGWR8vw9e8iD7
iZv6aBtAaCB6huaHE79jKBA9tOQsqh/xLjXYRosQzHJwHhbO189lF+sV4rLxhdLAKCf12xSaj/pB
PtmeUIODk2jtrbE9JgXw+8VuO+tk3FtHqtdCvAlT/IpLyVoB+3evOwzvS8IeaEBt9Agw5MAcPLCh
FfGkDlmYKJ51NA/0GT8a7kB7aJTmpnBFPso3aaIrYYB/hiBNuAwwmrTNWTROSdj7tCGd+uCyih0d
cxZ0CNF4EPbAuXu6M8hcRONcV2plzgVqFVUgw2R2gMijP0CovPLlN9ElxF8gOCcU0E5gRpb11mUo
zQ4arDnGHLqgLh3L8sEVR25nYLe2xdHUg/QgDNu8ReoyWjxUBo/KVlzuajQ0UTEqaRbK4ZL4qg8/
fR/82bMgyGW41aOonsu5JtS9PSa6tZKqZduGeEpwHrL7uoDej3A2hruVAO6CI0dRLXRlmMtoy7Q+
MdIBTbNjE5gHCFy/RAfzPHp0YsRuHJEmC3dVO3vMcYCyVF9o0gzZVaN007F2+hKtXiHEkH4MJk7j
WQ2yP6qyh/coY2axE3WdVwkFhEc5cYegfhxOm+Hoz81N5wN0/0wJf4EH+CLiY/hc40KNUAfgAQ0u
CuFkGZPBXbN00ixngdTXYU0ALiSvkmLdddX03s9LmG7kkBDZMXvyAlYvEcE6/4Miu1WoVBPOB5NO
N0vbr/2qp3hIlq/AwBxizCDXM7COFNfY967w7qCO+GmvobWKpwmgHp/6n8bUVovZGTnIr9Vwuo3C
ygOLDpg2zqmrhGCxG1qwFEEl50G/a0X89VzjhgFlCJDlQL6O+dCNOluaCZh2mNk/OkwMN6Ga/Mgh
A7hOsdONgSCac933A2GMF4uKqu9lELCKGMyg+lLg2VzezXfrd+228JLD+pC1bvOjflDfzNmZRYvk
JG8q2qQoJ0L21VQtJr7qkZHJpjxnGGu0HmZpORQEnGmCpXGNgHaJYEAT80UsPwWYOEHjY2hQAf8d
P22ejYGc9LhhWkQLDde6AcXU6bpFzl5qCviHFWRSMiiEaMDdlSCUxF6VTLVwM0rnKr3XE19aBJ1m
Xm5xYYP5XlK/ab2WRkAcFmCxMhDfki/NTbUi1abviCXzrq9JaJAuereoMl1MuYzwqXq/uqUQtNjv
3uT76q4+RE+iHeQd9ovlMY4xjqYxW+NU4qZfaKdROeVu6i7h5McuOaXCsW7uJwMjtYa4RkmHGHuF
Cr7UZMJFHzdz66xxH90UbXsfJ7UkeNxyLSERlaHijFAmM+c6k+c2WY06C/PqDtJalg7QqkgbkGsD
nJTIe3Go8N/LbxUPwNEoswx2oOrBzm/H8j6ZBE04zj1Eq+d/TDDLgFRFOQwQOggNLXHNAvep/iXP
wCyi5GBPJgLvEy2IOVFAdSSzMmDwohr1Q76FZgWeVls0TyuywpwpTWoHaVjqNcihxdM231Vg2Rf3
+jmiv8HcKRf7Rv+G/TGylraIQUEcYmipbF7SRhDIRWtgHHkB/1xpq1UeoOZ6jHvU9yFwWa4iGmn6
M+wykIEbAAfpYFjVGQ8ztbaerFm3Ty2RQU2sOf2Su6QjTtEINoyXd6Bb8dcU42nLkE5FbyCRG74q
B+LCB37qDkXFZ4+iNi837OxtMX62JRt641kanfRz79McYzuV7vpeOG1AqYzqt+vOwPtYe3OMw5nJ
mBPI79qnSD72ytcM1+z8z3UT3Li9t8E43BTpTT0UbRaQ7/OK5qR20iIXKUT1Gn1F8yR2pOfrFkWu
wXggGCXkRbGiNCy6R2Oxj21/2hLTmTIRfZzQM5iHi1Zv2VZVehYuGL9CExQsjn4sOdb95peYUv73
ywLDP4WqqVDCYwuEdl8mxK66DIOf0l1sTi60w2+XmZytInm5buoD0MKeLmCL6WQPRucQqy+DRDr3
6qbWkU3JIrcvakgxhwm6GOUpf6yhMRkHBfq8mwssljcmEIYWjb9wkk9AAv7+AcyZk6xsk2Ir0k91
/bBusb/m72MORkIE9kQz/CYXXIqfsUXIrzHzqGqQtQHGgkVVy6g/NdGKbNc+6VhuGdLy4boco8Pg
q6hEUbT5+LPuXRHumFfdu7DMuGut5V2kq6B+A3uMDeVBSszZG+56b583l6BU07/Fopol16hh4n9I
7w0DdcXLD6w1s2Vm8xKd5MfsQX1pX0oXEL7+V3tL+fuaF212lm/XnYobCEADCovYalQYGKdKigFv
O7NcPvgeqdJyJzsD0sXiaTiOJ1Hxi3fP7a0xHpQ2ihoto15A6APyxKkjLcf/sh4bb2C8hi2D6Eys
hp6nYi5lXYVoaZceCJ4P0l16248Q3aCoC5FmJHdBVDYNmpsoX7ClmdRaTTzTGgLN1cqfzEPZa4Kb
jpdS4TGk6ig1Aw1rMbdBDCWKuJ0JtFE2UC30g4vBB081v0Ho4zBF9kGwf/R7XwYZQHvRbyN0SNdG
Lnrpg4hmJZEiVCdpOm+eKGQFFOlOc6dDt/a6rc97d2mK+VQqOD4jaHynYQ6ZwzlULcHvfw5Xl7/P
7NxWzyhfFYsdLIAFOGRrNFBDQ7ljU89RVAZmAnkSyL793xbFXKwQLu+lxgTYtyru095XiQAV+/ke
vVwUE5iseaukKq1Bnt9Ybruk7lC/JRkAkKVg92yBIzDXqJ5IaF93+DpKUx90uXWazfayxXa3aoOk
xXyWps1p+lLg7pyYf7lA+lV3qbC+aVvRzGn5gYVBiyNsDpC98KCSBR5HH2zpN4XfvYynQRAJP5+z
S7t0P3Z2RyigmHqCSl0L7rPYfLPlzd2Kf6rKdMxUNEVFT9GVU/YJNDutdp1ISwYJ3f/xjpRnCvih
WLf0IGQeERwEFimrFipOgTasqFhBGdVMnQIKUo72lLr57duHDHc4n2RQYwj7OvTGurZOJppYEUDx
+iAVYRI04AxfTkPYBhks9QI8H+ceu/h8LGaWSD3kwFqMDGhfxt+Un3y46Q85Jden3ICi0XvBKWSx
s3leKGkXm3k4zgYSkvitbTH1lqqZ3ylCRWwaMq5tIhNSmnlS5YUQOrc++huI7pVTfZaegHQ+YDTJ
PLaH+D4SNaVFRpk40ylFJq9bhJf8srqjomKIEao6dnu4Hi45fWj63YB9MzHJ87nEAsSi2pF6QLyM
/QKKHF1cOeNyTsnqKsU/xjx7aYIhMxHEmpNrwS6o2dDGgQsaGnM5LMYgF6mlpWFvOFlggaYG3MVu
nvnzr8lXPflkesIEj3vhoUaOXIFg1oCdnDHzEnyZxEYDd/5eaoozCfmMRBaYIFalWluUqUH7mgTS
LjqmMyNPfUh+E6fCDY4GsaDgwz0If5fEygJsidoVkkzmIJef0xW1OP1kL+mhEeHtPqNbUX+zdoaY
PHUYc3s1WyTkNlgMfvWv9PGzQHcyesfM5TH70XUOZcwcjiuGT7Xn617KPQw740wYw5hpIUHxHmP/
8xcjf2wxa5X7103wHVJFIwPlM4IMjLn3NH1KtNWK5kCt7qR7NE4PJNCIN34dfi+49hKIHghh3tx1
aSCpk9HJgJYx4y5TMkjqViRxuN0PX6ny0HKSM7RqHPVZdxSXCseS0lFEU6Rcp9ENoqEFZ0NmkP5Z
u6u2jpNctbS6CQoAC5aDofzI15tVfbm+o9zF7awwEWxaCqmOlqgKt+Y5r2/lAVpW/nUTnMoQvHJn
g0mSalIr+dCaBep2xwL9xOxQHsfZKWMfAmrhAKZRoXoSN3XYmWT9ZImsNiKgHTAHLb2310J/0dVc
u5PnsXmQCru+Af3WJrmW1lS3+jxop62TBlxQMjDnTaOJKKN4CRtaYQTEpzJ4RfAUuvyaWb+CXVNW
QW8C2WgVx3JsnbJ1JJ88Q6GSdlNyJDXRXQ7iOpFgNOcb0zacgVauijE+tkk9dmlbGQaE+qoeFMfn
eAgnQ1CEEJlg9ruewPdRrKQI8XZw8/x3rP4jtZFz3ZHoQWOueGDbNCzCtgna7cweVtjarevqOFzl
Uzx4VnGqY9Xr9XeSHRK99WRNAN7jHEEYxPAUGmBgAWajTTnLY6Epkx1YcqjrtZOCJ61KXNk0BSvj
xbULS0yMqaBGBW5B83/oDM2rj0p1aj/Ib2RHfUtBBI+h7uu7yXfJv6tjt7NW0mTJyLYF069CRXWz
e9AOEBP3LA9klJRzGFKAstd/if+DLC0kBXcb+1Gd3MW2viXqVCgJZYghx/GVoKKyAFuXBtE9HSKn
FQgRa8tn0ivGJg0ZO5uSZEZVhgMeABj2Iy2d9rv9NKEX7Zu/s5v2Pr8XTc8IvOcjLO4MtpkcDTO4
MMP2g77lAczHbmM8yGpw/UPyj8UfL/3wrZ2dHhq/6zDYFqWjW+d7dIwdUqqupD7XlYK+s+JVokSD
tzSaFYKOXtOBE6HhYGfSiC0lN2RElNyW3b69rbuvZfakZe/XV8Y9Fns7zO2U5GW3xFmF/DOMFh+K
XAt0feMQSjwJurVQcntoQakgwtDyghkAdoBnmZjGAPvy5eoquWyKvMKGDuBCQbNsusk1//rKuCbo
gDgVA9M/6Vvbi0bWeMD73W7XWzMdbtQc6vCJqJ/AO+MXVy8TVxJNKhe7rmZAE5QDrQ1n4Fs8RQ/p
sfOLuwHCidJD1zrFUSiFxa0U/L2B2ZwXaCxcRJFchWuo1SiBeFPitDVqFDlUuDaUGdW3JiSDP5zF
Ssn0AzEXxX7VhEmDU1Rl8iXVizCOAVKMn+fkpTW8SE2cRTnNleD88Z4TNgWPA+YCslUW/qGbozpN
hYQKXfPa5I+bcvrXvgJkGRYkA8yifnqEmWkxTqM5IH3a0sd4i++sWoUIayGqKXHiyIUd5lBLVj2Z
m56X4XoEUOmkP0qnJkhPdMhwckChVN4Oq2uAwIayNlTSf7iO0LGhCbYMgCsYoS9P3ZSWg2Q2a4wq
yOpWzxIKg47ut+72c/qp3PUeKPffm8bFuLKoKsKrv9hE1Q0DBBlg/GeiTBottR1HU4EZIkmBZNwW
SBk6s6lxYxuSCyXuEAy4zpb3gVnkh+sfl/tkQ3ahQdgDKNdPWCUjNxqCWh5aC2H2jCH6p/I1fqK6
h9Z7dWM8NqWn1o6FXkrlismDuak5wEOAw0FYDfUFJqVa4yqRyqkowxwPgS+4H4u7USlM2W+K1Xxf
K228HZu0Dfq0WxQ3X2z5Tem1/LnJcvkg12Z8SucyFk5acY4UGoV/wyPzYkjNvsqSHng165z/gAse
I0+7KyI3OkEZB2UHLfOFzSxaSGeCxoVNJuqTsdVJTlbwzHyn4gH9EWHfhX6xTzuikS+iUuDV4tA8
IOiIgNNRAfn3pb/XaZoUk2RqH6zKild4w+D80h0JYzvjT1EXgXffqOCTM3UUViydBYtBTVZVgT+M
gkXzif4zyp7BJnndk/kmbAuDNDL6IiymWQFOrJgJGMqq9EVTfTP7mq+v103w3AJ54x8TTC+krQ0y
5SOUQMrOkaXcxWtLFIVEq6B/wi6ziTTJLmqLJOEMOWOoZb6awDHE5+Vp8GkNmEADQTRSJVoVG3e7
2pDszSrCXHlU9O+xIbg/OHEd5OR/d40JbxEI+BRjRnlZMyofFUvPbuPZaVXFa1PwNtmZm2q6WxmR
4GvxbmEbIQUUJ2ia2mzxcM2KdLPsuQ56QwnXdHUyc67x6FVuEjs/zRsEtWSwXV93Ed73Az6M3iAI
agrrhebc9lY/YDNtfKzkNEoBmR7+iwlAozWCQpTBXhcd+sOmlNkgTTQnPwVMCEqFlSNF6P5cN8QN
ETL27/9bYsKg2SuoG7QIgxSHXQKjYcruEP6PNok8LaKK00cUYEMg5a9HzQmPTYz+Xzq/EudS0UKi
JVCImvoJ9AVR0FaqdylZANxfq7xyVJA6Q0Cg608IJ2XjrtKE2dCxQRqr1G1kHodBlt5GrZdDPBBy
4NtQFlRPZWOt9amwx/gRUHpEOSX+nq51fGjqrf1OiybnZtasb6MdzQ9NO7eV06kz4IRap3UGdOxT
W8cApZV9W0poEzuDKdmQMLAiEjuYo5gKDxpg9s0yJ6B7LCsL/xfdrNJAtjv5brL17IdlldDt1Apb
Oi6mNB/nkuh+mZfj4pQDBg2n0ahPcyqR+3keLcVXl8b00lzZWr/IcIKcLiXFryQ1k96r66m8KYxO
SajxJvHMqIFIXN6a38pGVn2rUaVbjKqXt03XV787O4m+17qS3+mVPBLfnrbKOCy2JD03JE87x1DW
zFf0bX0l+Rr1KO1vUX0oO/yJHpRPxwrEiK0yuWqWbk9Js05P0pQVEAgaUvPrVNsQtW2HBtdw3rZS
6bcZqd9ImQ32fbflqkgpjJPZY7qCTsNjMAj5GhMiSynHu0xT8SjTM+UeVZOvFVofjl4hUZFQnXW2
IiMizC6n435hlAmSW1ZoOba2CGXT1UMNj8DsDdVs2oXIDyL0Oi8i71fIRExzImvZ5Hg/mJgTkM3F
sURkL/QXPp20v+VAdrypm3KkGhYe0NNy12VPXZodVoDjW8UThBDeUlSNTrfaOvBQ7JGO4xmkWlNR
B8VX6Uv9RGdBaS61uPFD9oRS3UHUzeR5BwYMDMBnCfCNLNYDHP+z3C6LFaxr08IpZvOnVS7aa2kZ
yTPIpcez3GuN4IrjwNnwYAD6XkeGA0wlW6NvQVqtxRsKSgm6VNQ75MA+xtBtFFMN8z7dzpTNBEmj
X7VkHqA0YuW/1/qmmn+3CbBVmbCjSX+I9ZG9IeYVW2B7V3200T7NUOhEdedGXhbXhsPH2rGCxMh8
o4mGyflf788+sppnib0phi1nTWCAfSiqj20yeQMGjApin+T/AqMBywXGCgDT+wDuMPfNIKdZl3aU
swfTOCGtDSwhRifRixbCU7lZ0M4WkztmyoJ6ozxTrNp2SE/tY/+SvuQ+Xphn/WECE9bqjfdkcIbc
md+E1RD6eP30LXfWmZgJpVSESCkpMZVdvlIlUwukPdE91aWJMXJ0/dBzz/zOGBMrtSpR2xI1uiA1
l/sxHr6auXa8boKT2118OSZCArm8TZGGlk4LQNf4qFkYkJ5uKuNemxcXEnaCTIh35lD3ByoNEQUo
R/rn7LJyKa/j3tZwt0fzSYJCUmk/lqpnlEJYLM9L9obov+8MZUWZN2hVSYEMfkC39SmXeNV5dGYj
etDf496XzvZjhimKGTLgotjJ+3A766xAnmUio6iHOAvV9XuhfFsVgWPwkmNMgFKZINwF+O/l6oa0
r5eCYLimIy8yccjydSCH647BXYJKEanQV8bUMGPCLuNaN7eqDME9pKo3QytoNHFLwgjxGH0iHwNJ
TPgdoypPi0lZg7h1SeFUHpLE5GD6uY0uWh+swXJGmjqKpq14HghWHsxaUdzpp8dMnUZmN/dlEaqm
C/rbWUvuY80ZKyHoibeBQDHKaPwaGJtj1S6jeEqMaZzAg4lGIRSJnOK+PFLOF8vpMTgbH/Kf178Y
zynwjrFlTFqreNHQ0LVzeXTZRztOuiWQEYehnrU9Sb33703gfsarwcZ8PLoGlyaaLa1j0KdB+Ee6
taJ/yHScBoEJrl/g3QIcroUCx6cKx4LaKXRyMeaiHwnE5JrcjbzBUSA/8KA68k1xTH+KcLq86pkK
e8CpaBRHy7IbEFtt4kJbwEYF0gY6Ux153U3rEXypDrLe8tP1beQwYEH+dGePCYNLrW+l0hEraLwI
knmqS9z8sTosp8Y3H6Xv0b1+oJwv6nl7uG6Z5yMg97BpFUFBzs+carlRtxKShmvQaImjgE281F+7
WdBt5Xn+3gjNTXaOCPkefRg3aw1ajBy3j4khWAS3A7g3wGxfj7kAE2IEVGLEvk/BKRB50e0DVfnA
JKo/vonuYc4sAr4XOJdp2KDDD8xtAtp1qdVmQ8JI+pY6qjseyzMdtSBBf5B/dQVyDuuEUcfjGo7O
HHZH0UOGv+S/fwGb/ncQUK91awSEEo3WAYC/InEiTOFHp9nT3OgGSK6fIrY0vpvujDKJq4TwtcRz
Zgfd1xViLpsH2Ng5+wW2ipcpnMA/fTc+A+z4mJ1FIE6NRhI2z0IhHWVVAMdMkz2R6tDqrdrPRZhF
A26HfIG65BoN1n1GJgxybVq5vatWV530PuuA1NWUpXa1pR9uC72y/VXFWKgjYTD1ZCXQs8cDODp3
YxkZbm0Nde7n+Sb/7pJueK1TSSmdSGrWhyTNsqdy6aLY1TBTc7TUbsZ0QLKuX3pUzzVHQ0k9AJPM
etSzerjHj66HGgVuwSOZe0p3i2f8W1JLbcjtOQpG+8s4nUl2m8XB9UDAdSgLPUtUeFGnwXvr8pCu
RTdW4wzJNszgNYHuJwcZAovfdEx5VaEKiZzop/jJxVvYzuinUjmaEdGYqFtgLofU+GL0piMV/+WG
3xthvFaWyNatk74Gc5k6VuxaQ+Zmq0fyx+tbyAtzezvMZaihRpXV84oidt6j2WQ7ciJoaPFyFdT4
0U/CsAUAo0yKFJtATZPM3ILCOgFmKHeHtDk3xpfr6+BaIQRFIPCCo/nJ7Fc9rYsy2zGGp7UHSQaH
4HfS+InwXuedaAqAQ1cBVQxoxV46XKXr1bSlbQkaEeUA2AYYjMP8CCmLQHtJHkWEHtyPs7PGHKHU
Nku0SkgalsrR3H7KvWDTeJ6MXi4ucQM4DOSwl6uRuzit9bzDBDO5qU3XAhGC/R9onZBo6chHKLJA
19gaeJFsSqE3KOOS4UeiQPAmca5/+s+s0sDSoGmJ9hUduTFYbGIVQy50q6IVAhfWMb0B24GXHgfF
RZXYV9w5GI5g3NWh7iPwbG6dZ2+Y2b+1rmVArHWqV045QNvjdPoFdsIHKPSeBGvkfioTilwg7oA6
L8uZYUdD2RZ5vAXxb4oSln3MA1iOeVfdKI/pc/uQhbGXCklOuVYtfD7QhAAl+HHB7ZIgA71Y2Sii
BVxSKXSzYnCOSW58HA8UkFX4qSe9i+5rkUnt0if7EQpkqwrlxEXv3AXKuQS8FasIKs87WYCx/lkY
/ffdwuo6X/RNKa3AVt5z+58qFvgkZxUY+dQguIAcVdPYi2laTNJkGJQKOisJ5ulZieTDIsqn6PFn
0ou9EfYiqlTNzibS2oHSBOv2VdV+1cRP6udY+6EKaxGcyHdhjAmwxqLrgLACT430jY7otigaQU7Y
nrwV5IHiqjev3XRhkP5Bu08UjZKhjyvlJfjgiq88qHSddczbkNN8EtFUcK4PUA9QIiowpoA1hbmk
ujFVyTRhBKxXw6pbHL05mdJxTD3BMabey34y9Cgo/xwI6EC6dbmoMiOFotiD/ueNlr6ANA2Uph+U
gW8i7BjvTYgSC/5H5aBpseXSHjwEcOJkWD7uK0iOnNtjfiZedJAP4Npf3ETwauK55N4ec67sSSmX
icxxaCYvUu318kmtnpfRW9Z7EHFc30ya3H3aS5QIdJAgg+2D7XzacZpD7BKRwo5/bOttRn7OBcp9
rZ9jwg06cn66HK5b5HqJRd+dMCsDK3G5m1lXKKsNRqSgyIygyvuvitr7JdlcW08FJU3u4myKr/oY
IGUR2kY+xdvUjDUWV7rD+q6q4dbdRMabMn2Xmgxamy/X18aLWHhM/zHInO/WIjGk4sAdFmNGsCZ3
m7Z6evvvEw5tb4TZwKbqtD4uULFKUieVWrcwIBPTO9dXwnV6Fekm6nKYUQL/2uVnImqfVUUJOevB
m/0pKLzpVN2AB+Rjim28ET3zeMUelBj/2GPBhVUfGdtkE7AX/JLD1aeA6ehZfmjAvNbc0UkvIZsd
DUes62PuBAAtvPlkzENdrhCPTRmiz0sT1FN3QBmwMkGkcoSSrrPiQShrTjP9NPFiuL6xNLm9ZpX5
etqmtYoUpyCP1X0y+br0FiV3qXYbL6/XDfF8UcOzFtgFguPNViq2ZujkUZG0ANAMx9iqgwV1L2AO
BWeMe8Xs7HyqRxh9U4PuuQyXQj0Y+nbTy51nd/XBrItX25SPQMJ5cDC/wxKnCZgHexE4KycR0fZ/
AvMl6zSJVkXrJICIfhYqcOCaKHPk+creAvPVxqIj/ThikV3dOJPuqtV6ntcDBtmKEWQU8Nb0zRwE
kZK7LFRYkZdbCiB9zL2j99LQJUMuBWa/hGrUvrSpKIXjHnNcaX9sMHeNIalG3A0g4Om8BbVpmvbb
rukurnRUQcu5iryFF/0RvUBgA1wt2APov+8SEqWdGkmNOhIoX7Ln9q7CQG55VL8tT3FQ31qO6oCc
qXXUp+tngb9MlHTxdsZu6mzmv61KoRoznVe6b24pEjDxsp+TS4DNq3ycxf+0TJTe6YNQ01G8vlxm
ts1GOc3yAoXC79mD/KOHkEh30s50uiwGV4qDwSBBYOFGUFAD/bFJA8Jua2WSalYG4jdoo6GRsoJm
2MVoJ9g5ZWhHGShMfpCH+9d3lnfF7o0y3zNOtaxa5r4HnHS9r8B4tOjEmZrB15vydYsn+K72A6T3
ghPPdaPdWmmU3a21sFcC8KNhB7J1t0WHGHJpQ+UliiA74ge3nR0m1UxAY6tkS56EWVA90zHBwUle
6wC6XGgGCPGj9K9m7wYwK6t44kP1Bg+ry1UttZHOWmopSGyVQ3dbP/Vu/r0Gx03uNj7IUGj/HjPk
ULjsBM7D3U8wWVooaYOA8BOdjzHnhd5GOegVX0jtqsmd0rpd/Z+OIcBvqJ8TjRLLXS6wt8maZW1M
q+eUxtl6sP34SEX7KkxcKl9EmTt3P3fmGC+BLEBfGAQP1CXPbxa9dNBK8MvprokeSCIEd3Av3J01
xleaOIfWpGQAYpQ4w1cgw3zATF/U9+URLnNrHdJ78iTqV3GvCNBhoo8JTwRS5nJDraiKIP9Ebc6d
A5QOJsuun2/+ojCobgLSLGsGs4UkasoWX7MII+W5tUMM502zwPd4zQVUzv7aYDauzia1GKPWCmJw
iCLbXALlBFp9B8Ok3uJ+POvwD3eqUx1FgZr+9KcTtzPNZLmJsUW5MYIzq8hXYABBdBQ3DqC1/lCY
d6si362GaPaDN/m/Xy6b6arrhMmuFNXiLrJvmi7+NceYAs7So2Wv90VqnntzPg6rfcryf65/TO4p
twChxptZB+M480DfpnHeDKPPwmj6Xg5Pxfy7mDdH247XzfCcUoe6zsf77jONqTIMZmtTQaZJG5wK
BxsEUtct8LwSXUsMdAGzSJl/L90+6rtxgjpZhEHxoB7Af2ff90LOZN5u7Y0wZ8tegDlW40kPomi6
M3VQ+Jp1+p3UxnkZktK/viJuhoIiF84SSic65o4ul4TCrAzNcSwpC7YDcNzHVXIgUecsYN3qjtBy
375dt8hzfTDP6yBjJwQ8WIzrD1uk9boWVYG0bveFKp/1FWSzpb34iWyG3VCfN3kSfDdesVfbGWUf
C6mZt+OsymjmZRhIGW7M+j5W3/LNnaKbcjQ8VBsGFBMt0cXDy9/3dpkXQp9WbV2jW4w+MZ0B6I/x
efxg9Bfx4nE98++ussXeQpEHuSayFUR54mxN2Ju5Q0TZj+DTaYz7y+DWLoZJKcJ1TQxvnBuvTCKv
NePMMwHjrvL4APbWw3V/4Z5qzYZzArGFRJq5CaIm01a7yzBJNVfunFjOfP9/M8BcA11eZFaTbsjR
17vZ+scaHq7/Pm9yEs73dwWMx49pmZnr3NJCPJUfyI/P0P84Wd7YgDR/c6mIewFW+W+TCOsm2DqW
9QjVLpD3riNA/zjUhgR0k8gjuMn/bm1s605Z7AbEEtB5AjEoijVj7U4/mzcd96cObhBwy1iYwRbU
KUXLUi9Dli6Nta3mwOf0/Wa/mnjzu/Y0Cs8u9Wb2jt4vjfV2pZW7mvqF/oj6nZe4m5P/A00/b/sx
HCtXVKDh5vx7e0zcp3jFfNmQU0mn9JUS6dH8Wx4/5AvTg6g9yQ8Yf5xSZeJ+OWx2A3A16mzV5M4g
ytc3UH8/X3d97lX21/PZKu9qGrm8NQYQaN1t1L0u1avdPCwirCOvh0hnxyEsAjUTG8+IS4cYrXZN
FQkHbLmXwRAfn6i6iIVmhxPf2mc03g86UFtC2nT+3fnXrs7kNR1aiMScCeVypCPRYB74mYNXjBYx
IOIGxQjRdUI9+5NL6lSBHVNJSI0Zz29lO0aPtsSz8DZ+Un0MMzYOlKYeaQjJ7+NecG1yD9rOHHMC
NLUBRbZtA+UErE8rpU4n0lrlOsjOAuvzfdpMQ1FrwTTK37Kx+WWM4w9pAXtgL339D764M8U6vEmq
rNuQ6CjqLQRTMPZ/P0pekebOdTv8cL8zRNe8qxGkaVQ2QxyhunMLVvgEVBjUNSJPD4qb+WB2gPSV
XuoVruFdt8w90kBdUp5mBXc9s8LByKJE6RQlABxIyxWnbR4HQIauG+H6xM4Is7p4WdZZTqYl2DCy
1DVhrb9fNyBaBXPfm6valZvUqEGTJzc41odCbjzDaAWbxfW83TqYW78vFsxQQ20hWKsHhTzl0CEw
vGwQ0HXxnQEzCaiEyzY6GsyJNVBCbdMCKPBpdPrErVRn8wiItLQn8zx/hY6afOh8YDzdyhUNo/M3
8q9p5vQWajOMjQYi00qV3Aa93xaEh4UARM3fxr9GqLvsnD0HvqDOCOD0hla75fiMbuVWbFBdCa57
BdftIOOA950FhCz7hNSLamwnw05DyXjX80OnCwBvot9nEvVp66IoXYEGiePHNgM7SPx+fQF8T9it
gPEEqHpIiy4Xa5DdQuHHU27b3EkXJz9bt+PBPKqgbnIzv4Jcmy9C83ErHXDAP7vHuELarOVWx3kX
LFDXva0Atmvd0s3eale5qY+2X0BJKf/WfxHj7bj+sbPM+Mf/I+3LluPGlSi/iBHcl1duVaxFuy3J
LwxbtrmA+05+/Ryo57YoFKfg9jzc6IjriEqBSCQSmSfPKVKSLlEJJ1ws1YnhgDk5aImTNbymxaa3
A7FhoL4P7UCWmSrrklLPKwUbqB3H5SC3li3EXMZoukkXF/DKChM1CpGUspEXyv9lb6bldXJu/eKm
gAAjV2Vo2xoG7dHZFYEfYmJtDYHMEMOlKDfcdiVIsWn7IHGEDKQnuRv53Dowzx4TerUyD2PVrKnA
pPZC0wviDLmN3JDqehl3E+fhte0bH8tjPmZN0CIloSAHPclfCuteiszX0IqcNuTRfW07x4clJkHU
GzKNQosPWWFwgOyM9FHgbhY9Q5eu8a8NtrwmhfXSGg1kK6QOY6UUm90d1Z/963SgwkggpvvBCSic
RbHUNCTpMFFsRdb/sk8/BOn+q4mnl+RgnPVL9qt95tUtt8PkxyKpB63CvVLkRltjQj9YTOWgzFGQ
Zqp7fV3Uya59RyZWRdU0FR3KUoHcG44U5z5okCM9dhQV2ovV3ySFEM1Dp8wAF4TKnLDORH27nIA2
mIvEVudDs3R22B9UblFvc7PAfwqGdMyegQLy84eTl1JDcELg6Kp7TXCF9nckvF7/cNs3zMoGc54i
kYRgmpGnd9k69FR9cjPuSrCsxs/GWfoNYjZMQ9YYZOUkOZvn2DTRP1LA4yWxuKi6UHOzr8I6MIhK
dl06CY9DqfeOEAGc3ltl711f6KYTgg6CIkchC6Yw3zJXJhQttZgc1PZkpj8K3uQqjQYXHrj6feY7
VpVgmnXSVZBYU1MPInmgAMh706+iCcTsgDI4dZtJXpFUT3IYcVvVmwdgZZ4JVstIhKkUgIYWYluz
pzfhdnFrMCdRtV/91EBuDryr4j4987Tl3p+PVxbOvmcryyTibOQA0iGvi58ri+hvbbhYmjuWhmra
ahvn+zYZG+zqlFDISuK1ljUKGF6QkgetMy1vyRXheyl2ZdD3IHK0idgOqLj2XQzKdMm4qRoj2U1T
pLwm1dSC0XzCLNB1/9j6gJDEoQxQkBnDcOLns9Y27UK0ukFzSn/LTRVVr4NmVPYSCQ5q6/Z1Y5tF
gLU1JsMRxqYOZwrRoO03t74BUbu3PMhP3T9sP1B15wRIrkUaa1ZBuC0bHU/maUG7tv2q4Jwj5j+o
t1R+Mz7URx6od7PGh8EjEyMApg4wMRMklx6jICSDKjgcEjMsqEx1P9SfwmT3Lxj9AYyhfFZ5kNWt
mLK2yZxxA7JGTQz1ExRliVMad1KNIVPlZyzEnK/JM8Qc9rKUUqMfgeGZDNMTK38EF8qo/jS1L9f9
ZCtorRfEnGp5gpCwpQAWhTqYnL8q6dv139/2io9dYou9cy+Mc1lA+6sHPU5ih7vCB7YdsjTfOk8A
z33k8x6Ym12V1ZrY4q/WqkZTLxigbdzZgSSzg0pzQFWtKy6GnvP52MrXoFgiVNwNlPialzipQarP
q9Jv5W/rxTBRI5UnIpOoBD70BImAxNZ8cIa5w+xQiHT9yJcE30oJ1gbpklfHeJiLuqlKalCW7bS4
n4zRLZcHjlvQjIyN6WsrTLBICakXsRjVoD80p/aGHJSbJKBCtpmH197uujXeLjGRYs7LYdHTSA2S
6qbofpfK9+u/v+1xAHBADBTwAkCqPn+zRYuXSNKLOfgHVx5THbK9ASwVv0W/uZaVKSYCFYNUZWkD
9b4Sg78NuC55Cfzm/q8MsJGnM2OpyzEqneS72nA665hzqSo2nXplg4k6+pCGc6VD0EneYUI/oEMu
xTE5aTsKWU/PPCT+Zg9DA4krStQmRvY15hAtamlojTrTiviAfmfslJidBhwfO4TUk4OS2v6AH8aY
AxQXTaJKMyCtyeKI8c/c2Csge7rucawN4NMtUwMqXjEoRy37QBDrIdeMXDADNSG5XUYmSEySWHVb
w+z966ZYh6OmYAulW0iVY06I8QcBMCnA+iotaDDulMfELgXeai6ucoy9QfOStg80kHKBA+Pz+enN
toxyAwOX2csc45mqesBBOvkLoLoYVVR9eR86OWebLtoz70apWjjknw1Kfv3Z6AJwYNw3mYV3SbQX
f6U+JK8yoFefG4CsFRAHCRVtgOaYsefxkF1+U6wXukqGrlqQM2ApEIwqViBLBP7dAfW1CCNyPY/m
79JBYAH8vkiOKDM6O1bQDI1exb1qBuX0bWpdEzjdmjjXPYPNUegHlPBwNA3FAvEii9GoFjldjDC2
gqpvTnPeBV2k2CYqXGb8+jeW0FnC4wrgX3Y1XaoTq9EFNahLYteNk6WjbaTPGu+JdcFV+r4k4A11
cKRC6IFlrQpzqx0QP+ATmk1mm/Jw1efMzd9nXAwQJMb79m6U0dcCTyu/17q1a5Aj+Z95dkLD6ppE
g/4QWGDOLd5WPxV05YWb7NZ0Wze7Wb7nb+m3fn/92275IsYaRNSv6UFgSwC5JE3iAFXiIOu7x0Xt
Tlb287oFGiHWdz39qGsLTAQRh3YOQ31WA2AtA6FY9nP4ZiZfpuR3X74mZuVeN3cR7f+xh4cWQhNI
K9iHv4bhUDGGqkvQvUWmUwVgy/LwBSPPugfq98DLLt6B5xfrA1YJhGo68FcsTnUeWlEXErARtQZu
MqVzZvW5Ke56dEHl6gSVS5csuxHAeF3snFb8TUTR68I+APQMEMwTiaBZknS2oT0qkex0AO/ClFPF
PNzFRS5OPwzm3+DbeH5iqpW6wiq1W8ZJGKtGNoPMsvV70UELEMJa0D7rNFt/0/38UeIcXPbN+24R
E3C4pAxsBxvoct1o9LHLwmAYaxRtUS0WOqebbKnubDN/4Wz81vEBlB4EATBIT9Hn9Q1Rg0m8pkFh
urelzJkAjsi/gXn8KezpEvNg8kpXCATuCB6bzdJlrg0zHt5NoLRBgISMwplKCJXnYr84s0vZ5/jc
31sHFiQluCVBAwe5Rube0qBCESUFyCdUYbQTCBHzqqmbfmKpBi5+FR/sQjxx1mc9tEZL9+gUBNR8
wOqxU8FE2J/ivfSF343Z2re1PcYvZ8gIZLMmhoG4oJIFBymhRatzbqv378IcU0B2KZ8pbnsTNDqf
vaMd9UZWhmz2KKi2qGxljyzw1D3qjvJMmXRyylniK4gRwwNxC+ed4GZX3iY+VCP90hOP3LyUzYPh
N5gQBRkdohRQ4GykUkd0oWKCrRz8/EZxKb1OAW20Hu+gZhc6Im+EeCs0SiJqYqDkh0NejLFhBIMA
bI+c5105Hcy/R8uznNEfXfGJD+bZSBDW1tjew6JWyB9EECaDdHwo8J0xdr0QqEEPwfWTv+FAYJhG
Pw9knRp4cZmtnUhTz5OVYFmxbAvloV8mW6y860a2VgM1UXw00HJdgsu7UR6VWhutIBq/xDgEzVFT
7vX/2lGmLgFVdssAyZMF0BBzFnrQtZAOFIWBnEipDS7Y7+3Cg5hvrgTEWxoufUzkXHwucWzHESi8
YIxCL4T6SZj71nBKU84Xo8849sSpBoBPQP+o8HImHteGSTq1RJoL+aX0u6gZzWs1FOJdIbQhGG4V
E+8is++bKEhic/y6GMPIQwJeLBXXjqFCYUoFywHIkhnPEOIFHRZdDoO66mx5gqyGNXu99lCXnE79
BW+MylhiWvV1pcZpJePZJ+8kv32Q9t1RwKADWuigcw+d5Xbem5yQxrVJ76XVha4KVR4tBDbJ7wEU
fqoDCYroQFCKT57IHSarbguHO1h1caczC6VBbWV0EqHgvVj4pI0vvUm3yVfhlqqwRYcBsiy3wyF8
lH31VJ15BWbeVjInAyMd05iaaKWDX8YVotc8ER0NU+cd76te3ObMAmm0WS2wa6GKHplm5Kvnf3jy
k7NxLjAxlkO35+/2UAehK2ac8KIXGQ/Nc4CH0xDLQquPbuK3FtUJy2sg+u5iCAM0jAqvU3V5DdAV
rmwyvlrGS4deCmAl8q73NB+l+mC5p9N/zS7yrf1/jJuMMcZJW0sYRbnA3ObQCW5V77UU+Pb4rIDp
4bqhizIcjZ3reMOkYYKWW0kuNGqga77QHdP2KSM1RlLBZKnKjqYfG8OyDUF3oJT7d8bR4DMoEzzC
N7PMeM4VixgI3Aq2EeJEYPFpjrRI23CrzlsJmgSeQRBQ0hsCJYTPHipVYVgLkzgDktN76d07rpTS
rT4uXgoCRZ6Pbl2vBhUkx9UEmyrjLkNfN8pAVcIWs3mWBM1Th/rcyTwSxYvAgu1bm2G+oAwieJNg
jwOMgzhN8p1Io11YiCzhLk451R+eLSaIQfuIiIUYhcFcNo44lLvYehL00RMTFXRVO45jXoQuZmVM
6CJ6MaaqmISBSuy5chbLlg+Sj4FUgJwkNFN1V+1tqvob8VV/6UrYSxhjrtr7yw+zXcxKk9goJ6HF
rad/w3CL3drpY/Gs2qPb2OqJn/NtHsK1PWatECVEv6eAPRE0lT00Rjq7d2WfVkx4DEb0p9ilWXAG
TLa+634woVOO6k7JIdkSjOgCE5TSTJ5LvrMeXJgAKwKoxkwUnti3faeXjaTiQeSNThEsbusIj9ER
LPCP832d2cMJDE0oJcuBeDv7oqvt8JwPQl8CuKZxoHjoSud5zwM2bB1HQMnAtgil3EtBnSozAHoe
LStIO/NXu0BVZclH5bQUY8NJ4DYtQbgFKleial3k1XkbkiKbe6iMh/ILALC2FOUvqfJy/XhspYkI
mKDy0vCRwdL6OZo1gqWFqdJPHh2DLXyyU1Bmy/2/8haU5akkGfoAJnMQekXAG1PBIczL7GlsRk9O
J05UuYAq0BvIWtlgnN8Y1TEuMJkazJhCmvvBHtE9axv5QMLmFlRBTqWPhdvIiwOWiP2QdB6Z2tJW
qvo1kV+arL+ZjV9TCpaxpQ7k0gxiGY9AdegPElcM4yIovd/LSM81EKnRA/T5swtg0c4yYUZQmlsv
Uo7p8LWQC9cSONfyhRMxdui/r9IpJZx0s0sWSif/uJDz2O9U3tOMesinU8qYoEv9ZCLSZ1krsRSw
2sWG9orKiQcJAkcZ0p3cLfe9FP7N0aB8sSjDoMyuMXeibNRzKBTg45+Sbyk0eeWbnpumbYVua2WD
uRCHJp7jqEZZabntPcVX9sNRf1IfB48CHzMn+nH9HG6EUzTqQbqPuo+Bq5hxiAID78so4/5tieSV
onhrJLN/3cRW5oKiFYIX2GRM+aLzMUgzGEk60wzEe6u36QVBGTZGzIs4k9c9/AXnF44kUhasCz6C
u8JiLgkzVSpBb6rJy79S4QRUn+8aUPiBXwzTDrze30ZagYkfULSBoVkD0od1xMkKARNVrUDP9QcF
wyLD8LTgcip0uIjGZSWiTvbJ77E2yk6IKosF2Blb8KQMflmTpcj6Tosve9JeudF2VHpQcHmvr8s3
A2OLidI9yfQGig3/lM/o6EjsdvskkOk8HVcx6jJmoJgOsUFKvoik02JidWP1laROYxWY2W9CiG0O
jwL+c90ZeUYYf2/MXsFTFkYU6xaqyY4SP5Yt50a47DIan1fCRL/ZTMcijkCrJB6SvfJDOuHDgcx9
BCfz7Mr29AtTU2dewn7hhoxR1g1DkLCAqKMK+gXnagFu2nLl5gz6BzueKs6Z5n1G+sesgq849Llm
EhiTyV5Pj7lw6AbOaCX3KzLON8qxFusltoqSRoIq0CkPKeak7Bnk1tY9rbAImlM/82i4eN+RZi6r
pWFyeIkW+h071RPGuzK8E8GqVA3OFD5c98WL2AtiANSlqawM+HjQv/hsSU5ViPMZS4MS+OzPta13
XC2Si9vEAOLCtID1RazAxcW4e5eKWTaFqMbp5/Irnfgd9vpTFERP9Ilq3kicmuzlijDxgHEvMCkb
6Fexlbdi6UoZNENoU4x4MP7qu/o/+91nA8wNDBb+NLFiyh5ZYLa83onySU45Ni6RCbg11qtgruC8
JlmNKaoQg8S0nZT6QmRnz01kV54MusNxD4LUrnCuO8NmXW9tlQl/MlEhaD5rYQBoY9/QxyJeHhhk
cpCC92/6I5VQbJ953J+XlzOzWMZDpikt8KLCF80CxW+/UoKf5SFB1wxn6xbNLe/6Mt9d4NP1xdhj
YuNUVpFaEyxzPMjfEjA03ctOgS5I7OID02aIeCuclx2F6YzH7PCfHwSMeSZKtiHGSIe6gYeWd0V6
H6qcE7ARtT47D3Ooo0SXCNAn2MY9Hb0YvX+uTcOrGryJQe/lNufIX+6uf9bLoPXZKhMriVVCiW2S
1EBU5x2F2IWoWTnzaNmRPgTagp74dYO8k85EyTwtiNVWkN7swXlLQFMjcML/5Q3zaUVsx1NWiyQb
wSYcDPOdTI51BqE4hVvAo4ngFW9kCRDJWAA2ShCw6B3Tn0uns4VzvBf3Omc4ceu1sjrd7PAlUHsi
GROwVxPt2OeoCHW1Laig8r+tqrua9zbifTwmlkxJlGdakqPSNXQ7o/YWwdwtvOYq3WL229HCJwoS
iPcX+VqFfnSaTFLkiweq/TTsR9+C2gMPq3KJz8GRXdthIlSSmVZeaiiWj4ewsYvT6FH55uib7o4v
GC+6AX013hGaA3VMV+DdBTTWX1skE650EerNySBHfgr9ZtkhYK+OoTRXoytOHnnMKbwvygQnqRla
BVA5agw02X63B4ccBUfurp/dLe9AXoBZPiQEtHrB5B2YnZiXBPdbFT+IBQZKfnfEu27isiL4vmkf
Npg7dFGbuQWXfwh0bPkV7Km3yz47Grv6J1+bb/PmXK+H8XajQBvOHKfIf4GltrVBV7EbbBtoE1v6
SrELvHYY7wMyHjmW8dTGiRAGHU4xZs8ldKDHxeV8QvpnX7rexydkXG8UzCWOZIk2bMx7zZf2gqO7
/+i6NCDf4z72ePYY7wuhPVyHwgLinCB7Ivtlb6GnCIjSTnO63V8AQBgPYS5KiADWUabBCxNF2Gla
6eB/Z7wrnOufkf7V174iczMKFiR+FNpqy2MHgxxuoYm2XL/K1ut1O5uJ1NoLmRuxl+txLEWU1vRv
zanyCTgLDYcE5kuDYTf+5+PYQ7r9+RSPwwwuddmI/NFZ/OxObpE9CVDUGl0QIuvHP7C4deev+ups
B0oAt0lhlQZ27GsHCCteE/rd8mCiS+o3N5Q2IP3S8fBrm0fto5f/fjmsXmOQ2Mpqkc5SdxJGpqKj
kZfOIjxe37vNhekfVVHGFU2tMTR0LwAYgAaLqjtqwvPCzWWApo2qRmM2kc0zRLknRBVQD22s8Zjn
0NIaokez6bzrC9nMrqFx/K8dJuyGZqPU1QzsnXSbPtEpbQyA7apj86wGlac/lkHpznvNFUBePR7l
h+vWN64vwHHQCFWA/pNkVs9Q1kdtHOMclG0AV2Niezf6f3J9bZzoT2aYgzZHsZKSpAJ/blgfa6kA
S2Iuer1UHBaw7tnX17SVz6+tsbiZHpgA0SCiAfSUfsgqXC7Rfbcv9tZZO1A2WfVm+fUHgAvOtzSY
O1rDsH1Rt3XhZ0gFKn0XuoYz7AdAZ2zJAUXwY3uKHBlUQtEP/SZ55iyaOjwTND8tmnEjyaghGhSD
Xz08g0rLz391rQOkvIgqKoXJlxAWq86AKI0hlzlm6/X9yTa9plYn3lDmCqz1M8XUIGnFGzj1VZCk
quiVKp5oR488pXrep2Zu8zACrlRUAcgzBsONldbOehxTlN67DExlv9IwdCaF61faxosASjmoAFko
mFBpr8/rFBOZjOiAYZ1tmt9NUVycCMTBe+hkl2DmQUcLzcbFmFLJnus5kuwyn8hTkkyL4EHYJTxE
k6jcCgvIVWxQNOXfwqzKLBegqEF2Jmhvpw4RE+ElnaxecTSSh7cpIp1pW3lXetD+jkTbqnS5d0Wg
XwC+7IrJ9GMr7qArGC8jZMOMCRQPRJEHvPAqAeBlM0m8Vu/b+37qk8dZiywtEOSsUcGqDnSCbaUS
Kd26IgtEkhVi7EXZSKoj5MQBhC5zIXVMMxPRgE5bvXCEypAf9Fi1jv2om2gSleB1MiYMyHqtIRuS
PcqT9UudhSW1da0ty5s+j3LLrkppuTdCS9xPQmOcFg1NDDvPieJpaaopByEyexCS603u9VAfrd1F
SJXmruybxrw1xFJ70OdW+DXlvX4Xx7J5t8TlKKJNJ2mzPXVND0kcS2jcSBlQxi8TtVBdNGXgj1Vp
/CJWrix21PbKlyYiwLRJ3WiBOdKsW7CuG8quyvvlKCaicL8kGWIt/tzMWeoe2FqlF4uXNAcHSSMA
bugpaR/ewIr8NoyD8qiP+kGbCtmwoSk/Tw6p5Xpw2mrJby3It+c2yKKmY6RP5OuSdq0nK43U2GYq
1u4oW+WvZMYkbh+2kKmuUbCscrnyVb1LPJnIWqCjwvTTyOBAtpJE2ZOgJAZeoBmw6tA/i56lSNCx
3HaWQiwXnKI+BntNhBxZnF+G0MpvsrE1E6cLS20/Z1HuCui+pHZtJig1d2mWBdWQtmcpJTok4nPi
9lFUQ/FdE4XMH+smEuxJSprenkyt/tGac3VfFaQLhF6oX9RIxoyRYrbQYVRLRTmVMdgQMZxjSW4o
zN2pnQVcZhAcThxtbDNkVSCP3Qng6MGdLWRgp56bOHTaUiI/E1OufixGJr5cD4wbicKnM8skClov
oCFSA7RMlBCP0HAwvTIfdteN8AIDk7FqalwK4ItBBalMdkqSf1GVxa/jxTaU0gcYyk2g+Xfd5NYT
CphQSNti3ktUjfd/XwXdpcL8fF42hb+8od7+Ujto9Nj5yQDFYGh3TkHsP5h8obfIxS2zMspEwGFK
xrGLNFpAKO50xPkaw2x0jhsK5ykBKNy9vsrN3TN1YDpU9DyhH/I54uotAWuuTsCXOzvhiKkvnTeB
tXlvriwwd1erT7LR5hhGSOofpulk809Smo6O81jyBB94pphbC6qIWTe1GbKg5j4xXkHTbocGOA60
71yJ0Y3kFYxhdEYP/IngNKL/vnKOyGjjNi9jyJeLP8rqqUT8zr5f3xqeCcYVZjGe4kXDpV9BIiB9
SKVXveaAdTfTRkB6qETdBn6unPWkoVLIMFHbZYkQbpLjaHxbBF7XZXNrLKT6wEDjUcHK4ZnVgOql
Bj9bqn0kBro6+LOoOFnm1sl8f/3Dbfr0yhb9W1Z708VVKKsJKNXC8us0PZTC35yZ1e8zwchoO7NV
shrBKP1iNJhy4hC28P5+JpmH5mbWRzJQHHIEVoUKWR7hdGM5FtiRz9ySUzIuYMnWpK9Z5crT8/Ud
2PIrqDjqIMYCPzwQmp93YCibVLTKQQ+iLr/tpzzIpfQ5mpQXi8tHtLWUlSn2LRLOZpw3HTYjF56j
5EvX/8Vmr3+feXRYVhWJI/hyoAJnPuZ1e+r1Orj+tTbT+7UNJgiDYLvJFglSq+IODdYmGHeY0XPq
l+q3+gZMg524vMnzrdgCzRMV3VaQLOL1/XmD5Gwp8SonVtAJ3yT9nDZ+I3OaFZsbszJB/311CssF
yiMLeIcCVPl3Fkkiu2gIp4Ow6WcGJlR1A+gPEJZ/thFNc2qCwRuMaCJm6dJXIuxLtN2LN84G8eww
EUWckXSKEuwMfgykePOufiW5xBM8MZBiB5BV1BC4hG/Ut9hkADJN/y6PCTTWIlZh05aQV16U21g7
k1l39OmQNYeyQW1fBxWKJjgdruyi5gk4bZVNoID1YZw5w+CUzADutjAmuKfc6Dn4+mzpJdrnh+HH
ck+xV5TsiLYbZKy94KHltmp5aNNTLn/06SHIxextNqj5UpEOh+K+/K46iivto50GwzNe+fxS7/Z6
V/aYPVayIZ+VAex6xancdxj406C1InrGMb0V7zJgXD3jkDzJrnyM3NLj9WA3PWxlndnqcKo6K4s6
6IV3/qje9MNzQpN+3lTVVg/i01dldnWsaiMtDTHyWy95yNHYlnbJXfpnU9w0iFy478ea2FtGkRJo
gOkTZF305DHCpGFXKseonG+ASj21k+pV1Rc8BHdxQhxVS51qMF3V4BHUXwK2DA1CVvAjFT1mDPsy
gUhUpWiEhviAeUeIF78W/rDPT6DHQ3MsvOG1QbjWmMQQZbhxkStl8Ja3xbfQoYjd1k+eJKc6/EH5
eSuOr9fGHJIkEvO4VlK0eDys7a7AhHfyxfAmGpFAapju6MgVJxhu28SAAiqa4Hplb9zUImJmtRKg
izO0gCjvpWNgdIbsyEm0bG1X45AQn4czpY7JOhO0hqENKUM462I8fxAmbanmGdiB/1RI3Qw7azvM
QYxS0sgtxgIpCPskOwrG1956aA2CwdsdbR5kYPORuTbHnMdwSLV2RJ4XxLk4jo7aDZOnZJLy2oO/
LmjSLEGjRDCgOaujBNaC4kSvZX/KlSLxJbWVz3G/dI9GQjI/FTVBP0bJoJTe9S3f3HFM5YJIQ8d4
FssGoRapkk6Um9uqR7tJsMmCRwb//8sIy/nQEtRbJAI0QAHRXbCdNKqriRwbWzkJIMr/W4jJJHNi
rJhRb6BWYaXfxOE8qU/X17B9+lcGmExOQLfaMnt8qXmn7wy/3glO6Gu7yEFhyOVKEmwFWBn1JFWF
+LeJsc7P6U+XyyBG1rGcUTrUX+nwYeybP9F8Kn5rhyS1+RNX9BK8OIXICTCfBwCdyFIQGlkDojQJ
m7Q0GAEEdE6DeKT8pap+FgrnjbJ9Ele2mM1Kp2kZYmEwoK+LeSQv86nwU4j+P8XphY7FeXXRg31t
aczWQcQnTaUcDa8Uhdm0Lu3eVJ0UkLq2OEvzDSk4+THvU9LNXeXHGGrQuykFyMwajjLx6jm3q+YI
EJFtEA4SavPWp0Qu/9s2xlHaJUtFNULbHFSqFaKI2Ae19ZijvgSy+6qwZUCyyTChFMk5cJuR4yNq
s6DzQm/KGJEM0wECajFo1oSjLQyc8PTeZL3YupUVxlO0VtCHXsDdkAYYkXvR9i0BoX9nj75ymN3O
EfdQOql20xd+U4pesNdMM14zaFLfQjwmDNpSOw4FauCTryu/SfJ6PbJwrj8WCG7kxgDxZ+iBKAtx
8mqC8khgqRoK9Hd9fmzHXfzfkbhIm1YflfGZKdLHsWqxdY3yVUofhzG4vqJN/1/9PnWdlf93Nejc
oS0HRvC5t80icY3hzswrO8XEkMDD3tA/9to20W1cGVOA+dKr0LBQJajtvPxNopnjhNsbpNLxAxmK
omy1GHd4K8WNTPMG80AbvcpO2KVckp3thXyYYRZiquhomYqAJyERbY2cZf3t+rZsxwoVHQIACdFQ
Yz1NT4wph5Y0RTTMHiZqD8kXy1EOePg880BX7y+Ay235sMX4mCFVSVPXAIaadeKp5KYVdvPoJqYn
yCU4x5x5uUt4Nc/tkPRhk/G7Jp2XwhSBdhXm6LHKxyMR8nOn8DK77Y36MMNslK7rE/i7wA5g1V1u
F6Nx6sWUc4Vs2vjINgzGxiLrZZpENQaFSWtLSFhrnjPQX7jYoJUF5lEcT3omxxS5Ox50ilobTvr7
xMtbpdnLQYQ+BoikEvc/T3bSJ9vKLJOEN3mjF5mK2BOqR8yMIKq6JZf3jobmi7WtLkXGESwl6VNx
AC4E5R1vJJ4YN3YFGLuObql6TvrYzdSnHkJtUYH/kwez3YwXK+vM3nXoHoP6E8esgrRJtS9UP+2D
onsY5KOUu0O0v36sN11lZY7ZyLkRyKhXBNFcHJ+NuXpqZu7DcDMdXdlgdk1dorSTegun+ay8NHfI
Rl3DSwIps2n+G/0N5JAqFP6b1dBPvArq4lARfSkBVA4Xr0lujcLThvvrn207of+woTGIMqI1Yj7E
WJPySIWwMVkWIa2APSTX2a63OeY4SSg7TZmkRFTLFF4RfokelNvZ+6btzdRWn0gQPyj3i4OyhbiP
z3+BlV9/So1JYxRQFMWmTiceBKRN4re+va311m6G08JTKOLl9SwJaQ1YalPIM/BYwO34itvKPkS5
7kVfPA1n8Tm8+a/CS2Ck+bQ45pYBYVHZVTndQwuCT+g/Fa+V7nJ2jhNN2IZgGs3DPEOhA32CAPNm
IPYnzly7euQOnuzGh4pHXsT9jkwEodwXJWoCsHjfU/g3Jkg7OwLBM+1OJz7vtbl5b65OAhNBZFAj
jvGAq0DMVEeDW0iLpwm/r39GnhE2hNRgyhPkBIDR4kYAtld5iPTd35hAxxYAffQ9WfebRzOvsxHe
MEE9tQO1KbRuQ97H2s6iaF/4/1phfE5Dvm7EdF4qDbK7CiVHyv5Q3dBKKw8hvx3aP0wx95giDIUq
xCHu6BnORiJbkv8uCn6YYFxNGfV0lnLw0qrAfy2h5MohjqySOEPhFr+k2FduxNuu+i2GvCLA9rH6
sMx4nUBitRVmzNSos5PsyYE+66QKEAzdp5yCxtN159i+lT/MMf6Xz405dREwqciM7WTMoFv/EmOO
A3x8de+H9ZMgc1a47fEfFplLTGlCdZxKRN50uYujY4fEN+JN73E8hOWfEyECljQTPmJjfjEBKq9+
Xv9q/49QBCpmsFZYEug/P9/EeRXPuhTNGBlq9qMn2MPjdJRuqswWvjVfFUDl/6ZdIhsQRIbmLAhH
WQZPPSwrcJ3gPbcUT0Ys+NCdtFWJgGf08frSNh0CE6koamF4XmLFKgodOD1rBhByhIxGPp4bBSIL
o1fKEP2oQT9/W+ocTMamQ6ws0s1cZTWQXAqB/KBkB62EF54TRQ9j8nB9VdsVEwhlK5TRWkQS9dlI
2fR9NnYqmmkoHE4+TW20o+wtx2jXeaGteI1uo7jgRNBB5Jje/KKWjksZ3UMwBDAZVQeyIRWgxvGd
SWaC2h6QIJ75FcJq7nIDbk2/DpQv4p6K4fAyVOqGbMYP3CoetqB8RLmUCSZ9IdSSRHlyrFCxW9HT
5MY1Fd2eWq7sCP2pa6aYQFLPgyh2SU9Xae7aG+2YFXbs6k+1m8u2AdHTwos9xC80vHzOB6bVrmum
mYjSjajQK1WJmukhPNBul3U27caW93+Qr3JsselxqunLHPeovI2O6ETH5ACBIUzHKN585F1zm1fq
avfY3LgMiWoIsz68Ow4ddysdOSCBcBD3XEJS6oRXviGbD9c5xDqXBH01+g0p+7QCSv7iwCex5a6K
PqpWx32JwxpzEBOtG8ngPwdPVOIsTv4zRb+JFzW3xgb19SdkYotmxKpQN1hWetJc7Vby+4fCV57h
mC45TZ7pt8hWAVb+A6XBrWO/Ns1kKdEg93moAADWNbGflzvdqp16gPaaedCWfUpQA5c4oWbbJGjK
MelvAcHJRBpgkLu47CP6aaM9Gnl7EvwJC912VAHfNVAoMrrMzFGf+kqvu2U2gqZQnAHdl8waHBF4
c5kLkN/KhgA5/NcUc7SjooiEoXwfpLbeZK/eaTfLQXKAzXdQP3U5gWT7EPxrjT3caooEOtcwbqzS
mQPK47eXDqYPIi9eyNqMlrhkQRkFkhoQbH0+BEkl11FfIO1S7Oh7+V0/1Detk+/rneHVbh17GK/A
6/APSHHo6bo45yvDzN6FHWVYKfEWne/VHSZpqSxbvrOcYbbJk+jy50zpCbtmkNnBpWk0uc7RiSmB
3imHJ1G8u75rm07/sSLW6YmEaSp0CyNf3oU7Sljd4kLFwHNw3cxWlqKszNCLYRW2TDWNyv9D2ndl
x41z3Y6IazGA6ZVkJSoHy5ZeuGzZZgJz5ujvhvrvFgXhK/R1awB1BPAknLC3auDiYi1M5v0yz54O
1T8vRHYWLktphjqna4FhlQzs9d2hxzY148CQlaGFZwE0L0a8AYxr8eDs7VyNqTPhrRaPX+Kq80g0
AnhB4oyEXgIsJeDFAWox0K4/XlhlFortjKjsZOYrg7AixU2i7s7fl1C5NjI4M9IbxaW1ipcgVki/
khQU5zqWEs/LEJrqRgZnMVmu1StZ8XzO1NuB7hgZrzkflCKwVcnLSDgWicHkf66MsxWjmpI4oSa2
NK7mfYzHX+FjEssGRNaE9Kk8DLYnZfeTfCZ+Zmk0AXIIcm7YJ6b6mkB5+GvbSp887RqjUmCCWoFn
mO3+xVq90N2+H/ctU9iYVAPwOwVwT3jqooPEwhWe2j7Td1kaIDsjZ1atqicpKAqg782PsQ7a4alJ
PQAknVcUmRTmejfHyWwDSJQqjuOkru9Uh2lG2WA41LIWs/DxuVETfgoCI1DTCkhDbF1d9AHrvSUB
kJ/D2Wc0vPKwKHRKm8/EJTIA6zLLaEbfkjWbS0SL+KQc5C9cYW9seyzOYdS1a7dug/tTw/XyrzSe
yaEYfTj/oWQH4rzGPNamNbRvCAv9SbvID3/RT/1RxNjcG+c4FtwayEIR49P8a1YHdnU7/5HKgREC
OHcO8Ah5TdCyaG4Xgitbyush3ucN8TL9Lu90iQ8UdgUMAM4Byx1DcGjyfdRtSu0MrOrx28B25dW3
BnAIiLcYPoYK315157+QVB53d/2krd08QB69LL4zfDvzni21l/dAk5WCHgijyOZwnNsFDWg7A1IK
Q9VONXkNze4BFX08fyKhc3iXwc8RTegvdx3DwmQQx8N8sBpfW4E4LCPdFUarjRwuTXGNshkc5lMT
9DViLXBRTzEjT3P9SA6cwzzap9xuI4zzq2MXY06bAAJDaXckLN64uyYDSCzkprtED+BO9kzVhc/v
jUTOxypzPy8UO4Sn4jcJqW94QFSODmSHruJFv3NhyZFHnnuv3al7elQvZE8E2WdkqrTx8e1AB2VA
/e005uVhjQ85CikNJsOM6e68vghTtM1BOaer9y6ZNAuCrM4JpvHOJqpH1OC/CeE8btwpbaMQ3OYy
fI/HoJse/qxNtPEcfAmqrBOSFA4GBJ0XFqxAAho4l8qVe+j9ZCdLbIWefXNrnNvAzGadTSyx7ZIx
sO3rdTikc9gA2rsDLWN14SqH8zf4PxyVA3IZYsAB812wRptAdMoUwroagxQPOMU3d82lGtR4oEqb
LGKDe5fGfbC2rCxq90BnaQMGNa/vEPv3gMRAAYVcyt9uQmdiEgc8b9iacfkEbajcKKGtjW25DHgp
Y32TE81TtBDofn5ZjBIXKZPGeZMyLxOgLFHlBI7I26oentK83GOhevAiVQuKwpU8HpgyfPJem9Nx
vmTVym61Xcib6uQbCJN3KclPhYoWiFF5o/HaJrNEojDQbCRy3qO39LSLe0hUwYKlJy8D8c+ro+xI
nNcojbEoTDKgmz4lub0jfRYfKxtr4h4axtAWa40Kf8n04Y4U0ywZzhH5RrwpQbfCAFw/vSpHx+7m
NsfOUJ+1T33x2Gf2taJVu0w3ZemI6CK3oriITXVtzMoCVpf+jl7qE/AKLxRfuzMPBhwLo/aUAfmz
i+N1ZSOQn9W21bYeFQbDpLVKEAMxtnxyiCU7lkwKF7ynAaC+nYp42iGc9sH42p6QaMWe66cnVNEZ
KUh2J3scCZ8T27NxdgcshGyYDZA8LId5nwLQRyu8+FDvWMsxC5VL2eiFEE1lK5AzPJASNFGS4Jjj
a0U9FKGStxGr+qg/L1qwXLKMsjv+ixeGRG0czv6MyAa9WQW10R76gII9g0H4m7t259wsQYt4JEsX
RPFoe1LOHtNKm+OWlflo7wLt59kgvpvgZa3dOelzrf2K8pfzDkAYj7YSuQgRu7araDOOqB/Sa32X
htp1F0wgpGPzSFLVESoswwpAH9QlWJT4mA4VWjVTQlKA/dxp38ZTc6Vmu+jSeohumMDpK4hUtVtp
8VToaDZSuShf50WmqQPOOMdBCeOvDuZ9B9jG4Rn0R7eR5lUnukNr1pR4V/HlElQKABOF9VW+65vk
jZKBm481ZNa9E7Y3Cchq3xg17nspQJ8miofsxYXJScYZy8NFYdfe6pMEdAWA2GEbmI+n4QtDf5t9
zc+OQEM5tgf5fLf4kBuxnDuoLCUfyIBOaYZA7LEWF/ZSDsbv5Kh78g6l0CRBSAa+WgB8IYv6qEHd
qJcNlnPVE9ghjG9jXbRfikm60/zZxzmqBfI7A1TDjLqWX+hRx3FUFTWnYbPTFzCDsrcKhnyvxhaI
Qv8mE/0UiT8K5APGOACkJVMXGppJd7PqmFAa3XXnqtXBoJbmO/Vzicf6eeP/ZBdvMsF6huhLQKvM
2b4z6m2a2x3emOUtPM1UfulBsy0rP4mlgHoIswG2Y/Bo0iS2VhUjRDQcip+aDpw5y5vmi1KG/P3J
tbwd5l0M5zpNa6E9neY0bCJMyd8DYMWWkTHLTsLdlwkYu6UyRryVG7rv7C/G7Jux7bvD1/Pf5ZOO
c0fhvGTVTDDkvMBez2ruxjjZJ4spKR3LjsK5RGu11DXtkzSMsL8zL/dG/Wpl+0m/OX8SsR25OtuT
xhQqGDA+mmu11J0zqK11nHxt3z53X/LD6FeXEXiR9R/1lSzACI8FaCyTUZWYn3YMqFnljWqoeaiU
znHWblMtP6nm0yjTaeEX2sjhNaFyViNNYK1jYfhWU/juKokdn7etmRK4IPwEO7Fr4LX48eaSUSuN
3FCysAvJoTypu3KPdTkf1cEvyncdwN7FvgRPUhzUYbJzH89/N/E9vgvnvOzQOM4YgUz7mGvhAGCC
1sDzNLpTNGnDVmi2m2NyZrvYbQUisYmGxuB9AxYUBkOTwEGSVf4ur8GLtJc9+f+HSr6fjft2VjGV
GQajAK8T1qNHfttYQbYC487FxPJ1s092ssXczxGS+5ScPS+uQrRex21OYBoGiV6AfbbT7P9FiKFJ
2pufsgBOGGfZFHPDdFEsGmp1dutm/dPQrhdgNNpFI4YzyK/ziiI2hPfL5B5Wk+YC3oyCE1xVTyT5
aSaJJEZ9yog/HodvsRuLYqNjZ9CwvIyPrJkwhuA7OsoWRT630jg53FPKiSPMgdEK2PE7NC2CbL+A
x+trihoytvL98krP/PTH+buT6QU/Q9O1EwCy8Sw80hOg9Or9jBlYy0s6DJb9K/BXYY7xbmv8YC+N
5yw1o9g5LoDoIGH20wUC8XdgU+5yf9hXqVd/zzpvuaz2OehWd5LTfirFcjfM+ZS0q2atUXUaTjQA
ESgSKsWvaaCFFtCqZcjpMrXh3Eo8jMW6DI55yE5/oYq2O8YUJnUmEv03OWcyEaqgXGmbB/NmxgSI
g9JyjPw3BtvIG6t30EhyA5F5A+oDBB0gScd6FGdwjUlrfbFy+7Rky5dySfyqVm76ONvNLXC5m7yS
2J/ogBt5/DBi3udIw3PNONrF6JnDl6Lcn9cL9iU+VEqgFlsBnOFFhjE0ekSMIzzXS70YJ8AfngwM
M/83MVwiYpnjbMUZIrZS3mTDrz65ItJkRxQ1Ufa00VnDAr3Jv26BFBm1tYXIwsoxCZ7R9xRbtjaK
Mfor+Vbe99ftQY892ftW/InexXIefywTixGW42ja757+qmUAT8KIaWroPWLAF8jv/HR0U7a9u3ZI
RcZ9dCjwfE61PfW8GYNwyzGT5VYi091K4xRCHZRYbzqYVHlZn7Dccxr25TWR9vg/A0swxducitOI
Ns40YgGHNKy/RS8tXngMUqrbL3vrEiVdnC2VEguKHDBGpAH3hZonkL+4nK5P4krLyJqGK9U6DxD0
/uoMT8PaHmlu7fvyKV71u/N6L77Nd5Gc1yW95thVltknayhfRzSUF3SXwbG77zB9660Y20+06lQS
4/t5uUJb0FUNk+eqzlZlP6avi2EDe9tCXjdrXm9+qafL0QEnZhoH5+UIr3Qjh/uKWjy4hdMpaQi8
3Is6Nr2mqy+SBTrT2Ncwil2uN5KcR6w5G5ncZ2xKOpftsprHITRfWXhh5A61Bth7663m2n5JGs+U
vT6FZr6Ryn3JBGC8ihsD9G6gi9eZ5d1at6fzlykTwUXNKE3yel3n6NgVDsFwTa6aXuagIycJKp8r
usz2NmfhwmbRulGcsmpHQwPjVffBlxTM3pB58WVxOT0zzjMLY5Trf71DLhOP9K4BZVJDw7V+XNNg
cWVMcTK153xxgexq6JQEqb6hejRGe6+Jjhod9iSy/ySioftPgL8K0iyTywQUStOi0AbrqI7t7HdJ
FRYmUBwy6aUJU453Qbz7X8emoXUOR1lOX+vpwOZ4QVdbvXazBGBELMhybRtMvSrqex99BoXTmNXW
cADbn3hosnlTj0Wm+q4tbnVH4heFaQcoKv+WxVlTmmCxGVS2ebhUGma6TeWHPcbGg52Xw5/UQEDw
+I8ozqowuu4oSEbTkK0AsGm59YhXPOrAjBfMfZYtc4rD9UYeZ1xmnZUoxvV4VkTThelSzauI/WVw
jaBf6H5Wlq8NHjc2OgyVlt7HaXldadURABDfznsT2RVzxqaY7dCO1khDy15em/znGvdBkiWSDykM
cCjuawbiKd7t3O0aWmsMU9MDqkxX/XxyC68yEr9r872eJs9gGtoBjccrLBmRkfB0G7ncLTt6ReMk
MvNQwxZS6j6p9aOjSExc/CkNwyEuGJPsT8tV6do381g4SaiAyzC9wMi3b+/Aw+fHYIwufRkkg/AV
jJXPf+RxVmEkarXSVc9R9s6pl93+RboaHVUszTYnsI7fyLRVGHKQHzgmmy42De4aR8vRHBIb0TFq
+tIM3GbM0TBtAIF+XhmFjnkjh1PGaC3y0Y318Vgt+c4tJ8/FApfd2Y/TYEt6amLNeD8SFwPcAc8f
u0XvwMwcj9rYrqh3xHo8fx6hEKyIoc2DLTUwQX70lVWXgW1h7qwjMEQf3X5Cn3AuPFr+fwOCsUi9
kcN9HwsYE4WiKc6pSelV3a9BQur780cRfpqNCO7TZJFd9SqorIG4lD0XqvU6uwBt740yCiJQr0ps
SiaN+zpk1rAA0MXuibrTD6JjSDrNdkvzrQVxxflzfR4+Y3cHyl0diy8WiLM5UblVYsy8xbsJnbHb
xQdM6I113Qa217IJhCP90VA/m4Il2KnYes5+yYYQPq9OsX/Agme0Gbgj/pGPSrK6WoL2Ll6GY9EF
i9OGAEwNnORrm9xZ61UDwMWk8IcODDZ/0F4wscFoQzV1gOiySe7N2JtrzgjhjW0cS/uo16CFwlB4
XMc+ZiIezl+y0GWBBwM4i3hW2diP+Siqo003m3MVHclh2Vk+6+uCzfsw+6xCHgc/ZZUloU/eCuQs
ogLBstbN8Ml9oO0B/7MrruJDfBgCxgCYHfIf5w+oizykhae3C6xoLBDzFZgYUY9odbQe2yA6dF4B
fsi/5EYB60qyxXkNIF66R8P+Wr3AwKsf72V4M8J/AiM6Jpi4kZ3xU/+z06lOjqH4YxVdRu5NqUh8
gMidoT3EFpaBZKsT7lKx9ONWxoq8ObZq33T3/YLdIlOGtC+yfRwCIG+oSzvYUP+oK6TLOruv7Tgs
NHT7XwoVndxh9KxUkpOIElkwBhAEL10FcDyXyLrjVHVuhpZno6oBib+hs9qQn3jqo7YicWfCD7MR
xR0pTklFlgjvbF2N8ZqaTnUu85hiE9vI4EysrfvOACIU3Mh++l1cM1Y5d1dcYrP0TgWpD5D9g/M6
LzsUpw3mmNCiWp08rN1Da67eOqreeQnCN7zlmgb63pajoq71URXKvF2xk59axxqTkc11cRwO2oUD
7ITSwbgE+pNH9zbuZVJ1/Cpf7EQB0LbxtNAc7LB/lLqQqTJLjH+G6qE+KV6OKEAe3AODTqVyUiSm
ZuekcfGndfW+Lw1rOeoHPVy+Y3zp0H/VH42wDuvcy66k4DysqMMLZEVpaL1m2prLuX0S4djIGLKQ
3LFK+HyBWaknoGyC5U22kyFyGFi8VDFQAOf4adgFNS3gURpWFsaLsUMQ3NtK7UckkmiiyGNsxbAP
uglkxaJlRTOjfw2SDt9QFK/Wn8GqJ8eBFDaDbFBJaC7oJlDX5xQS1BxkrNBPCOlliyZoDFq+V+Wq
OTFc1EoSnoUxDEKggKxMTVROM+ZoKtNhsbMwubTe0IKLN5ZIEIoHBd4VMnsW+cOtOK5UMVfukkwd
PpY9lP7Y3KTlPYkqv5tvU+MoMWyR0m9k8ZEKupkrQ+Rk4RAy0B9MJwLv5b7bgyEGO/fJVfpVIlCo
9ODjQn6HPBw4Gh9VJJuKLMtL3TxM/hgM1yVwntMT2TMyRZmBCbXxXRS/FELrUumxvmMcnWHwLVLd
54MZdEsRRNMkAdkQigJvI4KyhS4kX6oGvRQt0hVt5BKUUARLYtFvsLPn6uP522OK9sljbMRwWl90
bj72vZGGam5kN4CXbYNOwVq4k1u5346RflfrLdiqHEW6oiT0IMDoZWwrmLFWuSCtGmwkOc/zMF28
GAhs185B8Sx/vqBVUHwrLt3DfOh/yZa8hAfeSOUOTOeot0DCCUzA9WqiP9QJA2XOHt0pn2ZP82oe
zt/v5yU5KKW9kcfFbp0opaXgdXAqc8dva32/TpniZdn0vc3mJzJonk3z25iUNx1y6PPCZWflwniO
HTAzNXDWIgtnI2gTIyjmLOjJ19VUgpVIuC7ELnRzVi66JkRdlNrNjWNywpbjS4YtRwI63/hZv/gX
tRJR4Wl7s+z0m9DQFO6iRvVooQtAwmrnHNKLBKW94ir18djadyfzSt3r6CI517K1Jpnqci5nQDEx
cXUAPyvkdW4vhvXaloHQCe3//S55NzpYmbn2Tmofp+ELBchOFT21PZ6rq6zB/Hls9aOG8ksjTksy
ECOjjs26i90dILM7X7OBOOZhSXXH0InHXzkGFLABIe+dCnPbzVd806nNV+wSYKZUuWkd51f7tX5u
/Hhn75bX7Lp4NHaYPrqqg/NGIb5YzD6D4wlpC8/IovbuFI1oIYVD5H63HKxa0BYUdwiM60gl+SZz
Jp+8K5uz/j9ZnEEYZtsTMlTWcY3LwzJGh1iVdWtlIjgrUKZpafvUoSGpn9r0cYklPYH/8YHez8Dp
elXEvV4kqGFoD+bNeMnatLnvPID0LVD3PXhOZEVQsXH9I5CvXWRzhT6KnuZh32Lytw5UXfHdUvJs
EzuPdyEsqdioXVnpelfQgYZqyLAOGOutcmgPg8QDS76OzaWvzYreUFKhz6YDTMOtwrL69Z+02eaC
6KSTpFVaF22UBZ3k4sXVj6qNWU9Zx1BsNSh0uFgW0pAkf7wvbe6KedHReqId3fXJ9zlpd5lJvHU6
nT+Q8GGI6b+/Jb3NZW6+jDnPdLYbahynsD4ZQfaAmmd9MYeWx2iJjQkz7fTQ/JBI/QRt8OYE36Vy
+uBknV4VRluGSf2o6d/VPvHaOhzWHTB6/L5IvCTDeJYhHb9kCvDZQ7zL5RTEyBM3xro+0Dau0uv4
SPdJQE79b/YMQOCSKL30bjltGUzXHZu8dhAy6YkAwyZ/mwJ7XV7VbwYwI0rflExDio35/XzMQDZf
0xg1oxowNBUuSndcqxJUsVa/B3icxA5EcrBmiaFjkAECS4m7RwKSLdoR3OPcFk+NhlCmq4/TnAfn
9USUUW3FcBeIbklkwp8jeLjxQe9/ZGid60CXLn5n7k7TH89LE/rerTju9sZi1Jaqi/LQfCBh501X
K8ikZ99oMeaAmgXg52REKsIcbiuSXfTmg9EEhPH20jkgmJp2DnbEkwBzZy/KgWDUWZYxyr4al6B2
JRh8VRVfzZ73jXWttdSzqz95tG1PxAXhDhzAUWZMSbhEO0t7yaLRHzB6AAJayddiH5+35a0gLhST
ep6i1UZLezC94qm4rjEtSy96sELf6PsKZQRpf4F9/3MSOa9sEzqskQrrahaA+NX76hBdAuMo+5Gf
IlR9AHEXTLHsmKLQuTkmn5mqIDmqwfZsHMdX94bNBAO/7wuUEsinqU+9t3c+mOYAiBPIHJhYXxzQ
SOsoZIEm7KNyNm5TkIUi5Y+sizK+jPtDMUvPJwp1GB/8Rwh3qVgsiPqqgZDspIdrYATNFwwGX3T7
yAVMONupivfmaZY4SvGn/EcqH/ZS3RoimtXuKTGL1ksBReJ1fSf5djIhXJSbGxTmFxXuC/moFxcD
iCYk4VvyhXTOD+sNABby0kVGRUyMkHgtZiwG2ZNF+IXQrHbxPsJQJF/x6V1jNPQiJkc8rK+UCTN0
aZfb/mQXFSjagIl73rCFZ3oXx1d9UG6N7XWieWgtp3bwKvWik+Hfik8Etl4TbTTA53HX1oxGApIR
VPgL8q3RTkX0SwfHTxnJpvmFGYDDOoIgLsGfzc66ce8qaUiFwlWCWRjGmdj5+a/4S5/50dHpAUqg
AcaOHvL08fwNCsPmRirn57FHv8SVk2AtKAobuwoX8lrb+5kA5yS7KFJpViX0xLrpYkIbSAifBpla
wEEbOWkTbO4sOzX3VOAuMGy2JPU19HrTANsE508onKhzNiKZ6W0u1kqTuYzWqkBXcth13zHbOZ7i
EFl/h1k6Y1fc5Lf/ZptGaNE6kH/Zeq3l8JCj2dS4c1KiEuFilG51g8Z8On8wobffCOA0E8SyZdyN
Ewy6vDBNrNx9dbSL2F68wXyhSuyXUl5NoS1sJHI51jwqSWk1Wh6qtm8X+yWlHl1eMJbyJ2a9kcN9
sXaONHWuYHOu+mtNqqDKLhNpx0n2fTh7G+NhKRVGEUb6y6h5qXvJrIvs83CWRWEA4+y25AjcoKb7
PWSJV44/U+cLsX7O+UWVSIbpZOfhkqlFSa0FWpiHLbjHKFm9NJb0RoTedvNZuBifxZnl9kZdhDXQ
wLObpr1q41/ndVp2CC7CD9k6T3WELcWiqvzRALq+rMgknPwAevTfdsnPbBq2YgztBBEOuaCn9Jjt
lZ1NLpa9xopah/PnEVoMsC5tvHvwNudhEmZiLKgCzVjhAGGAMVte6XY+8N+WXlLhFX6bjSBOm+Pa
AeaMuSRhO1wj9fTqDEPKvQSWRPh1NkI4lS7MsQVkyZCF+vglKi9BWHH+tsS/D54IbHeyPVXOoymu
vgIjna1r1Fd1+dTPks6N+JLef5/zX3mq6DOYvIbj6PSL4mE6UnnSKxuArYaVK6vEi4m//bs0dtpN
3AEj4KorNVr1JQKACnayuN01jZ/IiKzFmQO4w/6+Nu7bz5GjgsmmK7Gg1z05i8fAfd1dmgJBfwrW
J9VLdvRgPJ7/VrLTcbpAB91M6ajkoaGi9mx+j/MXpzy19OG/ieG8GqiHmnmtMChWjN215f7W59Vb
mtoCUPIgo1WSqQfn30YF66+zhjd9vl5F2DYE/ZATnD+OuG6w+Vacg2siurSd0luH7m1UqQiLA7m1
ARADIAqvfKGHP3q9vAvkBw8iR0ujIWphU3b0UKZ9kHelxMmJ783FrhpavShDcvo3RVllrTn68xmj
NTDTYKSoiMjWZmRSOIUjrVLPtjI5p0h7rOrLnOySReJ/ZCI4ZVt0Q4kMs8FMcdyVwUSGBKwX2fdm
QhvivB6IPd37lXGq1tVRXfYU2xZOeW30PysZ94nw9wkWSdiApYNlro++h2pa3KQjXspV85Rlj015
9wf//+b3OU+9DLHZVNWM+c3S+J4abnGoCsvc/4kQhALHYe+FN1vaONCuNKcBcQJT8q52j/nGu3yV
tVCEXgxj3VjTxqCw4XLnqLJ4iPUFo+rf9Kv+W/a4BpqH8dOv7pcmiIAk0B7iQIYgIPYBG6FcGKrH
bEiW2kZ7PfHNGwdcv2ykZRi87nX2MdaCKoYMm5i5lU/lqI1Ipi+bq9RaNNfSEV4ACGKzVybOt0LP
X7oJ2XudPaso/vYjQ4DsJK6BWcxnuRYjcgfoDGa7Pso1Y23pbcSJY0r2Sn9XA4Ak3U9aMFXH87oi
NF3zXRCn8GA90ZVkBTPjZMWPyZLsimzwTRrJKg6yA3EKE6mF3aV5loRuamJKfuoyfzHy7yRKsBQ/
rA9zZch8hfgBa6tAo8E8BgZ4OH3B4zVriry1j/O+PdEguyHPCfr3t+YBUFte8TB9JbbXXVi781cq
9CGYgNLYWx1ML9y3W2e7j0FEiY2H+cWwSo8sEusTfrONAO6bzWQEQ15Z4i4711Oq4xzrHmn/RAM3
QrgPtpYuyBL1GvUbs/DjCfuB1a81BlBx9UvTJEoovjGboADqYNrJ5Ly6tgD6be5pEapaGQxu4jnp
9/PfRDi0AoQwDEhifh7zzdydEcw5LXWusOVRoKbf6x12UYrad0nt5/11Xy3eYqeeSSQ1UKHab8Ry
t6hgobJdUjcL3Tkfd3beg9ynNR7XYQgwJ3BsAPV4/qBC3dgI5HS+m+y5nh0EGHT9Rusw6b+SWBLt
xXa1kcE5RROTknmM9YpQf3FvnHA4zBej7WEVq985noE1IqDY3S4Air8/fzZxJ2cjmB1+443BIAds
x2a1jv2+oZ657w6FD1xJE0L/Dde7UC034rjMqRuX0kZtHmP5CahIu9hSjgOmxiSGJvtiTIU2h8IU
PFunZlENW3ae21S5B0K0mzrtXs9fnzBmb47DWZllJLlpl2jmlGQOUv1A1Au3jXeJLkk/xHF6I4jL
1Rdr7d1xhAPUHuwmICFa3gCpc7+P/pj4jJlRjp8tk/kpXTdJYamsKtXv3RsA4uzJLdX8Gsz1bIfC
YX5eNjIlU0eX8ylpb5eWXc3kuIRWyDAAey+9rE5s9DqWdsYkyshnXFFlp23bIeNSxq+r9djOEsch
/n1iaA5mM1U0nD+qoZE1pWpiLAATAi/d/LWXjVuI1fzv38dA88ffHzsLU6VDiQ8UH2h5lamHaZHx
ZAg1HPUaFzEfU6Y8ErI+0d7QY7XEAmXY1L9n+8FSvtcyWl/hSTZSOLfQdyWmKpYMoUSne615jNvm
ZMsST9lROK/QFs1CUw1FalP3TQvopE3YoRRWubIer+w0nFeI0nFqSIxpK4vmX5rGTfd9pl0kY5JJ
FEx2Ik7B6sqwZmdCWaet4psq1x/6GlWWevFGMklKumJv8P6J+PQ5Bfq8Urm4vezSqYG1WGMIxTnp
pzF0bpJ7HRgjMpg4sTNg89pguSPYxOCcAa2jPsICJ14Kl9PO3IOVDcgfYGX7d7hLQmvdSNM/WpO+
NFE7x0kRTqbXXyoeUNww8Yex9Jf4cblkzFTmsyMrzLEv9OlRshHK5RaKrWUjZrtT1MveUIHBG8gQ
kGRXKcyZNmLY2TcBETSPS6KuGO2fBmNPtMwvMvU6RqbmGYt1pY65rIUoEgiuMpS2sS2munyHtyyq
uF0KzTnRhexo8qPonxfzvhliP3MlqbtQTbayuDssQNupxVhGDjH5CuRhBgPKQGKiea9ioCINZEhx
IkXZyuMuMy/Wtp8bpPF19DLnX/RVtrQuMuutAOZfNl/LHa1SjdoCwT6t/QaAolZnB4kZ6IVsdV3k
qbaSOL/b5ClJEnMhRyd+UJq9Re9otjufIglFoAMPBF3XwMuNE0FSpRywWFKEif4zVX62+bGs/PMi
hB8EQRa4pQhRROU+SAMip64gJV6H5c96+LnI+jTC77H5ff572FZMEw2/Xwxx2MW/jAgYfQCv7+Ln
/3YQ7q7UYSF0UtCnmzAqtl66moyJTLhSBPTVf66Ki4HqrNhlb7XAX8UofHub78bj9PxXpScNhh+y
lSKRe9uK4yLhaANbqNCQzim63yqZlyqz16pYojMrT42rwHGP+fT7/CWy3+Rd6lYmFxTR5jSRtWDc
SW0v4zbzzB7I46jz5H0T9ONDo0gio0Q7+EmnPlN7W6v6NFTANG/Qq7EHLHC1MxOZGgqbK3Clb8RA
Ghp5XIRaa7cYOstFltQELfWVhzkAJA82mVQjSCvPeWhAoIjFXMmDW2jBG7GcfyVl0ma1muXhSM1H
WmD8c3Bfuyjdn/9ub7X5Tx9uI4c3YzBkNwnqaqdxb37r2yD5We26XX5t7C0AD0U/XYyeuAeCMblu
z1ixrP0KggwsjchmAYVau/lHOHtvgCdfraVGQG4H5D67vtP67qYwnYMW06PblDfDWL2YaiFLBoQ5
1vYDc/bfNVVJYxWRRWlDLDvRE8OSTYLl1tJ9dwReN+ZSjjIbFdrL5rScS1hLZ11oPQAIo4v9ur3Q
SefVyXFWr0hyUyzH819ZpkycR4ArbYH92xWAwQPIcGJeRRQMFqbMKIXFKbR/TFNlg+hYdf0YQ9PG
nAHwxDZj3hh9tWN7ZNfXXsna6sJMZyOIS1JndynKVlWgLOWF3T635lVc3WRlqMuaTkI/sxHEWX9G
k7pQFrYl4NJvyOf2yqCvXpavXldI5kWE2z5AvwMwBOYEsMrIWUCr0KhqlMY+sL3r/H7dA9j4JgHc
KPY5tN9qkO/r6xyzqur9H2jHRi5nALmdllaqTlXYA5wRxVh1V5sP50WIQ+BGBqfv1Gl7BwsxFVJu
xheegrDbuKcAhWObA3GQfz0vT5icbMRxCk8VfVpiDchHpVrv3Ki7VKr8T2yKAO0CcKMo9hqciK5p
siWa4yKc3TyojLuUZkFm3J0/h9BwN0K4sApEdaVP5rQIseh9IEVzWNb7ZAnOCxFf1j8n4YcojS5e
lZGU7qkungf3F3Z6zv++2MO+n4Jw1mrmQIDpK6CwkUOP/kXpeF0WDPvVZyws3U0K4C2vfD0vVHYo
znCNpB1nW8NkqOM8zO292kkOJfx90wCVAnAcnU8Qc4DvGs21A4ZL1l6p+YURP/7B///++/zLf6Sl
pSZGnYekr4OoDyLpZxHqFkOiAQuHi+YnZ5KDUgypA+KfI7Ujbx5/26TyFn33J8d4F8JZCZltAw8R
5IWpOXpsXaj8k8Fpd3MMzkTACq6pWdqTY6Ve2c1DM/zB0Nvm9/kPkad92TUJOqdOm/oqCjB09Qdy
On9N4uf0+ykszkSIsgLovUVRCZS4tuGzFs7X/FAeQQuZjiCNVS+kYD1iDf7n01ichQBRoW6RZGI9
8WXtDwyU4g122vRWvH8rLznmezcoJLcpDgSbgxofUwQXj5M61VA3yABoXxzXY1OCO4ShyrZetnPu
aynTjDBXYChBlorYqvEMzQW1seI+IqwO/rzPdI8hBGlecmNcKFiXXPbtDEofVumWZbRCA9sI5jRz
BVsYdSMcNTE7r4z2DViuNBkCsUQIT47St8WUFSueJ7Re2nC29d/jtFahpbiSUMT+208PhffT8HVB
daBKksVwqE285p4R1beqqV8B8gzvg9Xep1jaV93+CthWEhciOyGnp13mELXPcI3oJPlLN3qJfsAe
5XkDFAvBC10HP5AGYLCPalkmIFpzUpUch/EL1a6N8qfbSEpmQntjwAn/J4I7R9apbUINFFb/H2lX
thu3kiy/iAD35ZU7KbVam2VbL4Qt29z3nV9/o+R7LKrE6ZrjGcCDAQZQdrGysrIyIyPyJLuORvl7
qqBpe3kZxznkzgh1vLhqVpRyQWI8uXLIO4XdyyZXmi1oI+zWJl3N8Qz1S8UrLNbRZq2P/P+7Ahqy
pEIZyDsqixIViEAFPf2URSJ7HCh3CyQbubOC+uZgrLOsemu4XBOJeuWkmzxG7lKQs7CYEY9fxztr
VGpcxL3cRRtih/7MJeDB0F7IYEb9qXC/x7HZW3EYn7Q7zuvP1c0QIsQE41l1G49V/TxOoXY/hLqs
mzLtxC6qZL97WS0Dv6KwoVTtKY6IkoSHWovbsiI1cfmPB/7NX6mrO1oKpWq0QQNlu+COz+UdZ2lW
HmR+FVss6o9D38FsjUAI4g2dZvjp56jfxEQCx5mRWUOH/mNsM04GOV4floNETVR0ArujeX3kXJEn
cdEwkPeLkN8UQH2TLsrvcV4WBdPhenbGqNBf68rYthOKl7paX/Fi+WPYIgaWmWGCroAZyD5bcUPE
MrTKFHK75D9d/mJkfz9+MHBIgQadl0D5Qp004HuFsuJUL2rrIRCTrrM5icuAodmaGx1UQi8VNy8O
qOlYjZODYAy0nyDL0GsTeEiZvbdcr3wGKDjoZ8BwYHLaaM7bYkZTZF5e4OtMIrXCd3aoiCyvsTK3
dWoE0Sc+zG6br+Mpc0XJLB44wDEmR3CaxVxO83n1FVbCd7B9BNGoQzoFguMaPS+5VknVScMCyY+w
uSZ9/kQ3id7t+kI8kh/M0WcF6OPP+maSckrRUAZlXJsq5HRAM8abWP+UCF8uf1O6XqKA3ExSwKmp
IGeGdgX1SZNG0ZdOhtTYvAaq6BXJ13b4ko6MYQf6471aUQGwwlgFWpQ0PxFkkPt2NIYsjGLVFFUI
xLBqMfS3oi2QX7C7ZpZplZMNKK5AOXfuav3W11l/RNetvVmqm7vKV9b2fIAj/bapoWOja5jipQ9c
ilkRYVx7LtjOmNDUPRH56oxQVbmD36yWLNibUzgge2Hpzxx+ToDKoM8h4rzRin5iU0qKlNWc30jp
HeAnJ5Vj9UAO/eLNBJ2m9m06C9m6Gf7aa6bQfS2j5yK62cqXy+734Z58/YYA84LIUsWpoqNinBsR
wBljFgw2b6FZhEKu4bxMEJQCQ7M7mqwM4dCgjDsFYg5g2QZF53tHyTul4YQsTsPiy+QS9Ex02/jF
lfzwu25cWCxStaMvCe4xASUnQj78QcqSh0KFMde6n7a35foYR4sp8Lo5VYzwf+QUezvUwrI06rJc
QH2L51rw8KSWrrmXN+vojMkodELuA7Sm+Pf+0xl9srWRYsShsAlWKl8ZkwhII0vX4EMOR1xib4ZK
iacoKoxaxbHC07qpzcWVXIhYAcg1WekpJQOoVn2K7MbJvgmWaIupmYEndvTzB1bR/5XDcn/h0D+F
iiqlNGd9nslVkK9merMEvTcFRGNKt5Mn7WYwywBCa5aXfeeQ1EpO43FQetAeY7dmyukebu/u45PN
2QU4HTqaLT+WcWi0wSA/a/W/fO3QSyVuvPv78yhOGfj0s0CL3HltzJmlUvCh2UBboFLiOVXbXJxg
QfaIvtTo5Z7kGWHnsdKRD28O2hKVCWsRvxiTAG5c+RTfRJ7kd5+rzqyv0dnAO2r6evlYMM1R97SS
Gsk6ZHMUELFa8t7A5CiRqlXCyqlO8j3DHPH/C05Jh8xBEIq2hVsGWVOJ+RXEicGwUydx82Ph0ojH
Uz/j3E3qau45LfTEqcVUrK21nsve6noNabQmFhithgALC2r1yl1E/zbknyKYP4Go5umBQCGTImnV
5yEY5tkcQJgxADe2Ika0iWxv/I8iqsxJTLy6wTO3T/1WTE+DCnLC/KYZH4fyKZWuK1EDmffT5a92
FLv2P4wKKpsoD7y6GpiD1cGPWNn90pgKz2hyH53RvREqXEjtwsUrYAV+J6Z3xSadaqW1Lq/j0Nn2
Nqg4kKurPKaKkP5xtthJPcH7fV+yhjToUhw5SHtjVFCISsyI9KpehrHozVEdptl1Af6wuJjNtWfk
iIc3894YFR+2cUJBBzcY+BRmZ4K49OubGUI6W4g4b46V2ZxY73SygEv+SkWKLtGrNIlkLugk0SxH
3DFzbkGk4Jve56wwcXxuVRm0rRC5UT+Qn/fTKFR1Q1BsApr1qaPdaw5ov8CjQMJS/v2ypxwtDS8y
XdHAQg6GCsrjxVHlu1rjs2CLNbcawM4/mhnPmUr2L5EPv6PtmyHK65dE44AYhW7mIoLSveEw0JCZ
JYvW48gVMfCFOXDM0wAjRbli3nY1YqyMfhRmFktNALl1c7tGZ1E9zTMrtT86yDKECcmjVgE4jzpk
W6XqXKITao/2ZUOu1rPKYiwD1GpGreZ0o0mhQ6JcKQWq2gszFJNsjHZtUMGCIh7PVmgK0L19A6Ay
Y9IgeOKlN+DZ92NvCzeLjEmkNouz43B3dA3zi4YKpXGFWg9UU8dtyTpcgas1LG6edFax+LHg1vK3
y259+OV2lqgoMUn8qBRSA7eODEucoGjKYpQ+PDg7C1RMMHK5qvg0TsK8eZl1zMeeuuF7wpK8+lD5
JccG/wR08/DVPog9rB36fNwIcmfF5K36HjyvHpkDl4P1ZbYJ5ZToQv/AYw0PvGI6aL/Y26W2Kk35
RkXtHAPahTnZm507ystiqyBU1xzhORII6xT46/rvpMnC9pTDNBDECgQoL2L8j565Ijy6Mz/D/qrf
VJkrjNCI1T5hzt/kMl+Tv2rRs8BK0Y7cUxF1wvsv62gsUS+XTO5w0rcN9QcZ8yBFZgnC7DYQmUHh
ox9/XPbQDy2z152FgpOIcooIGCEVPcop04yxTbKwie3uOvdrT7vvKl+/FkKyr92ntnEumyR/8cOe
7ixSe6rUhhTXhANdgrovB23r0xCxZhyYy6JO3sbXYyHIVRxMKGl3eAsltnirQZ9EC2t7vmIysh3d
l0RY8p/PSJ3DCroXg5wjz52t16ErUgEewvy6RR7P+4XV/8sCLb1tVBovguqIU8sIre/0c9Iuptoy
DLC+IE3Hqgn9lOVRGwXxamZQBCWjO1tsbvfKXXutu/MVC/V9FCx3n1CjCrM9igKlnCZxyIOMQV6i
h8JI3Muud3i03naJhltCqafLJGM0fEkBafwmQ3/IVcfHZc6dgWfJdxyFZvShMOIlCyKkJ8h6d4/U
BLaGPBO5IOZls101V1xiK0q/RlJqX17WBxjpqzeoqBDJEjJ2QaZChszJqx5VWRxsSJuC5JZIQIgk
r7E3T/E2BwxU5+JnypTVONwyDcIaOiQNEECoJdZytfTpoHDo4vwW7xYbU73tfBA1OK2b3cV2NrDW
epQqIB7/sUkFrCLreqDmwA4z3wG44qF+ifLKlXyW3dJNE5P7wfi2hz6zs0eFq7QUtDxRkgq6BptL
UpOI85qrCtjDGY1B3oxupNvtQchMw79s+TBOQiIFdT8FbSV6lk2K50lKZzEO8/qGb+4z8O7ogOpe
NnJ8zHdWqMy77CGirdVC/vpE6x6J0vuANN8AshLgbptFjHx4KDCtD7gElPUkevhs0PpOSCtt8ttZ
MxfMtuUgF1fnxFpY+tYsS9S+NfWESc5u4vxNrqe7KRZz0BAkmAoPEl5Hf3VWWzF2L3/Nw3wFItSa
DkksCbR+VAyLVXErklouXr+m+FSjDJdLbuKqQFmu9vyjhvD7dYfRR1DUaeZ8xUptD1/c+x9ARYIE
AWkxynkOiusUNxAuvhz4arl/5XP/L5iFyb1GX+ZICfEfA6pjkBx+H+TEVRTjRgDjXv5L+aI+yU4K
aZ3ms4qD+Izanxe721fdhcrOqWB47lHs2VumHJcXkIXFHZ49AyZdDE739JWlXX7kQnsTVHiTq74S
2hT0QG3UmkZVm5V2tymKtTaMo/4fTqFGHiTggtR0Kn1IjIEDj3GEIuBzFchW5W7f09MqmMXTbFfO
6vMGI4we7RsUaP4YpPKHVJOnEUDjHPLUgldXkuRkYly4najf84aOMnbcLt+LpmTkfuTP0u6yM0sP
IBtTyWtLtFTBb/p1DsNxhGGYVVQ98o29GeoYSmWWot+/VoFmnMs4M8WIVR8hf+HSQii/5/IZoxsx
5Mzq6qobeOhM1q5Qy9dlU9vRmqATFZS55iWK9jBUjOr34SHfL49yfS7tQZZvFITMc3aIsO0CLLxs
8pC15QLWG+yw1LW3Rp0CYaqTJp0b1VfMzh51izAKRLZsppOpQYdMNDmbhXD40Dx/TWje3JMWF0yh
LAuWPSA79U/xU3ojWy3mRThH/CoHwPP9Kq8JuJfMp9asSV/mcql7Qx8yFARyVAcIEbZgFzZ2Vg1m
NzLxdcPSNRqTyQ3G8lfqtVK1dTwWmA0LK3W8M5ZsAbs46lOXLyem21BBptnKpOHXNQ07kNe8bmLk
l9cYuIGcA1tLjvkhqRCzrdD7Vpoqhnpd7Gdf+pN+q/7oXSLVLprDTzWymLiH45Tpn6iGnvP72ygv
Ic+eaTxWmF7nT6RwufnSPaan28wEP7YQbk5sJSGrCMNYKtrr7+0KawXVPKlAs/EM+mv01CERmdnV
VRxonoi7fppNJh/35Qiu0zdvNVaF0Maa5rflg6C5uWF16RkCj+akP2Upo959dBMqgM8CEIECLeoh
7xeo1nNWtAmPt4xh9eNkdpXXrF4tMZARh+dgZ4by0Hiu+YpTINPHAUw7/DLEB8YRIJHxQ9jeGaB8
Uh04SLM28gKRiSixSHpkOPl1/KjAMzqLs1lNWcaCaHx3smxGkwGWGaiFcJsKwnVWRoyc89AP3pZE
g0vxcABGq8b8p2B806drKX+shp9bgWrZbHIoOf5vX5CuTsV1KlZJ2qehftpcDLN5EAtC0+M3pU3K
ZH4/zox2y6PuOh4D/LMhxOAGepgdUnPk0FoXYC8GZ0DMvHkOI8jOHH3ZiUVW1bwRByk33Ri9/lQt
msVJrMzyyMy+fUQFqm7k+lob0cpR5S9rWZrl4CeZfXmrjnxvb4MKSmMeZ00uYYqVRy1R5oBZmVmE
2x+Ulsk9vbPxIZ/jxXFs5GQMJJRnyewqUeUl6UGEjGS523hLeiaTOIM3fubvo5955V9e5OGHREgC
MyR+Cnir3gemZFu2JhNqw5fVL7XuyOJPSWG0jA6jOwgr/tiggl/aTWIXj2OKCaMFOkj1SajtITYV
T3WTUGrM7C664RkB9/Cy3hulQqEiRXncqR0XgE4fOV5h40Xg9TaB466fpeB/+4pUWCRU+uKWSlWw
TK2pDue1+louPy/bOIpTuwXRHUVtW0etWaCJxTWPUHeShUchczMdhBxtYs4zi66C4Rj0S3xqxpUb
OTnyh5J34lK2V5Vz1VLzLq+K5RwS9RAAT1A9dV2XhVDFGE3thYjLEiVsqBwn9uKQzIqVHbO+JBUS
C12uyyhDHlfz3NXQB3M8mDnExLXFrMVfqeQwlnh0+e93joqJbdIaZdO1XECUmXoA01WrwIj6ci8/
jDZvNyHvRxZwwgyzR3f13izZ4V39dI7ThF9K5I9JQApvrRe3ZnySbSGUXd5fZiYgn7mXVDCBjK4u
remMSV9PBUDylTAmMKBlmN+Smk1lMcs1LC+lQovBo5q5TjjlGkR2QggFW8vn/sRZkbtA6BmJMiQu
XBYik2WUCi1TUUvdjI6Xn/bXNSQam5dcu2Ns3qHPYOyP1zS8HYG7f795SV0KQzlyaajeiYBKFgFU
J5zsbFiows02eXHUD2y928OVyYYgQ/sboAW6Dq7Ea5s2fan7WnrNqWDb62xMWTAc89AIGCsxyANw
MHrW75c2Gvra5QKYd6bozPW/OO2KqWN+eHWr6AECe0E00ah4XG1cPKN8kITpnDp5lVxzev03/R0o
zP5jQ6FSEF2PjJEHQUMQPWePsqVgWk4FN2E7YeDlv8msGGuiSYNLceQnToI9tbrdFKfp/gamsF8Q
FYn7ZIB8YEduzFa5UaLpJmv+LYf3a7qz+2ZU5K0F0GsvhJh4E2JTF7/qo21MuXP57LA+FHV0WrQD
6jTnNF8ru7CRopdhVO4vmzjOLnYLIT6+i61KvUqLEK//oAALu7bU28Yh9MCrz2rsHbanVFTEAdsH
1Sv++701CQo3gC5tUcB7o7M6kp2H25Vxo2E+Elqf5yr8uzx+b5IK5frQG1nVF3wQFb/W6dRAIWgW
auvyZyTRmX5N7o1Q0VurxjXWIw5yL+KI3sK5mCAL17pbX5sb7162dfgQ2hujwk5V1GnfZIBmt5BN
vp+fwBODGS3+DJWl8pGwRf5VNWVvkYpCUaZkEZirUL4AqhmCcG50Hf2A1ozkLU5tV6ftq/BD5hnf
9DC6/vGVD7zAo7DlSsqhEs7rjqLdLIslKqzL6TCz2NmgXkbynFVl3wPcNrmLrbg5tO5ST7ZHW3Qx
8cRUu2P4P1pf7/3fyGphqRXkiEmAzlBhVl/Buec2fipZizWjkjnqZnFiVqXIMv6ze6o0qM5o5waa
XxU55LyV+8VDZBdAgVegTGH6ymHQ0lRAt4gyF9oK75e4DWNX9KUaB7UzvTSAC4xAXEAm4roGKB5k
pn+ZxewsUocv0YHL0TfVCMb1zCPSV6XTr6xXxHFKuLNCnbpZ4upRjIoCQtMjZsg1Xw4bl4yyy49S
dSu6hWPMzJGZY6uAG/ESBLt4jBW+/5pVF8WTQtAdfQh2zpCUv6fv6K1zla2cNI90hISUMZJ5uIM7
m9TdFm99ZtQy5tVK4Rk8u6POSjhYBqh7rSzQRZgH3gBYoAL7o+FuV6o9WdELya3/i8rRYQq6WxB1
6/SGgsfDAOwWiGdC8mThrNSKbsVb0t+ub0WcdO26/M4I06xVUgdh6tNexVkHQ2w42atTubWlZHgP
koMORcjP3L9n/H/NSnYLpU5CLg5aMWRg2cJgUjA+E7p/Isu4OUAJu6ltMItyhzF6Z5A6FIY2zVVU
IrkvMt5c+Ful7qxB/asLD410yCfIMsbwqf2reyErp1YFePJBvtO+cGZhT36lQMegDMgY9CaZl/fu
2GHeDFJbp1f6ok+gzArEprNU6Wu2DeagKpaRPl02dOwjb4aoDUsLdeUWTcnCcTlLgmTq2eNlA8cb
9GaA2qCuqqZ8gWZX2BGYxVTJUExRORB1/g2gSgXOASwXhIKQxkcCsb11WdXGwSCMglUaUESQ8k42
10X8JQ29eMpVJWLoRB2CUbE2HVNq4AMT6NJO2oOMY2gAIBzs5La9h3D9lRzo9nxLWH/KW8LrmrSm
9IM1jnfoHzu7VFTeICxY5oOQ4atugzWJwgQRrPmn2EudiwSTxQV9mKSDAhpFBwk6CbpBuUkUVSog
eOrsJ4GKWycOX7ST4RHi7MJiAhiJS9DJwt4Y5TIjaPpGorkSGA9TaoJEC4TkRaBgmi2y+cB4VkqP
d4EjsznFUpk0eeTTXbJOpZr9IigD5ObBxfk6blCHoHt1FKy2cObv/V/cdG9LNegu4TJlhi6NwEzX
dfEoqeliloXw8O9P4N4GlWJqMabb+a3Q/Uo/Z61f5t+H+PNlE+JRGru3QfljLpSFVPJCiRLxZIsY
5UKAHExtA0TZ7HzwyBPcn91/TsLImi0pyCDUtf1gVZMOk5X9z6ASB8y5gwJHQtN1nTBZamnFina5
kGtXm7H0dytAQ4218M1a++mkq1bVr9pPVQWzizaUkNwqG3CiYoAhfk7RmxYZMf0oEiKFgmIs9FUB
GqSSjiSNpkTOl8gfJU+Xb+XJ21jR/PicSoLKwxDyNbrWNelLn8uRBuiFs1qrQ6gtMTZ7A1prJ4Vi
8OVdJ4f+w0lBZoiRVk0HLpDa9IFrWtVIUH3Ky9SMcicVH5XxaagEh4sZ19Tht9uZoja2iFK1nwpD
98XttOipnTdfUTL4mw3aGaE2SBmSsSu5Pg7rPnZLvnRHSbCF9d8S6pEcCXDDP5+NSibSWIvSYYj0
YJ5XLhgNCWMsGfiRGy5ioWJZn41KI4oRtXIxBwF4x52H/iZbTrjiLzvBYTFgvxzqahAUToh6lNQC
7aH9JlqzJwB0h7FRCKmr4DyseXNjdcGIY11yPOqCSEW5jCqwDOHRrH2BPJoLJICdQty2wX3LKoyT
eH/JGHUfIGgIuTiCeKrWoGjJPcwD+Ar4m6LRbTGPrFy5Z2oJ/Idj/MdF6F5mmcoyoD+L6htQOMcg
rr340XUGwUNQjlceq+V2lAPugJoitcJqKdFrGEpMK67PsfiwSO5lFzn0wh0SlSrvZknUDOsUpWGK
5HzhRq9PK28TWSD3w2X8yVFAmIGN3BUSubyQc3lDjlIOLxpKujHHuKyPki4NsBPBkDB9JErUaWoK
fRWVbdT92rCE71Wc2I12xeuqfflzHSLO9naoEzUV+jjNdRYFuSmccx1yCKTiJQf5SQ6WUHvmThEg
B+W5sABYvmz70NkxWAXJJYIcpus0GQhb57FSN7/A+y2/SwHZz/zOSxh58+HNsTNDbZVYzNscJSgH
Zf1sLgM04UD/miQPvGpzrJLv4a7trl0q/alxtTddpYBBG1TdyuSukPFc4B7pwHCPw2+3M0Si1s7/
wL+QdfWGbWvl5dNqlNdK3bwkUOFO49EGaMnhNiMwtI4RDQ/dfmeWuhr5YhraeMS3FJr0UwIOeQ0t
7ctecZxX7aDV1JU1IEntpLjhAnsAZS9BIk6+Gbk9umdAIdpC8D/ao07aICZ9lY7Ark9uAcazewIs
BZzDkm60u0pFVwj1S4ZLHt5jOpkqfFUx/yAlwM8V7t8UNRr1mWiNBR1OHTRL7XR1yZB48XcThToI
QaAsgA8I0+8dpp8HaARNeDwCzp3eSzZ5PRqL2d8QzrMUhROg27JvgJe61aflVgwl1t195Dr7H0Ad
jWTldBW9kCwE4sQq5sgUgH+4vJVHJ31vgjoUSzLwY4WnYziLJz2C9qt0haZb1n7SF4al4w3cfU7q
ICjqikeI3hN4VvZI4GDSPf9QoMUr2uW5sljqlkdxZb8yKoZpEK/qowqIfLR14tXP6sRqktMEHsLL
X/Dw8O0NUYdvk3WA32W4SXJdXY9PvZkC1QEVNdwDm0Nk1FiQ9cMmgS5iAhq+CTVvkcqvEg6cz0Ic
GaA3T7+VlYMHnZk+o+hb/KpR7+L9VywAC6B4eO/tzVJ5SL22ghxJ2MDsWg21M+nO1RbgqzNgDwRQ
nqLYULuNVXgsBtPjvfyzYBoQNE/Ajm26zgWVEojTlVqeu+mxXe4ZO3nUBdktkK4WyYUsdKI2kMlM
3iIfFamyT/TYeZ9VRDnKufamqHM3V7mwbgun+5zWOCDi7DH211rAJLCyrv/gnm/fjjp2cZ0kfVEk
eajmJuZNVwBzsG/eohGYM/eshAhfP5lAOPJX6ax8vz7q9ImxNlWrJqhw0c19vZB6i8BjBCsGnKM5
iYy9Ow6Vb6ukDmHci+mir2UWrKDqEzA4xbrzWAaoK6/U+dToV7UIournLDwpo33Z+Y6yk/0Ho5LK
JK/kqkyRhAtboT0PLUYH+17NzLHOS7MWtp/LKENiZEy3+iZOYwbDC9NLqJACdulxGpcoCTskEKCS
KX3CTAX2P1sJ8x+E1ZTF+3x4piWCEZdkjL7S6OAtlcGd1yR5sHRfutEBfpaLv+QsXZHjW2dnhnL/
XkojjmtnLkhAsfXKn8c5fWVxnyZHQm8sOY2sHJ1pkvJ9vUkXkcdIIail9VC7Ss51ZnfObIPG0asH
07hlpdCHvrlbI+X8XFXXCt/ERC/+XKnhJnmXffP478vQ75YwnC5K1IK4VIsrqR9B6SAk0Gd+EVjg
4MMHNSEw+McCtQLoaoO5YcIuDXYVkGyS9E23O1LU5Ziedxh7d8aoo8yLaZYMdW0E3aiYGciixMib
mHTfJIJ/iIA7K9SBbtSmUfgIM+rCw+iQQY/E1pz+C5lGYk9BHUaPnTHq+A7R0qInBVncQvqhQ9UJ
7PZSduIw5Z3/avhQ5Z3LHnEcL0B3AWJUaKLz9LRCbxipOE2yGABw9tC2Fiie3Qm35QL5PCd6KfzV
Z4X4w1R1Z5LKhqM5r1tthZcrav7Qc9ndNn8eoF0nJryXN4l9eYWHPg88InpHIOUBv+f75L+OuU7c
IuC3xu4+zwazWRmPqEMvVME0jIIFj5ojtWV9KsRj2+A9U+tWHD8kwKtu3/9iDYisomKAcR6Exu/X
0AKxw6UilwVj1IQomnhpNLOeZYdu/maDxgZWUyW2JZrYcIQN80y913yfbyUvQVUiO4kMqPvhnbEz
RrkAYPeaIPVNEvblFV8E2Xaf8jclk8/icO93Zsiad5WCRlbXuK0MkgcKLiRB3Lq2dBDfzSDoL/G2
ZZPfHS+M0AwbmEYWaPZOgdPHoa3mPBC7+5j3huHn2n/hR9Zr79DnQDv9jxn6MkQxW4mqNfJ1leO1
6ySJ5tRcVD5vrhZu0plcTUf20PJFQx7KHopKo/kKI64GTeoIC6rwBdQq1ty4YHVTTAx9Dw7Bg8et
E1liZ112/MP7ZG+YCvFZ1KrRxvUGaHPJZKZ0Vf6cbxencuJzeWaJQDGtUaF+7VLAYWq+e50Dla4z
d/E5MKBp3uJ1p+TT5bWxvikVN6YeSiOalME5u+tpuCqWc8I81ORv0HfX/vNRgSPSBZDHKXIWcj4a
5yXg7YkFtakHPDHzEyYIggXNe2tAPT9+WJljtUch5c06+oXvj9+Ep/owFqCTwUEALobgcQZQ2ZJS
5+qz0tDDzdN3Z4JKbkYDkrnxqMbgq1rcyCtBSrDd1QGGPx3D/htcwN4Y2dxdZOl1CHlDWSsFeR1I
+9eTmDxHI2YVWFoVxyWC3aqoA9Ap0SLmQ/N7NFmE/sLmR/inBhP4OvBIb0FGwurEHF7QOOfQoALx
sW5Q0UUApj5WRgUiUWSM1sC+gUYG1IpZa2bz30DECIH+P8aobduKOuGlasgxgNEEs1ecIzu32msN
rWzCOxg5y9fL5+74k+4sUnsHKsB6y3MFzg83GSEfJjqbb1ijO7uGp4BarPJYJZejs75fJLWLawf0
pMLhi4Jdtms/b7q9TYw05JDte2+DCl56Xqex0iwparnAm6Kr4LSnChoToN+Mrwdnwhg0KCo7lT2C
fXTO95apSFZNUDDXQdDjyyfVg3LLnXhL2GRwLaBNyPqULOekQlo8o2I2k90blMptRNVMNf0cgfu7
4nsV3LI54wo6zCH+eMsH5AjX4OoriioL+LotTUMDciFdfjBckpwoOk6/fUGkDu/DCdc2WdQbECgA
pTQICgPJbwaz0FAH1L8UeG1Ck6O3L9u87JIGDVDus7GUyhbfUYJMQQ69JPmqlxnViKPrZ78sKpAg
F5IQFSX0j/nbHENdvc1LN6vigB4j4RmB5DDz2u0TFUe0SuvWui6LoDVulIq7Xjl3SB4rkcnbcmwI
/MF4QYsaqFLf71XBS6A56KQUqCnurH1RXnVNE5cfbAwcunD63Iyump/MYvGxI77Zpc533m/CBPnS
JBTvNld+IvMb231Xg5VjcMrIBGrK11gTCK9sXh8d880odbTnpOcwTSV0QfuLAGq17yWIOYjpzud+
Zpq9hSSX1q+SULFT3dKtX+2ZYwpfsZZOnXlZnHSNm+bIN+rzIJ65jNHa+w+x888yaTWBtRfKEfhF
w0e3RLzLHgmyKrPT1lSgy/nyuyY+m+UDM+NkOBMtglUqXKxuoI0Da00I6ho3cyfe1AM14B8wzgYh
IMEZntlAacYHpRFFzYR3bDeVeBSLd3L1TeOeLgcX1t+nDr4kbW0ylm0SFtOXxHholsfLf/84eL3t
F7G/S79S8BVJawKxxMo4z/HZmH4KQGZetiEcdhFApfD/B12n8gSwBs99VuPtQTKTBm+BKTS8DFBM
trLbcalxZ4sKKn0tD3Urx5y/vKghmbfNP82VNb8QPF9nRbFZcKzlsb4hFU86lBrkWjUMzKcskymG
5c0WkHlA7TkP6sfmvrSTnD3mcHx9v31UKqDoaJb0RmeoQefK3upMkOxDFxajxSRHMQCfa8LGM2zV
ubyZrMVSEWSshg6NNpBNj6VmyXNvDeIXaWSFS9Y20sUmzUhEDvpFmBN1lRcyv0wkF7lTGYgQ21UC
1qoOq3dvLyyVhjq2w6DOGQi2fbwiIewye5Vo1Z6KsSbBmn/MlclfsRjJjzZwb5I6Fa/nLhFxI8hT
7WRyYXJ4jkcuPym+rImM5OuQbGJvjToXibCUhtxNso8MRQ7Tb01Q3PJPBCusoxSf3fQB9ym5h99Y
si85CVPV4shv9vbpQ4LKWwO4SeSvU2n2oBWLYtC8t8zB96MUem+HOhZJEytSpy45wNCTTWT24txU
bn5zP2SoQNiXj8PhY3lvjzoPRV33awSVND9G0ZLUtN3qalPQJQKpM4Zk/oavfGeOPhdJKcvIcPko
EOtfmfh1ZD2TGU5pUPmzyjfZ2PRAlEb6Zy2x5eTHwA8+ON7VKPX/t09Hc3RiUFFcyxaherb0u82u
7NjpfP7cBrJfQV+FYe3oZbD/ctRN2vbQV1o7Pkc/L/02BICumIOZPelmZJaYoGI5xtHFvTdHXazK
XKntMsIvMF3k6IZyPXejd3lJH44UILlQTTVkXoW0l0qjcYRmMEZdz4xgWzocJaep0LhhyQR/zOiI
FVHWgQHnyf+iak9SIkKidZX1gPOju/S+vped3ot/Ko7kTU/Tt9rO7sYrnRGuPrghZZRyQ02vZMgn
TVEga5axvsQg+0wah59vwcLG+IofNooyRQLKLgOS5KobcgWmssFTi+86s3b+wfFeDQAPA+YvHSNZ
lCfk2Yg21bRpqJ1PdnOr+BPoBsm9oljT6b/IgD5EQMoeda/UotzHbdaJECtbCouoBy8+fys0lgbO
nYapwXP8/d6WR10sMxcDhs4BiSJkn9biflYYT9+PVSZqPcRXdhukK/GyTavIB429YnDIbNz2U2S/
jKgxqX4fII90Wa+Jw5MlKYKI6VEVshBUUF9UZMStuuXhuj4bybnjAyX+19GPLOvNBt0m4uI+3TDg
tQVrmOJMLX4OSHh2H79Cwv81XIgyRp2nTUnSTmsxPlrWt3Ihear+c1yfRElnRFnGh6NnbzlNXYRp
xhwsUQQWtMdejUytvP+LuLf7clQkj5eYVzpwfwRFBomjrTBFAUg27udlK4d+vbNCHVsZT7slIRKU
ADaj2Hdn8AwPIE70riJA7Ql1ToWy7DdpkaVgk8He7kydoZ8TEWMWblVnshY2Y5utdhaXs+YMWj2L
NsYBWQWzow2TBcweSjpBnNA1mNjQZn0W1SjAL5C2H+r6uZcZ6/yYW2OhsiIY0KyT8AyiQWSr0POz
OnMRbhDtzDugOOOc1OKeXwVemRfvx4yMMkcF9LbfypqDHAphXFoh/FfhwTmEQvT7UcSMf4dfEK08
HYp/AILQcqH6Oo7aBr6xUCtB7zr+VMTSSpOvl52RZYQKSK0y5zpXoHnxf6Rd127kSLb8IgJMer7S
FktVKnmp+4VoM03vPb/+RmqwLU6KW7m3B/syiwZ0KpPH5TERpfwzKgUryp6liCNj/+I+TsJG+iaN
slFUc4Km3eqtwKNr7MKn437AN77nudi9CK9shLEeqV6nbqYtrUpsXNm0VszsN4+pDGp7hVj/6vbY
XrKRLKKWlOMQNORYNsfavFGb5+si9i8PIC2mCu4i7JYxWpcuUaenQGIDtCOlsU/cERUAUBec8Jg6
8kbv9k1qI41xgbkclTH45YHfDZzdGHVEwKh8oXvygl94wpfQ5T6Qd7/XRiLjDtUWTMRhWulB0Vrz
G9UPE9S46UX5Iv1c77PRGgKk0Z6aWtUr52pphsk6SjAz/b5aahybBAAt+nyKqyk61plXRQEgpCxd
rmzJJHajtE6RXVZyJBUnyuwmvluxTGIzSNMy6omqB3HkdmhuiS5IzVVnvMl84isA5hAEwJ5icI6D
UL0XeLZymXxHxx5VCPDMMFjQgm2k/DiP4/93aoS6yM2NGv+80UxbhaEVSj0wjEep8s3+bkpPjcKz
iV2vtRHDeC1tHOqwjqEz5iG67SULE8rP0bNxooinxV3xowbCPa/lupsubs72aQ5rJcpgANs3MJ6J
abXA2QZGTXY2v6n3xRPAheIDXQCReNqyl+VvxTL+DCCroDPDfis4L+nMT3FedAQ5CrbQ2hOgECZL
5HxEzu2y46KxXmpCNJdoGFS1NSZOiJRL1V2O8dHf/cn4wFCiYdWYwtOwqhIVTTpihwyg8+OIcmpj
awFl4BZ+9T6Pa373RBh4RF6MYIqV43+q5YD5LwUdZQweFF9ETJpXmZXymtZ7MrZpNyOjbGJAZpI5
Os6mJSmPceHrAnfedVcIOv4a2G0JnW7450EyKRuWpA+xD4fxcrv79g43BeRTALdZ2ROl28Jz6Yth
2tc/Fk8s4znaUVvnpEy0IILG6dWxKL9GPNex551Ai/77aIw+ABi3JsKUC4HYeVP9NeWl3btnwCMZ
mNwawAhFxmeoZT0kU9dIwaiZT0UB9FtpOchcMDr6BVi1RjL6HzGEqWoUWTeLaVUowYpNmzF5JUCY
no9zDULX699k9742ghi/oBbK1EQ5ijQEUy1qc6MtnCW+z6Vy+o7YSGAyD6VY+nUyxhESsARG53VS
QKhXb3QRi+Jd8DK3vRMpoqjgf+AtUVjUYK2sGx3wcCiYFF+M7HUduIR59BezH2crgdFjcRibbllR
kqEUDXRVYj6oD4mNmgnmWDKR84X2k6nNgRiVzsZxmOQxRVv9ZF6o89bAlLDIwCimWKnyXQded46l
7qnf9oSMlndVL5bVhFFoSV9Pi+FE5q+i7YNV4/Vjd8PSx9nYPaEwH5V2UTMzMMb2cRWSQ26MPxdD
v58Swapk/YTHiydlpgWyFjdvTCdfgVXQmDwl3Q8jH66d+aRyhpfT2kfgaPFDf/IxhYVmexNIh4j/
ANy93E0YYb5npCW5qlMFDf9STWvJrfyOkrDGjnorBgNxQJyknBInirndgF3TANYMaEsVUxLfmzCb
TLWYm3rJBBDb1mL02EjVceyWP9LWjQzG3Ene11Lbg2IjP4WAmRn+ml/BVha/Th419zyzTMECbtF1
L7bnlZWNUKpmm4OB9LqS0lTWg7oLTAzhJrPX9Zx8Zv8JtRFCb3cjZJiVfKnVigQT+icuRcGjDYFE
cSkYyAKqhn95KHrorbxxKlp9QhYsAWSPXFTzzijur9/bvip+KAT9942IKRuaikw1AfXDeGgxbx6O
YAEkqic1SnBd1L4b21wfY2KNoIaLTBqdjhZ7spN6HVaB/9Ixoy2j840WtJja0XeO0F3/shHK2Jqe
1VWfiEDxXI6Tq3p49jZ+Yq92F4DeDZs9TshDEN6Nd1tdZHxn3w9zK04jhbb+GyQudgxHO2kWhXfP
fR4SJOcTsh5UhJtuSgHPMV0CQkOa2FU+2osAjCUwzVy/zV1RqI+9V5IwJM6YNvjH0mJZCOoF2Vcx
QZ+2PGiRb/LI3XaNmY68EwxLAjSB0fspzsRlzDsSjDU0Y/leT9+U0Ll+FJ4MRvE7cTa7NkvjY9N6
UfvVNGwp5MQUnghG3wG3KBUiEGSDKU0tFUuOjeZr49fr59h3SpvLYhRcFBMxmspagrsloOyoQNnR
eXQYOgM2II+WjXckRrWHaTKasl70IJRuZPNpJAdd4CWknxHg6OP/40RsC7mdO4k0DUJx52r++ASU
Ah/vVZxLPmpAPMwxVE7h2nnA+/v+aSOXyYSHedSbuMKqCt0hobNv803y3FszGC7AtnkB0gSnkLLv
KTYSGXsS0wy0TW1NieE61/BrfD0lILetK9CBb58L5rXrDDfymCgJfpxwrHqM5FDeXJpIho58G78U
AXFR1nR46C7vj5RPefJGHhMwm3VpZ5lWAKr5EmqmlcVPxXwfZZWVt/aIWSdRckKTN0rCvVbGf5Qr
yFKTgXKm2zWMQnbKx8xX3fiXiiE7OC8ua+lu8rg5J+NMVlGU9GzEOWMg4YPX/hVIVJ56BHn1UeYk
zBwLZGEDMyGLsJxL/RYBSuxTgmHCgReod+uZm+MwLiXOu6Hp24kAchSQ16DjVgIVTFf81izvMIw7
SepQVCtAFARiaISZBfD1Pggx+fuiG/XyyHGU14V9og9rC202BfqRJhuLABj7XG9Q/7ABTHIr2yLW
pVNf4WSMe+k2ZrKQaAP0Qfo07A34MTAZFAA+rNrnUTpPusc5Ew0hrIFtBTAOZOnnspABVoNNmL9B
AsHDBv277Y/qvei1ILCNLlpkZd9njhruOumtZMaVmNgeSyLSyFgiDM/KkS4h5BfjS3jqwA4sYXHb
af0FI2mVe/3IvBMzLqU3J9Go1F4IsvJWFY5GCfdsjI5Zn6p5ta/L2kt3tmekGrVJjgdTA8yqCFID
MbzVqoewmT0JLPVZzznTrsPaCmL9BwmNeS0rGvFoeST2oucJozJPq22Al3A6aH8yU7IVyKQmRjgA
wzFGMdjM2viQTWVyMGpd5agn71sxfgSFsT6rVtxfVSzWbKZWFP7qpsw28osAYPvrH2vPvLdHYn1J
3oCBIgVb9byCH+Jpqp/MhLcdyZHBFuU0VcUqSlRJwdC8yN1rNPuSwENL5Sjd+6zyRunkJR9VJUmi
Yy4A4cdrwtsFz8v1+fpt7aaNm+t6//eNGK3NCqTeSAW0M13GKs6hB9gUW7LADsLtefDujXEWQhfn
cTGLUlA25zW/KGMQ6r84B6J/44orfM/uNgcSqklumwKkawPG68MjwTpUZmsnSpCOfkrAzRZ534me
eSOvDCujmoRRwnJIjVqz1V/km/mQvsr+4oin4dKjN3AEnQIvOPPukv6ujdw6ywFCQ0S087FHD/D4
zu7O843gaics+ADP8D1Mz7wZJ04kew8HG6lZDwB5HUSmx+SlTSzZo0ziOhpHd393dOvKzu3Wu/5J
eSdl3Ec+1kMaJisJOgndzA6IBWF5F5Lk7boYrikwniMzEj0Xww67S2+zQ0lFlbvEjp5CC1Wro/TA
kca5SXaIoQLoRznp8FP1m3IU0LCaXzOg7MDSTxHSEIGLtrkbqjWA5AIfF1jTn1Ac1UXSw6bBbEbc
ufh4YouZEwBOu2JqyWc5tovClh7FH6ubu5HH7cvvnXcrnbGTaiykwpRjM3irnfZEQcSk96yL2CIm
5fm4GrvBdCuQMZC+Xs1VEnUZyxzZNxXyBPuHer/aMoAA0ITk5Ai72rMVx4TSVi/XEfgkBI509bID
FYdhniNeVAAN4S0j7/b8t9IYm5ASgWBRrcJUymIBSle0Fbs6hiCpSDEsXFRW+mD+6rHQUdq8hwf3
oIyZNEoF/sAOlfreM+6jAzkUtm7H395rdy6v/7D7GN8clA21kpZPkj5AbXqvd4bVTp9UjxwS3zwX
gPDrLKDh+rzGEe+IbOxN0s7QMg1CsxfDl0/rzfCldWegDmFSPuDhiXGPyCTvawWMEaHEhXZuf5Jc
8TnFekx+E99OJ3IGs0PAS9r3HOr2TpkwvMaCnimdGgZrc0gTP+sbcN7zaho8IUyC3obgZUpRvkEj
Rful2WiRr4f+Zqqt1gUxnD8dutd0tgzOS2vf6omsyArwJmW8t/4ZFkUxbgZ16OOj6M+eCGYOkJgH
5eE3nibn/bPr1TbimKvUYuD5LZGugY4skPO3fuaFefp72XRG2whgrzHJu0ZrEhQSjsQrDnT6dngv
62HT2uNa217ytJXGOOkcOJ3aSEwkzz+ES3LI7uNLfVNh1QY7IvLd8srzY9RXXDsd46NNMxUTXcYk
H1oC95WRllY292+Z2naWsjS39STadRu1tomRDk785V0s468jSmMRdQKqsujdUtyqGRhIuWWCdyfy
/ihb214s46+zTK9ykA2PQZkDpX9yqwcaeTXHuBOJBU8W3+CJ7mTfOYfkfU/GV4sLdv4qI0aH8dwG
8okCvSa2Zum/6FIjn+ly1+Y/lJVdqu2MHADHCxqaI5BH6j602uEsCZy1731/uZHC1GclLcvGvlqj
I+ZmA0BVgMVCsLFFcGxOFO8R2EUcpKS99+vm47G7s4mCHkSY1Xg8yJ6aG9aaXor2rMnokMWH619s
35/gxSVS5pNPxGiljOW31US/PddAoSnfhfnTdQGfd1xRVcfE0m8J7O0BVT7uZcwsqI1joMMde8ZT
NNgU/xx4bQ/Xpe3enAT+TE1WFVCUM+6xybQUTwb0mUth+dWi4GoOy1MYpe6oZ+4i8Ehjdm9vI45x
lnFOAZoIbFpbS0uJnsfVv36e3aE9bSOBcZBJq5jGlEQGepfvOKPYGdcmK3pWngavO1HKrvgcEZcj
lXeNjJvMBo2sY4UZZAoEMNxmLtK85Bhf5Ac03qz2m/6SAvFmQh2d10//jBxL1QXfjyiYucd/Uje6
efD1mag3xQB1mb3+JAOHJnmgY7yoZZY3wN4+KTey7uaHzBteuU+GXRdNIajEd6hJmblsw4jrjIiY
Thvf3nu2R8DEONETzTT/h/fCXrUbbLK/pTGXnBS6moRFaWDN4RfmoKx4vC0GrObHblEdlu6cSljO
7DmuZVdjge9GIcswks/iM5JFW1JRyFGAM85yfdQqzoOd9/eZK5zzIqzzKlcCrfBH4a0YOPnPvkFs
DsDcWrzI5pK1BnZcgugw/VX4fW2X38WfKpAMaJDpRKtqrYJHSUV/96fEYSOWWsxGLaVmNsMF+yKB
PKCDpRiXpgbAlcHb4OEej4nbGpqqIUB2gM7gZy8AF7mjg6X9TX8sTiEWQGe/9rnvgb0ukrY5GxO0
pYq0KUlRh8gDGTWWQ0YHFY5gbXWyC2+Sdf+p8yHs025mF5tj2CQJwJjCe/kUIZRi+bgFC8L/9G7d
1UdFNCUJcKSgu2LUxYyyToxyQQtikE8VbvVCG0uAwDjEGGGLnPpF8+Ijr79KP9InZdkIZZSFaEKo
lFOBIk74WuX+1H6dWmfByJWa39VV6Vz31p8RVKjL3IhjdKaIpLEFtiKdJh89vB+dxO2/J1/HV/mW
Nh6LR8OSUqsDbzz2tezlRgdKQHS7lvb137Ff79n8DkaP1nyux6LP6e6FaJOT+lqdjaDEuzI50VEb
JJyPWgEKmYqTw+wXJz4Es417eTUlUxqgU+B0l+0Fy/spaBk7Z7VDS/xh/EA/FJxJvK72vmrpWDMm
CgALFeYry1Ez983Q4ojTigttFP2crEnPOdyu41EVTcMDGtPfrL10nSStY42l1Ra1ZeNeMY/x9OX6
h+OJYDI0YOmaYyxiL2webhoC3CQ7bf5kWgQLo7+PwYT1aFiAk4T9W5h9dOgfo+OKZNafF2D6A1Tc
13jtun1HuhHIZIJhaLRxNYNDg0KrJAVoHgHoAMybCjOOYOqkC7/qZE280TnqTz6Z/kYsVZptnEBr
OQ1jDEW1xNEU1MfU7wr5TnJOnrtfdtjIYeJsXiSYNgSoEJ7pA8bLCJx2iWW+wdG8zIvP5r/UQsaN
pkU5AdkXDagpUY8gxcrhshEAhzYJrusi9RGf7k/5MCrGlzVaFkprjma5DrQDIC3PgFYcs+NY3axa
AhRX16h7nt/aTfs2Mhm/pY1zFc5VTufmwnvV6/xFcaY71S/A5pp1tsL7drv29iGPXXAGIaEuxyOY
3ejeu4J4FIGT2iqR0FNsDAusCH8tpiNyTJAnlbFycLllhR6PRhA1Ly3IGGvgtke8pzLn87HLfkO/
LllRLRQbfrHrJyDvXMDAV6EIoFxmtwdYX37OPEDVOIJscfHLdp8tm4tlbD4SlSUsCszfKD46RQ5l
gx+POmpYkd+7tMcIVJXwVnzgAoNyQoHKWP1ggCiw6CnY8DvRZOPPna3dUSB3yer/yoGgyS1Uv4M+
X7EUlfEAfTk3UadhWhbgq2BQsCYh1SUrXCX51hz6PAGjlApSAHUu88YthxigJUkZAfSvMiTw4swJ
GN8Vc45iu5x6U7caqS4xszTKxlGGdykd0lRonZdrERKnVWs0bOSChN/FqCwvozwTLBxMRmcJSgKT
BJlL+qXTdfK0ACXlaYZUPWjlsdAtbdWr6qDITXQa67gvDmI4G4+o6nd42IUCjFzBes5tpiTGD1VN
1FujzwFqXBjAmYylJrVAn5sYbpjEAjYsQwG/tVJyofCyaK3MU7Nki/qzFUb5VSB5LltjhUQdE14l
GYIqw4yxJwElpHfaVSdv4mKEzxEGBNKbVAUEqTVGalNzatG7QWCjh4y3bFZhzRcdZYGhuClqey0y
OxOOUc+jodxVO4AxyCKIzFRZpy/MTbBZUpy/qZHcRs14QyY5ELm+kSeC8Rp5XgEzvXrH6MhHSymg
37Hdxlbmi0EOHiM8jRVQP3DCDU8qky2U8TjoQMXEsJlcWVJZWya35bL7jTZ3x/iKGZUHU56QvXXo
6NDxF1ofncHJd4gC3Y9XQDKLDu1nqU/XI9yuk9oIpmfffLQMlRUJnKbYni3w5knOYKez9epFnY6T
/vPfiWJcRKjVQEE3CznQh+XX0GsPcxsdBLUD6Fpd3i0Ajrkub79Sujkbo/hGW6LBXCD7CZ81X7A0
uznrt/K5dUXPPLYAXVv+KJZuJDJJuEmXPvqmxVPLXzBeh6FB0MEdsfQNDHb9KDmdYUXe/xvCiD64
NkLZJGUUZAza15hGFibLHL/mi8O5SPoXPjn3jQQmJUnNqa3DdtWAgaIs2JRsf+gXGV3e8CX3DKd2
9cXWY7t6kl/6M/eJzjENtqpOymwihYl1k/WSoueJOgtlpJDujBO4QNcj3aRvvpdn3oIyVfwrZ2aB
KqtWDGtZRUpr1D+a7EZReNunHMtjy+rdMBRppWCDMl2ES14sNpHHQyWFrlgAfzOu/qg1+PERDcbF
lM049obUYI4EXlN5JkB67y3ZpwMIGuDJhSeO0tC/d+0C6QVvPMu0Fl0vg0UiEO9Hh05ZzzcFAFxl
VMawTnYRObbHUxPWuyjmVK8SisSjulgdMh61H50uvyz9ZP/LkzF+RQrX2JxiLNOoFxlwuI3f39QH
1Q8vlMEs4s460V9+7SIZpzLLlbjoEh4EC5AqYgxEJs9gx7A4h6JB7JoUxotMWgFdbEeaK0/gZSsx
9t8CAItirqNZ/e8iqsE4lKSeusqg2C9mMwWxWgTrMvGcFseA2TKMqEZJ1jQZxfMCe9jU2PRdagDr
Y1jQq6ArqqnPe5jyHsIyY2RaqFRJH6H4NXo050cNCJ6qxwufjt8JAS+k7qvG7zoGWz9vTZLLUlQY
gRl9q8uXdXamwbuuGPvX+CGCsas1KyWhkjBprArf9MYrFc560H5s+fj7jDEphTgoao4b06vIzs3V
EuO7snLXNrHlzNKNP4uWH/IYa5JmrZWRw6Fib2BPrHoqGo7i8b4JY0j9pEVpnq2oO/aHBS3M0Ytn
zsOWJ4Ixn6YHBESfanjShH4n+K3oEt7yGU+T2Xpi1wDqVBqxpjgOVon1EcV9hyCNLO2xCihZdMPx
CZxDKcy9NaGRJQIIzoMROBkFMBjSY6T/uK7M/yUl/P31WcS4McmyJCTD34A8xGlsY/YxAKi843rT
7dV19vmrkPuh/rdUtsRCpojkXQ13FwfmZT6hqGPnl+K5P4SH3u1zQFtKFl5l3Q1vKZJXd1SZB9Oc
ES0FtbQGUD4R4wLLVwxXgQFWOPfu4shufxYc3hQNx2GwRZe+WeZy6ES8KJTZBUuVRQruWBD92Z+D
lUFESdR0Ce/Nf+YWa9vGzSICHQQsBdi/dAEB/DTbgGr8K+aWNv6LJXwIo5Fzk8igx4eNuAWj6HS7
JDvI4CMBVwFKxTSGYA2Pk17s2gEwNSiQC7jN2e3SVs+VLiaY7yiWr+qC4dv525pynO6+HZiSAhI0
UVV1kfG6ixKKQj2n7zBR64/u5W+M+6iy5Yf1XnnTX8bnPys0bmQynjczidC0fUyHB6LbqLNA7gIY
3vw1MYExoB97tNym7/xsbdf4NmIZv0K0ttHN8X0zNLsVsHPnpI5PCiw0Nqf6VnZFq/aHG14bc/cr
bqQyLjqNdH1YsfYajI1sSxKIZOqfPZgcOf6MfqdPhvAhhp0PHZZKSeMEYih9NiU7mqag8E2381Rf
8OMb5SZy0OUKuU9Cmsh8FqxipZxWx0WVOZ+M1UJw2mEpf6lt4aLY74sGvtpZOnCcAWAaHweeYew3
1szfMlnIKKmtZzKDHyuQzmWgeub3OrbyR/NBB2VV/i19GH0FjvWs/rx+ybsODXiI72hHkqIyeivN
GIglkkJBFRoLUxlWxIlK+7ryIYDR0GzOl1mj+6GLamWTaLXr0Sz/pAi4OQTzvWrEgcKQewk7GqET
ibVVzpepfTI0zsTFvrf8EMR+pDY0W6DOIO1WH1vZ/hsdon7tIzD2ji+ym1y4fmVfFX9fn8YEA4AQ
kVFq0T1Qzh34KjsfObdqG6fFo7gwqOzzGurcMzIRQQJaRNFRsK0RxIGhZksTlrNDjzZ4h0s6H5ZX
Xtb6Xxz2xyHpJWyCkKC2ijTPWHgdjnTsPDuijTGBovhWBhS8ZEFiai0VJ5XlaL5G/30jVJSyMcnp
2CaZXhv9myRzUr7dHr2OtVDNxLi+aEjUMjYC1lQo+zjH07ZzBewPhcf1QELbeFLP09sKwmVK34uJ
hcopXq/b9J7JbQUz8W9tkqmPdXAtN51sCfIhb3WLpBy73ru+rRDGcejVsJJEQOHdFF86E0QrPS+M
7z3atxIYz6FmRjw1IbRC8keHAJodALG+cpHeJ8y5aJZ7hraVxvgQMkRSomgwtM6leE8Uqqe8GYEi
onjgLbN5M/TveJ9sjNnIYyE9gGdeDkRGxUrxW2yuxUEZ9AFqqucCb5HIF73qbj1j3dYBLhLFninP
IjfOcW5YZpzLSogSa2Sm69J/Y1wZd7pLx+kphsmfLEpvD8z6lUKRzKpFqtIAy7iXZWuRHq7r/a7r
QroHxGzQE5oYhP2nxWnLWmedCkTSv3uDCQCtNSwIDDgRvuGt/sSRt29oH/IYnclkKR+wQQyEeL8P
6HcTsWQVaBax4xuMytlDaKeK0//JiurmmGwvahYjJS5T2rLR3mJQhSbqKRo9ztn27cHUFALURR0Q
5P+8y1ae5jHLkHxpZ8XPbmX06kNHc1ID8K6ZF3m8ySJ6V5/sgciirmsAqQd21T/lmU2cax1I7zAZ
R2tZPWqO/wtS/O7QK+hof8thvHIdaSIRFPgt6X4EN64KYM5Es7vJonqyOPpLE+BZ4oKp8GLw9n7f
X6TXDslcKiiBdEGpsZHbxdVQOqahx49KNw4A9AHTvGFReOzOrso5ia2uDctAWuv5DugD8UHJhHz2
gZueH7W5749VqGW/IiJUobv0wvhQCCDMtJVZ0F7LKZE0uzSKObWFdoD+qUMhtF4VJwvuVMtI6qp9
qNfgzVnkL0NhDOCjKGbSuklprKOb5i3R7S6PR9Fp1l6GQyiM8VGIUvU5rlNJPKhGO2PRbiKSYaeC
ERm+qQq9eZpEU20ORrv0wCZaSFE6XV/krpxFZLbFBnxnukjWt3Eg8zEiRnGSEy3xQ5UMt0OYCDln
BHdfqUxTMVVTkzSNSSyGcYpkdB/I+wRrduwPkwcQ0T+q+OrkQwyju4ZU63odlthTML5FxotqONeN
karFZ7X5+PuMzha1kCwTieVAJXehfIceACARZpU377tr8ptjMNpZNiALGSttCJZ76Uic6UwXHUcs
OoonjJNwh/p251N1STMkoipAq9MYeUuS9IraYTinx7YCrRvBkQadY/qj/2frCjoWx1B3IDJIFRhh
5VAaWoFMLTDS2itVye9aATPfyq0hq06rqP71T7YfiwBRqpnYVaPgh//0Z1mtV2m9mAqmxowW+L+5
N4EBHgMYVgn4X0zEYZk84MjcjecbmUw8T3QpTqJOogXAvx/MqRM6KqDrKmyMqxxpVKk/KeVGGBPP
iaAZlR5nGHIysZ/eElBH3V8/Dw3X1yQw1juHtTSJCsxqkkQrHd5a/WczHUWpt/VotpT5D16RlBzl
P1+MsWKhXvM1hFsNmjFy8RqOw8KTMD+VTNb1c+2a80YQY85KOcerOOMzaWnQ9HdSgQmI9DFNM44c
suv+NoIYnTeSsW6IiD3N0VtcCsma+b2F/4cKd2cDQM5DU8Ktz+l8lK0Eo4zXj7lbn91eKPNEWJdK
J8YEkC/Vim7rH5ScF5vomQXIcjeSEGz/F86jfa+yOTSTBJaxqQP1GIBbNKkFTbwTxxZqRg4yai/n
EnnupoAbafQTbB55c2YOdVxLQ9BXT+JybIyLUnEMbRdia5uyMPeYtKXQAcEARdMZCB7FraR/m9vH
OX4KlVOd3pT9g5jyKh27rmSTJjG32AzAxVnKjLqSGYOTuRN+AcsfQMt6P3zg7Z3vGsRGGHOJZMQU
xNBBT8XyVlAMby1fsiR2xP4vjkbuepQPQaxTlnKQI8wlphbTIHlYncIFpbIxoUPSUGQNjM3X6Jsu
B/EmP/NABD6T32GSZfMVFcY5C3PbzHr6Dj0n2lhKtfLaCVaC8j42BqKzihmozJF661esAsFAOcc+
d+OLc89s9b2W6zLuZzzBtHC0O5I6q3gvYxNlefuje/5IWJjgl0daLBbRagQoCmu+cVQP5DW+mLfp
axQMJ/NYedpr7OZ2c+Dtc+5XXTZJDHPNWEnUMSI6RcfB1ulMzfRCgc8p7m4TOeazji2N1heeZPC9
2ZxT71/vx6mZiLioIJkRanEM1NgaVIu80Zo1zaEMwBmf0MHGVC7lG+UJpvZ/JU6yHThUyFcSdxg3
XgdwQ4RSFtrjmKcOyYc3JEQvcY6HwPWzSrsyTYlgpU7RkCIx/gGcb2o/R9j+XI4SRQY7ajLQKTQL
rgJ9D/1W0C20d2j9JLSQfZyn2jV/yoDUlRwAwnu8jsSu1zdQxZY1IAMYBgvZvshyrKXCoCKXbF4o
V6f+MEdogwj3ICH1Mfh6/fw8eWxvour6JUtTcUWV1ESN0k2Opt2YlnAmNlWwkUfwuqdbm/OxTUEp
7upZjdY1ICS2pli3+8RZpF9qyFst2kvrtoIYJRajRVqXptcCQfha6/cKFyp+L2JuBTBZXW8ApU9J
WznAE7EO6AZVKFgoLZyK0+j2t8DjBiSP+XT9e0n0r7I2spXKJHdquQpK1IPp7D8TQG3QAY9bcTFA
6RmX8pcZAwOUjgMp5/RJtuQ7/hoq72qZvE8vJ9BYhLIRhMbNTNzG4Kwd8P4+1aFNLpLmeWc2RSEG
U/GrKS5D4ly/xN39cgMWRuvZmk4+jU1IZApHRVjxnF5cxU6OwMYAFBYA/rnJ455/2Ypi/EsZJkUc
KzpgFaHyqdeHOTYKvtdJa8Xtn2QFBogEREOjDWO2FFsNSdilAo61XtqTgumw8BfKv57prre0747R
Ya8LtAOyBv/6he6awkYwE6u6VEqWtEGs6paL0BzT8GYtXq6L2HdUGxmMPet5rspphcPRNyGFEovc
BECpTQCK+RsewelukrO9Ssa4o7nq5DCHtPg0e8QzPaT7UWOZNpqnA3pINOcXnO7w3vuwq0N+Jpwq
xr6lbw7MWPpSNms5dvgJDeB2NVs9JK4WpBfprkMT6Yt0SW8HuBiQrd5pt9H35d74Kt5wO1p7iaah
oOuDarSB9W/GFOMwLMVu1VdUT8P7Fjc/BsNz9lf6Kg7vlA6YrTjTXBORkPPq2nUCOqBPUVKRdJUN
zHncpsuAF0OA8V5L1gVrznnDtruxyCAopqBmg1ItczgtApOeJI8Cyt7GMaLsMj2caepg5vZo5sAG
pfOA0YVHO7z7njQ2cqnP2Pg3fY6isB/pNF1s0R55+Uh7anSpmSx058iJ3eHAlUqN8FPk2EhlPNGw
1EUbTcDN6T1KHA9u5UOFEvH/Qhy/f7EGylMyxWQQmQNmjTQOWT2Z4J2ZHSMHotIXCXsmwCj4E6dg
fAhiziT1WikvQ4QR1cNUIArT3oVptxiuQKkILAccefTPfb7CD3HM+w4V71ogSywGRufFcmep3eiS
+C0UnSW/lLxpgF2v+nE4NjWb1TnX2zkTgyZ9NTCoIXVB+kfoO8ZGCOO6EzNX0gWrvIF+oejTAPW+
w8Fm2/QbqH516HgT9Zw7fPfzG+UHmGtDtAwJYNJiPKvQrDFEDbjtgTovWIrxLPA6lPSjXPlo7wXO
jcA61vI2pxQHS3VXNYU7a7plFkB20Q/j+tCCimvguK7dOYDtpTKuWwUeHEm6Br6LWG0w+JVvYATH
0sEpSJmKCzRFuCFrV1tMlRggEQI96Hs42RyTZFO3CEIL7LfOTdtjFj/UBqewuB+DNzKYcy2dAE5z
kEm/x+D1lDsVCMzWY3wA2EnASyr2b3EjjZ54c6JsjFU0iCLQzBz7kwFwqNITXOmJ+INT3v7pcCvY
w39fIRMPkrITulIDBnCRHScFY0TLXdwr1nWftesbN0IY31irYiZGFHOuDcErlnwjA/ZqsVdJBk7p
a9fQNoLov2+uT4j1tFBqEMCZeXVJjdaldCaKlAUFuDcEoKCGQu1cP9vuJzNFwCiBqQ3Q7p8c/wyy
xUZ436CnoBLkYN5qP2uXAloiVXk0sEh7XeLeIbcCmUOieSz10zAMAbZVnWTVj7KR2WtVu0Kt+IVk
Okm0cBKz3Y4IlnNBEo8GDGbKmNwQjb7EEAE6FAzJmtpmC4GdZE9Kj16I4eSj8LOvZB+J082QNIEK
btmuK9AsGQ2OKnF/CWuPMamFiva2sRYLCr6eOPQhGh1Dr5seRexMx+4fWaVJVCRmhDJfsLyCGeI9
mcRKBFwbjbfJV+Ehxu4EjHJxRl/srRD00byD7vnwrVDGaBrJjMCtlWJ/9AS9upSIVhQ3kc6RCe4A
z3qWj9mdcqIlGR7d9273YSuc0bHEkHRdWKUVO1nmZXKRIxp2cgCIfH9ITrp/jH6q2HFDTSx2ufn3
nrcwiQllE7FFgZLcP404y5U4HFN5BQFn+wb+qzhQwFOFFNUuQvT5tR/LKXUFJ3u9blb7hryRy/je
GZvQZFz1DAVm8n+kXdmS27qS/CJGcANJvJKiJLKl3le/MI7dNvd959dPoj3XLcG8wkyfN0c4oksg
CrVX5jZ5ZTExRbdjwkMmznAsjqKeHzsI76VPD8rZ3iQh9ZhKEwV+/XxlBcD/0+qd4FArtRPC4MFA
1kNkihr2+cdUpJkOmQweAAAlXTN0X+rI6NP+RvdNdqLLW/HIZ+K4uzOruQMADRBa9XorzT/q+TpY
vl8+0sq7OBPBXVNcLGMz6C02kkPNi6UtBo3tNnaxTGCr9UOng29A1MNfU40zmdxNRVatF21uaqhA
TRhny1gPjoJPEEiKNsPMSY6LyOKqfyvHmUju+TdDkCeTgi/Jcv8PDsPvxqZxWy/zUecSpYXsr3Gq
eCaNe+9dCLeZWSHI6v3oMbqNnNSdXkhuYyz3Zv5h3CgOpth2g7IVkdAKPy2XX8hNkEwlxSJIyhZ4
w72G3RdQnbmJiR3aBYkhRj5E6HkrD+/0tDzGt6XmkakmEhaTs50pl9CYQmC9RRK4FMOwcHthLGO9
RXfz4GeYPl5+BIJ3xjOSJzSeenkANnGDiZ3wnpoHIEhcFrHmac++Emc6sqGgbdoaGkoF/T9SyooE
101ol4d5E2ZA+jNvZxEs0FqZ4EwmZz8aLSVZomU412baJo+dp+yjjXafmfa4ZbX5FjnTrQjtVnRZ
nEUpwylCy1LTvTxRbQn634iel+i6OPuhYWnQCkwoXPGq33UH3WWIuj/JNUNRQDVvH1zFD4No1FBg
KD/aQCfBcCtnstZSQBQP2w55RLrTwEcqRuUWnY0zHTMlZWOVMQKy9MVKn1XQLbZPAlUUGEOVMxIG
7UhZxiDB/c9cgHQd71jCXm5B/eL+O2l8TRkhsGZIEUxv6wKgbZNtDYzW/iZSsO6F0gTaxw/yxu2E
gVAawLe8yk7zofA9AW4uayonbvXUXhmizym4Mo197hPNqLDrVGLLFHnsTf0c+Km72JZm6+/Sz9AD
BB3GSubA+Qrm1+nb5leQtTBW2rANdQBWtVehFD2gcLcrDWCbKYEgDxTZEX4ilTRhFmgBdF/FhLYC
LktynT5RMO+xHrK8DxYQOYimBESujMdFVa05HrIATlTd1c/DoQewQNLBhbLRC0xlH+fOFqUmK7Hy
2TflDEtQ1EDpbuBnCqBWz37eH9seuKiCtd61IsiZGC4YiQegoc4z3l8DatB0jzQA/WKv37J5/gCD
0s7lFyg6FWdSmjmOAGuEB5hGjjy9jf3j0G3HsBJ4OIGB1DirUvezEmc6Qo94dsv6tjVe8vFmHjFY
BRZcSfbkwhAcbG1T7PRD8kMsUwrojoLMGkzL7KpudQPueNvYGFjEb+wO+IvjS+YIkUoE750fX9Gi
oiSFDk/eukBHye3cx1wVrpBiP80CFRi4cAzZpoDhE5hSwUXyQytNMvaNOeBFmOl21namuY2zQ6Ru
L6uL6HhcoMIWE5C158TTVEfNrsJmH+SC8qYgPta5uCSXehkcLR0mQhVfrTJ7Gn5U9FDSXR6JtFKo
I+y4J9bZ7CZDVSoL1E/f+ufhtbwmV/mx+E6f+g31k38kH+uoe1VUo15r/52pJmdKsA5kKIQGJpxC
+hzfS9hHBTGuV+ub5Lv6oN+AhRLROBpH6Lwtb8VOElRaRbfI2RjDDDAfr8PG1AHQJwH0Fxyq4v7f
aQpnWMaxQoErRu4Yapj4SzalltlGItAV4QVydgW49GSIk8TyElRuMF5yZ3nNlXmPEvJe9eYtW41Q
ra2wrSHQUX6USKmawYgbWM3aNW02rtnuhs5uXvrE7t+Mj4eO2hiQU951WWTX2BO7kD/+tc6vdrGa
pfHvAI3BFyRbYH+gu8c8X/JT5CBErpbf5c+CTB4DGXlC0rrEZtSsy/4ndYMtIO3oLrlKtyJPKwjT
CGdkMKIUF4oKU9ZFTxkYzLVKYMVEMQuPjpjXy6AsSg7Y4W8M6KbfpaHTfTfelTvDrq4z3zKBT+wI
S32C2JoHSFRIVsxZBC+ozqVd09nNluFxSmNiR7HuhO2dQTd6QvbWVGAAWaJONZmi+GKlTwvbQ7Ft
yfaVKT8hhYr2JMlZpQPHy/Lp99JhlFuT29+K05X/Yuc+ZXHBb5OPhJZtyVT1N6zocgWutGvlvspt
/UbzFSfHJFH8stwYd5od/RRN/K3buU/5nCKlS441mxHyQTlSZ89FsZuIIN8UieC8lU61dMhigteB
6JoomV2V17m0uWxL183N5zk4NzUDMW+el1z3ao04ffpuFPcdVre71zoVusT1x/cpi/NNYd9Mcwke
C4xktKznzYA15jfsbisgDlPc7u5rZMxnOsn5o2LI48YCwJvXbIMjw0wC/GyIaZjGZY12+UXUaP8v
Nu3zkJxzmtUwoLEuYbhuS2/U2umvayfaUDf1jGbTew1GmUTxmUhROE9lpqbeWwp24rV6U9T70HSp
cOJEIIMvthlWU04kA0tLVdqsgaHBioyucTv4gH3dNKndfUvRHN5rj5f1UySXK8FZFmDs0gj3p40v
UX6k8i4UXRlTu7+93p8b46twhRFWVYmOo2ckD3XmLeqTHn0L+0jgXdfzlE8xnMUwTCLLJi1QVAco
eLtLdyMABNS9SBn+S8HvUw5nNqapijtiwTIxnM/5GDN9x9b2pgMzWLMrFacWrYmzX37pA3I2xEql
ekhSlAQYvTpb3M5rWwJtHcMIAbOVZAsDB5FEzpJ0QaO2hYVvKe2X7Qfb4Zt2Xb+aoJcqdjOmjgV1
fIGV5ItwYymDXTHAo9YHFTx51E3mybFwgdF9V4p6hiKV5yyIakWxnEdU88Dnnpi/0gV8EaUguhUp
I2cyNJMC4Gvuda+SfCm+7ZInVX01sAbVT7U9ILLNFUGavrb2e2qJ+Xpc1apx1asI9ljS3N1m7wam
f0HvgwVHp3NVBNSNr39Pb3rxLKDA8fDFudlKo7r6IKu8q59n13DSu2B0wKzojtvaa+4tbPy+XLZb
/6XY8ucZ8tW5dIr1IZXBDdPRf2r9hgb/jJHqAH7JyZajbv6Yk8TR89c+uB1i4TSDIBLji3RTA1Ji
hWKRbqRN9t5L+Y8qXYiTmKB8i0BP4MQKCj6UyGiAlSF1LTmZwDrU0M3lryD68Lwtyro5U4Gs7bXZ
z6Wc7CAWhNuCt8IX65qhGVS9gwA521hJZufj1mx3lw8hvErO2kQTHZIpy4KPWJOR2bGlzvDA6tZf
I7M7eydcxFKheUIIdiyQAAbfzB8aIKiBfuRLLkaGscvzOnqNcJNU+Dg5mzNYxjgGIbS1es2fJ5W1
KrepbsfHChByijNcl4OtOCht+eN3Ubd5baj97MScMaLTbIXANcYAmMeQqSfg1jEIACA/bUR5kkAh
+cpdbWpAGOmBIx8tL4r1qMS/BLoiEsDFK42elO0Q/6+XN7/H/vRdU5wGrVDFKTdp7YOu9l0gcz33
+2Nq+PpcBVj7WaUMHB8IcvV1f8dIuWMwZoIbe7wSOl+BceGniLJZTpWxwJtLvMFLNlgEThFOl6pd
uJilE3lDUabHF+0SEg9NHck66vGMozN6066ih/Q45cCLYO2cDkjb0rZwQXP8FmO0XTTOLXCVOhfd
9JiGmOoWkS/Dhs79dNdvUQ7xheVdkeZwVqaQ0qnKpZRFUShkNw65irYD5oP6g+Sbz/k2FisO+5MX
Ajd+m0SbsyQNNJga1pBjIGsL3QIBYMMIjMbC1twGHBbJUbQKtLYhePrgeSzOhYZmmOWMM2Fj3rCB
lpatreX+tAety6/gJtUdZuUCJxZ4ZdFdcpYmtGhXhT3uksXgKe6SEderQjQKgRi+hjdqCqkaHQHx
ABJwRuLeIszodkKVkS/fH1+vm5dYS/oRhvP3YHwOVhziM+wUEaDyf6lq/TExfKUOENG0lxS0N7MF
hIwR2ozKfW4eQuIE3VuS0M0UhA6pnorgoUiJW0zJdu6fDXp32dQx33dBYfnynRQMxKwJ4nAjv1as
dzOwNtaUOsN0rHKyvSxLlEjxlbwxklM9qXGLqYZ3GMqYUswQPdUbmf7TK2CVlYEkYb12lrSv6l8x
sGrKRLQLKPKNfF0PDXM9wlgqq6kFO7LPdwCYBj5HtwuFvlH0LAlngdQsMVItb+BHbiZsR4MIfI8o
YMfYBUAsAPKLyQ0def9vQ2UeAbEFoTSmYOBQOmCDL4/NTbRJHW0X7ecIoAjCcEMQM/L7OVZphRWV
UFJIvAX19WWLEVg0eTsMp4AJo3MqhwoXhAXGncezzKRm6GoA/nih/E3Ob0wRUMd62QlTvZomA6II
g+B4OSftJj2LSDGE+IYGCul+fRdtlRfpozFIf40P2LcWNspXnceJRM4vykNFYqUMTa/TJaduUOkd
F3vunBZl9csvcfXCTiRxejnX0RQTjEV7lumo5QMprmXp7bKIj5WUvyzLiQwu6o6ncMqWCgHwoKW7
ge4zpd8WyeNggRs1DtxRRgkWmyx5JJpxWNWME8Fc5B0OTW+MKVbWpxuw9mDlItqEx/FtuWPYIODm
vm1F41nsL146KucEFWpMettWAcNWrUAXFzW2JAEmTXY06yrLMsHtrZuwzxPySPn9qFUWiaGaM0jW
dSDCAToL+3+MIltUlRd8TMpF31NuRV0w4haTdnbmGpOIqitQFIEyUhaMnzw0ExdWlk2E+RegsmGz
A8Rbw4txW+xHzJGqm+Eo3QrnOlfLXSdfkCsdJrXUjOkEP8+ovgD1c4yAA1dvWAERkxvgvhJdGTvE
BRXhh7czo1PasU+ANwKLzMZWg0119XtQhG5EeKcfc1+XpHGWRDXTMFISHG/2q0N4L7ujIzvSa3AX
X6GrAzq1/rXDRmNi5w+doz8Eh2XXYDODjQBlO3Ir2jcU3TBnbiRgd0pFjFhnyh6LaKtnj1m6FWiR
wHhS3txIo9IuGXyQPLnM24I8CF2CVtnOt0jcfOOVTY2FG+HbXw9qTlSJMzdBH5h1k+Mx/gegMcBE
fuV2GG5ilEXqV3pYJ+I4W9Mbuo66D76lorlW8xyY7qKKpnQFZ1JlFiafPsk5J0s2IKpnVKyBz75l
idG7GbOmw1MhnGsS+Argw5/L68qBhrmJKFTddYdxB6CTbf4IYk+xpMvvUJU5Y5ONWW8EOZsq3LB1
/wwFBDvEyCSrq9eYQ3MEannZ0ICJ/fxksRrE4K9AJWFs7MpbHhXkoMt9eWAVIGtf7ES5tSBsUWUu
bAHiV4417ZiFt0DB2aIk/K27AurrL7Z2ha2UN6Etvfy6AVR6fkRQZ2SmRT4eACutxW56VaMUrFyz
VS/lCQjI4oqJ6Bo5i7JUCTWqBtfImtXLgeyHfYyJYXnTAKJUhAonOiBnWgAKnCj5jNeAsTs9eZbp
MZPeL+vJZesF1IbzbwjAWqnXGpQq5uzaCmpnyjch8iKqbf6dHM56ZL0slaMFd04DYF1YNRA5FTuh
r5X5te7EH0MFVJ3zI6lBU1ZLCR+k7gzUBnK3fYonJ78LQGcBvqwYBYlhl/gw2Lkt2vNdLzCfCOcM
ihJg0b+WPuoFrEWdbCM4eQy5qgANjI7daF/+rOvZ/Ik8zqxMlST1uokiZbNZtsV76S9XbFij3fQb
0w8dS7b/vS37sOInVrrrjHiaWCc386J3tsXfYVCDcb3IeypMTi4HguqH3TkRZmVGFKkpUllZu5ti
LBkJxtwEL+DjC5/8/XAc4oDWUJc6u6IBePGkxJ5AJC94aKJjcIbDmmWajsRAH6foX7TCcpdUFXVv
149igNRbNrESyqfDaATKtWJKv/tywfME9gzVYWE6cfNDZqAKqO/lF2FFaTUL0WQgLVDA2Vh8FTk0
weZKApgpeWft5GN+r12xXb1wN9+kXnY9H4KrdINxg9eveYATyeyjn9xdGmIpq1dZDwCI35g1dcen
7AHAC+hCAoCuQBAv77+CjsVwbf4cl3M7QPaNm27QDeyB6r7qLnuUlbwF5HgsDRJNuTG7+FdAzfjT
LdC1Y8yUsyd6g33wXE8ZKvb/a9Rg1dWcyOHsiKY00jSxwIvYDOgR5Lo30966RRfJzb34FgCT+1hx
BcZrNUY5EcrFKFpX9hpJABfAQF2YuVz23RWeHmDOKr8S8katGUvsCgO92FKA5kJ5z6BIWjyWQ8Fi
MFSn0P0bdHAbDo55x3rWsp1LTvsiiptXCp2Gppo6sUCBQv/CyjUsoGQvoWRhmWkfZreL0TtZ4pUt
UP6rF8EHXXmJhqYDkFc1qaYafNIc6qYBWC6M7Cae9EN32x1R3OgByA+36u0EiATw324D9K5UNzkK
p1VWVOhMOKdCTY5IupIhnFE0LFtlQ66WPXXAtwyYwnqLAGkneosrBu9MJKdAQ7Ko2PDA1l05OwXJ
7Gb4mfUHVabO5Q+7eocGUUFcr8jQHc54G3Ua0TqjBMXq2daWn7npappfTd/q+fmypNWPeCKJC/kg
ZrGsysT+iPY+zr6Uh3YlWnoQyeBiPklSramaWtNTAOFYJDbQxKdxd/kca5mcoX0e5K+0OE1Im8St
Aafwe64Hu0XmAlAXNrQeb9NgU4hwBFe14UQkdy5dzaRaMht8u27XYIAoLRyZPAeqqOq24soNDWhQ
hko0mBM+YgD4yWwYVgKbrMkgEA2dYRbM367e0IkETt+CsiNyOOCGonyw52nXVIlNw/3lKxIJ4VQt
bSq9aiRUhrrGC5N3HRYqe7wsYsV7nX0p7kaWqDD1mKrjR8O13w37/MDyXVGetBZ1n8nhsouy7vO5
qPA+WdkgBu1vss2dzmaj/fmDiORbcCh+frILjCGd0xLQ1hlg+7M6Rf9GyweXLLrkykkWOmVEfxpE
BmMYyRpBxC9Qvo8e+0nIoxVlmvQ6bi0tb9v4OYkFWrHqJE+0m5+h1NqlDIcE2p0cejjJ8Zqh3BUv
HyOOVwv6yOL+g0ATedigpQsTCpxMNJGL0s6xRoo6djELLJLow7H/P/lwWVX3pjT2GDS0nszggN7A
ZV1fK46fKiFPURQWM5mLApNaH6Gakz2Y14Pff3D/EVEzUXQYzkBgCk6adXlQvQjwuF3+Kwm9y6cR
CeCMQ1uPdZ0v2H0o5WSnAcE01Knog62Ef2cfjLMOwWgolYqcwrOOrJuQ3CBXXu6ia2xZODN6k1Yr
eDtrNaozibydUFQAR0eIpuNnMAQ9MoI/axMfcmQpxhYgdFvRMrHgM/KTknOdl7OewJDHZWy3XWlr
kiBgEEngEoSA5KFCRlxQU9114VtH3cuKILKt/PRjUMLcyDB6rKX7C9uKAPNUwNH2xBaJitr+AgbL
yRVh++v8mZKwIa2RNNh6AwlqimEAYROLqRWXUp1J4OLUGVNdU6NPONCWZR2oMe/yp/BnhKmA0G6B
Xm5h/KnY5S9oo8WtIJIUCeci1qBWrTCxYiACJ8qxn9OjsZAN2HrcqV6cMphuY4znCW7wsoqgTn/+
STGeM1T5iBkd8sD41XO3PAaPDI5VZZwFd+FWhNyzGoj9CV8Mfs5qWaQstAjseS3rGyOMrpc020x5
+IJZIQFMr0gUZwhl7LxkgY4ws53nXU3TrSondxmVnXIWUqGKZHE2cQiRXylBiTVCDyxjzygrHjsw
ZkaIM5Bm+fp14CZ+ctS+sm1zprGcocQiKG7PAIVm6zNMXXO/gJ48s7NnuiMfIOhf2KM4E8jZyYwo
YLEForCnYxCgb3VbBbNeOL3HpSicYd+Mf4woiVq6IQOrDf/gdDPWqg6pleFp3fgyFlGznYpFtqU2
B+S81EqObE7dXvAg1hzPqVDueKk8TcqAL+pVFL0RFDA3swREZAc4kKxuZEd3tRCLgNmtCwflaw+D
UhZ1bGCzZ9F+RsUTkb1pPGgdWmk3an6c5dt8OQTT/eWTrlmbk4Py1aN4kKkOXkFYm+DbHDwk4IGU
QXMJ0qhwACcLlgT+nTzOtBZVFGGKG6HxnP3MpcSpaj/LYmTMj732k4jIzVdzzNPjccY0TjHNbY2I
hY2jgXZ6se1e9FtyxIAeLjG+MR8vn27VFZ7K4wxp1+WAgGPJee3K2OTYK/t0t+zoHYa4/i+4a+xr
XVAZfphKNSKzUBXYm48RR7d8So+YTcCkAJYwa1tUp1oN/E9Ox1ePs2GolHAsGOty9Khsl8fshj2L
0ZZvGK5e5ddYAsVKpigqW4v+T+Vyr1En6VxKGaybVB4r9bs234zD/793Dbf3x8oYXEsIBHFNm1Mc
DRBoU75bkudx+kqcdCqDC1zq2ehj8FSBpsObHRYnMWxw7chWC8TY4IJvZnAPzSI5GTHJbGGOajOB
GyKdtkMnmmcSmEme8G3sozKqtQhxg20RwOI6+T1bmIiP2Mo1N/qAYqKo3L16LgJoPI0SAxie3Eec
Cn2ulASOp2n3rRQ5EcrRSyewUut240QK9/VCAka+miANYB3CBRMbsYsBu8cEmQcQ1T3RVMzaSgaC
oM9TcXaq03o9ayg41LstunQmVuN38lv8pAAzaXAGt3DnvR7a+ff5/rLBEn1Nzl4ZaZtlsgrznxa7
MHw3AHugvlwWsZpSnZ6N/YaTtLrLSs1SNWQ4CbZJxw2rqrelY7Ll7ckxd+Eb0hJdCLOzbqxOPikX
92HJc4zyCohJFhBA+13yoI8OsH0APYgZow0bucEqFiHO8gUQr7O75ILAcCqlOsPGnSeRyOmy1l00
86YFSI2tE8Pv5eKmKt6HUEQXIbpKLk4KzW7WigIPo8sfE3rbkJdFiBi9+t5PvilniNWp6OsZDDUI
M7tXtr4TYqx+uVfg3zI3fhBW7Zj6/eXfPuXxs/VS26pB0OBZqKYjYzUKqRhQKjZSuAW4yWNjN864
/wKd8+n18YYzaYMyXyhcuK7cTRo6IYeo2gmexGqo9+dcBt+xBr5OOpYGvA3bxVg2QPMCzAhbaK12
rajlu7I3cHIeAMKcPz8S6Hk59PA6RZo4GpYtNMVWwms5+GlO9mA+dosry6MggL58cX/B745pTUhq
AOSKSt8CM7NLEdWowKoYH/PtJ1YlqI2lbnXEBN3292BmoNnNFUPdRkUX41nkLRCFIQKvgMHr809J
tTqcpIr8rt/Bfd8NNgEOE3BaNBjo5U20iXz5SQMv/VxeJsWJYQxMXvCSZ9+BGrlEImslOhRfrJas
fFbz/ONDTh/8vAvwG5Pvv8nnwgdd4HEEdhkN6/NDxVrY66qMmEGenSa2hwMAkt3ckXCPjd0eQqdA
pkzfa1FPRnhQzqejF1WEXYiISLlhKV14JxeO9GwCs0+2wwfpsRdJXM1cP185X7TWdMlsu6YhnmIF
wNX2w/idmldA++4VUbVX+FU5R77IoVWXNax/TWzzwQD6cokIYgoc0LAsvr7FPBOoYTahMFJa0VGT
KIYmEwvZOeEXZ0Lsd6W5psZ+WwcbtTRdsIJt2qRyy3m+mlMslrH1oFzbxUFlE1qggDYbD0spO33T
7vQ5/3XZtn4U0TmfcfaDOHtX6w1ZZL1TvK63kVmqPiNUBDbud6R+wCAB+Mnr4oD2Ci3GwOm2qt39
Urdsj8oQpBRryeDZL+EiEHlQJDXNaPWx5MeWbDHxcvidnQWOEH1YdBFc2GGOetije6F4+S+sTrLc
4hjcWhvdBkYQGz4ED9DVFwzU2Qk5g5gM+aBMlTl5U0dtMzBaWzKBKZ9Loqe0UlgzwVqMmQU8U0W3
OEEgllbUTgH/nVGD+W4hxVaHB9iYlfRYq/XjZRVa69OcSePs7rTIZWuZauHJPjZsj9E2BbyF4lZ3
hSOq+ggOxu9LlP2i62aeWR5oTW2V/lQWb6wbW6alLTjUqiQDgOIgxiSMuu/c7lrdKEWFlMS+TOx6
drXXZVNsige2XTCHrnRsFif6IIoSocStmEETqdofwZxpCqa+KCu2hykHuh9Lt1Z/lDIwoIeyYynO
5VOym/nr8Z/I4h4/kUx97oYcwc6h82If220f4KFfGWg7OxP3tJuyS5NlgIb02QaYf8BoBHQoNqRz
l73yxp2bjYzV3g0j8hapzOr3tFAPZdN0ssoHqHVO5ykO6thP9HuK7EU1nyyYW0C+TILBx7UlQTYF
hbEkjApZBr+QmNHZTI2QZv70o/LAcf8AqHYgatROsKlfg3AT3VtX0htWUkS8oqvKeiKY+77BnBU5
+CsQJCQPEfFaspWGxamGXKAva2Hk2Qk5q2lIVEnBfZH7vV8CVzf2cyfc5V61n7e/tzJE5LurZvrk
ZLwla9WRgB098HKMgz1hpq6+1fqhQ2F5qRVRX0AkjDNkC5Z421ybQr8ookOYd7akD/CKYfx2+dkJ
5PDVs6aW6Zi0VuIbDcjej2Pny6kAxGbVKEPdMcSvUAV76txZ4kw2SK/Npmd1ypVhGkDYo3Fht3rp
aLm2nbriuTJ7rLWF9lD/kyRj414+5FqRxjz5BTyeRJQ0UWhWpPR0Ysu/2Ap9/VNq0dsBHKs7uNXV
5FR2exv5lttpAvO99oVR7kK3E/NEmFjn1Ca1inieVSnzAfxnV9i6NJp9S3aXT7gqRKGaBfoJMDOa
nKVGmijDUJully6TE85PhlSiv/kFXTFVCkBuVYUX4m2KIc1qMYck9jXsjxYATKQtPFCbCl72mpU8
FcNZEKUuK3AE1IrXKqVdRYdhiO0FXF6BcZMICZjXPhyIcMHUqQAP0eQjfYw2B6AHLHPstRDUdaeX
Zm9EqG5Zdg0oB6x27cc74Wgzy1d4X3cqlLuteUzCNqhLxRsDgH/lv7vuqmKrrxp2SSu0py9rx1oC
hW0ZSmUNMxdYPuZe4DAFZErQZcRwLMBmH+J9vVtQ7bfHTX8ANfpOhDW29lVP5PHvrUriGlYFMPWk
3kdkL0dPiugjfmS3/EekqgVdNJHBGJQ70xgnKT4kiE/1HSltHUzGqdP5P9Nv1mOR2cMzozM2XB2w
GIypXOTK1074Kd3kl9lCwLovekCBeW4+IFO0q+WmE838MzX464QazKZlmJQRyZ7HfWQaaUsKOfPV
9IEmj4olKDCxL3Tp73OWKdbBwaO2WoQeFON+aOA5Ge2DaJB31f7DNFEN1DimZvHbY3OrqVMbhNid
Dr6V5lVYHVRAwieNa9WP2XAz9V4LuDZtf1npV28INHWGYWCsV+HnekPNquWhVjK/lkCSMMIcgj5L
GJuvPWVGhvcfKdwdBWrTp9gRjT7qgcpGsbsXChY+dVturXvR3vTaSqN5Ko27MUNXVWXSY8DTgoqk
zHsbaOO20b4tpIL7dNFmH4wrJRAEk+yvcnoCnnANrGtgXJP/Wj3pu3mQSE9SP4txx5skM6PZNsqx
zPfNYFqHsewnDbgCYfo2orEpyiBXLhLkBES2wMNmEotyhzbzVA/00ox9ojr5gA638ag3Ate2dsRT
GZwxUcxCMRa5grLkVxJqPBF2FRTFLsf9Ameal5vLurkWvJ6cifLmYxojq6pSC7UXN72ucmy3oN8M
GN6+tDN0qpYjaHcFMj+GO/lr/Dwj5fdhJ4OW5gCAGC98xnrjJnPovnuVd80BTasr6xHbsd7km756
2yAkwsrEXvgLVornloL9GgZQQwGAwT2Wou1p10RthBYEvZGHjXxn3QHCBC26br9cjz/kt/Ag/+hA
doaEtsKes6jqsVZsO/sFnC5NZqgtwTJEH2M+yY/yXjv8TvsmcIUerK1S28VRdO5VBUZOoKmUIHyy
uA51pgUldgeNxI+M1E7Dx4h8a0vRUrBICF+cVcO5BTti7406IwB91tVnTK9fVlt2P39p0MlBmDE8
qdyr4ApKFm0ZPLOobKV7rbR9W4aOtrhUWNxe15XPj6adyzK7QhtB3jDAObX/YKxtFx4MO7A7VHJE
97PiZ6EUn6LY/58cS4nLZW7NGmpp3fTdAfmqIAUQCWB3dyKARvIc5bkW+Uvrm93PThQLrXnYsxNw
IfOMUKFJoiBHLNSgQB54g2/hY6n7UFjDWIu70PQ1LQx1oUIOK3Z+GHMkahXDyvtd5rBqPNYqw4N0
P992vnScfGzhupg7xNNtG/sKSHMCHVypL1gq1qAoFq+IrFicDi4kbrupbyQEXteUgpZSbx01Ku1R
SCu2FjVbaHArwEknqqby77YPJLXO62T88O0qGOExHwvIo8Y1Gfnzlag0tfaCT8XxLxjyAPwZjR5o
NrusttPeVTRBZXvt653K4L5eMNOl18McifBYvWhl5FlgTtDk1KXpJLioNURAC7kTg5hH1KfLnE+t
cJhsbNLRQ3vvwDAjGbJ3BHSEsgeYxeDD5Bo3eNGOvs038aYE29jmsr1ae3cnv4Cfy2smmRYTI9pL
Cb5lvF2C0b0sYfXlnYrgLs1M5H7KCIKT2OjdJKo3qUT3ejO9pcXi9JnkR3J0raWaGwxL7gyVLIxA
mSHkjfLpL+CutAP2hN6mgYRlrPK581ogE3V29WtxAMUCbBLRKuCqln7e6sejObFlqoT2cAYwWk+Z
b2m5r6VtK8ITEIngLAxtNbPUg6DyUulhDPdJ6s2GoCYlEsH+/+QUcaUCUXE0gA/ZjjbqULE82X3t
XlaONXd5ejOcVU6VYMqkCjmi1iXugPQjeUWoN1o3tTEJPMxqYKNRBOlI2RSiaNyBVCTDXTiA9Vze
Tdtpk72TQ3kEGOxuBm+U9szmEwLB8dbt44lM7nymFkmLqeB8tTu6ssusI8Vm+G/ytuwo2rdgR/hb
0T+PyEWP0dRLakit2evpC20fouQlEeHnr5rHkxPx4WGuR4kCvhNfb00nnO4mVnaq3LD5kvp9HoUz
jUNsGUZZLIVX9jAZhVJgm61OsQvYtSK2GMFX40sxnZw0uq5GoR9mvyi5yZrOLr4wMwL7roJAWKZE
003us+mZNloBSYAGHNvzSJw4HATOZM2Sw4Ngv1vG4iVqdefvtTLUMNG0Ajmg9ZThUszg/vJbXftM
JwL4WYppakas/kmxH02Ywe2Xfd8tXkKI6J2uhbXgNMR3khXDIn+lQLWmyLGJHneb7xiXdnnUrlvd
ZVFTvBX5v7Ws9lQYdy91mhdNBYZgP+qa77mKXqHa7S0Lg+LzsLWa5a4IyNMXviNuCKAGiBBRjzi/
KEzPja2FYQ1/oCDIu1mKq0TkgVZ1QcfSvY41FPWvLlo6FtlojKAbnMvbCUsa7fD8hTOgZ60apqwi
N+c+m9SXQZo2VuZj81yNvLZ5baSvqNuJCE6fSdfNRmgFwT5RAJ7ZF7alRnadCaZ81xwQPtN/DsLH
P5GahQALryJ/XgBMMDuZtgv1H6DMsnuRmVkXZZogvzaBes5X2+a6SIxEGxI/NLBRUqVbrV9cosfX
MoBftVYSyVuz1Dr5lMc5g0Y1JitIM3CmK49atKv656j+YQgxLdfoxTAd8ymH0wU1DqOCDB/zfqxo
0trJliaOnNhDbg/Yd2cF+/H7hF1D4cza6hENMAXqhqqje8QdURnnoV8mgJE2m2DHxierEiRx/S7Y
mE+5x1Anq2P2ZJjby9q/ajROxHInJpExWCTVgf3YBpup2gc9KI1asIUAVj6jjgn4/ssCP4w379j1
E4ncY6hADVkMqMt4+uwEd7/H6+l99NDsB2fcMNJvlKX/CWzMb29ElNirdv9TNm/3l0Ku1WXo0Dhr
MZ2iWM9lgrWrRERpuBor6Yb1P6Rd2XLcuLL8IkZwBclXks1mU2qttiz7hSFv3PedX38T8syYgnAb
Mz4n5jw5QtUAqwpAVVamjF6Fjfcr+5asQBC0DjJEiXOHTl4n7vwD39GlU+zkU+yLKsXcHLkzxzxL
0r5tJctowNtUJo6h3WbtneCj0UT+/qP9XhCT6FG7lCMtRZKkPOgUZY+Y0MFMRTsI2VkW5Ev+/pmo
QIOnw3jPtBKb9VDp1aSAmIeEkNS8NR/+6tNpAB0amnhkhrtAHGIWpksUZDUmDuZsI6VqlwqVa9LD
xqcAtPi6TCGVZqBHJypC8aId1UHgC8BBgvsB8+ipZVAc5IaUhNl6N9bKYZ6yoF2vIgiKXf5yPI/H
0QlUj20TqJMx0ZauxJoHTalCNbqzey/LH5PkdNkEz/t2Jtg7J1RcxqK3UTgpIMKo2w4QTIL7IHe3
XgvJNr4Ozum314w46tZILSIb8LUwi/yxrry1mZwpHgWGuEshmC4ClAZ0za/v/91DsYXaNhpJLd5V
zZNdPNudoCDDOzcBsfrn7zNhVKRZn9fT2pwS++PWH+WlcZpq8Ih6axcvl78K1xSwQDicZV3GveDt
nildYyx5YyRhZ90a9semDUgUJKYF9pE/+P5A++kACSiUSIVZlCxXWV53xnLK4/ga1wUXpHKCU4r3
XfYmaFVk913SatsGLUYVMq1+9O2zMnqXN4vbodkbYHbLyOSowVQwypzPA5XoopOkk7PdW4qDcX/0
97zqWAcCo/RXs0l1b5TG7m5VZC1BIKxrtC0UHTE1EcQH82Cin4gSmZ99FHVmealgb45G2c4cbrlK
q0YAiQ26hRtMI9V+O9SrEy+9/QdZZ2+KucxMfRkVAFugSqWToC/T61quvSZWBeEqWhGTtNuhRDPY
qLfTKt8Tw8unT4uoK8/3DMOUdRsSvarJ3qplI4mzWSfLaT1mp+h+udYCtK9Aux+WJ+LjsfVRNJzK
dXYErYXCDt6HFuPsUjS2lWrlJc6571vxM6sFu8Y9XdEm/8cA4+yrIrdVVSYrltRcL9d0EhDqhF/I
X/Bj0QuO95WQh1SZtnNRH2ay9zhaI+a0kzzUyNdejt0lupNSEe6KB+LG8U2QhgyCbWNnXhUzr80q
LSSMkY0Hqj6XHtPT6NE5QHEPiXcgoUFNUP+wZNS7mR20SlKUSN7SydQesvgKczmOHN9I0vFyhuDt
HAggLdPAuYlOPGMmyTS5KFNAgQfNtaXGs9B2WdbDZSPcndtbob9ilxemLs97ZcMLe4gPelge0OJZ
QAvyAtL5+HP9GB0mEdyR64F7k0wqkuy4kvpItSBqAdT9feZRQnEg825ArvovBKa4QWxbQDPgk6Hg
946yudb0alOa5TQ8pw9lkCUONKN90P1ioh0vK/lT+0nUfOZ+OwCVAPwFVx8GYN/u6tIUtYKuvIGr
xDfJKJ1EulaMVpBn+Ru5s8J8u1hK1LW3ALbUbq0jJd7J3TpzAIjCIwqEmWfjw2VnEa2K+XCaptZ2
mSqY5iLlWY4LV0rMs6QngqORawZgZgVISltRWPEspanLTII2YWgjvoDSHs6LkB2LXkuY0xfVHhmv
QUOnrXrm0WQa2kKaOKKjw81pPrbn9Nhj4oTO5Bt3iuCO9IosfG8Ng+sqhnAQ0cxRlcbdVkaoP8Fa
+gJYC1o1GGrRw+6uuI28GvAM2S2Pqdtel3fAskHtBM99oRQDZ1+xZoyCWDqyl6ozn2/su2Y0Z7iL
uaSOod5b+jHtBDgzTm6EX6PkqeOVD/A78+LYqi1FSjMMjCp/X9IDxj4ckn+0ROxC3KX8NsM+5dtI
amalVdaTGfmxqrmL5WqFqJXPuURjLbpG69CWiqf82yAeobc85XmK/Wruo/SHWl3bY9hLrStlsYAo
kNfTgRkFrqGqlm2rzLfZrDVdTSA30V9ZfPrILm4TuEYKLhPFta7qW1sIEuLuIYrsBgBfFjBzjElw
LAJdZunSaexSN9s+2VHp23/weHv1NVsHlTEOS8Yf7GZe5EIdsS75qMRXBhTw0hh83XEqSobciIZX
/2WJrboUllwtidRbmOOqXyhZsu4ZR/p+p0NVImQCzd/vAnpnjEkfXbeCti1VMTSYPJTxQyxqJ9Jt
ufT3GddbOkho5uqw/uKgA+HiK21f8B9pGpAH8OWRkdBGBNwOkLu3Hi6nerP26LGEcfOgFbHTSUEv
f7x8aLBt83dGmOTX6ZAvkFclp8NTbmTMDtSdvQ443lR+qLqgzK6LwjPsB031BZYZD/9lmZZZdBs5
/l3aBYf7PKIeDSzO65Ch7CpedRsfiJf+6A7Vk+qbT2LkG+Mar0ZVYFZUC7U/3NuYC68xqWVfp0YZ
rrF9b9Zp7eRGKThQ2JP/lxFTR61aQ2XEZitIedau0FYlOCKhXxWYfop+rHkDpszutHrFQfosKjKy
l6h3Fule7+6JSURyBRgHO7AWRz9XJwAJobh6tj9mpWc59L5BbrTvlz8gc5i8s8lkKDO1yUZsvIV6
Mh8k8Lp1qpuDVGoV9E7YCap3hpg40CKlzJuyBPcX2LmHWy1IQyWDFnFz2ELNNV4oI/gYLJoj1F2k
3rAL9HeWmeBAJ6BY+1TD7Nb8qYlcC+iZ5XHSz0XZAXzrzX3sWMnh8ray0OJfRjE+AoZbtNVwHr/9
lnOp1FHfAZEqhxgPgDJLCtVFigIVFR24sY9AMMBkjVjAheCtpTUiZTmMM1qtJ0oNmfgmVFI82gGd
g74KLq+LF+6Ic8AwMN8h48X51phB2smoy1IKZFRuR/m2sB6T8ev/ZoPZumhpy7K2SBJO0YZD82s1
vliS4IkuWgdzZpZdCsq2BoAVfT0XE4ACL6aIOpofzr/3ii1saEYbz5Kt5n9j2cHZsQXRdxNNmO2w
nNdA+3x549iH5i+n21lkjszMbrNtU+DpzfPgWWEeNoOjnYmzHRoo8JKHy+b4e4gUjJuNbKHq+tYX
unwZdT0vyzCqlMDq58OcGR+62RRcd0VmmEVZ8aqhgYQMpWZIgdJDE7WOsQm4EUVGmMtATIxUrVEM
oO0CDbkW8q+pwOV4mRZHlQbdBwg/4I3wdrs2da1xl8+lIE+GYB4grtljrrpdzjFkwi9/Gfaq++oI
e1tMTrDrqMWYeFWGszt0HiEeRZbWruSOud8+o+5Q3QzHORDSfTN3qr/somQDVmRV1Vml0maahpTI
LSprxur06mMdn1vjsR8Sz5Ke1z4wRcTcXINoviBaIXcCGO3bTS0msm29oecYUE+D/pgfKXU/Zm4E
ACNuktV2dph8scUy+DlrQD+o2HR8pQQg0sO4l04TusAWf0low9gGHs0Ay75d0gzhU1RT6iSc4+Yb
mSDNodd67ysTBGomuVnCWM87Z0jjj8okEoTkhQEENP6xzVRGyTBpnWF0SUgWd5JfyNcBlJ2XfZMb
BjsT9G63u+SgkpMvaQutyYEsnql8s8iBZLpT5i+X7YiWwoSbNaXqAN0YyCunMQjbE19N+5c6u//f
rDCBFgM9DY5cJKciOS7Jbd8Eve1dNiHyB+bInQtJL+Z1loJtboacIlvMq2LMR7+t1RSQ5jT3JK21
AISc+q9dZIqq2TSE2OvT3ieYEBumak1yGmJG/8lYr/L0Sx6NTmsdjfTKlgWLFX01Js7qptDiakbi
2hLlbGSrayTzTR2rx8t7KjDD1jaGRc4JxqDAHGCFWtw4S45GgOB45D4gdhvH1r9iMJjqy7hU4eAp
vgZ9K/vGuJkg2YJr4NW/6OnTg/DCh2KxYkmnz0NlJRm6XQ0UOutjX0HcZznU4OnLTUEY0zC9ZIzJ
FFkC6d3YnotwGhQHA4MU13n5G1G/vmSBSRSJZJIJrSGM0tuDH8/1Q1O9ZPKLlGnHiny+bIv7Otl/
KyZbVCSvyAIR3JMO1U80J2sXMNzMGz59+6UCPZzz2zhxYl9U5eB6om2BDRmoCAVjEdiFXTpUl2yN
MnvOwyw9RHjIxhhMlX3B6kRGmI+lx0TL4q3PQ3twVTBU0kK2lx/7z9p6Sk8yhispk2MhVFyjf/fd
J9wtjvmEZJKImnSNGQwQLZpv8vsloFoT9Ynyq8hfhTxDvLNFl1H1x4AEpIvYsEaeAsyw2Ugw+ckd
pVdMQ0tyLIjGUrJiFQM8XeuAN8G9vL+8DLk3y9xQzaYdMGDSgDLDNlyje+zBUim3TqQlzpzPTgOW
hMsGuallb5Hxmq3vEgDH0E3XzwNoyjVsq3nofXrTV/+FeDjPf/bmGP+ZlrnEZOqchS0KWPp0T+xb
Segs9DezzrI3wjhLpc9F3hFqBPB3zFMiXVZXI55KA1Tft7vLO8hLX3tjTLzP8pjmjWoj7JoxiOTk
1uoTgVfwTVgmqJpA8QDQ6NvI7mWz0vt5ycNoATmHafuJsD3PffCheG6i74YqI9HYszmOe7OiiOR1
ORSoF6Gi7amV238zj9oTgGOCY5Pvd+jnoJAJkS7MoL9dUzI2S1QuEQnag/ItCnuAJyNf+kK/UunH
/n8FcLy+J1DR+Nse29kexkRu+no2jxTAoeaONjgRxnFGT/Wpp5PN+4+KNe8sMrGcJfE2z/2wBhJe
MLHt6W3sS+bZau7xmj9kS+PJIoQo11F2i2SDeWyGEXormAfXvzXx59gOLvs6N3oJJkdkC/8DxuLt
RyOTNudqimFsQ/k+gDW0vs8nkWPw7h76zgaTIcpe61e5VJNXpA1l4DBUoE0X8PUm96ZIMEu0ICZT
5BEiKbeVJFSLA/TLFGiSiwhXud/EBEDSshQ82S0meA3VqvSsQQ1KJs8zbjfFKLpx8M4q6GGpIAFQ
VTDMMItIgbPIwK0cozoku/SsQqLInM7yEb9NQFVQ16D9qoCqV9QI423f3jKT+3SUiYy5sDFToII0
GuVecmy3QpD9uKlpb4XZQWJGc23lOKIUUAyGeZD5kltgXHF18hNV3TZPl72c98UMjSoVQkqNvpzf
erlS25XRAWQadPa3rrkpCsGJwc19ewOMi5tLEo/R2NjB7C4eqBOABRjg47TQCppO4WAu90q6t8c4
SD0og2UWVh1AtoiSbxuA3EzB8jX+sUD4kdLMSxhq9aMb0XWGd/FGhRc4eTDb6ABIvd3JorXTYm5a
EtRyHy5Dd0CUHEBWepcaYD5LNwFkk+uOqJJjClrBKckyGpbVXKsYdirBCto5dhUM62213v+Bc+xs
MOdWih4SKZUWyDxpc5VedU1RE5Zb8IfmoYoRagsgNpM5OJQibk0DWmCBHE6YGgWf/TEJ5ACCZ87l
tXA/z84Q4+iSKvdNFmG/TGnwalJcKWN6RYzvI/maiNp7/G/ze1GMzytQ26mWaER3yGxcnH/VaDq5
5F1eELe4tt86xtMx4WSYxJosbF1/0x+lw+CYR5TWnEZ4g+Fmid3mMblvirQ8AXdAEW42Jm178hgV
IjQe7zUAbhcKegH/oq4yq8lUqFiljZyGy/JYqBqOjkNvJIckW/28PCVEwCbDzxM7e8yS5t7Ws3wy
Icq8OvqN5mQqHnjyE9Wajq4HlGEVb3NjFxOeBxHInp8Td7aZJG/Wi72ZU20GtCx6G19tV78+nupl
oVjgl+8oBmjf8LSzQODNZKYq6qu1KACwTeGOVXWqFo+qtm7+krduFt3l0/PcHWN7ER1m9A+zbxMc
KnhSIrxB4c/cs3PZSis7jsB71WiHNIUOQTO/WFV/rWv6B0sfr1pJyxzIi13P1SYJAp7bSMLMFFBa
oPwD3pyJwgWVlm2OKzSrvoAqujnph/IH+b4Rr3rSQg2E233Qiuo73Cyzs8l48UialURNikpwtnha
B2R71R4MjIUl6aESTYvy/WhnjfHhfpvsaIkAkuh/Th4l75Fccl080aZ37gOWI4gZ0eIYt81wuClt
rINENxq9XNnAyi43ThvFfmE23mIaPy9nOG7WsYD9sGTM25gaczYYVWfmW4fxfsU6A8F7GA3RXAU3
Ue8sMIeCXjRVUowLCSoSDF1I6vvCFFyA+CbwaKZgCA2QlrfXAmuRUgwm40JXFrHfqC8zOmWy6HDj
dq6Aw/3HCv10u3pYUkpSVUQNnROYf5p+9UhpnNrrDdLTVDf83wCNRAtjgnsdO21KS9sMQKG0tldy
ej2IZE1YLu7XZ+V+WewFZJrL1rRHK9Accoyg/G5jbhwP9jhsrprbrHJe62JYZulLd8UDNJLuyScp
c+T/Sovy1y/Be8MGD7ECeMvbDQagNe0yAobGdbZv1cq4KebRJcPoX3b5/+dD/rbD7GrVDWBhx5Us
iL7MBwN4Ox2MLxiZxueEUC+AyLi7io5eblxbv20yu7yiLLaNXWIFtWqDsKMcXsp2Tk+LHuPhgQ0B
KQoR2eTFNsBdeMXRbp3F1hzTqla6pAUoSFkVV6mDstFEpw/PQVHRRA0J7Dl0aP/tJ7PlJTasTrag
ie6sbn2jBdJNvxzN0qGlEIhEO81HLQ6kD5c/IQ1o9tAzceYQywSyS2a5PAsSmfFq9kUo9cFgSs5q
F86wZV4hQuFzDzgMoKOoZBIM0bEvjjTL2kaz0PUBDN/wU6d1aTho9wiLE63bpn9UdjfwuMF+4iqB
/95uaTzppJE2NQ+V0nJru3Vn9UdenS5vIO+77Y0w321tus3u84YEWxuUpj9op9oQnGT0d7LfaGeC
3bmsnpMuGRYpsDv5qQJnkyxNQbHpL/h03gb6MgzFiwgEuU97TLcQ4HVB1fgO7D9M41ClVmIe0Ze5
Abrp2AWjv/oaVYQSwkC5dwNM9IHUGBXO97OJ7dCoEHUwaVFfB8F4dmcE5XF5GJ/bU+vnvvBOy7vr
ERChwhpl/GYhBWtrLeMI1H1QJ1YWKBtYzKAak96kiWrdxnqvfii2QroZEq0Dr0k0fV6tuhZW+OmB
zX7YfUgwVway6dh7iFJRXOXw2pJaAvmU/ttxWZ6r7s0x94eStKXaNFMR2sUIymqnJtvRaAQvfW6q
3IU5c49V0qXTSZ1XQVk+NvX3sj1ejjduwjLgJuBoh4KYwexZuaD3U5RII6RLDyZqaiVQ6/mnTqT+
xN2snR1ms+pkgigb6LaDogfJ8KKArq99AtHoj8vL4cU2sIP/LIfZLj0yc5xeihXYJDlV6/yyJjYG
yUA24nSKfodG+WczEsKiuR9pZ5X+++4CJqFrlW3LiGqx+RFcE2X0cnlV/GS/M0B3d2egiTZryRet
fm0K9jd1GB8mDNTgvH4CBYMbe/+RW/j1xrPfR+bialuSateGkofzNvYfNrnNDoXVWzeLlYuqQCIP
ZC5Xap7L2qCA8Mgo1QMCyu/XZ7XLHiJd4Ooskca7RTEHmFY2Sy6bGY5MH4wBT3qYTQ5lHU6PZe3U
1+pzdZNcJaFoKIR3w9rvJXOktfYAFmBDL8Np84fi3gAWz1JBPlw4qvoHp+fOFAsvtLSxJQXG64No
+JpjEGrGaANRnMveKFgPYVJGUqhLLU1ZFWS15U6p4WZT73Sl7rZ2uGSCgOaGFhhdoFihATZJGM+X
9CpS5wzVtLGOHZD9QLrXu7wc7tFMSWP+NsH6OgSzJbnr0Bg2AOUOKOzv9dzoTtY3zR2OIpJF+r3f
HVM7e4zDF21GFn3soeV8isINnNfDK9Wt6JLNfU3s18W4u9RIOW7AeLVMhQvZlvpFcno38W13/WZ+
bFa8EItAOon6j7xwBqeDaqPfCb0Fm/GOfhlQyksNMIYD7bzOH0FjnMu9P3el4LvxPGNviDlRti3R
65nURVjWTxrw6JHl/4FjEIhTgb8Kq0Hv9m3WlcArZ6/yAoDr9fjTCiuM3w+ObYLVEC9O7z8S1r9m
p701ut5djrfMui11uUVLSy8xOBYUw+iOpWhN9Dezzre3wsRT1XVaBQrmAsh3Cmmpj0Og3Ky36H1D
kz45C08urjvs9pD++25Vba6qcZENaNRey27iNo/lx0R2rOv82sQUFEAfV8vs5J/me8G3o+u4tE4m
yHTspW1KVRYuuAumTvLd9gtvupJexm9N4SiuFFLNSSFHjGi5TMytyoBpL1UyAxvAp5vpOflA25Tx
IXfNyUtuqOxkDtrrP+oc0jlzE7xX8FYWOEEydZYaBcAJ/bgeKFWx/j0KFpBDVfishbC6yt1dU9Mw
PIEWOR677FdtoDhLSsjfHddXUZ/Mk26WwDzQsUAVknjJvQjiy01noPX6xyaztebStYMuA24uFx4A
WfUT3VkABF19dLKfMcBRPiXFEaZRbp7Z2WWO77yPF/T8ANlPn4qTDOnl3i3v9c/tc3xHIVnD2fwu
8F3eAbFbKYvg0KSmjlKFcuZda8/pzxVleoe4/dE6gaDFLW7kb+PriLhDb37CaqJgvWwCl8iQojBa
p2H8RO47iN+m5xGKmF8oHIygO5cc9Vxwo+CbxAQyCkJgu2PJeiJUibK1SY2gMDLHrjvQRQkGIrhx
CZqXvy0wp9KUDl2K4YssHNXaySAzPn835uulfhF8Ovp33qWdnR3mUAKZybrk2pQDv4qiPBLedoWn
24k2HNrgsi1eDEL0w0LAg0gJ94m3MZhuVZZO6H0E+lZh9mxwEuhniJ5tNKjY9eyNMIFeotBfpRLe
uOCidIbWuCkj4k5qWKfyVb0+yLXgAsu/jO1WxUT5UpEx0lesiqKX5iOuR1etZz3KvobRrEoIoOOF
2n59THBHlbZS2rsijD7GLxtG38lPHBR+eZycqHrFTGkHuwMfAx39EOFYuWWanXWN6c1NQyJlvYSJ
Ku2xAqfYCN5k1JavlnC8xiTaVS0IAv4zUjYxk4G+CtpszNfs55yYTTLQzZ2uBw9NKg96rZ+oBu10
Q1vHokE7vo/+Nsh8TTUbRl3qYwxXLc1BNg/dSDyE+B8Ewu9qMjvbn0RVp3VJiuq8CgmSKQGrxehp
paBqyF3K7tbOeIpiGu0s63glDNWt0d3L5uooorOGlwd3N3aWUqyU6yXbmgGjQBIe9+XPTTSXwEuD
ewNMGkzbXC4mXN2DPAvU4qaoS69ZJkcWDlfzVwKRQRn/J+TV83fXPlvLtnWFOkuIZL59ix9oI6M8
Rn6DWDIcimWyPRGdhcgm/fedTQ0THXWCsbdQqj6P6Zdx8i/7GT98sJi/F0VdZGegT8fSbCI4mnzf
rw5FoOFJ4Ose3lNn2QdLjJCRj58hdiaZJC9PZDQqFd2ZzpsPpHCkr1TumKpmkdSJv4klRblubqFA
DSYmDKjrTMSuadfJaQXE1lL4+fpBqRNnEykA8AsxOyNMLJk6hB1GDCsc53B7nian8sov9XkIqqsB
pINOcajO0acY92TBB+Q9fszfdlksxCsiYLQobOqJQsApFJd4U0gcqrUpFuii6fTd4QnhLNDQGQaY
MJmPt9VAXmxylIXop0nS6Hb9gob5jyGy3GQWVexYgcFf1S0Qg5gqZY5RWP29PtH0TsrRMId66Cs4
cgti3UnD/OPQoBOMlEjpWluIJLkgOwBd5eXN5UYfFHYxvS1DmI89WwjCz9rspD/Vq/GsbU2oyI13
2QQr5/DXEn/bYJwTXoOZ2hKgjvUod04HyBhmTrysc5Kv0Sn72vuYwMMt9XWKO7Ryx8Q6P1z+DSxT
7OtvwKymDVAJOFTR8XibBIp+M7SuRrM9Xp2k86yjetiCSnbAOZ58Mo/0vdUGaLmfoX2CE1Wkh8uL
z7159oJZVmtp9eiPLe2pGoO0+qysAtIXlhbo3RKZukdagtWyj4CinF1yTH/OoR5C2+6H+TB9jT8a
h/EbuQWK53WM07zur4L6Vgia5x1U+2UyubyOlypTBkQq6NyVb9P1iC+t39kv5PFVFtezPfTCoYwo
+Lii3WUy/Kqp5QzRH/ukPUq3YAG+6s/xIT73z8kDdavyNvZEAzgik0ySgAj20jQEN+w028Ai4aYz
cY1cEDl0u9hMtN9O5uJnNvq81Qa6PI35DX7tpJHgasm7R+8NMJEpFXWiRj0xA/1IRxwwrO3jcQyQ
1eUP9IoMeL8QqFBDRBJU/yxQUNvSMo8VuGZRO+D8OHfXtKgZSc4UdLVnHKA8epdcZQ8tprPAA3a9
PQp+AO+BB8bhf34A4yEYdZDnWV2tIEE9C6MURxvd3MqTYqe4AicYDmVk2fEq+mi5oCH+FxQ/3BcS
JI8wKg6qLMyMM48GWcrqRmnaKiD3+QMlFFpvN5dGBaSWhEcm13EoCROt5aoKYeJwGudNNUppDiwN
72Zw6KaLKjg4uAjFV6Knv2wwWyrZ0TpNBN9UP1pg+puCAUxxqk9HmEQvLt6JvDfFBFuT973Z4d4T
KFoPwqfeqRbdbchNpD0ZpohvlFux2ltjoq5dActsVrQFyXqqTirmB0GqljkgjY5rpzsAVQ16msKd
Pl/2UW7u3H0zJhYBIcr7ecYl36pvIikwU79ZPGUSkdPQk+ZdKO7MMJe43JBHZWs3lDofo86hkAYI
From5OevqXC5EGPATZS/7bGPI4gaKbpU4uDtRrdSHfu58lBXPbax1yDWXFB/B93Zhhy9yD8F+8mi
1Md5KfpSRvIcOzDkgSXvBUQUYMZ1pAfb1RLX/DI9gbDdFx6CvOvqzn9M5qyvlDwdk8GsA+i7Ysr1
lasBlx3tfvSSAKWsQDThx91iDSgJFGDAys3SlRqjNRNVWgBdX76YwMxCEKJuTn/gneCtA2kBThpM
+b29P5GlmpekxRC0nCnHTB9dJd9crfEtIZcid/t2lpjwi0CI2msdHGYO7RHbZwSUuM48q98oF5VY
3ZL7rAGLNugnwOWBaQYmIoZk7qFwDIPq0XRqZwMr78OEuLA83YEecH9SA0lzRA03bor+bZUF0yk6
qAVWmaBvJF2XCcYAuj/gedkt6/VWvnv2DhPqfloxwf+l61SVnCSFbKaIXIj7uN5bYZxdMaQuJubr
S9c6Wi+Fl91aUCfIbnRfdeoKY+Si4hQ3rncbx1xzo7weemj85aEc3VVDFMz1B1U9FFIpuLSI/IK9
tJhT1A1DRTPX8+bnQXErub0fn0tIJGrh68zalXYruirxTx/g7iH0gAIxiDXfBlqikbgDVhsFKxsI
yPih+WD4lS+hFdXGh+EwEIeSHIi40bgVCwssztDdw4Q+lJLempXqbZBKioVBW5YeeoWHzwi0+LNq
ggPu35wM3KwFKi/FRsYC6JL5ji0xC3udN/S5p+IAIPYhw2zt4F1OWyIjzEWoXWVpJXKGtnbjbi2S
8HqSSlFfjXs9weQuoA6ULoxt/NSFpY4VBkQCs7a3D6M5Js+dWpXuJjcAC3Z9C/XORfuDwqa1M8o8
aGeSS/NkI+mrzZOa3UhVDPGc4+Xd44bazgbji0auRmu3wBfVTTomKOzjkWMbpWvbT5cNiXaQ8QXN
inrLHsvsNG/nDcDKNQfQxiNG7lSx6V62xXf13aoYn5jrWGnSBYmxQ7Nnuq5AVzIEQ1gDY5l6tpAy
gZ8iAdMDO6YKikX2eF6nflQisyhwoEXo3WNW6bv+vc/QprCc1o9vQU2ViVySn7x2RplDrVhHqNFB
tzmQIXTqUYm9Fm+e5mr07TOqkLimJ2FxFIH/uYfab6sskGlIE2TMAtoKBfSKlw3kWyK5Qm5A7yww
bq8XVaIOGjwlQa297hpgpV5qjERd9hG6O+8uyaYKOkxkYdSnGCtKolVJn6EmTfXt+yM50QlH0DWI
jhjufu3sMAHW9sZWKfqA2evjHB2kCoMS+iEOs6/SD8l0lVC+FjMb0HfEpbUxsbZs8xjlNvJukl6D
qzfQ88pr2/NUuz2mFfpM8ODgfrDdEplo6xYAj8G0hebIVLlqOx9sBXRKolY0P8h2ZujP2N12yIDJ
SqMaq1C/J53zqkt+lx5b25HOxG+OYzB+VQUYX9HKmCux0hcJjlI4+xYfrOE2V69z68NlP+SHMe7c
pmKakGNjq8MAbs+y1ZdVuHybfyqqR+WSKLf4tCJ95BOUx4dj9pEcRPp//89+QmuQMgPg1s/cwsmg
gUa0AmxD/bLUjon7vocrwakyHBPiDrq/fMnuRS8nfjT8tsm8gEkiVUaqIzFX6o9mPvZtLAhrkQEm
KaYtWu+lQYt2be7I9gOxBQcm3yX+WQH72M2MIZ0KTMCFrXFV14ekf2hn/7JLcM9kTKn89WHYZ23W
6ZNsg3s9mDrFSeeHsrOcsfugSn9SGtzZYVKT2kuQE7HRCsxOw6nyLbAnUbpBEZcB/74LPnQ4N6bi
8QZ7G7hmSVKweTUN5mrTm/oGrcdjTidijvWveRgvuhH1XLhusDPJZPeyTCcpx/hFsI6DM1cPIGB3
Ln8krh/sLDCbNyVDbaoS6uAYnCh11Dxl3ZGFCFiaqd9lcgtsOAZkrICRYdZhpLKW5Cn6Ktrj+LPD
R4q87mq5tx6lox6ABFWQ7/glzJ09ZlVx0feakQBYOYeKbwJtC9ms0DyiiILCvmjMk3cE2xCKB78F
bUSzI1mZVBs9MMtYnBSnXho3d1slHbo1ndzC7oBR7fASasuAECGUiq6D3de9aeo/u7OkVzDXni4o
N84uiKIdzcNxlR8n1z5iLq1y/qhEBjIP8E9ApQeTrUxairaqlIpIqgMpoLA8zVv0ID8OIQos7vy9
uY9vk7Mu+Jg8D7VhjUBu1STv1FZ7dS6HakxRjM8e+zRsE91pFEEK4Z5eUFmDjLsKTYx30jbpuAHj
UYEWGDR91+lDdVcG1W16X6O/CYpo5WBAZ+lb6ovim5cibR3SByY0XkHIx/hpZ7e2PFhWHsb99YC+
adIeFwRhCQKdy2HOSyR7Q8xVKo5R6jMW3AAA3/egQ+kU+el/s8C4Yk0rBNuCsluhEaeobmT57n8z
QP1k5+tyI5coEuVRUMj2VVv2Xr31j5dNcB9c+21iLkqdEmfQNS7zEBwrPq2HJqgQyRBUogW9WKhd
zG2po5UOvDR9c+k2s6Yp19NZ07YKedFEBfGB9ppq6Nc6ODSBqkevBy3e146PJGRb4/v8zjizWGlU
J3M2sKEqhp8xkgDBTvAser0/Pg9octNKSiaMZq7H74yyt7W8t8celNinMSpdpXy2ii/N9rkU8VTy
v+TODnNDy0ZMUzc1TgAFEggdqJYp/xWUXZfDhsr6a1sk/3TZe7iJameSSY4DqnDtbCIC1FTF5M10
qJswnkVgNLpB71L+P1YMmbmFIE2h4bOVdpBvhzkJ4vhx7cMYZGyYM728Hm7OwPwvhCSAMAGx3NuA
06I6iWUL+hWQkvC6eLqdEvtPkgYItk1cpxQNkMG3JnQyLsjF0B+Ilc/Ejh1oVV1eA9fdwPoCTVrE
mU2YvKcaS2qPCb0bghHV7h8HwBGTUCp//m9mmHX0aiEvSkLyU9w/ZeTWbkuvqEd3GOU/+Sa79TAJ
Q7HHJq7GuQrr4SvlwyP+5YVwfXj39+l+7pJsrA5EjQY8C3rSOPU4OZlyqhXBYST6KEwOMGOrVKjA
YFhtPokSt+29ar2z7YfLa+H4L2CoyNdU3BZyWoyZuMx0fYnq+GTat+t07kTzNJzyxJu/z8RHgvn4
qthQc5yT/krRjzmRnVYtvdhwq6E8aEK5Tk7o4xDFvLUOYnVojjIfp1wrsIuuSDCDZzrWYfLpTbp2
6SNkOlge0AH/qvzN3cedWWYf8T5Y5ERHd0HaFmfbPuvp4Q8+1M4As5HD2ktqowCVOmUZiMB+xNHx
sgEepspGHgOJgYxbJHBVb916KeN60wcsQT83z8u38kXzaXPXRCX6BP3tZw243nDDqWDdtFd/gAl4
Y5yJ2THSWlLGWJ4Mnep8/L615zo/Rtrm2/9VGY8iq97YYlxkLdRmiP+PtCtbchtHtl/ECO4EX0mK
ElWlWlyLy35h2OU2uO/7198D+faYQjGEseehZzpmIioFMJFIZJ48B+EH01CQd7tjnA1q0OykUx2w
Zkz8WbCxLH5yt9GFPc432o6MaVaMZxiVbZ9byCFUih2GQnDmyGNIuVH+8/hxYZTzF6OXywLInfiI
MRI/q3KvW07zjLHoTqhPv+n7K8fh7vRyno3akCjBXLQCqRBAVv+RXHLL8iNG8GE8qH8TtH4b5Ltb
/QiguTZRJlereHK6BL0pqsts5UZ4xKkYRwUGlz3IL0+DZITKrFmoXoWznRyqUDlOedEdqqwZD1HW
PMj93LlDGr8SNiLYmP1taS25k+rjm7SEgu7QxmVw8WO4j6krUyj17RAGhVn7E9E/JyHZFxnxQo12
gttzK+W9MMZ9TlOm5WD1iAPpq/YGdHWAf7zEA+gQpUJwy8peijaH8ecvl7VVng+kApxy7Drst9S8
RfLLMovC25aXrj7oGQC1urVJUXXKGOPWNjqX7C0/8fXEiSBkEsy+shtORe1krik6hlu4qot1qZd+
1OZGNSmMtajIO/VbL/dd6IZDWAemOttu3oZV0Eeh9b1N5tq3zCn/FDWWdq9IRetfj0MbaQtGEqHF
DbgspB55yFpHliadVQP0fpX5WAPLufzoWpHE4+a5WVvhqljg/hisAUIfR+W+B3sSQ3cXN4wkYfZy
D8UBwbXIjiEfW9fmuO1tCsLCK6Tp5tzGy6UenhH2bmS19goMfxYhebq+icz5r9ljsX7lRUtSjFom
gyPRSvzIdsoO1IifoijQjWSXj6/mKGp5bzrQeoXctRzJ0tRrTUaDLIAgrpMemzOsEzUE8QDr1k21
tsXdwtNYyHUVwkWqNxNHpH8xwfH7JXltvlXH2DO+gETz+nZuNSYunJK7i7Op7dumWKJj+LV4prmT
IeOIXe2xIeBgZpOkaKeKaGKFW8rF9gGcMUSudBqw+UB5F7n0qAZsPhCzVwJNnK2os95RLnJLuhzl
mMGHFsRyr/ePii7wx60q7sUGctE6nYk9Dkn0/3Jte/tTVnpMGYFB4KvRVX4IPhh7On84AAxchTqj
Cd5szh2roW2WZUhokATxgdEddo6BsXXx1NrmSVsZ4nwxqulkS8DCnQGpv8DMACEJVS43rzsmVvTv
gjgPTGwa1RCmTY7kZfBshxCP6SXGLrBiyk/qDifI/rpsnECwkezLX9tIzgklLQ4ruYunQ+fL6Omb
kFofDkxwnTGIMRZtNldcHMWzxVvJxHrBnEtCqwBqPCZS7XZ6mfLFs+q7KLYcSfRi2f6ATOnX0nHb
8D3HXip6Y2mB2EygQskUrpBiY+RMxHu/ecJYWRATbgx+xF04cjz1dlEjmy+sFzV8VxXBDaNsXjEr
A9wVs2iSvVAM6R0HwGl713pCu0J1Cy8+Sq70aj7RZ9VH+uCKnkTbsXFlmLtrrLZd4i5CmmtjogWU
iwC23CifdMd6NE41Rj/EYIJN11hZ5A53pum1WlKTBuCQh7TQt3h41i1AP9AzFni/6Ktxp7tW9TLp
9RYk60+G7WQ2SMIzL99Xu6jYD+SMpBez/rI/+uHIrZbHHXVLS620ajJMDeV7AmJh66Up/esL21wX
MBCYCpBtSLxzp3ooqyUvE6zLCk9V0ThFISKxE1ngjq80GLNaoEJ8QOD6RyLZmzWL6Mg294kdKMg/
Y8aC73unAOwWag/Hy+KXInnWgFxpRc0kzgbkaU1wxIMmg2B2HtGBc+5omixl0aC7YJ7yV/1nhMAX
ee+giaP7Hup0w4v0p3RaH0xy3q0l0zzPXQ0pPKCoCivfW7101BtReZCLF7/M2EzRFGTaKKlyZkbN
Hse0xY2MfhlKGZPbj9Wu0KDUneJUkcp4v+5yfIA6GwTvLEYbYU8j/HO4rmSj0jrkpDEwVK/JQ/mp
QKxobjBdYZ3iZ9lTvRx8g/1nUdeRTz5+WUZVWkHxkID/l1tqOyYZZuexo9r94rPhA8k1duH9L+ZL
YdrGef4Ha1zMqMpK0lq5gryqDynDAyNYiU8sGy7AyQro2I31fH1nt3yUiVv9uzwuXih4WChxhOW1
aIxgTxt/0f4sXrA1AZCGWVtwNgKrfsZTrN4TkhySMG5zKaigXZxGiVs3ggxxYxEXFrhFJCWGF2pw
lwaG8R6NultGtzP9cn2j+FffeRnwANz1OMpAOnN3ZJ0nZa/GZNjNj/oxcpsnBvuYXLRpkcP/N/wo
7A+uQvnZIHitEKJARSNrZ9ri1b4tZTeGcSePu/xV8e0zeGFyIbPm/M201wdr3B5SM5uSMp8sdL5/
Me0sN9odI2yYgLsUIeK5xPCDMe4KqTMZXCLFYgdmc6tbuwSEGOS2L3oHMb8Uij1tfrr1TnL3SSIp
aTVPJorjp/4nU+RiZzh7XVwka+4f38Hn1WkaZqNZvwlUl5y5mpomHQETCjSoaA5F6VEAxbW68K57
5JbXgxAIEF1MQSMkcpGpsWk1SmZoBll6a6ia02k31vB43cbm1q2NcAFpmCaZJsZiBZNvHpHA+1Hr
KvvZTw7zwQjGw/zpusEtz1jb49yQSK1qLPZoBiNooaXm1AECHyaLM7Wv8Rg7lvH5ur2NgIvZRlBV
oD0EpS6dO9VKH7VmpPRmEMVQRyDSJ7DQCMacNy5LE3cXw60wVS5en8AsaGPLgxwGS2zfRcRAKXcK
jCbzs7b8ruWis7V1Y6EExqKGqTI4CZd2LEmSdhgikALlPjs/YNM9cLPetANx+U6EgNxc3MoY54Sk
7SuijRXKtjo6XsPtYn0hceLGi2+Azub6t9p0RiSdkJeArhrYcjhjABjWC+rgbGVkzzASC5jA8tvR
Y7OwYnZj5mt8AIYgAI4WyMCgAcY9u/Ip13B1lVJQy8/SdNNpX63lUP8p2cA5XKzNcC6IytAikRCr
GvwRROwT3srtzgawqgm0Q+RPn7QT03Ab9nHAqgMiNa2tMAI6NzwtQWqgyXy1A//bSCKM3gZWRcFp
L4GidIhNsAKKOGG2DGHkBC0bJI0GEPHY7tV9phttyWDqiV/SFHo1AZFCJ1MFSbfICLeZoDFOJStU
pWBpH7U4SCe/FBb02AHi/QKj2QrwCjZ2jY8Z+mB3RKmVMJAOZN89sAqR+jy/jx7kTo70u+gD8bW8
s4OgwA5okAynx6Dh5cYh8bCaCJE+wLgtBoJMyZ3iJYjo5Ea9FXQV7k3Nqr04yhxTUn7QRPOuHzyu
zMF+gCUbyHsAAVFZELv8ATPk0Uc9T8f/bzWTYPRZmUMUS7Yil8V08MAzbwCAx0fK1FCpkWa4p81T
EbR36dHa2Sd2S/8301xb2/rrG2q6AvUPjbva+lgJ07HU2Wc0Qa5R7/WH6I5FkvhvnmUXprhbrR8k
K5mW0AjU/CbtIDYJnVdT9Gre3D5FB6udrRqEoKd3+ZmkSZWL1MaCtPv8rnvO8NoEuxjk6sIYBCEi
EOhG5Edp9Lc15jSr41wAVxV2kREGsVbdaml3iq1+l0bSI2rFfk9Er+mNg702x7d28rSolijG4gbj
k5p9qRe/tgWxY+t+Qb7GRhfw0mT6G5dLAhtcXMVaHeJ+KQKpBF0QlHhdAAOi8w0Te8L33kYoubDI
fbJqaiITnGJSEN32uxglRHAuAcDBWknwwz9VVjgfZOgUmWw+QmHCpJcLnBb0ksx4DgOi+8t8a6M9
P6ifrweLzV1EU9lCpRKqTEAiXBop0mTpqZyZaD2ASgpYQlmCFgbjPtJ2ZzquH9cNbjnib3sfkHB4
McuprnZwxPq7Ucd7W2282DIdyXgD9vnPbZ3H1kGBClYePhIaHVgDqwRrK6tXSXFn6EqhPU+/6Ykg
8d5aFHDOOnTKGAEQT+mEjv3cDQnumMEAvRImDZbWT/svo/xgWqJF8WQnZ7fQMc8AoRQTc6v8haYV
U18tiW0GSr83phCdvtLXhv2AsXxGcxerJ3PB6J2ku7pdfe3j0EstqGsBzp7jl0EJZ4i1gEbDS5KW
u6mgb9c3naV13H2L8hnLZjHuy/7l0qHMUEu0eZTNIJZBvGLXh1ISYSG2TQDJTnQDVS0eGBRnQ99n
PUxEs4a5L/VeqbS9YBXsmv64jN82uPtmBFVw1OdN4Z/12FTwOrT7xJsfoG9yYnEGjCS3EIZ7Sr9K
UOOWEHfaWwN8kLU/3uifh2892DfBwpodqe/2LkYwA/nuiYr5L0S/k9tuOcPLdhhLPMFc9Shjrpru
is+9r0KJPLwTJjdbEZCl9IzHW4XUIxeSSDeSkILJOND31hu03fe6N4Fl4yxCDhYMUcdh60ObOkgn
NEwSAODI5VLdELeVTKpzttvvJqtTHqpRE6kGb7wcMKLw2wr3BFOMMrGqpJGCVNaPjayMvjwuZFek
Rn4y0jETTCxuhty1Pbbq1V2sEJq2Q4vLUbkHScoezwZPrxw7hUQPy0mlZ9HY7GbIWFvknHko7d6a
ZFtCuUjzs9hhqfCZe/EfBqgzwaSaFbvkBhzU+1xwTbM7kT9Ha9O8fw6l2pgzTEf5l3w6qNrJGNyo
ear62I1D//qpFX1JFqdXO1urGiUj29k2ORSY6rFfB+lWyTLBvSJySy4P0NSk0klBwSWVfrPLB4M+
XV8GP7R2DvHrTeMuZXsYRtnOkK3NxwJFAXjIffwS3tbe7DO0aKM7yUn0obZStpVN/mjLcamYkVrj
LWZ0O9rqO1KcjEjgDZtpPNr0CiauGHU+ry2sGtqwaMogYWX6z36fnjogcYZvpS9uK29+pZUp7lj3
kqVXdoJMY7FBymo5+SgEbopM8CdZNuI5KvCd1L3iU+qUj9PByDF9VHujZ7ikc9LUFT28tpIN0AMj
ZWOXP9ixLp3cjMzarkrbCBIUl8P9ANSWVv5Yytwpal3g6ZuvFID5gb618MVArXZprFhaGRRuauWD
O+FbAQbk+Z446QN7dvUH4VQwKyrwwcIC9wqyBqikfaAZpVrZZ2PY0GMJ0K2tal4Z+nF6yrIvpQX1
wkg+WNGR5DfdGAhOnMgyd+JSK5eapilbrBMj67pDd1BDP5p4GuFaE04Abl2jq3XyZ01t8rKVelhT
7gdPAot7/Dgc3nuvfQYJnydyGL5vfw4nFh6ZSJeQOKq8YkUeTdpkxTja+n7c9Z9SwEmy77qjHFld
oP6MLd0JtnMrEK8tcgdDX8Ky6qSx8tVHwPh36aF+pEiSIPAASbqA+OVTeh+6QiZr5o0f/AdVHjgP
S8Q1Lv7Ldj10dhH1PpOxUDztRoGkg4t66u2wnxfhxm6ucmWOuwegwtopRWJKQV7GXhpWR6nLXmgN
zSBNRHOwfRBXtjgHrZBJpwWk4PENJ6918sfQe9edaRcd0LEWDG9urYvIKF+h0A41ab5hnI2aFBVa
pgZjmSnRt2VJlQBcH3r8fQZSLVjkaBbdeByK6+yi6BfbhICuQUH59jLO1ETK87DWQQZUvWc496nl
KJnpNvX3thsdRYKywzwe+/wP5WI+2GVbscoYLJRgtLDFk57Qyam6yMkLwdtwezN/r4zzybosK03u
JNR5pK9JeyLy6Oj2dzt+uH7ktq7v9QZyvjiTZIbEOIoFkuQNUG/pX+Q/Zbr+sFmcD2pLMxvTuISo
FSi+dlvv49qpPsv3vwQLZ2DFTtnb9WUJdo9HfqC8U4AjeVEgye32HYQY63d7ek4h1XDdzmaMXO0f
z3sQzUlSjSNyuj6LHsKcHmkVOr2UfiXj51Z6a0aSuhUYm7tm9EqF3NJhAva89OxOKMazdcGvfwp3
505W0hAJ5oM8co33+RWccZhiwFQILl978Epo2+7q+/m7qEa4+TAhbGgbmsGYESTcYTAJkXDScE+Y
J/WEBO1o+8tn4tmmx+Cb9ElkcNNnV/a4o1HWCYhTMa0YJBrEbK3SQYA41pkoTROZ4Y7GkOQJPm5F
j2BUwThhMKVALYuq7iIj3NmIYjJCkaxFX2i8McgznW8yEZRLYILnAQNkaaLJhM9TEhm5ZeLO6Yst
hHNtnwQVZLb4B9g0PuUbUi0zzWGofECt3USHjGwNqSJZAzep4raVIx/oveihv3nMGfmj/uvm5j6R
mvaL1aNEHWiV4UCNwtFqkCOoqmMkr9cP+uYmYngVfWTwr3/gfZgXJcqhvI6SgtT7EpHcJi3crDEE
bWQexfsrVq7scBlQnkk9MN2k8/V9FWgekEhA7DgEU4ZnYbcSXGBl50iSI5ru2logGO9QFUdR3EYZ
7vJGwz2Qo3EIL8ntp2W6JfHXv0LX4LcTdLcAFUJxmgsU0MXDGyTCrdl4E0bQdVc5pKfUzQBA6e5k
Ib/zedaGy+su7PGBYlHoWGWGhHdWg5nw6bDs66DbswLbde/YenlfWOIc0SwbCOhQuMfgA2OaBNY9
PTB6RGOn7OW34tuyUw8iwPC2URsMFgAeoArPd8obyRwMypIQppvVvqafGOoaDPY/9d5JA+JAD+2Q
i47cVkZJ0N0FLNQm4H7i+yctWh1JWSJ7jYnLFhl5GnW6I6ol6QNYlv1ONAS/8Vq+MMjtbVwQLTJ7
GAwj1Zm15HFQsj+bS2OnDiZAdwNaF7RNeLYfOUlAFyqnuMXb3k2k3FuMfheFrasPgjjC4vkHl1xZ
Yg/KVeLY901qIvdX4JIMo5TuR1/3czHbLzuuvB0QdWoGcKmIxzx7rGTNRb9omoK8v3gGdcvBdlHJ
PwvG/RcPU4E1fv/UIVajvkQjY3Qhj9c96y/0q0Id9KrBYW78w6AA3//ixIFIwALxD94aACpfbqTZ
UiCG0MhGY3fx2zsFktT24oR+h9sm91CSPLU3f0j6cHYTAAJQHMJLEeJinCf2YGfMjGXofQuloXyp
3BbYr36edoK1bbzzydoOlxRU2VzXRV6RoN6RPVNVytBau9X2DAPDViY81BvBf22QbxmC8RfKIvXU
+4b6Wi7HFAy5uRW715e1aQTFJ9MGpRY2kIvGjUXzqeibHmVyKKYNsjMVTyT7szmlX59oZYT7REVa
L3YaAkYBOi0I475P//zFIoAUYv1VMKvyJC4K0AtS3qC1oNLG6YeDMnzLiXPdxlbdHfn0byPcPZlI
oxYaaWLhNmGDyODWe4EmCBTPQYnOJEnIzezYD6ELLpD75UF0mW3FW/T8GSkoMh2F59QGayzRhyIf
/UQ6jv3XShe1Itk3+BCbVgY4RxgVAyRPg0YCc5accpjvMy2IipsWjI9p0d8sbSwI72eUxzWLnFeA
Y6Efyqaxgpqeqtl2GsiGh8Y/SfWcqyeiyABPHNOEMeN5UTfsw/YzaTUnM74hb/bKcnG0aJ+FYF2Q
3lLttVNetOpL06OJT6cdKzLUQDnp4aG095J512uWM4f2virTQ06+LhACvu4fmwcJsFNVwX+Yhs2t
poqLRdYzXIiRIrlyCg55vXXs5s8rA+Bx1AFxRVMWtVUuwBpmvCzFiABrLZ2rS4eqs9wuEZSMNnMY
xWIaGBiiABsXl+8SK5PL2a5GHzT8gQ5acyfBZUW8apcG6UPpp57kiWYZt7oJSHR/G2UbvLqEM8tO
DJI0oz/4XTCfGKtGjB7adBK3Ijdz0LUt7ixPdIjkoaLRUbFyT8JkA6MILxZnTsBfad2kRotHy61h
7q77yNaj/GKN3CGjEEyzB7ax7W7cxblTP7JlDui6AgDYPom1vjYTw/VKObeMdLXIwCSDNugxPpRH
JnbTOazNG950L0KCxo3K+8X6uDvSLmipKktIj1pJNI+qzV0/5xCMnUjjqhMOcqVE8sPSNuXOQIHe
jfVlcRTIkXrXN3rrMGoyCMN1wH6hcsZ937KgeWF0Nj1KVn5KLXoic3MoS1lwr4nMcJ/TbGZaKA2e
Z5p+GyumQ/NTUbz8b0vhPmCooVpcKCZqWO3okfZY9v/IKNVdNyI6EHyuuNiVslALgFvmJrVbuhRI
cwWDt0LO+s006vcx56UGEhJlmTEnrH0NyRIQxZaY6ykgZHzOuEFPK1gZi4gfbpmVPS5iWkvcV0OK
V8SiOFC1jaHls3xW7iiGLbDA1Be2SzZvavBsIs/HPY0XIBfHCr2ta7CUB8Vt8aDdRMCXxK6xD53k
kHqFa3siGDPPYfcrvVpZ5FykqhI7aioskZhIfJ30DtThZzHGeL9g3q0N5jejwsR76RVCLKJotdyJ
74quG+O5soIM26lozgDqmetfcOuQKf9ZHQArl/updqlNYr20gODcxVK7n8rP47gIetnXl4Ga6aUR
pc1jq5Bwr6aAGpA02Zdhc/jf1sE5YqdaEzQzYcJQf5Y5LtWmcsJU0KDYjver3WLHb3WLYoyqDtXQ
/oWQZrp1rH9tgHe1cakvBFGKto39/ytrsVW1kYyRG9zZ8k95Z93UYOSgt2A7cA23vZ9vRFVm4fqY
t6ws0tg0MqWDvzVv/U7e9YBtFp+7n8suBx2/KHiIXI+7Rijt9V4i6NOlUHuud7F96mdBFiwywUWL
dKmHIh1xduU+2bf0OIa2S/+mkrI+QlyAoGVa6a2OkGRBVDC71WLbGZfGqXXRvbudOaLQjDcKiN9s
/s1ah/o4dBbgV+Qku2xOJPHiE1X8bAYM9czY5JrQUZP2188W+xAfgvzKLHd8TSMf2qzARRwWkE3P
3zDa7llK7UiiodRth/+9Pu4QD71GqkHFc7mqBzQ0wT2d/Li+FPYtri2FO8DNJDWRpRUk0JV0l44B
IKJOZEMfpPcMeh8KKYTYL75mjz/CQxjOZoStY/ex5KQ78mB6pmPvc1/yNMHzZXv7AN5FjQjNCP6R
1BtVUasR3tAzuYnyJ7P3r2/e9mn6/fe520ifAOrNdUS/SC1HJ5LT2tEkkkOPbRas5LolaOlexqGk
bdXSVkMrUMBqWd/n8UsjQo5tO/W/i8F80KUJu0xHNbIkhIbmU928VzUAvj9KkdzhVosI7cHfZjiX
VgpztrKusFCwLgIgClE7JpVjYcA2f2aVLdB1Cxu0m06HeTwo2RoqZsq4wDobjboYA4viXrhns42K
hXGJYcdoYcNduDjX3WJzJ0E5gBaRinka/j1bpknUEzh6MEyKmzY/Sg1YdeUtzIPrdrbDnw3JWFsF
B9aHeaFQGtNeNwspoD/xkrQVZ/4JMS0XUMmApL6ugHoFBDrCwvKWMzLtRgzuQI4JnbdLT6lsRcrb
HINk5nzSl/txnpwu3QnWtpW4r41w7khiSU0gBYI+0ZtKXPU13kHKwtOfFAxGZedZZREEaOuzrS1y
nllFU6fPIywOUKDJCmeJv5j1W939IRvqOX/GbIYBJCOYwBWNixqRWo3JbCb0aGPjjOSFDLWr0n0x
CrZwK/qt7OjcZ4o1Q4qWAm3l0H4o5YOKApHgG4kscN+oMsKipNaAMTG8qwwoxGC4yo28fnRI55qK
w5Dktif6Ttvu95/945HdcpcZI+2wf7XUe31JHYwSu7YsKoFu3Yzr7eNuRrUZllzTsbgYzLiZcjdJ
N330YMz7pn7VVcG32l4TsUGMDFlUkDReHqko7VVQnyiA2Q31fS3R/FNSNpMrq/nwSfDRmHvxN/C6
WMG5n9TmPaUgnA/ot3mneIwA6NR5TdCD+3wcHXqLVM1oHMWVbyGbvhfJuW1tK3CEWCq4lDCzzCWH
WYy7LMU9EwxaFrlj2T1pBh4LpLitLPTv5/qkDK1gzVu7q2PoALOGYHUAne7l7k7jtNgdxlWD0HKb
cb9oJ60VSBpuHQU8vsHSC/ILiOJwh62c1D4NZQ312JK6cXxnmW/Xv9tWdMIvx5wQ5r0hW8DWuHqJ
1H3ZFHUDWct2rDyAMp1whgxZXrlkeb9uafPRg7oypjMBmoFQAfdIyDG9MFRKhjrTvXlkrafUbXb0
gU1MivuGW99mbYzzh9quLVLFiLpdLn+y1R21zQdbJC27aQRskYYJgJIO+v3LzVPrudTsWZcCowr3
E+gFhmX241xQnzsXk/ijhVsfI2Os2wp/uzRTjD26hhOcYBjIcJwSpTgWhR17bTV8SaxCfqE0kl2F
2IlTxyPyD6P4tEigIV2a6r4CqYqrFAQi01CDf1AbwwB4MXFzbIqWFG4Ffcc4Fo2fbdaI17+Z2xrU
aue+kSYSqI/d7fyte5pu9If6PXnFMO4+rTzly3Xv2vLjtT3OucLBKNokhnON5U95PKjxrR3e1erL
dSvsr1z7EpxXLXlLphiaxT7mzHbqjE3P96n+sqCo08Z/UzJaL4mLqJXST6PCkANN8cWqdrS3HTsT
hLDNkulvIx9eANKUdD1R0b7qvMkb75ab0Ad2ctedRJ2RzQ8EtizNxJQASlPcpV7YWR4rMiqmlJRB
K3+N9KBSiWPWkX/9G21dRIyW619D6uVpwaBvadEJj3fQrKIj8mAs38PysTd2kXKwhs/R7F23tx3X
wM4BWgnQIFh84hCbUTpFCnCaxHKZPkS5VwP0737+IswQsbluxhzA5gnDJuC/uOVFcq0u4FelR2Uw
vCK5b2bdy0UEx5sfCzLViGogO8es2+UeFhT17YTiOd3R3omi21hCsyx6b/5QVuFXzrqyw92gcjnq
RVHhJZ1Vmmsrrq78MKWjkQoKK5t7tjLDBVBoNDZGNhf0mFfgorYcuIjTYDjmuiNsbxoBcw+j+vog
aqQBgqCqFL3TWg7q0Bvrh6LNHHsW4Pi2F/MfM/wzCVLASpH3GHi0kFFVqWuXPyQRnmJrKXiqA7oE
aoOPWknaKLdhwTIbTPXcmc1wN5mGO6bdDfDG7vVd21rOOm/kvg2hSWcvo2IHRty62aTu5Kr7aoXS
03Uz58c4H7rXiQ5b8irRqaq5Azywpsd59DLtkKeBMr62oeXR8bbHxFz6rGM4avpqk9CbjJ1enmRy
G5WZ31ufwGniyvObUi8nvQ2s9G6Cn/6TlcTNU9OtusZT9b2WV47R+kPqYygo7AFWK/0l1EGS6hkj
bgnXMP3MvKUoYNeRq38z6yd7vAHZjsANtzYUnw0JIxDTIP3g7iijRDevRwEOdGn+Yt2X2qtR+dc3
c8sEkjiM5gPAAJlX7ptlc2IOkzHRo5H3R7tRfQVB3dEloTK6yBD30Yg1L+20YFKh8ztv3sFBvOG7
Dh0lxTWhtg3xWuEzcCPjhk6NhbCH4XkgVfj4WgyKPuZA22sTaDAiENksIqG3jdN1YYKLrtDy6fup
Ggc/VL40audE4xCo5j6l/Z+X5S8MceFVJ0tXt0YZQRBdNfyuyWTPVtv4abFqIakN2xfufKEUhi61
BmYesL1wbhdPcSrHKijZfknI5TvG1WvsQMu6K15E7cnNHVwZ41IjVQd1SCyNdhAtd3p9G5q7BNHW
ECBI2E++siQ+0kazAuY3rZOCyRjuS8ND+dGz/jEq0+nVV0sTRKgNX19voMklSItJNStrCaoe+uDE
8RskBtxYCOzddO/fO8eLrYPmUCUpqW2AN+kh8+LHrnXTk3Zn7HVfPuTf+9ATfazzO/jaPnL+bgHw
VRsVAT2VOwCZ3ULX3WUwnNHT3OyRUd6bn64HKNEqOcdvs0mjaYRuq5miYz3dFmUkiLIiC1wIDNWi
z6ehREoBC1lYO70isCDwcf5xaZqjXhkjooSWARNY57W9q2d6E8WKX2eR979tGPd8GkyaxLUMt5iz
+VWFglZJpYfrJoRuwEUIU60BAVEHAKPOGijxLj9RDFuzYJ446k1/+Atu0osTxUWJcMmSqrYnLMpE
kXJMrSVQlprsxrjWBKFCtDi+UNMthTZ0CpK/5q3zoh/wcXc46HDy2U8fQFS+F70DthyQcXkDh21i
8IEveJmSHRV1iAGETqdfzFa/NzqRrsJW/MNLCoBUzF3ioudPEZQOytmEicw+pZhvKG6K6iDnCOzU
V6e/OLJoawAaiqkhsGlxlS5a4cmhgXwtkEJVdghtjhIVkUNuvXaBwQdBEyj5wNnIUxum1URsqUS/
q1AfxhhceUagR1915SGzHkPtJez3iSj6bX6nlUluE4EK6whw+VYwoqlLtMSx6OH6wToLw/LxFe9O
BZNRqP2DI/cytZ1Q3evTBrWPztPeybHf1d+ktxYTUs1N9L1BmGUlNmi3HMc3kIijGSZG6G1dXuuf
oF7+BLuoMpT8FCvIOz+kP6XyySwEy9xqS+FyAnEuRkQg5MqjRkulyftyBLUBmwLLQdwMOvR0Xya7
dybPnfuZiq6AEJa0+f1s1JTBHYTSMj8JE8qy/WsYIHUGb7lt3SZyLBBUgqqfPfAhIh9CRM29/km3
agoo9BH03wiG4xW+poBfYrclRdwfj+C2BQCGYcuAr3SB1RZy2mxUtWxQKWCYEtNhWA/nP0Sa0Pow
RhJoSDmWqALCbHKl9pOsuoNdCN7iW9fa2hjnKZPRGWGlgaHanu+m8cdopo4+vgoLkFsOCXyxomLu
BuRevMJwUVcQaWJAZq1TwBL5YJPMM23/+mcSGOETRIOaVVUvKT3Gaa143SBhwF8rPESe4LqhTX8A
rS0g0wYQ5R8ogae5WYYxlih4vZnGauQPgN2+s4GU0h8PhggBs+X0oH8FJzAA2kA4cEFrSjQ5K8F5
GET6Twy5ayLJw60xBFuzMcwJlDlGA3m+rMWY29bIUTmPqfYlGUtnqvGKVO0HuzWcnqKIVv2gi3Y/
mp/7ud41Fej6Jn0Hgj231MCwFQLdaSRvUBzXUWFBk1/5fn3HN3dg9QO5/A50v43dVT2oYtXbKrxJ
aoHrbJ651d9nx2RVjkiB8MhLCWW8QY9RpdzFTdDJXtjtlfn5+kq22gc2hi3AqIdqHsoCnCkIWI2d
3S0YnwOfHsjfWKWXQWTYAHfoVQcgm12I0R+Nx2nH4DIiiq6tUwIdA8QxGdtm8I1pPS9maZExoz9N
N631EJs/4lJwN2zUfLHE/5jge9KpFYVg1oMJ+UhBgtiB8F7/b4RwWCTkb1oAIkDviFkj8mEQOYTE
7GwbGIvMghwKAvneOBEndOp7Knw1bTkgBoFQfMM0q65q3BHUo1SXygpzb6jADd1LWArKiOfP/mEt
KwOch4dzi5ttAmmfZJZKD5VoNXYlTM40EUUyPmT5jwT8S+4AMvK7Uo0jba826lw6VKrGZVdVWqP5
wJAM006bkuI27irjNapqZU+LiOpfR6Ra9HFu4/BNL8f+e5TVlYVCkT5ODtq3s2+VszY6djF0N1qe
FcrzTFPSOG05y5mnp0ny1NdLZbt6Gi4ela16H7WF+hmqKN3ilNpoDHfoL43pLreL7GfV0yXzOpDz
3YFottG/6tRSJzdsaZE48WSPGSi+Wmnx6o420Q75ipxAbaKt0vdhorq909NO8qUk6R46OtfvaWMq
lRtqbegpyoA0Xs9yNYhTrendKFW6UzdhWmuXx3OOChGdaifWR/JianE1OEWrqYqHG3dqvLGr5eZn
spBZmZ3rJ3srhiApQYZgYFQRifNlDEElBok0q9JGVeQb9RHasQnm37LqiWqCcMhiBO8ssII+Nxge
ASbgYog09ANZVHCQG0qzi6T/I+26liPXkeUXMYLevNK0oVpupJE0emFojAh6b7/+JrS7Z9gQbiNW
e+Zh4oQiVAOwUChUZWW+IHl2Ld1dDVHiw3N7pCFgkzKgeYLuw/maWjzYqzYHQab82r0vgXaavmfX
FmZafhXH6dTe59/nH5d3kW8R+r7gDAZq5kM6ZBOJZcD49a6cACuFCnKjNXexLRy9572kbPz+/9ig
P9/YGFMQ5cxyZgIpZoB8CNfb98n0pBsHUzP5m4obYJcG0g9ynT07gtDIffNsbTOvYCfrHS0fuugY
jQA7aZJrgGe3mBR3QKd0/W6NAzovr40s6iHx9nUbwBiXmVHLzyIHZLhN9Sdb7+pa4Crca2UTv+jp
2OwpKYF1aloL2MXhZYrfGyBqSCywIVoD892KeNLnvASFjZw9aNm9VgiCMLdsAFgHBnzA4G5+qjZb
S1rkDcrpgC1SGoH4HlLC5tFA1YBqVw3PzU/RVcnbtq1F7XzbyngaoeYyAmauv1gR4m/q5pl/+Uhx
01WMutsIcXivIcc7NwJlTttsZLAeTt4QUCGw1JcCDDEeqeSeaEXcZNLScHgxkq5YxscJ2HhCa6Ch
Eq34Svq+ezLfJ7CizockWJ/BdPdeAi6mBerP+GHe1yD5F8kl8FIPcE5Q6JGtgryDcRFnmEldtXiV
NvouRexP6wDgLqPP/Fq9dsifSH67vLm8Dwg9KLxHscNgYmY+oDrFsoEWgnR0OgDi4sOYPUizKGhw
4/3GCD0Ymy3tDDmPnRZGej+6z082tMfKWycgz1Cfyt/MnXyVXrc7keDfBxPI52vmnxvNZDaznTJl
7Xv0rihbmvPQPNkhsrmrSXPTp/wtf9bdyW92aTgdbA/0tft8L32hZbK5U00mWioL4B1rBO0V01ge
tV5tnyqiyeEqt40gtnAgMsj/UY0C6AqoXtNgXsJqMtNNrtJwfWgBlKMdEySumivfYhAbQ2uNkF+D
usb59sIiHBW3nIqnpM2kfCRdGyPXbBJOYXSvBqBIwf2j3a+e7KdBvBPVTujXumSOiQI6mUezmmuI
AMqxO2mPKjg99Cepuxkx4J5m75fPxWeXPV8ccx9Ma9UNkC1PwsZ4GYZfTfo9Ng5a/nDZCv+rbfaQ
cdE+X20Ld0ISlm3jtsa8j9ZqZ8pIu6LM1x1ysBQC0O10nOPFs6LszZ7y1K0TXRRjuR+T0uooMgIB
9GHOj6hUqeOclHEa5gOa00F7rHeRb3nj4iL3rI5UglpE2/g59GCLNyaZLTbmYiwsmaAsMD8T/S1P
n2OQcFze4M9X7rkNZn8TR0diDRr9sB0tvy/iK6UQVRJ5JqiKCNJL84NJlNk5sycWUUEALKknp78r
G0EM+UgZWcffGmCip50bxYLXQRI6D9BgeQEZkUseHK8PFgjZ9/8uyIpVIvh2TSoqYqigRmXfjBCh
kadxSO1jfjL3GJ98onqRjjf4i1/5oHJG/TDzv4K1dMDNCBwA6pXI3dkyWJKUadYYQxqOpPbIdBNP
HprBgnDJ+WhnRpgi5VBJuPzzOg3jdfbsyZWVXmCBk4ydr4MJyG0pF/FIgVwEH00OKP+QrrlGMO3o
zpX3+fUqeHtwatowiR3DOIdholzJHOIi68BL3xXIHhaUl+vCIyCuoupi2r4BL+lIleTpuK3IQ+lS
GA89s8uc5KJc54loCz7ZBw2Ickj+gBrfs8I8jG7Ub5ePtHCVzJnOaihylg1uum7xsqfsBty9kPBV
j/M9JurSNwWyDpEnC1pynPvgbInMTW4thTEUC2o1JTml63VjY4Y53ivJcLy8Ovp7LmwlO3Tejra8
VIXd7rs699IBl0JF38ajq5PIS+fj2u+rchRESd41tF0dO4BeKj2ez6gIg8dF23X36Q5DLLf5M+U7
o4ztpei64dzlZ/aYswGirLEo4zI6ptJrvNpXqAi4E2q1qenrUe6SObi8q9zjDmSRbKLTg5EgJoSS
ucaMy5qAkd4EnU+SaJj/MHtBS5p6+adPhzgJYVBU2DBWdX4RzENslXMPKJ0MGkaV3CuYUtTUylWz
e1Ok/8i5O4EJ/GuLXuebjDqtRivByysN20nfSeY96JZ9KfUv75rICLNrVhRn1rwYcYhZOVTS3pYF
hLWmIHhwP81mJfQfsVlJCQsyVgLC9MUBe355nYOu6vI6+KF4Y4OJi1pqA1ehYyG14w7veqgjOc68
5XfzMrdo9rX72BehBXjLQrcbz1U03j6P14FsY1rlGCGRmKlrpuDYEQFEeV8HMmk2KBDRW7EMZuPw
pJMlKStwhWUHs0LFNNQswbfhBb2tCWbfaoKyCLp3oBxqLW9pMrc1r3NtPMym4Atxd8vCCxETCVS6
nLmO5860Umcp01DKKvAiE3f9I3ABeiDYwwmK938sMIdzNFLUxjHEs+8C+Z22QEdX2dNeRXpQ0QQV
zuSL7NGfb9y66jI9sYc+DSkzGpXzAmXxtzYACwDeYkhFRVe/aAfpzzf2lgWM63aDrMm87k/jUerd
ynNu1Mc1VEA7YFTecDUL4h3XO8DjC1JHwBsh7nhusuyjlQwD7mF1ktwhl1x1+LEo75ot+YKPx1vc
R9wGhRS07Vk0Bx5+JCJZjgyYgLKyuDEOkZ/spafyvQ9QPTjknohklGuRaipRrTnLNhjPX+1maSFa
nYVq/2ZFL5HsXl4S766gwj7/+f1MxtTUShZBfyYJYzg7OFO8NS1cFP7dftJ2q0jrULQaJmNCKiH3
uqQmWM3y2K7vudn/vLyej9SSPV/Q30YBiQ6vfaLHWuXKrpfJoMLUlMJG+4m1FF4xuebtinQ3dasH
nLLftSTYSP7SAFtyMLVE4+C5E5oQ+xyyLM1Cu88fkYZ6pW68XF6byASze1ZVQYKpQfmRVGAtjQ5K
lwvCHzf/gqzyP6tgskvw8cS5lmnR0WnLAEoXnZ/nDmRssjeoLf6W6+U1dgwkEmPsxlbuGXJxcqw8
iEkl2E7epbL5h7Ctz9aaLZJJONOt/tTU14a6d4bg8nby3pX21gYT7O3J7KAh7KQhRe7p31PIN96Y
j+bD4ueB5DfP0l1+yO8jMBQILIsWp577ClRcI3uccKjr5bnSHtrh51oKbkyRCSbsj5EeYWYuzkIT
6XuSHOK49lLj4fIO8gLvdgOpw25ivQ4Z5L4tCUp9naMeOoDgAmNQLHdMjdpP1GTwL9vjB6t/vFOn
i97Yq2aALSdNJyFuNH/ug3wi7kTkYNKCoRWQDvFeBtu1MYE3s+NcNqHEEI7olnrVgMp3ip5GkFjR
uxJjU8sZbdcyUh4vr1G0p0wckdYmL2IHvhEX+1F+MLvRzdtTVD9fNsN3flMDdzX6d/TyPN9LxIBO
m9YkC7XeS0/l0do1e+uG/JR/u0nlDrs5oE0NvfWeBIapc38K0BvDzEccoiyrZJRWQoJeMgjN1oNx
Iz1Zr5RgQown5Z6DjTXmM9Zy0Uikh7VGA8ZsvZls8PqL6Dk5zUjHxoAAtNrovLTFTo6Mki5JpoTN
hAoimE2+rdZDhG5ofBiMydMTUGcmt6C1uLyT/KX9NcosLYtjY7VX0BKpKI+5WQRH0TD9VVsisS/u
s4XCQwxDgx448qxzX1mjcrCMBYEyPTld0B9RV/muPuoPbQ6UiOqWmeschbUc7kHYGGWicyK39QSU
Q79HD/GEhnmw+hlYLRzPuk5vOqSvsltei9Jl6vWsc0KdHoIyUBTGmBhzxUbZkg2Zradh2RWpi7GQ
x1V17i9/N+4luzXCXLL9XCS1niA2R9eoZn5HE9GzXguUtlW3BgfzF1CXyFb/LooVQSqA3ojaNKJP
AOkhOSgHJxggy0y7I44vutt4cRNwFLDrga8An4/xFUSuoiz6LAllJbFTP1Xq+goyNvdD2i2La4zL
2ziA+TyK7e+Xt5X36TB5SSGfVO6MhY00cdmuU16DqaH4M0i1q5p9cNkC78ChDwu/MPCGN9meaD5k
iaMkCQlnXfL6vgID1J9FNHfL2z+EEegUo/ALJDzj9lULFI7U4FTX1q+5fY0Tz9Sf6wIDkfF9gbrt
5SVxN21jjclEiljpykzP4e/2d1KC50yEBOBFe+hToVlu4I/G4oylWGmMLEkJcqxoAfu9BqZa8B4O
nkJJ4YTwMt4nAi89KCXBdA74EHO0Br1NmkZBGwtkas1auFJTefMX2HYgn/SPFWCLz+OhFEVEqxMJ
BbZ98gb6dsR5PKuHX8vgUa47YAEEnseNwGBKRQNENiHcwT48JanrUJvI8MS9hqpk/ki5OceDdrMo
rv3QQaGBfFcEr2rupQZoFFDpmIe0LBbgGM+qVIEUB22XTDqo6VPTHqLsMFbgjwVUN32KC2+a3i/7
Izct2RhlrxqjBiRYbyv0yZCT14+mt/rzAy2rA38AHu9+P5yM72IFaP5i0USWKdAC8YMJ/KZVpKTG
zHZol0+jfjL7yq2bMJ1VX0nvtOgVtSdDdIHzDh/IqNCzhnYyWnbMUU9kyHWCbAtscu3PtH9LRI1q
7lt4a4A93Y7Rj2qER9QQpq0/PFFo7HzV/lRujFcLsNg8GHW3RJNC8BF5VzfOHiQ20I4H4Jqxq62V
ZQ8J7Eqlm+Vue3J2uLiDJLT95gVk4kpIa532jShn4NjFrIiDKGPgrAB4dH4u9aQe1qnpk7BrW1+X
x5u0Xw5RKXvm3AmePpxvd2aKeV8pgGjpVR2B1avVAgD7ru1ENN7PgRtB9mKzHPpv2Dx31nnopHFG
7oq06zYKFYTO6KD+AjGuH+9EkpCcyHlmjP58Y0xCzz2JuhRTZc3Pubi3MV8wNYKMVbgi+gE3RopY
bhqpKfEqvbb36ykJTV+lsBCv2MU7oRtyv5FKZ2swQqQjfT231i2mRhQL9KD6a/cUX0E74Yf5aJdw
vwWzQ/LPKMZL1RX4PvUxJoMEgPqvUWaJSRbPdRThKaC/EuRzwL9ER/OkLB8Uv4kvYvXmfjaIkzt4
xzkmZMDP1yjXs9UsuGBDO37v4iDS3szSv7wkngncphjBolNKQISdmyhB1R3jSOPuGb9X+s1S/nDG
x8smuI6xtcHe27JeV6mCKvVHKcZr9vVzt6PzT7QlIoLG8hJwBKd/VvRJ3yuZKjurUeXvX+YXO6Qd
8dEdfhl7ii+RD6JZuf/HHo6XZRmg1mSlZfqmL8pkBk249jD6FMlPfAm0/akn31bHapfvZxHnKs/1
oYfyH4ts9xZqmW21KjJEN5L8Gu/fK6KLUDP8b6ZhtgqDP5YMdNm5XySZTUinr3EYQQsdskbZ9ejG
wPy67ZMWLFeFoCDDC+4AMkNsFN0s3JpMcJ+A0lGtFL0z2fQdFOf0oDB/QnVDcIC5ZlDZR96D1wQg
bOer0npDGXuM/YdK3DoHicz6Lm6iUz4VqguKVBFvHu+OBoXLX3tMvLDTcqwnmoGr+1zCmEe5A2Q7
SDxtL92rLR5prUvBLSLQHPdQQ/0TzIqYAAT46XyZvZZMlp0qJAT5xzIFlfxet6+XDzXfBJjrIPFC
cXnMylbLrJtoRNwYu9BO90N9LRyQ4bm5CvlEKq0FlAlLBFjMaymbEcgNQSHbVN/KWPBU5y0BniZT
BR6QSNmMi8/OorXAsaShI71K/V1Fvhnj8fIu8VAk1Jv/scE4XJNgEDMtUPDL3qXBpWNwc+/ax/pg
XZc2iPfbffUzv/5STNqaZb5OGhlrMhOYNW6nQAe7EwVNDj5UmAGmgjSyICcU7SRT1mzoky2GZNKx
gsoQBm2m/JvaCr4WNyJt18Q4tT20q9VqdhLmx/5Y3qYPmdf4jepqqGQax1hUQhWtibm0iJHZU9eq
BOmmW5/QzYXuEFUUGBQ/fQIH2I6WM0XNTtEi2ctrqYncSYWZhvo+P4Jx8NA/z+HqRZAoif0v5VC4
8+lYGJ6emNk9jxOZM8okX1AGn3dm66oAcjWe/cPxZPw/QDnTLQTzRFRnvBC8tclE+jXODKXs4Zqp
ld3Ofb4rUinojDIwtM6/fPq4AWSzPCaNH+aul2oTpTinvMVcZp6LMl6RASaCLF3epXOCHH691YHT
v5VcTA3cRidi+fYtLZ7WexENOmcy0kFE+fvNmIjSy1KzSLTep+7n3YomaBKMV+ClDNKHyIdq1I7c
LKg1tvv2T/pHuxMNLvCPxV/zTGQxMiJNGD7LQsV8t82jPV8tsogNioYLNsveLpEJJ+0kJU0ng/ps
Tdr7VUp2y2Df5ypYuKP+zYak6WU3EXkkE1jyGSyj6YDqADChbm/8KeLf4/C2mg+XzXAGBc6/HBNR
DCVTUymDHbSPj8pJcVM8oAMNcyYYoNFuupd/DdB0z0rtQhsJNPDOUQQY4tWaHFVHSgB2ANrUYBZr
2onTVw3cJ7qeAjUYrgHfOCan1cvuQGrj2zfCQEpP2aevCUiFo6K0ijEd5sCTLE0KsCYmYXqcsNok
cG50PHUHn2IqzBtRJvlRLbtkjzn1K+TPFaOX0rBqWqfZr1E19m5fSCPCmtG8WPPUHcusa1e36we8
CZLcOeRgeW0PVtMMeSDbWfYy1aAuHUjTBm1vj+850WufdFpxWyqkv3J0NbozrKx/Na0sve2baAll
UhZ3ox6NezQX150K3DEGl5v6vSAQooYabyr/zmTZervsVdwUU91sLxODCsNwWnlKcS3m3hr7kuJS
jbz1YAV16xYGlLx0xZX2+iHefaUiA54HDMwCvoW8nXmeQkxK6qbWwkN/qZ8pYDzpq1cM/AeXl8iL
slszzC21ZutomF3pHBU9QHHWjTXBHvJi2tYA46FDlvcS+GrxYlyuqgIDuCsYT4pvX1jFhzgtnqbA
iDGr0KZ6LmQjwdNDNj0UNO7ksheQ7nLXsTHBrCOynFgZutUEQQGGjRznlHX2obYbQSDjxUvK6YAZ
bxtFA3bcVVKSqpdzk4SR82RhQo6U+7oQvdS4H13D80WHhc+sN4us9U6dEIsqK5kRCfJGVPngPtwx
fvePCebkVE47kM5AMWe+ncgHC+p8mH6YJ9AShWWYiPWp6HlgIxPQSxaSLTr5x5LBTDJG/jKrio5L
qO2o/nJ8rI5IErxO8JrmOgIolvBuwpAWlDfO87p1adZ1nNCmG9U/OhmvlsLp3Qb0rO5ln+Zv4cYQ
c1PHiAxj1ILio98pYPHBGEAAirSdEq5B64kL+aJ1MZeX2kbdXKV4dE7x/RAd+nhXJLvLS+I692ZF
zCXd6HlGR7xJmDf90WgfUijALCAtNZ0flw1xU33Kg/Xvj8R2fQBGnto+7h0o9g6Bsev2xuL37ore
WbvPr79Wu0QZEZQTuInBys24O7gHoDc+JHhOn4aAliL6K/1xRrGeqlSLBhl4KdzWGP2Sm1qwkozV
2CZo1WWWel2O3asODjVoBvpJQfyUKAKH576zt/YYj5+tcrFqujjzVQ3BX+pX39Uf7UEe3GWHuT03
fTW/Kb8vf0FuiMIAjEUJiDTFYJw/Aj3g3NgAX7e94YMa5joiqcAbuQ6/McE4PCkmPZFLNMzI6rjS
3B+cBUwNhuNfXonIDOP05UiMxkhWtJJWaM7iitX1X5pI6ZDrEn/Xwk5c1QnY7StpBHa4fJKUu2j4
Uc7XbQFmKkWwa9wzTJEslg2GMYNtDZjSVBLSArmWptHVMj6AWNGVcsyrNo73lY37a4lxOzUDTFXV
WlTBwIeQ5VdFNrqR6MnFd27A+1WwWOAPq7MtkW5pzIIOFqCiPQXziXgaRV4n+ypx66fsztwR8OIL
gjvXKTZWGaeQ5yjVFuC5wlrHgNxOrx81VZBJ8O+PvzbYGDgs9iSNUWxheg0RyW/+6PNeP067yO29
5dlRdtXzFz4Yyn0amIZp3sqc2SE2BmN1bDx/lmNkkyCBnjERCRJzPX1jhDm1i5Y5uBMT0Ofh/SFr
7QuRAYpxItBV5It916mzur+8LF4ogpKIinovxvoVdogynuK17pMuCSP1x5KchMxP3A+lY9PAYQfO
FoiHnMfzetGWus4m9MlvlRd6Wdm+9b04YbQhSIPSE30mukNsprQ1x7zhhkVN2lFGQIJYxWm1LLeU
41sHfw8DOEuTJb1O5ExwIfOixtYm3ePNlaXJ9VTGnZKERZ8EEjDlaZRroOFR3NrMRS7C/WAAZ+Ih
YIAJk51q75XFaOwOC6x7grhkuoV0+wWX2FhgQlNlVAPpcyhvrVL8B4xlL9EqGnvmFhPA7PbPKpjT
tLTQb2piOl+AAUkFCL7qu/ItPiJdopKny4Hs269Epa1J5myZaHfJVtrGYVZfTcNtFx1SwBwubx3f
EzCOQWnxLYxPnHtCqaZZi+CHj9Ncx9NtmXbuWAaJ+oWBCbDj/bXDRNiJGFKc67gRNa1z5Tgsh/x/
WwnbQE61Qi0XRY2OhXI/TIfaebYM3xQBmHg3BTSFNMz0Y6gfwnLn+0XqTkswtwpYz/SsVaFS3YBe
8vInEZlgvDlTMcGS6WjcQZm+tdzGOVRC/AL3TG6WwXjzjBja2QTddvU6viluOhcCXrvyKjstOzqL
nuxEeFTePbHdN9bPorExp3QiAB+l3kyusvRuiQt36TGPqwsAX9yICmQjIhyoNKCQfP6N6r43wEw/
Aj0z1c9rhtrfSN5INfyYHDsYEyCYZaCiLn807hNH3xhlQmpSzfOkKZIDCqkJ+lq538pu5pn/EkP7
ISJo5PvI3yUybijjYVjMLdxQyRKwzCzpi94XB90S3BPcdGy7KsYXE1ShJQVVzVC5zW7GOwOU5AVU
u2NQ/M/B8BuqI/5XKm1AWplIZpHQ2ixaz1jy3owX+L7TNa6zfjPL0tXmwyiihOZGvr92WICePBUt
ihQg328sJ3eVZd4bhXXsxiHx+kokysffyI01piQG5vhOd8BeAx4/bwBYKKRjCk7QOn6KbtRDcyx2
y1V085Vu5WYzWZ5aSDM0cVY6zrGyfLltr3t0a9ZEUIsT7SRz3jKCwcy4TdHIa3vX6g8oMLpmd0hF
yircoLXZQ+aIObmKedMSupcRpPlWJfGp8urlY8w1AQEkBHhgU3FjnYcOa4WgitMgLrbrvK/k5spe
RO8okQlmFaqc9Ys8NEmYYPzXdr6B1P3yGrifY7MGJjZQBYi1z5DcServXnur5fsp2g/9f0/fANbl
vzvFRIY1lyWgPnGT69GplBa3hgZLJt068e/Lq+EH1o0h5qoaajJA18n+l3CFDoWRODCPdSDtq125
V/7HvWOuKfCPk1gyGus4TxhjzsAXFtdL6g5p+c2Q68PlpXE/FEVkYGgV6BK2uDxA3do25AnjE9ZN
6WiBU1z18ss8iYTKPmBZ7BMDmHVgc/EKNHFIzr1aI0VUONKEov8uuVE92jLBCYrdIqRjKDk4u050
RqosPe1IXkVXP+863lpnPKVuVCeBDGOClsPdkB21eUHNpXEbpLNx61vJFxwTBXvDoSmag0rC+WJH
yzKHvkPr0cizqxXSuHZyyhX5AOCaIFjwsNYoOsP3bNQ+MOnArKxQJ1kp0RU6pkcKd4mO8bE5ovsk
BJ1wXx9U6VeGyiRg7B/Xy+bBNmhSJCFdQ4HiBV0vvXUxsYeDMLpFHGiLp4VUwqARZaK8UGXoBh3X
RtDAf+dbCU2LCJc/GhMxie+jcd4Zlkj3iZcXbk0wp1tCnXstTDhHYheeBDjhqrvGn3LGtKJgkJR3
2raWmKMNNWa5NRzUFxd9N0+Tp+bfev1qUEWjx7zUbGuHeemQVZstbcFwDenmXabZOZhnhxsQ2Qom
UgTrYceE1LQr6qKXkVHrwG4XXtUcZOshVZ8vBylu/IXTmbgMDZBjsEztaO7E01Q7gCvWc1N7ujHo
pTsCnF65ptym9/GoO6PfOLK0IzkIv/dKPEiFl6p1ERptr64ehEvSWXDKuScCahQKXBOgzU8aV4nU
JJhsiqG2vWuPpT9fKZHXQfrCGwPDS4Nq9WXLFWGWeN66NcociGnIFyvpkMUpmNqriVuCWKCuropp
Zwi7gsIVMkfDnPViylcUupyBnvgJUw90wg4iaKH+S65czVMPIv0hnvNuF8gckrJJdTmdUOdXoT00
ZG6GElQ9CfJFbh9/a4U5IuWQNYtatwl4Dlfw5YMD56G6Nn/Id9lp8nvPxoDr3XDQBHc7L5r9tYrX
+3k0U2RlNlMFGEilfWmsp/grDYzt72dS/DhpAOKNUTeco7Caj0r6nKqC3g/vzG9NMHdbaY6LpkyI
LUkRu0SPXd2IwNZ9ikXKCZcdHT3c871CZ1AdIZiHsNxD73Hp/WHo/dgZ7vJG9RfkKpeDDNftkHID
MgNwKuoS5+a0VF5BtQYUlEYaC0RSJXENJF6HmmSqd9kUzws24YxtzWhdg3wSnOVHMjkukPPF+qWA
aSOrA002Wu6fCv1dltZDCZB8fspujJ2C6bYIbeIYM1/WnQjXSI8Km9qBahYdOfRKwMXDRCSztvuy
MoFLUaZJduNceVvmmHilnebu1Mazt0AW8qTYRenldfffC9hRnn3aaAV1IboAzEEGyZBZgKcGKgzV
fRJhtNN+MGIRUTXP6TdG2Id6MdNiWCQhWmDyfUVAMoDtndPDnAieGjzXAGE1Sg+YuNI/STZ1VRR3
cgZSl7y5z8aHRtTc4no5uqfQa0WwQfHm3Mtlu55HuwQEVZev22avqaGRCg4S/9KgWSJUVTBN8+nB
b9eoGs/AXdDOt7YrKQZ7hDpNdiTdByIaMl4i1gCeD4LiFAtTMLUMnaPzddlOvaymDrjPVEGI1IR8
61s1+zrahHrReUNxbdkiqi5uVgIk+z8Rg7EZUXbEIVGyEBOd4F5o9pJHDxkGK8EhLXrB8BwDbJ2g
hwMVOOTRmciuZNMU2wlGG4w0tl3JWpNdPkSafzky/T9r+muGie5ZZY9p2dPRzcxV7+ujDthMfRWD
PnaHkvxOxIzNdcfNqpigq2j1kFslCm0jUFpVckda0B+Iaja8x99265jvpA/GaCdNAWj5UrqL6quA
OCXXKyAfkfNdXQVbyAsVlLoC5QKMKH2Ca6VtOlnj2NBu+Oiq42vd3UXkzSKCTII33AuKDADCQDSM
2VBWhNQci8kygNYFPWd7bO6rfW+5ybURONdzQDWgYuJKp/ykfhOpdHM9cWOY+WZQ8lgkaSEktKXJ
7UuX9KJBeq5XbCwwHwz13kTNZQRBvFjcPm3chQRqJfhOXCOo8OLRbOJZy16RmeMMdVviQAEfEZs7
e74rRFUw/mmiAsmgwIOsjcPcjE3mRKSMwN+WYajhCOjxzgHPgdsBbdzvHV+ExeVH3o09Jl3HYFmt
KzR17n9VT/EbSm77+F7ylDkw3f7JvlqevzT+hzv/nyUy2XpXpmliFTNax2F7dK5oPaDHUGh9A0Ca
n3si/g3u6dqYY277ukVTnIx00kb7ZVZUYxBsO+YO9IWXAyHfO/6zLIBtz++Tqu8oJp/WkzP7h6rH
t9WY+WM+7f83M0xUV+1qkuYWu9d3jzFS6qV1I1uUborWwsR0R4kNqZHg6SQuEq+Yl9wdiDOGZtYJ
ptT4QYk+iFGRwpQLmydVQzMB9hjTDjUuEHS47DALx2O3j4C104q9dP0xg+WTQHQ/8s/axjSzlUvu
5P2Q4Ivlp3Vn7VBePHU+1TWkxCyiAW9uDATcCf1qIExNi275phbmOPnq6IsGWR1D+WPYnVcakqj1
znX1jQ0meKhaU1YxSHsoqtSyD8vwWDk/HZGAJ7crBIgs6rIAi2F6kvEOI8vMtcwQo9ITvE/RPA1F
FS+FcFW0Kwu/lQIKmS090bAmd3ngw5B1E1Qmn1BjoJfWJKVEaaFctLDTIn9Q4odGaXxZEgEMuAdg
Y4rZSUmq5UVXV+s4lBlYOgdp+TaBxms3YJR494UDDcFVmkHhdraZy3HsMPhg5/DCyX7Q4htNv+qk
75dNcN/FGxPM7SghVYrGEkCxLHuezMUrks7rSz8vvxXEcS/b4u0casoq+F/wx2QfVyiLrnahZO3B
IJjqaGzJciUJAmrDLIocvCRtY4mNHAUGo421hZZZG/uUQC3dSWBXr7wWVwpusP34bj7Ub7RFkIka
lNyotbXNhA61QR6lm0DP9jvpQcfccHLVeesz5VhX9tGttNeezMN0JSLiFWwue/JUtRjsqkf5cFX8
VX2bMKojGl3nZgTbpTH+mJUYETUrdK6oljcEjhu3+i7dxPvOp5I3+b0zucpXAtfWJuOgjhFnnVSj
yt33+0TKvLzxkiasNAHiiguSA3MQSg86KBtAyHwehEFZ1Mwl6XDWPDqDA7lHL/qduzPmfEGB4UNQ
5PJh4AX9rT0m1UkT0mgp6ATDVnpd63Aib1/4/cgToXiJxwMov87Xs5jrHE+SCcRN/EaS51FItfTJ
4cDBBmoB1EhAiIX8mvkwsVZ12pjl0aELZgwOP7WPaY2ROLJLvGWnWFeqi2fDFxpH1Cw0HzBZ8qEh
y+RS+Tpmjl7KxsGAfoGxA1O3hzFUqOGBqhlIn9olofR4eSu5K92YZE50jar8KBn4VDYeQ7m/ksdF
/f6/mWDuTanV5lkzCKaxnCdH3k/dVRkJktDPOQ3dOQsjBPjLBlcVY2PIqnZcFHwwfU9+g6MBc+Wm
Kyd00hU3sjAO0l93Vsij5qgaoA1xbefTlWyVUl23pMtDp513anOnrXfrSHarAcmOzHeiftd0d7L9
hkKMb4omkD5dAIxxxvujHtwEOY2GU9VCZDI+ZPVwXDXwtS2W55DlOSbrt8ufkL+/mwUzEcRI4qUn
ckUPRHvsPOOZTpynT90RBKw/RbWOT+GDWSATPsiQGpMc19Fh7V9U9U8sKu19vsYYA8zbKLUze44V
G7M0L+Z+9cc75VD/XO5WE7ouVNLb+kH260N5LTLMPWxIr1CZAmT5U2vflup1Bd0MWHpmNy1+m9rR
IoJW20f1/ZNrbmww3pElujUMaTMeIru6q43cbcoHh0y3SvKkr6vrWL3fyNCrrcsdZG4hWdeczKz2
rPIbCPvdOK5cy7lSe8lP+tRVps4tifLa1t2Vma6Ce4m3HRClcMBbjWCuKMx3bkdF6vU0s451hzG6
/tq0Ks80W/+y73Ks0KQdNW+kZ4BiMxFutmq113I7Dwe0YWZ9dfUmGEV8GiIjTPzJZU1enAoPU6cN
Y4jNDFm5N1vRQPjnixwXOGhvbNSkkTKbLJwezw+9LGQ5BykScj81yF6zPaZiStwX4Ryg2XMAde7l
7fvc/2Ns0qVvXnB6mS2lWhjWAQLSk7+8K4lLAOzpD9nJvE3fyJv50t7gyfzfPvgZs4wfS4Ok6UWl
ZkAATPe6udykUrED94/AO3iR7WxLmcg2FE6U13KKmQhv9HWv89Jb2088Zz/ugTYU3VM0i2ROJ7iE
IPmKeQV0wlm8i1l3StMlH5OWFHhK5YnWb43/7+E6778vOtFd3NhjstpoMMCPXWMXjYchGI/aAby9
d/nVjPVVO4ChRcUFTug+s0d/vnEW1DuGf+mjltZPsvzqWkHI+JymMwtivLEBjm2SMszJzLf9Lz2k
JAWSF1vBB6EbmJy1O5EWAnW0S5+McUR1GIk+ZzYoqxtgd/qr0oiDdTwRIXaOF0MgCSwjFqqUiJW5
lZxejRRSK8Y+fqMaAqMEV0QBHiqNZYBhSC/b0Zk0UXWcu7y/VtkWK3CmxiCVFPC10xevzndmWOM1
+SFeUFT/R9p1LcmNK8svYgRBz1f67vFWI70wpJFE7z2//iZGe1ZsNG9jtfuomAhVgygUClVZmZZ4
0DAzoRR26/OovPbXixweU4oY2NYY38SU/jT3ZoIkilx3ESbb28fZ5MG+eEYYhxyLPpbEArIFmAMI
ZskeWsM2gBS8HCT3P+LvpTBeuYzNMKFmqEMHFsMf4FMKZ6tRMls3W46lcxgbPQB4yP3vqzHu2NSK
JhTqkh0H2bjv0/ShJi9GWoPtRPXNvs8sIAutqP8hZ4N3eZE0Ep4dhI1lJlJGVZKrcSvngAZqiVWU
x6GW3HTUHLH4mUgyBz2xG0k21pjkoJjDpilSWDONxYqgiiVlnJuNZ4E5b4maVt0cwfOrRLNyRbSU
P57ZPt0rFvWFJFbPag3PBDJAaFVN7JBgb0TDniMeUJnnF2yaI2kjdBEyRfVTTCwON32QY2QbsFjM
Ol12gw8u6DM/wFAGbVvLMojWTmN8pIdJVK+IU/SVmlyBCioQbuIA9WSf99Da3aKNKSatalq1yfpe
whg/nEAT/Lj5/h8XwwahsaoaU0NGRcs+lAVPSRByMSXmTUHMKyFTj7r05ehyN7fjmFJ2Y10wDqPu
l2NjxaBbA7WPiGb/eptHAeH2PnfDHwAG4M8EKbqmMWdWlOZhjRNwzsTX0S1doOA2qbVAF/eJqj/l
7hJEosXtS9LDebbQjVnm8Oq1GIdjja+6DvF1XkWFY2RCak/jUc+E0MqWyo2h88KJjXtRGDAD6PHK
qNxoLDUkyPUrUjWLFuhj7HRQXFAmu+gPhcK5M/c+Knj/FCp5CrZhlsVCTyqyRoUGKLhiWHkJYhsh
8se258TbveWguAU5S2QDQCcx3jKbQrZQHZxjry+W3ICRcX5qe0fkidrvHTJMB8i0g6KiY8hsVq5P
SrtGa35M2m9J/5nbVOD9/0ycxTM4X0hsZsc+eRkhPUB4d/xuUrhZATtNCArhJtQ7WQZs3Frc8R6t
fiu/kmvAS2XQFkPy87v6fDlw7F2GeLuiNAiuKsqPfnqUy0mPS7Vq4uMaDuBUus8RN3LpcxF9k3jw
vl13UxUJ8o2YDwdLy6mpWNFGEDwh5QWk116zu6aL3Vh4vLye/W/424rB1B5lXO5CqE3GwWwc82mN
nRVjcSAFfRney9zS3shrflQ5B+ncM1SQqmLOlOKrMHXA2Izq3izWRs9Bf455lM60ep5rnG8T8mkA
jqlGCl7NLKsY8CVGLYSd7svZl6L7knceJnQl8ybNOHWX88NKDSGLxWiIBhFautRNaM+reiALoF7B
KF03QDbPV2H7NteckLC/nN9WmDyz6ftQTSG5eCAxpEkFlIehqTcdYx0IVh5Zxd7mbFfEeHgi6Vm0
dnN+rIjujkvnht84Lkfv1tNb4vSbMZeTXpZdDMhRfuwwgFnh5MbgiQdFMeh8pXfKFVjbPMg0b1FM
rDPUaqqFEiZz5R1AeWv587vhdE3MYe0SKF2G3WgGMflprplV6V9beeJcdOcR4cQIm1f2Ul9H3SAC
+K1cxeNtnB5kXt9+159xkYoAaOGEfpRQN/7cjbOuAlyuw69+xJDfNdyhjGwuD+2uQ2/MMPsxoMOM
mTGwNo7yo1g9Vl1hK40/DtfK8P2yt/EssRuDIIR4rqAMaF73smhX6UMIjtb4VuZpGJ8DBTAIBjrB
/307lgZ71BpI1HRtjIaHYc2kd4QKsj6C8YgWxX0HXaYqEl+UqfWRYby2aePm5Q9zUG8wCOW0JH24
vPBdZwHIDgA4TF+go3UamchUrxBbHPRgjNxmxFa2QfPno5h0yZTTBsgIoOxYErk6aqe2SPMxIJgR
z+fSSuPg8jLo/pwFi40F6XQZahZ2QPehDCPpnV1LgdwFpvi5aO0ek5km+nI8jeGdyiBdE8UmmIDx
o3N6arFs5baLOhNdUww+zIfMlaCy9Wny4qDFQ8TijVLvhqa/zeFiPDWHJyIwiivQgjUgC9bQzZIV
dbzwtHesoStPx3BkuMQHievmWM8FoIirihs3XDTZKuVctWe9sEG09D2OE+fylu153tYYs2VtX1dz
ZcxyMIGywiTFrZANd3hTPl02s/fhtmaYJ9wYrek8rZUSjMXgRKpTNrx3G41CrO9tLdBfsPlqlKZY
TqEBGJBZvV1GYKV6MJLqmb3qS5BqwyHLuS+33VUR4C2BNwItqsJcjr0qzHU6CDkKnULjZLdUtLmw
yZfpXfgyOXSCkEvOvbtfG5NMMFbQNpJJI2pBT5w5t6mAyhzMkdU4BsHYu3wkbn/zD9ie9/IACEV/
gMRUDZP1p5+3m9KmqNKsOM7vVKiABCVxG0f3KVGxeBX/EB8vO8zuIdjYY/xSHnMjmhQ9Oyb64uiK
aNcyOFldUfcu29m9CMBpq2PeFJUSiSV1qpOky9u21IPJntzGmq8HwPtIZOloTjeQTxo+5VwtuZ1+
jQrZ7d9GmV3sRTNSswn9rjVyC9Wa30tg0xtfOkzE0nW7q1BQBg2z/a/wCzCNrhTQXKDH10XmnIRz
vUK2MqdCK/kzJWMS7GaC+5Q/KSi+9PvJ+mNoEC6erUnq05ujiSf6OM1VXIAj+X7JXS161TNOJXLX
XTaron/fmFA0EH5mGBz2wfdq1SrxJQlqE2rsahK3trZ76sFKj/lkzC/g8J/aGqshmyWxVAJJtTLN
EgZQnydu5iMlVhYve8YJBLs7b5B+LzdCa/Rvq8xHbGQx0bQmz49xjPFyuXGI5OXrYZY9UyIW51DQ
e+wsmG6MMZ9TV7tsBQMFUoU2dTpSrOgwDxDwGIzHNK4aa5zJUVuVozDUhyUDOwXHPj3drH20T0UJ
WE5NOpdq1pJxxE+g9Jbl4YPe8pE8DFTyAqIvvEt9J6TiSpep7osBbnQWFphAfEAz59k85Ml1ZlzX
1a3OnSLaCZ9bGywgUInEDq2jEZmR370Sp0GMEV7RnIUUQOYJzxXnOOwkYpjKx5g5RLZEIHqZPKVe
hTkZekTPD6Ccn/mg4INcBK87tHPqIM5AZ7MBO1HOumGxPJVdJIzmQQpbq+21pypr3KiWvma6ec9x
iZ1Tt7XF9sCGtdK0UMJ8UvtmgvHlVQFErvBVF6dONC31OPqCQz5fNrr3GakCB+4XTFGCq/P0pIso
V6VpkQ5ALPWH4cY4FIflGmKZnLR5BzJAeX1/22EuuzyVy4YYC/T0rqPH0hl+GIdushTI5VClCILR
ek4lZCdZ+iWHSWAWVJdMMKnNCbxbfZkfwfqgvS2yML2kUpYG8TxIx36YIOw99XPTOlAWjD9d/qh7
x+1DivMv20xsycQa5d8c1LVEfp1AFJRHtlL7l23soIfwRSEHRMAlgdHDM0HOOGzMPBSNwzpYyevs
YPv89Sq60UcHDMO2bCtXP02uv+wuDWBRqIDiqXqWS8T5mvRrkkcgu4HMaNWP4zHrQ91eTL3gkC/w
TDEZRKoYdWlKAOzl8UtYzY+Z+V3p4pd/8xkxNyJ9PBrPB0ei2kRw6cdg8fNrTbUWKJmAsMrXvpPb
2lUfqsPsjo9LwFOY3F/db7vMwRPatVaEEfFrjgtbRLmJLF9M3iHYP3Ym8j4TqoAooTAXuZmOPXwH
8x2dO7kaFhY6OpLaX+Ji8I4D52vuhEuoj+IGB7YEkZmNykIjdVMeYaAJ4CavuFVKd/Bjb7mPf/Yu
sYEPzKz0Qb/n3qY7t7kBZk8JtOuQbdBZaLZS1kVdUZiOkZn2NB/KqrGn5MXMQFCDlwN5SfqDwqMF
3onXMAr4JQSTwSmqMw4qq60hFiKI98fpU0g+aby+7V4OjbsH/72ElxeUd5k4UqOxEwpGZ4D+lVJg
5158V3f2/CkBHFyrwAGbeQlu2Wte1W3HN3HENYhgQM1PBBv/6aUAMrx+nlCUPURVagH/ZBHjqRw5
Nw/PCPP1OrExBpD5qEGY6i9i2tpxof/Ukp6TJ+wdAbRHaLCCiBWSH+agzVMBNYEFYaR1FmCdSm/9
BiVORz0qQfyQ3/DEWfaWtTXHXHSkISPg0wBGjNFglY0bmiHYMOzL52zn1qaCuBCBgXoa5Rw73aBw
6OQ0r0ItUPGqIaOjYzZ2GO1s/Cw2b61pguKnDS6b3F0XZsQUdC9A/MlCxhqlTEDvQJAgiM+yel2M
pZ1M8b/IimGD4hWwvPNWTCsVepJEoDeTfAo9zz0DmcFT72pe/5K/yM9/viaInUC+Hnp3BDrhp5+x
IhgXy+M6PuoNXqjQ0SE/Kt6E9s6jBj3v3zbod90823JDLicpF6CBFJfWHPsViexyfgzxIXOerb3o
u7XFxIuxJWbYlOgIi+gIz/mLgfbMLD+UvP7Prh28WkwC4Dk6w+zRXcnSj0s0BGPbeLHeWVoGXnSh
t5Lk2+Ud2rdEC58YUUQWzqwILIFTPOoT5JS6QzoDnJVI1jS9tzEv997dJjw+/2eICXljHidgcQMm
uveGn8NrO1jyVeErjuyHT801lAds5VvzJPCHLWg8YN6BqDj9Nsx8y6JdkC2O8Hj5L3nM0KkES73J
nktXOGQ8eq7ddSLXRwMXKf+ZZOqiFssghLmJGaYfYuUTcbGSGswS9xHkii/v3V7E0MGy9yEdQyV4
Tj2/MQqghOdMPUhfZPE9Sp2Ga2LPPeichQkZR0MG2dSpiTGX12geFeTAdbZaWQ+5SqO8Gcn6FTK0
nItkbzlbW4wrhqSvk3BC5b+S4pu4bR5nIfXSnkd6vHtfIcICQYIECuQYzGfDkLS01jpSNv1OBn29
V/m6PdvrgtGbHpohhit4l/dp9yMirivA5QBCwOJI1ijRknTBs1NbFk/oDq0kWl1WoMfvXja0+wU3
hpgzFjdGvwIfnx2nVraIcjAkycp4MIU9B8cF8vdqmM9XqsM6mClWsxqKLdaPZATv1V0LDnaJEzP2
0r+tJXpJbyL7hOr7L0SuJlVWCZGsauVc8ztoCLR9fi+GRSaIo4KBGoGoqNwuy4coCeoBmdW9UQWZ
whsC8L/ybO4EJBBhSOgmKAgRCPGnywJLBclqFTM2FIm+Op0dA4k+g0+EUjzzuCl2dgudFoLhXWTv
0G5gbmBtFUt9CDFCN0nSa0qi61E3fMWIbXWuA7HjsRHsbJmJLBBzbXTeAwxEp2uDfoSQ5CsuSFT3
HKkB+1vL8fG9ZzlMgKATSSASdxbAQoSiaIcaQz2T5shP+WFxZw8SmZSxLMXrq1wwmnX8pQHPQxXs
HOQT00ym20T60vWAMh9lgq5dSYSHytQeFDmUUXH/40ljUDht10ndaOP9wgwIyGrqyJ1AJ6aP90sR
2Wbzcjli7O4XFMxBoYMsF6r2p0bkWpWLRizDA3jtLKI6Tf102cDeE8sEs9LfFhiPqBejQKBowkPy
E/zKdzWKKHSmbDwad11qtW4cVHemI3DuEt66aKTcfLxeg7p9ooELRp2uxuFWHDk8j3stn5NlMZfV
ohhFR4YlPy4+wGgSiIEoml5wCWQUgaMyQWcSebzX/87QF3xi8zGZAD+PZjk1SRMdK0BoPNGNHNky
n2ZHss1PY9BbdIigt+vbwm8LK7mmdLyJ1wWXt3QvpIBUCnV1QAkhPcOE5VYKMfaLR8yhVK976QX6
8JZm3Cyhn66jf9nUzjMM6/3b1AcYerONSz93urb2qv9nNeide/PEDHOu+2lNI8zjhofcxEmLrH51
q4FzmfFsMMcZKQAkRaomP5a5Tem4ZzfkcR3u3WYn62BOc9lpvTElsCHfZa/6G50AB1nFd+mJHIv7
3J2C7Nvl/eG4wscP2uxPVYa5aAhkDIamTd4i0VwtXQQLXGTW8evQkuKlrrT59bJR3pdkzrYkgdmk
76FuUw7TQavbw2iutyQJOfXt3WC/8T3mhLeV2CXokVGU8dNU/5in76F6aAkvid/fNJwkoEslAh5h
xjGIkmPAuJKATP9i3kkYTCOfTJc8xq/CDR0Xi49zyctAdpe2Mcn4SWrWxJwLAqAn7LWWalpQeoZw
cHvVRG54ZwzW6EIFDqRtPOzB7t5tLDO3ARpAeq10dLFt4TZxMDaJG4rWZQfZjRoKGP0IoF6odDAO
UvZSrZEM4BdKBCYHmS/7lACBFwf3gEOUWe9vO4yHgMc/icsEdhIwrR8Kl/JyzA/JQcQQF1+sY+/d
cmKOCf5d2ffostRo+N/1bx/3jV8HytPkUXLdzOM15s7lgmkCslkek6fWUZmXrQq0teLL3upR+QyU
R4PwOWkgotGhwBd/xT1nx64pW9E30e8dngzT7poV1KlQC1HB/8hSnoI1TgIEH1ObnVsfwuN4R676
K/1lRfeleUpBZcS5cHb3dGuQcdBUXqdmqvCR44OEkwFsQ+Zn15j0XRzIE3u8QvBenoKnNSQyafYF
zrDTPEWN2jWJBALZwCq3u/i9MV8un4W9A7c1wDgNqGnRMhhVORjS0MqNZx3iNWTgcAfvxZOtEcZT
BD2Wu7kW5aAxakvGoEQWueoAfitQ7l1ezt6FA4QeNIvAzERZGU6/V4xRrgoNEMBVi9oa+9Rd0+d1
zTxzfDGyh8u29j4dKNbRG8BQDQD5tCWyudyGTq/0Ua+hlqrMd3LfvUXa8hQ2fcdZ064dMB+jrQMj
ItuEkKCwaAg57AzCqw60qKRGXlzx7pk9T4M4G+hvNfTA8UY7XU1TtwXES1ctqKfFFsizxGNh2l3G
xgCTRDVgOCVyiSG4BmNGoxT00AYcK+/ynuytAlywwClDjPBcnUFQwr4bQ8SkBVm3KYM2wr1sYM+V
UX2XKRiUUjcwn6kkSTEuOsYRl+JTYrgiQQUFBIWNyntA0DuWKUtighraD5CYAPaarQLI4SQVcocs
OnpdbJCle6GTi1bo9ZgBLrz8RXu8vLC9k7O1x2TtSjknq2FOWiCHd0D32qbu1M0LEDJWnrxfNrW7
Sb+XxuKiW62P1jXKMaYTXS3yo2I8X/7/d4P0Zi0sujVZlOIXz5F2A6FzF6weAVjSPNmmKcufzyYC
v7BZjXR6cHoM4o7Vilu+ysGbMb8B4n15Obs7g+7jB7wU2QT9nJs4I82GYAplmB6T+UslN1bf2xj/
sDTFrkPefbMz1InVaMClgwUadSG2HhRpbaS2JSb2QICY+EI6XZWEhF7R598HIAoBYwfr1mDGiq+3
SXE1ZZl+04kJr5+86yIatMCAT6aUo8xHbYFkWoUiQgbaTd9C9IissObNBO0FJJQ1wDyH3jEq8szd
Wmegc0TlUAkqrTvWwtUche4gPl3evD0jkL1ERMXYFlWiP928WG+JFKGkdyBSZ6mx+WiuAji+Vk49
Y3fftnaY4yv2WquDygYzNO7iKuDmR0n+wfRzNwLfrH95TbuZ38YYCzLoytoMi6RRArO0QFj9JnvT
bfVIrNTJ/Mo37foneVB92Q6vqkPlZE/DFY9fYvdVtP0JzG0iVxEmJEo9PYoP9TUdaIVKZVC9yw90
1K/2Yz/6dHnRex65Nch4ZJ1A7XPugcPGuE3XQExD4xQAqCewAX9rgHl0SVoYRqlRFUdBh8o26e60
ePSqbnWWOrLH8Ees8dgKeBaZwNLNEIeWDMyn9NJ1O7hz0dtS8tJWj02bW5hBufwBd6MyOiroceBC
O2dSz1LTmHqTvir7+WaOPmsY2KhEoNnVz+aQ3Eay9l5ktdUlkTeCDV+rJR5lInWKs0+MeEJA2knF
m2ik3UTSdA5F0sYAtutP9H1UvNCK2PhKB8x4fBq7535jijn3qrLUECygGHrTWqMvYQdJDjD7Xf6k
e8kI2r8K4C8ozeKRcLqeMJ6kOBN7OdCy2aoU6dugLndTDhbthce7u+v+G1OMd4YpWeU1X0GVJX1d
9CDreZk7zwDjjGQ1tbnrMUgrCAggSm0LPJm43S3ZLIH+fbP7ytKLchQpaEyZKJw0bpuatsKJEtSD
zjxsY4O5UwqMaMu50qxBh1osXr1ZU34yMH/u4a0sf85BmRADa2YI7//GETAajpIGBJbZMn1dq2sv
yVjaAJmFKdWtLPlS9TcE2cJlQ/txV/9tidmmFjxChVwgSoFCErz9hxx5aeRLT7mFUH9fefyi9kem
e/ZNTd1UUQKDtDOLH2rMiciZ1lXAD8me6C82mO7c8VvoLPeRT/wOAxTTVXKnO/9iLBlDbL8NM8dL
17QiE8cqP05L5PR4gMsJ5wDvOv3GAnOq0rZb57VU5EAaUz+JQi+pC46JXa/fmGA2DI/FLutmLCJd
7pspKOtX9TvHJ+h3uLRBzMEa47aFnriK73Qk7yBNBfC8vKKTu/9Ek5a3HvaERcbSYA4eQrsLFJam
IG+9dvl6eUV7pxiCEfQBCRAAilynkWIoJK0qUzk+DuKBqHexJFsQ97Wz5tj+C/EPWqvAiwq02Jjz
OAO4z4UsyMuqQhTDuIMAwuKWTuwZTiTbkC9vg9BCXYkrjrF7GW+sslD3OtbTqKrgFgQXE4j252C5
L95+Kd/+gzO8+0WBQPnIgWnZ9fSLlqkkNW0ZTcFAae9NCz1mlEO1yW4Eq7zKUU8GJf1L+zJcae7l
vdy7I0GD+Ldlxl+WVQGxboUs3+h1e6h+ZpptZobXjZx2wHlRGdBlcDMYdPAVpRomWDTqOLTQ8FRR
DaVHYAzoOETh8fKK84gBM5TGBaEQ6G+2/mDOgJiV5RwdI3m0tEhyiPDj8gc7P2CaqImmBGwSwNE6
myR1YabNSm3mYMs+DiCkT1E6i/58cv3UCJMe9YqxhN2QqAHRvw7RnSF9T0cOev3sqsJe0FlnERN3
GN4944IlfayFvRbGkMturzW79BL3o7Ns0wkLoF35jPo0XG8D4S+LmNQE0STIudgaWtbXE7SJAZZb
n3qHVvwrP7wGy95R8v5Ju5fdKdYc8wbqiDbpGVjwjvGi3Oj9p66IvguNyLlAzjr0rBnGs7MwM4oE
oNqP6UWKzZ8hkv1gQLWvOUyYjHEyJ3Lim4qHlGNP7oddxAoRjS/MEoqMj6xqaGRRokNOZ2nsvPPX
ERVq7U2OeeKPHwWns33bWGIezyCgj5c26lTAvEenfq698Zv2PFuDn3q6q9A5SccIREv8ZN4btzz0
1/73/W2dbWIP4yJMipHPQawF1QCoSNR4ayW6nQjO4iq90tW3WlztvFzdvrvOmuZFi2InVV5D5diC
x/7y8T/DzzCf/aPSsEmTl0QUE2gaYVRtsK+K3KqfqweIUejW+lC/5lDCuCZ4YDvqvczLI2jt9MI2
fNxZG8ur0md5RMmbIUt8R6bwIcrVq3mJLaOq7uaqc5KyC3I1+5pV8uN/XDWTiamRqs5qC2frPYJq
hggq/fCz/igeBm9wukN4lQJMId0WvF7k2UXMfu6zXEOsdAwGZsdiAUaJ1jFGy3zpHPCeQKedWzdh
czXWHI0pm28cVeLSTyNBUHwAaVtAGZLEg+qLTgqxqj8tjbLGmLtXr9dRJaQIAwEvikOUxOEtOFE0
i7N37LOeNUOTj82a4rRVQrMBMDQ+0LxiDkJPPqp2jdFmXl2Se1iZoDRPhiA1NQ6r5A8uVJlnu/iS
OvWn6DB5omO+Aul4nIJw5a1xN9ZLJtWWxrgqBEBO1wjFG3GIIglcIjcfEnHQEa6/gY8HBK6UqTpx
Bi7B335Y3NhkXNNoRdJEA4CIImYBzKB9M9zWUY6xDYk6JIxgBBgmu2zRXwYYwBcrR+aUxNic6mNj
ZehoUMo6tL6YC85UAOSQS0P2xWN4LL0xkPHaA3NLcNmBdi+ajRl6Zjb+o8/9pMVEQ8bTypZRfDPL
1yL5GuWcLqi8e/Y2dpg9JAJ0aENBl33thgI7wdbjDf589d7hyBv375BhuC9uAXt4yYA3rsBADklV
x7g1rO4w+okTPjZXf0r7z35hZovFqZN0EJaGwdKn39dwvG3L2a3Hllee3nXfzdKZsNOTZSyyBS8q
PDfya/rgiFwFKPvb6FCD0nMADUIOYgAhcS9v7X4SuDHMhKBaF6ssExDXE9xkh/JeDaCjoLpo2DeH
1q4/9OhDjlHeYpl41A6xVikAqR91+UerBIPZWy200//jyphIFLU61BtTHA5yp/nE6e+gvzpfYfju
fXYxufC5/8E7J+wj7sNZwEZANAwVUPnm03PSddq0aJA3PmIUCXuGhEjpLLN4bCWnSjkEz7tnEiTt
aK2D1gEcU6e2zHZch0qHivlkOHpObFGyZwix5I+Xv6K0t1cSyBvBMKsp6AYxIYYkU1cZ0V9SGwBb
W2tA9djmq8ZWXpDqBqar2y1GJwH2mC1kut4oWANulj+GfdOvqwK7qRtYNErkzC8poqbuQ4JbTCCC
N4/rQZYiT0GTvCeh2ymht6Slb4wSCLhmq2jbY7KWnCfT3sfY/gQmEArVVEGIFqxoRpM4yeoXaWoD
I3v5k+9mPCrt0AOfoahnfM/gQmmqGskAXknDz9BHHd4vgxGAVZfWi3jv/701aXSYjUA0C5VR5phM
Tdub0SyOAcAipgvdelsmZh9UZfZ+eV30P2KzVyq1LgMPgkcn2zktJjoAPCTFEb0LshBrNq8EEVxE
V2lzLRQcvz0DPsFbIBYL5ngDj1ssjgnc5ZJIk1SD0BB8fJAZ9+dAc6LDAJGi3M3u/oHUCf0PT5YH
14Tuow6ZXewdpotPD6ShVA0GHcPoQO7wKKBCiSE6big1j4u92niZAT7KDd9nEQdGMVpEZUHB5YoK
8KlRec36sShjI1jRv48aqxHfEsEbkxuS80qx5+8eagvClqA+NTEOxo79DOXUtc2qgH0IL4AQKuoQ
ZKayWk72ozcdIwZmu8LnlZz2xXy+7Dr7tuk+Yq2U0Zs5eKokCMq06FUg3RSv4U9oaVkgGTOeiwkI
eJBWQiA3fjAe9driHY+zxjHOO5hrIUSNATGgf87qVlAoK1tMGx3bwf5F1YMpQhDi2ZKVeLwgd3YY
qTEcejr6YaDkyewnaFTjVTK64liJ8qHJdDsu47dwzoPL3/Ps8mDMMBdVusRaNkS4qBa5sJex8rta
DcREsfqRk9NxFsRyrmBsYki7NIG0HGm744h/i7YZRdqntiBL7lxe1o4xMPNivhQ+IkE3glmWCN7o
WOlRNFubQ4XR6XmB9C+vKXzW3IdDbK2wFca0b/LOQKrqj54MkbDulsqEiZ9xB2u1td4q97QgQgGl
lbN8E56X4zwGPDans1jK/AbmLpRTZZ7negYRS1GAQ7BZ3Dwre6uKjbdRwNSr8jmWJe8/fd2P7H3z
CsBNK4mrgusuMp5C6dh0d5XyetnE2VQI+22ZF4BRp005mAPmgx+m2I6fqc5I7AG4AHBnbq9H9Vh5
pW+O9mW7O7H7ZEvp3zdL68smVKscipVJB7I/dDPC8uGyBe7KqO9uTMxkwRhqHIFx5Q7JoZEePioo
0DDVvzQyJRsrb9Mr8UrgZCw8R2FupVBrmi4yQDuh1T/U/EaqnrXRVxUvDO2kj6w/X+Q2fLGM92U3
gagWegsH+oCTbNmpSyt6qD9RNkiCGI25zTCyzO+Xze4c+xOrzOVQ9cUi5RkxgmyxCimyjdVrBe7a
dnwEVijyE6SQGJtjvmShkUmtOhSTCfRFwGazXrdPoAeNAI4n2hU97+h/Hv54ZcjwgdelaF3w2TDH
PAWBDujfQ0Dn0O+HrLkVST8qhfOS2FnYiRHm8xndmMkLgYtQmTQCJgiuvMPe9X1igjnWq0CGsTbB
5/9r3lAGXeHXEtrVhkN83Qd9TWLnt7hRAx4cfcc1TgwzBzsti7huV1QuQriemT5DSNJByOT5Pf1E
TO53YoY53OlYJIsQ4kqY7NULfRlIf+MAkJJdPqKv7P83p2Ackaz6mMFX8MrUIEUDnYyWgFqD+3ze
XxNGewlN+tC1Ow1YZgxWUrGa6Zomdz60T7Q3RFEM/aMY8MLU3j6hoQbkEYbk1TMK/3DMs0oSctOX
O7+d72bpak04n23PzTEkQN+P0MMkZykkfdsmBFdLJgMCkrwb8s/L+7Lr5YgM4E/XMRiusKi/qsWD
ToQboA+E0QfS3HwIZSDEE9VqW0t/ULzKm18pgR7PJ+iesw4oYSIaICckP2DtO92sLkK3ussxFrTG
L8sARRPDE1UwbimcJu5eNoxM+LchxvlMcTTVKu21oLxWPeFT7Jmg6ES68yoGDacmtrthlDsG5GHI
wNn3BpFjQVMryp+X+0r0UDU179jSsHP21TYWGBePUwEsnD2Y2+f3pAFqhlZQq/fmbXn/BSEnnHLt
+cuepm1/G8Tj9HSb2n6Flk4NVhxw2VUWbYMLdmJLJl4TdDiGN0x+Xtxj7DH3h2hOI0iMCj0YMClf
3hco/fcW2jUeSFVtgCYOPIuX9wyP0tMFKqsOjtGox11iPBnVF5PHtU935HzH6COU3oiiwrhfvBpZ
mRcTZFoO7UG9Cg+yn91DWpPzPtrfqA/qSzyvgcZkLqykGvpSRf846J0JaGHovaLUjJEtqgYnTBbv
+O5+to05+vdNciiAz8BQVzIF01Iro6WqTXdQ8iWPnMshajdMbOwwYQJCM8uUptBRLkbFSfsDUa6i
RXaIwrFzXn35eJ9Q6tBf34/ZJ7NaQmnNakhG/Ryd8Ih3yqe6sMwvC+htUVP+NPCuYN7KaKFk8wWX
uhGrVYt0UDJcZ/37NB76QrGrmZNO795Tmw9I0+2NmblRQmj0Nro/ZEGcE/C23Srj6+VN+n8+Hqge
MNZCiwDMqRWGwhjBEKz7km/4ixu+Jq6ARhawR2A6ByxD5YWl/VX9Nsic2tbM1LQ2kL5Qb18PlAki
dwQ3/4bKihu7Q4w2C3eQgmeUOWKRVs+TCN3VIxoP8nv7QWugHPQviWD1Lp1EqX+A/u/75W+7Gz/U
3ytlDtqQZHLe5EhqfoGQ+g8QUutz48e+O/62wxy0RJJGJRqN6NDnNnmX39L78ZC4lT3iuafdqaDc
cP/RiOv+c++3XebcpXqXmEavqkF6iO8hFRI+DI2NwVPPXJzOCe+m6+l5OPRfpYDf+uWtmTmCiRyL
YxJhQ4UJl+nQuE0pXqWh6qWl6F3exv00ZLOP7DnMFq0Vge75kFZbndiGWM0BWmHo0fNArtzjyGQJ
0J0v87Vok6MBmBQdljKQ0vWuevxn41Kcc8FWzKpGqEU9KfDmS8OvEylv1lG+HTCEwPmEdDvYqxSc
VApijCajy8Bs17I0Irg3JyEQj0lArOpmuumfoerqme7g5Ldr56l26oYut9iyu3lby8zmibGcTpEE
PUGjuO/zEcIKq7WOT2WCd4xiK+XLnL1GaQWxij+lPqTlpa1lZiv7PBfWseuLo7K2npJ+y0AiFev2
5S9LY8iFD8s+AwQ9q4wsHopjWd/0yvVU8CqQex6yWQXLiFy3ujobUlocl7n1qnx2wlh+aGuRd4nv
vQANVLxByI1uzZnstAjQyCibqBKXb71D+1CxY8AWRP+AHfF5yJvdVW2sMXtTq1IjgVUBg+NhFURa
7IjdW7xw1rQX/zdL+kB0bO5vEwVorVM7MDcdkf0ECTi5NS898tay7+K/F8MOWBpi3PV1jjp+jNsU
cLkAp+lIx2gih+fTu+62McVc3kaSDFNeNBiLUh4N0lmKwpsK2nsmbT8ac1MnYdUOqUktXM1eeJSh
xVxe9cfBIW7qljbvjclbEP37Zo9IFK0GOACLo2n6Qn8viG//4nxuPhhzNxtTmCiVXhfHYXHX+FMh
c+ppe3fw9nMxd7DcKH2/yi3VUV/RKJdMKMVXAlrG2eOagBpEXaXrKFkHTtjhmWXi+VyJUz7p+Gxi
aZTWkqXf/4+061iOW9mSX4QIeLOFaaAN2fQSuakQKQlAwXvz9ZOgZi7BIl7XPN2NNorg6SocV8dk
FlnjZWEvui2Qrxqa35C65UWRraC/Pizjy+dJH0p5wmXCXzdPcdA9Gte025Ue1gwd6Qo97GchEHYm
pw7BcRZspwdUsc2ggbJ4n5Lkfq7JrZ6PP9LM5FXtOarP9nr6HPDm04CCNrrI/lKxjO71Gyg/dsxr
3xhsHh4Q5zrZ1J+IY162cZ0d5DQGqYU/GrcRWhJJyfluHBtjezlKnWEluUK9KEbLtE0iOxw4KRrn
CymM07D6sZfVEt2isW1ye27Ua1IbP2ar4JxkMz1baSC7iyK1ZoL0DN6p8pZddiCj/5Jv4v3kmtgu
QCvs+V95DxbQUxPilgAVMz0smIpdf29G3mUBvItj3IdRdFWiSkg35fpE4p8msPGUljuzzvEWCuMt
dDmxUiND9tdNTpLaGFEAjuKMvbH0PvZroBveqm8Er830tjvyuhqbHdSFFhlt9WX1QGVCfd+VSTZo
wH4ztRgojk1suOooRb5O1J/Eyq/T2EyhkVbjmq3wOIu0cLS6rQEekJe2qVHyUHXttYKpZ9ts0nJn
qoBAAtChCJq68GxUNPeaLsUQUIOy6+Wvs1kZWv12du5KLKIoGZKWAhuJ+NZuDsQSFKp/ZuCnQOYl
LFx5TDFAj5J0jKIJKFa78bRMBQrOcJOcBgTfKSgFzvE2/cLHl9GYZIICnzGUSrTrJQAm23I4eGIZ
xf9SCOMaaITpknbEimRhgCGseCSqzJGw+bZZHYNJIRKr6SqzIWaARrmNu8sQnaj2LI8nWfwbc12J
Wsx5la1QdKx7qcdUU1ZnoU2F7HtYjXYj6pzwvpm5ruQwbgEzbbNVSaCMUiQ3BiJXfs4mV6e527cn
Y9gT/a+eMSuBjIdQqinJ6wl+dVxm7KwCrdxS4XWZNp3dSgiTPqRaJdRJBVVoZ90h6o0ZqTboay7b
7GZQXQlh3E3bhSCIi/Hqk41Os7NkcCIxvc26CdNCEQ0uC+MZ7JfFwVSoOr1oKGh/Jm/BNBMpNkNQ
zHOnwPRmbhNjW9cxmgQuC6DfsZ48ivNKGSMCBCzDmSUbjYxlQ5K6lqf0bvdWP0m+uAsx7B9zkV02
hxpM40M28/mKVOsEU8c8JLVs2ngqQPDCg3KdWm70VJwkjEiVfnrF25rgimU+qFW1PaDjVEyiwgeX
sm3s4sMCqBb6ANXwupNsU27X9T8ErX/OytZlwlKNiyQD6vXSD1WdBcyjFe10h/kGoCTs+8N8vZRL
S39WbA2Z4Q5s2iWX/PI/qNfHz2DigRVGxVyFgAFIWhQUx+RuiHU7TRIAjM/7FOHC7WXlZpprey6S
KwNkI2Nl3V3W8W2D+vgNTJSQh26s00mM9qpwwt6ZYTzT8HaYXy9L2eynrrSLbcIYgmhMajFnCLWd
gX0A7RQf6mNa2+PCV75UiB9B87b0sdzLkrnfmokftO0aXU/7JacMr2u3PMVPwlsENNBoZzjClXmS
fKDvvnWudaCH1Jl8lXPD237x44aZqKKDzx6NwjA6RCEB0pRdNZPDb/Ev7cYvlaoP82W7aVKYy2M8
hRbakctkNya7MI2x5BU8QBzecZhYIoF5TSrHMTs0Qu+TtvIjq7jWs4zz3bbLLqsDMf6osaKEZgT4
0v1u8b3YTpwBYAKwwyVX4q3ofl11WqqJK2mMG0qBpF0XMqpV5tWCoq078cG6trzZv9EO+nE6BqnP
c30cy2OzT0sdKc3NGe/eIukAMJEfIzLsWiBpusrQvF02gy/AEu/l0o8DsuNHJJJoRZSOBI2XPiw9
ofpmPuavy2CL5KR4A2ME1h0wtcbrh24/6laSGQ/Tdwopo4miGHhSD6rT+eGhXejOl2WuyGv4S/Cb
prBgyQGBCnxCLCh6JFJNCRMlx3TIrlP2bXM7kxyg5G8NNu811IqvG1GwS9FPy7OJeY4ua2xldgft
Letqp5sfButQdq9j3jppCiArvFim/dg7prjTTRtb1k5UBKhuh/KuUVBCHR8U6beB/UXlPoqu0gLQ
5PEVAMO8IQZ/kvVsjJmtgvy6dEuN2mDokUafYIFlbs69cjtaV5qQg1X3UR92iRzo5aEXbvp0b5Wc
4t9iMV9cxOpemHADXmfDIAQ1YDPr1J3WiT8L0CXbotUcUal4jBrMv5k8Ld9WvJVU5vNXRQKiRiDs
LjlNKrmiE98JNhYgAul6hiP8RgLzDJBwGS0K4MT+vKz2mwnVSjjzPEk6FB/JgECfDS8kvY8Ex8y8
PDonhNiXJW26xZUkJsyo5mzlbShkB2PcZZPfTDd6dX9ZxHa+sJLBRJKuVeVS0ToTudIyrTwfiVse
QS4FPy8GA28lffnFl9SFeaVogpVprYgPp6HkWPfg/ePmu4vGXRLBxBIzBtBdqUoLYZyENcvKz1/l
8/8SPfO2Sjfd7erymHiijEZKshDVzXagu0QFBM2A5DqUgW7WSU+XvxRPGZhoklM1ifQsBquK/iYX
t7nil1wGVM7dsRT3mpjkcyu2QgBu+D4QqZUDkEhSBD/RxOxcZHVyG2tWE7rlYHZPxaAZ38hcjlht
j82Ku9e/GBLzJUHFh71VLB+JosZuVohClclJpWeH0k1Pyi7zop0I4mMMOiycz9aN/t8XjTG+CyTK
hUgRfJSMV2m1NNQJHfJDr3uzcrbCe5Cu/Ncf8ZMIxndkbdag79/nByo99dMpak4VD6R+WyfxzltQ
ThbQY9zqquAwj0pYEwy2HlSheJSpP4zkOQ+dlpfkb7pBrFBhsxibjF8YlmXSAuZAwLqdXLdPqgbK
3zq+GQbJBcPVsc8GzhDK5rFW4hg/pcdhGdcgFgrqiYggjB/m/kqLy+osW1P1iwKqx+R4X94BmYus
UlGsaAcelEYAER7VyqNICHXaqbtXxdoTi5g3Q847I+O6sN88JUpbloEEEuJC2JVZIM53TfnfgsS/
522ru2TcFvZghmKIUVWRgEZvjnYIiD3j6bKmbweWlRDGX7WkQrWw1xfOdhOIPimaI4mvIjWkR/58
K08a67m6XGjnooC09vs7vtlBvwn3szO5FQg6eO8/rjQm6ymyUpJmswZ4pr/0FCo/89NvGFRwoqD2
Yx7EBUctvhAYlFo3TVkT7UehHzC6i4KRgYo/ncz7LOdNsG2/Wj6+m8W4qFrPtC6akNHR07wzdpWf
OGQ3U0e8R6kdeT1AS2/Ul7z9q7fZSi6T7OijICZdRABCUWm2SGOQoBqn2hpv1Lo6WCp6XSkOb2gv
xpR5GJ31L+vrZmay0BBjQQzMcmyZTJ2UJJkjdOTLPIudkuqWHUU8A+cJYQxPmtQqakEFHkTFdF+I
1kmtTE5CvpkmrM7BmJ06CNlgKvAhZej11ewS8GtWPIybbY3857LYWlccq5OaCznyBPEhrO6QlTgC
2l1xmHqXv8rmhPI7O/Sfz8JuDGl9PUhpI5uBjMrsjyTIz4VjeNNuXnBqnfg7H4TqfcaDSTv+EFL/
r0gmDTCburGqHN4xfNKx3FC7w++l+qG9tkHsvMUYI9NP5hm0SvfxmVcI2a5pfXw+tqYlVagrkbAu
gfPWPeWyXf9cCommW09ucrJu30fKsLto54+8FQuObqqM/U1z16VYBsNYRdMFSovCSMp7t23rJtio
sZ5v6V8YzauBFKAVQDk4M2QUd7RhbgxbKMbRaceWd56tR+KnXIs5kJAm+AUpkvOl2CPINmbXXMGZ
ffFNu1r4WEufOO1uQTQXeXa+GBmjQqA9hhcBODb25lmwmX5W5UwkshYUqrgv8vxkaZWjJ6LbVeEp
VoAANRrXatNzJku2M5aP+13MdpX6xZmcyt2Awbku8yUC1qjRjebWbbHEC3hJ97JpbpwRBZgFL1UD
uhj2kT8LS9R+nkIhAmgloMbtcgYPeKXczTQ/RXJ27q3ItVq6HwTydlnuZnV/LZj5rlXe0G7oMcjS
fie+7Im1XV1LQeRG3+J9+SRM4PQRA4mXuS9/lfmkn47L5J+dEMYVkdHuCtOgNhIvy1qOr9tyqqjo
gtFUBZmqyc6ERRTTHaIIzz1Ou8m07FA91cKdzOXkXvzX15N8yGH8GyXgpNcttLvMEa9vtcWefDzk
jihGbilXz+0Y20UrBUkqO62hRXd0BiYCt3a45QvWp2XUB8U0AD4ksM7itz45OtCJCj//Nk5O7Hff
M+xs6NfWPuOsDPGEMqoThVo1GnFFD1gCtzvF0eVHGnNekduKAhBLwKEAKJuFsaBYY4wjE+A1vXgz
ji8tb8VlMyRaQNzHChmgDjS2Bx/NOdEnEYlS/KQerO+LW2sD4GXoki0CXWEK9DudV+jgCmU+VxtK
cj79GYzUdnLhRK7uyvcY8XOAWuXgNe7qvBmUzY+1OifzsQxATYMFFXY+SracHdImdnrrF8eZbBod
KGMtsIKDA4nluwHrQNmIRhHuK5SIDuYBqBw3GDLZqeeFoDT1BFd9xSi8c1ns5tEAyKEAaloHay3j
qI0koqOiTxgxxDZPmX/Xm8rVO97ZeFKY56TV9qbSd1Z4ECJb98Uf6lPjFL5c2sPb4NazXTuT3b3y
Hkeb+r86G5PjtoKUg2sJ8+mS+qOfgrpVOe9y3rHYDLeWC83qcHnJXB660LCprO2KnoenvvkQArXr
/30kdk7bkqmMuSGUg8yXEbVRTG8ATDFQrq3E1s8L1o7+rbzqjtwlwK0ovhCTArFFAjuYxXy2rMmB
pZkDdlU4khfh/AfiQHwGWpysuKq9ICkhaXlGhONtv2ze7Eoy8+kkcJFJLeoaByU7tw3mqcqXfig5
ur/Zu1mfj/l+pNWAwqHP9T7dS7G97Bxq3nhY6C6WXi254+0cbpr4P6f6AirbUJqI6oT71FCk1cIS
IKC/8/lFkah72ao324uAoRYBzYK+n6Ev97vKv6Q+M0PLwCrGMg3aoSiQOMZjtl9W2ireQtv2t/qQ
xbiQSlfaUDaQLbTRdJLk6ARm4GtLETjjk9uX9yGGUUYRjViwGyeAo5gwJzzv9HzwzOhO5jkr3nEY
1QOC4Iy9BfTyheG+1/2kk2xB5yznbZZtLPCpYrkbKEVAzvz8fdJKF1o9UkK8CKIb0Ut3WoZysnC1
bPOii8Yrs216wpU4JtGy2noOkyHKDgpwaTGxKMqcfH87Kq8kMFE561slNpc4MuB1fA3iX4wfWLUz
33aAP83cKLENd7rjaPmmSqyEMnE5rcRMTQsk/uroKW/LXCh1RzumeBYvtIGtMwXVTcItui0a8CVt
XYlljMs0R1kuCYxrSoZdOANM1qhts4y8sAhQN3VMwjHnTZVcCWQsDNu9xaiMKKTraNiK9KagQNIp
ON5ww9mjxwHvBNQsHfykjDOksyHWmpphkEP1sqoHIZDbaZEjKEc8L//7A61lscstlZEoXZEO0YHQ
+1LD0ibALoTwF0c9Nq7t09uXUY88r/FxRmwftWGEt+BkUFubdHEHeBJQDozKr0QhR1UnnaeX9DFd
GGChPFXiSCaVroYaa/xTH4lOl0XfOD9to72FdgW4XrAzu3AcMvbfV10nanVkBIVnneOg8sOr/Ol9
td7lBZ3NW1iJYmxfCIVQypdQihVor+5MZ1D6G1lSfc6RNozx05EYD0BaKhZqinaBcs4f5lO+GwM0
R8CRvbC1pXgIC24T/MUz6pNQ5hNHSmaUJgFbiqo8V8KLJKOg83D5YBvWDhEYtQBQnoF7ZOJOqiog
ZJF7IAGHpuDVtaoHlZiir1p3k12nhrYvtWYC2GxUPl6WvBXFP4lmQpGaWErXiOCTgFOtgUGf+fJP
6+Udgd7l7TJtf76PYzLmr7ZpF1oRuAI0iuH00S/a19bq3IzH870VKdaHYm2/A4cD7L/C5FPlgj5C
9xdgvmiXvwq/6GRP31VsufH2xjdtwJBUYOOp76h8n8NtNwwtvqKkBaEIfPvIPI29dlTUhuPWNu9w
JYaxainShqorEWO1kvw2ouGHQeb4MWwN69XiZBDL52BikCmuRDFWneUKMSOhMHy6b/cLc63iLx0f
7njTZlRYyWGsGkiKFTZgAS+xzDAobnGnBNkVcFyv5us/q0VDYF4P33iIKlul70/nYww7JrVaAKIL
cJHgX1gWE7FU4GJuzTOOFCijBbUzTO3OwC3ykp3yPHN6vFsJGuQD4seSTAsoWsynDMUCY421oAe1
23mzm7tkXwc1luFzgGNWwWVD33QxK2HMx4y6MBuNGkykGFwqNZ+IV315COvvQnEUS95eyHJzXzQH
OJxAqNVl0DAxNztXaVtUczcEehT5nYEhbIval8+z/fWWghAYH8wFhuyzvSVCGcplJk4BPfXu6Bo7
6xta1CDReMl8y4ueoh+TWx6Qxr+Afm84zs+X5W9/vZV85kJDDAF0LfZ5MEo0eAubtbknu9ERQKKY
+gXn6227aVDFYD4E+1SqzNxoUcwTpWJk+ulJ2qlgCslBlgjspIVUnZOkbXvPlazF060edpVChcYs
ZtS6iTe6KvDbF/TWEkuu8yEhNrFbn4cVvek8VyKZ7DOJJ8QFKFPQ589Cci4t6sTm7vIX23JnQPo0
QY0KuFYAyH0+FrGSObVoVO+BD6mnMii6/Ea76Yabvv3dyG48Zn+TrkgA4DdgA4CiYvFLU5oLetuA
HVW9Ug9YGN9JJwkI0dnJerSu/gxpGbnDy1c2v99aLBNmRxRMdWOC2MGxzupThBdLfKX41gFj8d6C
Ys71ZFv2vpLIdkh7fYitNA3NBV7Yz7z5KFy3oFX4472b43DkQeBu6ctaIGP8rbmcb4EXnvrJj5KH
KQpdmt9fVhieEMbCcz3T23Yi2WGmj1ONVRwMsFY8V7kpBMRJC0CzocLAP2tlaKRqri+L/lb9Xe5U
u9fHuyjhDXttlaFMaSWGyTAJKMoABm7gPfm+r5Fguixzwr1uC36NcjYvddj0jmt5TFoJve+LQXlX
/c5boL3aoD20nrjQ3nM91vYdAtUaWMgL0C2j8FkeArmsA84WISdJ84QBmTMPundTxaX/k/GF8Jyk
mlIkKrY0m3R2CgwjlvHbZXXbttuVCEap6y6xtBRAUWgSzbsFXDlR7aL30B1HfSMHpq2tFq72cFkq
71yMkjdJYTUpyUGQByDWIT7KIqdDtNXBhOp93ByT3hV1ms2J1iSH/C090RsUvTI7/abMtnJLzpiL
dcJ7MbPDb5fPtVXQ/iR2OfgqihWlhGcNSGMPyr0COqB3fLnksTzO1+Xv9Fry3jkyHImX1C2nYVOf
9WkXXV2JFYCHlUomWQbBRoC+5m54S/aJo2JYv/fzR55hX1Z9VFY+iyNlRhutBbSYkKOGWHUOYA52
neVevkyekjDeoygjPacSnsCtotu6TmydNyr9Xvq5dG+Mw1DNxEimvFwQ6qVdekIv31GOjWpnV7qb
7d8WqkFqpy/5C33ksfRs3yHg4sFjjhyD5cU15LmvwB8OWLYWsPQS7rH4qRne31zhhxDGCrJGLzUy
Aw9KEevRrofBJrXAGzn5Dy7kQwqj9AnN80Fu8MLuiKdOTn1aeBMxst86Qu9Whb2831KHS+m5rfQf
Yhmlx4yeORQCxI7f37PTq94O9+QsOctGQupwZ6UXT/hVWT7kMVofG4IwR1pn7MWUXI2j6WF5/2ga
mEjPu31GB8/oqdP00307d7Zp0vvL3/KdY+2LfLApSjrgiMUvXPBa0k29KoGFKxzN0jHVZ1HPc1tq
5DOGcJy5tlKHgqUmLuVHkmBzhiN+U2FX4hlzHPtkjCUNuG3Ne36e76rKro+Nq73TWOUOXstHHhb/
tmqthDIGmjUVzYRRQ85wJU7v3jRyDS88jRH2D5f5ourIDR2berWSyQT2qE/KMlMFI8CMpBMHSoB3
udPa007xgMPk814+y719/aw6RnyAWIt3AmOj/WjoragiAHehOnlK3ocehS/fAYcycqYmfU0aHsTJ
dmImf8hkLDYfOjkmIqJj/Z1c6ejI90flTrxP9oKf7fIr3irltjwVM+w6MJqBL7ysfq3ik6rHwFOr
ZD2Ybhuv3i8MchgTu27c2QMOdcCrwm9GDhVXiSEbDB6wwCeV0EwNbfCW1BeMTa1xYsO/bA2LrX/5
aCsJzAW21dBJY6rQQ5df17qnRKUNfCEl4nXIeXIYH5fE5iQDoxLYPq3fZMEM9ITsuS15wWhrJhKs
Hh83xvi2PCv6OcmN9CACdbKzk2ttZ71zkWp3ZCef496OYocGSJu4WftiwpeukvErSoJeVzhB/3Mj
PDcypXactKETWvN5FvLjTNpdb06c/HDTma3Oy/iVbgAYgRBqaDzRfd0d0/JGMTmFzG3ftZLB+BEl
m7S+pJhgJ1eIDZi9osQJe6/AzjKxix3qVMOJ/Lisl5xzsW/isks1cRaBfDDi+StgwgAbej0n29y0
LgCEo/lugq2I3dOsuiYxUwr4lXH4NlFfk2//4gyrv8+8SIieQx9yAMaL9asO3PMusxON19bd1LqV
EOYFEotyHOnLmJqyEFobu+Eq9sizeCOem++SE4KucArIMXFTf/75F8dDvqeChglziOwMYpnWRTUZ
aLa0YWaP9JxOZ1HmIdJtP0RWUpjzSeqMKQpTjwCB0TyJXoLtSTtzZMV+CzNnYYJY4CiEZ63zLp9u
UzlWcplo1kpSLQsErhdssJNGbKXnbh8uP/2Lw1iJYHzvEJeCWud45WN+24uDdCd4zQ78i64MjFxe
KNkOXeiPmepCfmawVeWiqYy8mwUD/I4TMCeizg49y2m97CF0itzOufvlmzcI/iEN4RkTpArj8mdQ
QZSSgNpM3JbuMOiO8nj5E20mHCsBjK8X01ppk7wEIQME1HIMMqAgTDCM3vlTz6uYb9dkVtIY9z5V
DbiTckxoAGk0G/YmkDpKvExl1Y6xDKuClIvKdhseGiAQ9cPfhOmVcMbNy0oXjmTCE8Gy0te0mnfx
KAda2j7HSczxitsWt5LFuHsTpBBJR4T0IPvJbxp6o2VPKNFX6Askxl7vbLDjYXa09HkLDZs+/0Mw
6/NztRDaWo/IHm8DNw+bgFrzdabyXMq2XhrWsraJ8St2aYnWxCwEUO8dhOkmpK9Tvr+sltuWZnwI
YOyaRMJiFMBDq3uNuPIcfqs12amIeju3CQAU+92sYm5DU6edKVTeROu3NIkDMRGDy79k+0I/fghj
gQlYrAe9h9ZktHVNch3pDbi93y4LeccR/OLGVsdlzDC2DEqtyCzeKctl3dZOxg5vDReTWUEFhp7X
6SoFO4t+npAuqIH6Lf6e38bujGZP4Yqn7C0//D8o9DadK1JB2VQRm8Ay8TlTh+8RIpKWFn4VVo6X
PsyxD5I9DdS/g6vGa+BDGOMb6qmgkVXS9JDGKE2gYbmraFPaiTDbzd8Qrn0SxvgCox4jAKmVZpAr
masOhV3EL7Sc7LLg5GBg5tyKUKtzMa6AJPrQdL1lBQKmW+tgSFWi+31WKcld3yWp+tzntQKmC6Hq
ySkzjQHFM9M0d4WlRWe5xMwtPOZMbaXotdopkjrx4a8nNZBlKtZANxpE6ViiuE4fErVM9hUp5BG1
VH2QbhoJQAOxXiilV2hxbrkGiUrjFNdKZzlFVN0juABAGKvu3aFCKnKOmk7A0HKkDrOtNpLZe4OW
Ng8pUWoHjCavJBrLzMmTbDypEnpmexJVQFVKKVVA4xhOxE/SSb8PWyK+4meXDRZh4lRz0rmgv1ox
L0pPMlEcn41BqvdNotT41KGUAT5PrsJpX6V2kzQvYa8qe0sqtT1pg/GXUgDiJLewFEyumjkR9p3c
QO1joCckVnVTxPMjBZ9Qi62456G4KksQk9GXFOMkRuYQKtkllQLNGur5lprddM76cbozclPDbOrU
K6BLkWZyp7RTqdnyMGaza4kDiLHQQzBe83gI7wrNiH/QVCSabVlq9tLmc9g7HeaeiNPXUnyjDtHw
2GGL0fDiUa2BOtLJomIL2N7Hz5Q6TGSUc9Rdifkch6cSOwWRLSXiDNliN/6i45ie51IUxL1UzPJ5
bkbQq7eaOYXuMKtD/YK+4XA3dMCxdkrwQ/GABjfzgH+09EtzAZVJ2dQmEehJCRjexp9EbG/HtLgP
Y5BEaf3usr/bjo8rcUxaj5J/qEUd4mMk7Fp4ORCTY1S+DvTT1Nnd935BtHZyh1dC2mzZfzgZheVD
STszTkoLeK6a3bs90OMbRwqKX/XrgM2c+wGrFcgbb5JX87q8GgLekNUWjtXK7SByfnao4E/JsXaE
Hnrl/Zm3oK4C4rcr/WdXggcGYJo7/Zg7IBEOJIxrK/cS5RNoLg7nS6xZ3T0TWqMRW7fhAK+O6ots
Z0/q1YIivZB7Ty+xlzmJE/3QU8dUnIEANu0vhm0we7kwkWjgndUxcPb5EkhEJRDEtUC3eipRSvhZ
XefuIjc/VsBhtpdSXvawMOsWvMXujcrGZ9HM/bepAZ7IWacH617aSZikjT3rjr4aj03oLbvWsh15
xWv4WvDaF0uk/HznnwUzd67T2CCljiZJGpn22LgUHB5j9rtMOInn12ADOYqEUUtQ1KkGWz+UyTyC
8gHpX2oMjpj4XetTi3eNX33FZyHsYWKitWNemwHwGuxZ/KbUYE8qHFoejYFHIbp5cXicSoaF5U5w
+X5WlsrASpxhzmnQK7pHUwlkl2jP6ECcak0ONepGpF7O9SGLyUAEeW6iZpasfXeI5HfGYAzsHcku
O3XPmq/v6qvmyG0Sbn+xD6FMJmIlwliVmoDtkyDf02cpEDzrEY1JdLkAaa3fdTbvibDxClvOacqa
YmG4TtOY7ycDTKGsK5ninPC8XuNXg5MH0kHygGpL7YKzBLjh7D/LY1LoTjLBnCSCarPxREd2VC8/
A4g9ftTd6HqIAWoMYvbX6nXkFQe2r/bjnIzuaDCSinQoe4gdHrTyUSsNhPdfl0PZcllfLHt1mYzS
SBNVq34SwkOpiw9DrgSjknmXRWzbwMc5GBVJoiqWYyszAwN1X2MnDb+b8qHLOJW29wGuSydhEtWO
oApa5zl8x152wCV9T03buO6ggPcCWh69J7v5QXxtr2JXw6fUD+Gxau3kzJvR3XYv/xyXBWw1Jqkw
c300A8Af2XI0uqX4Y6x/thmmA5BYXb5bzufTmUQkT0Sp6kascBMq3xlDfNYHHvgxTwQT7zLA58jo
LWPeV/w9mb8nbjOOox+s0w/7KqR6mpp4plnndl/ujG8mtcXcQTRtn1BedsUA6zYZWHIG+99dH+NK
CiNVii6NrH2chrYiy2dZmzkbURwrZpe8iCDVhqEnAMXMj/pwJUtPQvr6707BOIo6H9J5FLUhaIWX
KvtBSvfy39/UaBU0tZqpqYAvW4646niFYL80WiGzgqozAUmg7JW2Ri9cf9BSoGEKWHC8LG+j2wCP
uxLIHGgII4mgVmLt09N0ACCvtstRGG1t4UV9s4B8HHm8rG5TB1cSGTcoDF1TNEpG91MM4NKpxPJV
7bXCz9KIOJfJk8R4QzFNKM1aOds3g1vq+S42Tg2Z3QJT0pxbXAzzi0NEZR7cJKAX1mUmWySDIcWq
OC0Iw0vcgks86/ul/IHKGncGfftYH8IYS1LMBLtWOcoEink268yutTSo2r0GovvLx9q0p9WpWGXs
6kxJ1Q4VQqSihRi9NSBEEmfz6bKY/6CDHwdaDrxSeiHNdNNI5OX20n3zpKGDSFztLvSXJfZh3z7y
1h+2rexDIKOCUmmNjSKqAImqX4Es3yvwfnrs6sWLKL9xDrd8+i+qoWGpCeS1ACk1mMMRCagASLND
8KK3LgoZfuHoLhgVF/oiEfSX3Inaza+2EsgcLizknlQiUBZRUL5GfWKXumB/epgPgyu6vY9e7I43
QckTyRjaSAs5kjIaHarSqeQz8NlsQ76/fJHbMsDnqcCHI8Fnco6ymPpcyGKK6mpJ7WomrkXl2s26
9PGyoMV8vn6wfwSxdfEGAwBjh3/2mgKQ3PrFKHkYNBslazhdeAkA0cjYemZboZ0sKWUlIM4rnV39
1g8LfmLot4ekwOSYucDfeJfPtJ3IryQyyUtUmVJfCVp8ACUEZq1KLE+RvbgHzRB4UV30v/YcgZtq
vxK4eMyVTZtSLpiSkEDgadwtM7X9ERZ9mnYL/Y55zcsEN7VDx/IGNggNMOMtP2clrhyEYUhIimrN
dNMVp6y6NaPd5SNtOo2VCMbtdmGXd6TuCRKkE6l+zMhoGy1IsRnWcJ5Bm4cxdIDN6IBvBPTF58N0
wDkr82RpMmdXvRwY/XOr/FXcX8lgTFbKAI9EKnTj6SmsnGWhKPMVy519DfBdGK8JCsnhrfW896i/
mNZKKGPDZFJ7cayrP4i2kWe5IXBSFMAPGp56tvzKlwdbCm3VNm0ZVNsWoG/uLn/E5VgXfgE7UVSk
BeAyG1SUWsjRtKtBDFTtRgQikwQ0DJH8lRl8nPi9m7PSywiD2PpoaNm+/17uZQ+jr57hVC7oBpxs
h3Vfnp1zVIcFSu0wLdVEs0URSkc3CbJrBZ1EuEpvvBV3w77BajEXumfbuawOyRhfNWP529RBPfOH
aqvw9RtyUt2lPAfiDB74zKZ/Xklj7FBXKjFK5TA5WNLvEVxbWsExdN4dLv+/+maAQtO1WIsS8MJ0
Djo+D1JxX+jKv5TC5AV1n41AjsSlzcuIuXpWqtdK8y9r+8YmFgLN6q4YT6JGapHEMo7Suj2acsAn
P+ZBsS/wXXhzrrxbYxzKPCtZOVTIAcr8GU88V5MfALLgcA603Mol+2U8yNSNczMAueGQn8yD6mnH
7MVKr6z3kfViJwKBJXGzyE653fLtJPXjKtm0IJLh+2t9Ubtg3gnnMJAC9FeOGhAPtcOCI8KLApyj
sviKPVCEs9IyUYGuqCegpTW2mS3ld2PMW+vZjGyrozGxeghzXRliQg9VnjoRLZ201HeYL9IBVzW9
Xf6CHAfMBuq6a8IsKvABxwHQtvqvpV9ZDZErRb+SLqh4u4jvVd8LCsNiJwILRlTHQSYBnTpzsge5
nj1hyjBUUYRjHMikEzCzX8RZ4Xf1gNEqg2J4zbMkICj/D2lXthw3riy/iBHcl1cuTbIXtXbJemFY
tof7vvPrb0JzzjQN0Y1zNeFHR3QJIKpQqMrKNGVwTltqZjzJQDF8l6NEtMoO6JdBkfjbmEdbygaX
YXqY0kD4mUYLX9v6qA+3QjXoL/kgQT6PE5seEgCjLDdWoNZdbPJtJn7jQFHLo+xedz+5kkPLVBKU
7DCpRaCZvDRMiVVMPeYXVb6oBTNbAlRbr3+I7eNl4HkH5SEBLZbfoxxE3vM6KnEXB82xGW/iaV+U
z0LyxUTjYoeKc10V1RE38JiWhOIPlCjOBOOvODKGuWRQIAQ3LG6X7RN2MUjFvIqXpXqSEgih9aPZ
JI9G/gty78JgWNlsN9z4tSv+Yo8KfLWUL3Ingy5PePhPp25Xgdd+wPwYQZZ9ARRNYvrFHhUCG+gC
zKOu6T405u9ib0EbYACwjLBK/C/zaoztpHVL0kEqhF6WA0/WbhYpNFVQnHLGtwU3b99KVsuqkm/3
AC7r+zQr3Rtc3TVpCgbn/HmwMVtmZraBbA3LrJ4nIL/Lc+CwctONMYnftpXm7oP8R51JETKnoXPm
9FaWbgfODoVDM8qmYuyl1JxF77oLbidORMMbSoqY56FbVsqStXIbjRxq5I1P8uDU1RxohKB+jtIA
i5dqOxtYmaM8IxIKKW7IEpUO0zYGoMXZSxZZeAHuOJs17LUZX1bGKLeoImAySsxG72txMFWwBCQ3
RjCafMnwP5Ydyh34BDWBVkOLMc0Et1EGWyiwpFk6hoi4178XwxSdAgAJww1ignsyX7wAdH3J+yLv
A+UrVbfLxtH3PkRRxTxrUqixVZOrLdVNnxdmxEWMxWx3uFd2qFu/A69XoOgggu1sGT19dNuggtQc
dL8zhT2PvBpgZqjBHZnQWDK18elKXhmWfr954qJtErnvIbM39mA6Osjzm8q9Ko1ioj1cCpGpyfFZ
VBnbup3ArcxS7wY9T3ttriAa0P0gNUbBmwcne2kNszDl1xoZMRiPJ4W1y2QXry2WumarSQXtw4jr
T3qQXVL+y+Hi6oMISCeb/X7zabRaInXXjj0A8EGN0FlE91Jzb7Bo9Fi/TwWQXpygt9Dj9xeQfcc/
gpzVV2ftFhU0lr6th2KCVOZoLTseYogBGlUfyX3nNojDjNjBWg8VO4RQXTRtnjK/zrv9UGSnmmdx
zrKOHX1/QkNcEtQaw+zLOXirfMWTOROEkQB19XbkVZhnL55mZoWRsTL6El2yKuQwT8z5wll5ncEu
iqzLKQ5o8wl7zOM86festIt1mdEXaBSG/ASlB2h1usIO/DReeqoOw55UAZDts0ifN5+bl6NOc1xD
TyIzuBlBpF9OXOQKxgum/a6H++0y7coG2eRVIUAZAG2rZdjQMKNvmKD0xZUp3+LTQcGN3JrhjiWw
/IeoDNIPSQE9E69TNqO+0xdBxB3T7RK/OoJGG6/28slwYl9G2agxC6dz4x0L7raNaNEvdqk4pWZF
NotKgB6MYspvvTM+j6pJMq/BiyEf0Lvlo2LlD6xmINMuFbJaXcn0MEe2nvbHPv7JRb1rgMyoip7z
+kFVjqrmK5zLRwIG5Zwo/gFCA9Fg1Fv/4KOXxVNxDaM1SZiBDg/skxgXHcj8PWidgGTQBTO6mb6L
ALexrsFtD73YpEJdGsrTooktrl8ZiF3+qTXc68eX/NGfb56LASq45Wkhq0mDApPCvSm1U83vU2ty
nDsvu+uGtlPny9mhFV7KxJj4Yo5RqZDDb7HemEZbnqeu9Ixk/GtqwFKlh54qjy86l/xk2N6OA/+s
0qAaGwuaNL3cT2RgiQePJ+iw2l9hbaoAvPfH6NDsxRc9N1nDt9uZ4MUqlTsVM1/pnIDxk6nk7DG2
YhmamNFuThlImz+k7BdDVK4U6ko6oRdAkrT6mUj0Fl58S8bM2Bh+1pqoyCOkatXFKnkAyT8qwZS0
hyn1BlZxdYM7Ae+s1WGhAk0z5kulKAhwygMn/A2ds7Ub6UauzG6voTreonBMwLXpQypYrEHHP8T0
y4ZS8QbU8MGkkFblBOkJgiQeSjRHBwuAXiiNFpizZAUXhh/SpNFSxQ9BhMooSKPnyCK0haETn4qX
4oDhs11pIyH9QDAz+RVYrkFHGLVuwAiAFk+sWx2ElX8SBHP4NFia2z+W805w4LH2xMCVbu+wAQQP
ShSYVaQ1kUJjDiqBiHugmEj6D+HeAG55sJrM/JCVtv7/fFw4USuDlI8EQj1ywoIUm4uPyxybtXK/
tG+MOLPpHSsjlHcUeh42cq1kfmpKhsmdlZ1ybN3Jk/0KFWD0CJ77c7r7WlIFpThVkdFM1ejsscyR
f6Q6ssdIsAufaD6pvgFKX5/MhKU7Vv9I3DozIIkQeDLVjU9InZkxGcIl7XErzfv0e34APX24Syz1
jkPRG28msLklGC6a9hh/WO7mH/krYacB9t9mjZaz/hDq9iq7Uai6NOz9lDumk5ONR7Hyrn9T8hP0
BXlZ66dBhpnvpCEZ8Njg5sYMRkfErLoevWnhX2WLTtk5CxkGN11jbZG6rCQtW+SoDDjA9f8mmgrs
YNc4PYYJQHpiM5O6rUO7tkddU8rCSWqWjqQbOIB0EEJvqaVWZoxukEWKTPk5tAfO1Fsz7Mzrm3v9
+32aXwjzthdyjFDsk/Z1nFwkBGHKeltvRdb18iifbFROicaUS3zoob2GYN1Bqox55YRQfcSmHjql
T67KEP0gK3z/d+sj61+9DbJCm/hewdsg1G/C3KuBmhxUxgJZe0jdVZ2YaXwCKmjgr+ZjEoP5LDbu
REh8XF8K2aZrfkC2ebWUXggGNVFRcBqG2h+07mhEun3dxAcA7poNKq5EWRzgNppQ1QTpXnyoAJ61
4oPgiYkZneenxE7daU+myzvUWQ8aB7BwyGG6zGQ9OIiha38IFVekJTTC2cArVQhwH5W6s9S3WXiq
+9hsBbfMGBUNRoz5SJ1Xe6soPRl4wydcwHptlgJKoT0EvKI+CqEVjYb8WNpaGNiDJDAsb2blK+/4
SC1XpjHaawwdZvb24MC6mcHvK0wzmL20el+O3G1fqPtWaP0x102pL1iA+s1qwNo6FXqkvuOqiYOU
0WiR+ZnY0b+pvmb1NqTHvWH8d0f4I/Cu1mrk0iClS8z5Tf2o652pVi/XDzDDFT9ekCsDQphmadnC
3cdiNuXJzIqfWsa4HhjR+uOpvLLRhHI+x2OHSjbQ7BEaDnJXmnL4XucGIzhv9ljWX4eKLPOUy5LC
1bwnvvWRFT0SqYDJmwur/AGtIsLmEziq05xY+czGWJuirg1TsUZO5aDJRuwjkG8V8OfCOwf1t8kL
3RT9pB6oSMNtbXHXmCkwafPdkFnZGysGsDaaCkaNUIMjPYZTZoMpRE4BLoNkPNXc6/UzsyFz9/ti
qVgTFZMmcaQihiYy5vgyn3DvxnfC/fSi2r3d+oMTHcBF9c7aZsZp/ZhtXJ2kJWwXPiGwjzRc3lOR
M5dxPijyyKCqYZmh0hmtqUABWUAGqk+flfKmSg4xC3THMkGFkbEw9EosBFRoq8YWhROf4aoIv/Jk
WZ1KGr5dlEqNNj2X+QW6ATiVqPJJJnitjoNDFOvUGxYMbbPstbZIpS5qWM5zWQScJxWPyRFY0w/M
M7Te8tGUjT2hZiY+KPjXjyRrO8n/rw6GDMYHuck6oCHk1iwDDYTzr0P8fN0IK80VqegiAYCmaIsR
7ZPS1M4JdDJrl3Okt7w0F0f28nPLiJys24ZGTCbconNAqkN4ajaJYF1kFzxqQARksJyqE6t2x0g8
RSqAcDHPob9ZhPtMyO15MYdKMidNtCSpNDPmGMNmeXJ9WKg4IqcqJ+kKvhrRa17s1NFHs/NqgOMD
s7gbDyiRsvI14rpX0iQaJ5kv3STwOTQVjQcio0wIJjircRrvXjoYAG+oP/6efxYPrSedWdAn1gmi
YZNDFCbGnKFIVL2KdxVa4/BIPzwqH61xdt+M4RY0alKR6joq1AFyQAgvVfrKY/aFCV2TGFtK/n/l
e0tdYbAxG5L/oCSTnXHTJNbflaf43Hsdq0XCuuUlKsgUeVTXYRUEPuY3neinhJOTP1UvhRfpFr8L
TN6MH/TZZla8tlcKILYkYXgUg0y/rzSLZnGKM9jl950fuIRvngMzMNDtkQfUa22y/J/84KfTilFm
SJ0CJ4UE43eD/DAPI495Zr8vpZOhtnvMUe2uB7XNRH5lgrrrhkRY6mRBn0J0A7fcQ8XVHY8YsmRE
MhI5rq2Euu+A3J3rkDTlxV60+DyzJK2TzEjDxL8W3nASpuCTiPVSID96zSh1MqGlFwFxMAg+rqPz
YKP5cUAJvTMnix/M/0FDY/N8rPaSOh+c2Nc1OFgbn0xLjYtF2mqpRYTmBCvLTbZ/b8eTlUXq3oO0
XI2CJXr/yVFFd1I5LgcNynbqD3WXOL2nOtcPC9MedQNCerRdwn5IfJCAnIlOR7aLzjKKdupOf+Fs
ZqmX/N61L0il1WKvtIkUV42vPGhnec+Z4019Um+n++BB2Y/H8hzvDKZCDsvrqFuwipM8q0CPsxfa
fduX5jw9X99GlgHq3uvkLpVLtcv8vNiLXIy2OQvRs504/HMwoE3/e+QQlXaaQUwIwMEdGIhRm492
jSfgmiGsEl+rx62sUUHEKOolNuQpAeYbs8pp6nFC6NXas4T5aT6WbQ6igX0679uce5kV2Y1m8JwM
0ZHvQ3OSdbPjCvffbLFGs5zEQ6HFQ0quCO7UTjc9x+p+XI8tGs1joku5WoLLBG+f/3D5kxGIzsQA
hMO/sN49DL8DtPf3z9nV0L8Le0Rp7tAZpu7KkHcwQPM3RLjwQBTjsjLB646n8VRg4UYJRc45MLyo
El5kbjhy+XBIRsGVJ5ag2HVvAPr797W1A3RAStUIfK66y6QcE9qP188Cc/eoKFLU5cyNBo5n6xAK
umRXvVQepH0/5jjYjyDWguj4oYmcIvdKsp+zv1S491Dv/uWCqAAiGfNSpbkiIizmz8WjDHGR3FXA
VxXa3TPG3nwjtq+b3MwkLx5O1/u4fKxCacCagtkD6jjhjlHKcNltE5AhhzYh2ms6tW1lHwV5x4OT
QxsPNXh/jBcjZ0JFt8/1xQi1c8XQIeakBYGhjBZeNdWx82sXMP371Cf6ldzdbHcuc2qQsTY6kRPD
olElrgfH5BMJx0Qzbxyt5EU7DU4Abd34YU4s7StlDOGftdIQgkwMpF6GQux+Tgyr6CxtKeyBFZqI
73y+oS9GqMSOizWpgSCI5neY4R8Ah8gOQvKa9e9h+3D9CG5CiIzVeqh0Lq7mhksFTDfLJ37PYxsl
u/+VPzUHAIjexB8Ell49SZwpMsiRt/35skTy/6sHTiXXkbBMeuBLxj5Pb6We8Z02f18ED40GSiiw
SVK3Z1WKTTmVOJOR9FNGw4pXGYkwywD1jaqJl6TQkNAEUe9nkM7UDM/dDrCrFVBfRshAn2fE6LQg
MdwVdv0rdYPj4nYIsJhDBOXMPeMobGbaK4PUJ+kkEGQ3GvjGsyP3Q3QWbzAXN/V1PMQyJ2S3qzfL
Bit71HUoLqoecLNQo308HJNXAmifLFBPgk7a+1qRYGWMuhC5SZAyvf845xPyepR9AKyA1K3cudF9
cmhc1kNpMzqtDFL3I6ckghgGYbjXqtOMjCaANCwLpcz6YlR0b8eklPoBwWh54PeBS9ZkQNYZbzFx
lzmFyxrbY515KtAbcmYs6cwB0w4V9TD/XiyMQ88wQIPmRWkcKhQDEI1KiHkIT4vO7DVtXlaX70Ij
5tu4yJNgTDQ/e+UeePADpk7t5ifpPj1ypxy4RcLHPX277lubAX1llAoWxtJn8hBqgV+mIGeDBFx9
rMTeyQ2/SxmBlXHu6Jm5IU5BQQrScb9VFMvIKrcZQr8rYkZ8ZZmhgkU8dGonBEgwG/Wp4W25f1SZ
hGKsXaMChMzxE24mEVpooNw8Kjv+hPeAxX1X3tSH6EaASHXixOe4M0VGbN9E0kHV4b+3h0xFi1jQ
4yXX1MBXY5Dm9s/6fFctDwW4M+va0VrwR5VelvdmubCeQCwPoMNGrnIVn2ogjjrx1tvfID709AH5
sGIbPmFfP5gsc1QECcsIbKqciJ7C+JLV7wvnXf991jGhIkawlAXGirXUl4S/wI57k8+pX6V6bF43
wzgpNPJJFHJAH0Mh2UPNyYQinFlr32flR5Z7Kgt0Tf7iT7nZ5WjQYPkwQ5cpGDHayxMc0OBywUs3
u0t7L+iFNYg/eSapKQkO1yxSwWNWlrmuRCBmu93yStTTOk97I7BHZNY2y+nIB/9sTBYAhcVcKibr
fs/LWtlooyIN870MiaUxs9Jl2CnNrsszs5D2Ux4yDuA28gDCwv81SDk5Zi9rIccAgi+ibqktu6jJ
7fKb3uogCnaG8VvRHfv5/vpx2T71F5uUe/PSnCwg6EAHqH7Wm33EektuH8fL71NO3GXGmIBgLASa
OjfBQmL3s7brhtiTm8mpSuYAx3YecLFHeXHM1WPaqsWEuolmdo8F6DmUkw4GxMQEkvSLFcTVN6O8
Wqw1oChryAeop/xZ2xVn4T11x1vtNDkd7k/N1w9s3qDrH02nq29JyoU12JpBMFV8S/NvoehcPxSb
hCN4KvznJOo89WRATVuQi2aArITbf8hP1W53yE+ao7jQx7yNMTcb34IAz8yeEmve16zC7HasvNin
/LxVjAxkEiVQcMmuK27z9sBxDG/bDl4XE9SbIhbDuO9GOfG5nDs3yWgbgXRSu/AhkzAYLKeNqXDD
PugTlpuzPh75/9VzLy4B45a6MfHD5azGt0P8tVT4sjIqjGiZnjVx1qPw4OhoIgle6ibvNYAThCGp
fGH1xrdrwavDQocQrsxLUDySUiUhy4gsIOI8MnRTYoCJNR7LCJLQ1qa2T69kCewc6V4rI6ddEqur
vysI0OGvSn410kOm7MAtdN0frgcxSAj+bjPr+zIryizaxxBLXkRwqxemlnrz/FeTZeZ1W9sQh9V2
UhGl0zE91ahVCqR94Bqplb4FhBbGLH01sgH0c7Mn8EAt/9IsXYHLS4MvZ7mJUMTsjukh3QNr78nn
+khmqgNLPnE+qwjMcEEaaTdwXJgLGrwcBJcmD5WtpcXcemrH6WlobovR41vW/cAILB9neeV8dZRM
Ql1PGLZbPCU61vxkigoL8379DkK98ffjEnIS3zYixqJ60K3wM5CbhCVKcRZhL+46l7MlFhCHEVNo
mN1QyymXF53gRX5+Mx0xhOVyz9IdwYM11uwZdvrCOKUkAn9OjjQFisZQfeN1KkKD3lxv2wrfDvCN
+CaFaJ92w99Kbxq4L7sTa1Rhe30Xa9SOLn1ToRKIWRDMPMvJraw8X1/O9km8/D4VkwcpgixEiy8m
ukQInXSpOVf0WAC6bUQK9OL/u2tUaJ4lCFriRZr7M6TkcSpCBw3j6tDvhMjSQUcNESyLxX+9Hbwu
NqnwrKphAYGMHC+nGievzm0NZCqKcRN2oVnzjLcw+bFPx0LSMKckyLoMHYDfj/4SFVCPEDEbgEiZ
FKeJP4mlY7ACx3ZBcGWGOn3Rko8lT1DylUTkz63cEXiz8vhznVvgtreNW9bk2mbgWFmkTqAWcZlR
QBpiH+lPY6SZhXpIpJoVhDcjx8oKdQ4TkBdFhSbF0DNW3fZG8IYDKo937THyEidkck1sDpUZskB4
30VRVGTqrkGSx+tJ3weAl9fPfW1pu/y+NetfhMxg/jHbyjP/igkSjHEqo8kaVdn2hot1+qlal9yQ
9Qa6jkN+LPLW00ApZBjf0+JJaDjAFUtrwQC4iReoV0xvUirvS0lz42Fyrnv/5rdd/R3UoQ2kfBLD
Bs3crNKtPNynCxBiMUsCbzOGraxQZ5bjNFkMMrXzB0zQhY0ZO0Rbtd0R9MZ4ng96aH4pjZYhUmDw
hsobdJe6koO5iVUUKRv9zFV2ggHhoN9d37xtXwTnMq/wKpRZ6FaujlJoMMRtiHXp7vyM1rFnAK/e
Qx74f1IY2U6QVgapgBYUUzwZZZGDnK3wdfAgtqfgVv4m+61NWG6q0NKSr0GlVkZJlF0lDlKrc7PM
JZwHyZajAi2Fp0aLukfGXm6fkcteUolmtIxLWBdG4uunypdBe6iEZvYuI3eXoKHOY7D6ZmHkDtuH
/2KSCgFT2nVGraOIk86l08iB1UL+G8Uq6/rSNm+hy/7R6aWmJ2UJsVrwFHNHI3jSjMWsGhQUoQoP
bnD7urHtJ8nKGuXRrR5MbR9iJnfcD/ZiQ6DdKcg2Hgl1FotZakPyBti5lTXKs+dMzpK2Q6l+2EWP
+U1zDL0UXiDe6hgXw9SoALLYzhK93is99f5LnYiVdepmaktNadrO4PxY+GYMP1sWw9Pmlb76fXJm
VydfMIpWKQcwz1VdZVbLvZA9G8FNzwT5kF36lDqs7JCDurJDxCBjYcHItnBedtquPTXvWgqyDxk9
PkyJsbiXWcuioogstb1e8kgh5HqXl7mpFJPZJjuBY+kfbMNJVwujQgdXK20k6Bh6Fx6EH/o+9Qq7
xOiG/sj/1N6imwTAbsT+mYlF2EwmVnapYMKnrTRGpQHO1t2wSx7/JhMu3kWopZ+JljcEvhhux9pT
KpYMelJ3U96FfvGa+IMNaJtDqDAmM7DVI5+hFVfuMpdZgGBETXpsg5OHygAGgfPHPYqmiUncvfMI
VziYu3U0NDl/+cZYKuO0flTQVqe174K50wkVdWNLr6RDjMePO+J9jrnJM+seZ115H+NBK2viULdR
2kSAx0zmPFv5dzKyGe7lxwhtGMkUHxSX20f7kuWUjMuBHvAI4yUWyx5khzXvlvUteBbNWf7O2EqW
ESrAJJpWTLyAqZvRSr9jihKSr16x6w4z1OigAfsqOaMHGkdW5fsP6ec/N9/HTPdqU0MjXlJFCXFJ
NKb4V/OztgjFvHAHdOtr8pFvc195HV08kh7w0IqoqKoY11KQOU14KNpDKT9LHcMNWftJxZugw/tE
JwSoXXAWlMpU9Z2ee4yPxnB1epSjCIO+UUi05lGIM3Mvd4jAmOKopgHogrQ3wM4AenQWLSZrbVSE
4XolVDoJGW0277jl2Is3Etox19fGsEHPcHQqgE1GHBX+Aj7+IgaaFLw6kEK8bmV7yu1yGGhYToSJ
IvQcQTNR9ZbyI3B5KOUlkBwQfShU39a2amaxVTjpLjx/aQh7ZZpKWKJlqsSIh7ZCmD4EixMGHeZb
nevr29xFRYD6HIhD8QKh0pJAAlfCnOfQ3IplTMqGlhFlnjyx2p3bXryyQ0UPoPpKIx0xNBU+A/qW
W2TmRUdIvO13qol33ABCFHDlXl/cdoK5skpWv4odgOuAPCfAmC6k0nYRVFsTG7LmaPoUTv/OCv+b
99vKGJWqQLdUnxIRYaNSU1MISjPRvnQYVyaomJFIC1DwHarq812B4TNfvFP3yhGwTwuyicHR+B49
F8+EW14OTeZQ32aisjJOJSpSOfYpV4IjRMks7jz4xA8Mp3L4BlK8pLP7pWttZZCOIlrCa70xiX6Z
eNVwW7VHIfnKs+ofE58A8pwohgo/44Doxc95Roz8WXOMj0b+yk8J88oE9chZukDiwwolKbn9ISm5
yQFYClIVlLRrfScKthIzj8lm1F+ZpALHJLRQ9eAI7N8K7qKfhBk9OWfvrc3/IDxn6a5w65fZZTjb
9fP/CQsvcE1cQNgErQmo6Wm71CmtHOSG+XEB7gXtAptV7Nuui63WSQUVqZ5GTgtgcdgNR80EnUvj
RziVKSb4bmEZCkWl3z6ChMExmEOE29kehKwE0TDAJ6NRx3NStXAoOTXe66fSfJMtCNGcY7c8Gu5H
emmznkJ/iGb/GKR1VQwdiR6yaOArITpCYBXNYRTM1h7tAtA5DFJd/6CbBxcSHbJuqArBpP4ePON6
iOM+KqAIEg8xOPxR5CjlZdeCxjSEmnI65TdJ0pr5xAITbx6klWHqTtJBPLI0C5CPkfgr1Y5LxXD6
7S+3MkCdm5rPwrblgELMfPAeWsCnvIBTBecU2gH27CVWdDQer2/mdv1tZZO6ipYiLnV9qnEB/gWd
3/3o5r8mDVeEqbi83Vg95FZY8XP70l3ZpG4kYWjyJhqkv2lJJLBURJEZ/6peJOhzJGaWmgEe1Ey8
IglonwLeyip1SeUBkBDxAAVl3tURBwipW/7BVMOWMd7MXlamqCspKdExyXJohU0JuD+Gbp+1vJ0x
9TOZB4ZydTXTdb4d0XXNDBOTN+mNtovfCGn3vfaU+6kMsFt1YnPWXV/eJwBJOdSNVDYZJqOLW3F5
LJp3mfvGOJcsG9T1FDbL1FfLCJYDQBbJhJgdn7LAUiFEjbyM1IazkyKxe6H81VMC8bDfo4s4ajko
QgGOIQLUqYck180/vI+FD/uD5ymYnzUkQ/hbl36VBOqFJqpCjB5o5EtAo8V76Dq/EBEe3s534QOz
67W9oxd7lNdBhb6XM0gPoM6R3lSPMgjxuoNyM91JEJbN7QrIAPX++lfcjpg6HskGbiPl4xGzWiI/
KSEGWtCiiYzzPLtN/nD99/+whxcDlANokaSrfDPEfgeVcrz2rcJGKn0AD+W+98uzzoAEbxfjQKT4
nwXRtSKhVCFRtpSzL75BgXgCXqV64BzxdrmHjz9XN5kDIOETCwHP2Ea6WgTF46oxJIwn52l84OLU
brns7vpObl+ql4VRx37owqkWyAif7MbQWIkxrkCKfKxq8B9C/8UOdYdmpcHpCfrYaPeQ0rpkG++l
xTmKA/p/W/kV3bFQpn+IkReL1KUqG3mvDlNBxHhApAdBcaBLxcTGoGC/I/STo1dxXqnvWHVF1kcj
7rg6+1oxR3VPBDEi7jxHt/WXxnRXR5FyZ1kTxnQAZbHfQtm1HMCFxnDe7RKDhsYurKjIsygLKUIW
P/GolpDBxAFgyNYhCnYThhMniwjKVX813zsr3kk/rx9GpmXqqg64uuaDIIr3MrgbOnwrUdeOXDYu
wm00q6W6A73P+Kh14SiZwtKhg89rxTe+zBoXFzzK8TxUYn5VTcFzpiEmenicgirlzKZrF4z7qtyz
HFRz8Xj9z94MsKv9om59XUjyKYEGyn5cfHn0RW7HJMfedNOVCSreqW0ptHGGW5EXS5Of3bjRzQpz
7uWhmKy4iE2jcP7VouhyFnLersjqKNy3SOQLfodmkZl+SbDNuKyLrmbJLYTp+wHods7T0GBwObO8
M25ku4zs2f4IqqxXIQk0n7LBlUUq4PVNIrShLJKuG6nA1y6HNyHhwSKtUnbNYPumWtn7FPhyaN+F
aJSCjXZAva7a6bfRS3hMoK1S2uI7i9KCaZCOe4MySSCHRydlN9n6vsUYaejyPsbCAE3KLOHbvzsn
VLircnWMJV5N/WF40Ti75TE7XzEK4NsP69UmUhFp0MB+wOMfmnyZPzupl9lqYhLxc/CT79TIVJE+
EUZhxa4difXw3L68VuapsNQFUaBJCt5nz40d3hAxiwmwodQHLM+KnMCyr28pWc21I0rFEzHXipHX
Ms4TGq8bb9Te5+qbkskVwPIEKqZwgp53tTLqnnwimNEc9ZH0lLzj4eLWO+itM3IoRpSkJ9PyORqr
XIwBUkJ/NsnuuPJX8CWc5uVD0aNpU5hGGGTlAl9PHnAY1fm2KP9dXJSp+LGMvK7OZNe66F7O3qHb
ZqB3eP0A/MGHAQ+AvDWvih8Hcp1DBPOwjB1uYPU0IrktQVC4M3D5tkfCoFIwiQK381sNybquS7Ks
0LhMUSn6Bg87gnwI78v7ws52w4G/1Z4W0ISKZn4GheWBhYDYLiAB6SOpGmTRNBrJW0taWUGbF5jl
3lTOBLpCniaDAhUAoonKwlGSyPfJr1bmqE9XtEkCQsQ087Ns16alM1YCw3O393Flgor2VVdwogZt
XB8ANKlH09WUdqqV7CS8YO3Yx2ROAQZnCIftWHNo20FqZZqK+6GoZjW0lDM/8mdrwQvF4M3SNawR
gonyMXszmPXOzaRkZZEK/fLQxUWIY+OX4l2uJLau3M/8Xz1vq9JJKqDNNzP8YjMwrgxS14DKpwEu
Arh3Pj4NaNRAqkNqzUh8ue5+m5EKrofBd1By8woVGMtRTOaUAMyz+Xao9yP3Vo3eV0yoEmTIeEmV
6c58OgZi2BZK4KcTMlkBXDOTU/OLdd3K5n5BCl2WVU0DsJb6QBJfze2QRBnocEFok7tGc1PFt7OQ
Mr7LpmOt7FDfRYmrVjWakNSFfuXBr2hkgCC3P8hlHdT92yeQ1lED5FBF53bhUZrPPUu7lWWCunNH
I01G+G26b3hcuJDV+JFG/3IV1LGK+qFZRrGEDLFYnvRROyxhZwUQo7z+0Rkfg4bHjkGghlKq6p6S
D2YgxKYYf7tuYdPvL5/70wDnUJTdBLY0f45fpgFQnf5QqsiHNJ/PJVsHZLSKWNNJ5BN/it0rm1Ts
zqUgDPh+Dj5IzNqb3FHeCUEKgBcuyFGOuT2+KH7GpJ5kHAta90gvx3ZZDHyzIizMRH6O1NHJeZb/
sKxQoRvIzR5jCi02tPmuiY9V+IAJ9+vfbLscstpA8jesUgoweJRRy2MgGyNqybHAXZvY3WHEhHtq
dg6hp0f2XJksmCFraXRo0LW4D9IRIQjgcPlpmTtzDJklTnKtUqcDvVJJ0HlVESRRprxXz6RFTeIU
6ofO36Kg7SnaoRjoQjbKrn6xhMy28rPf7FGuPI/aLDZzB9HT87wnox8R+vj8WXJB04O6CGt9G5u4
Nke7tFjPfWP0BWQpwuiQKuN9hm3kwspmnBHiRFe2kXbsShLrSK9AMZf4xSPRFOPPPWhPAY5G0T1j
nEjWoiiPNvqg7eNlQANKedVQ0x+eChaj/0Yo/G3fyLFZnXkpWySNa+C9+rCYogiVnYER0zdu2N8s
UJ4rK0rc1gXP+2HhLB1nVbMlNTdlpzJuWNZmkf9frcSoK2Xh5Wb2K/X7oMR23HK7QWAY2Yixvy2G
8lUDAXbiNTxzDb5XrT7n/WIIMxO4eTscEy+QA+bkykZv7jeT1M2+xG1fhEIHpcaPeWEUGQ+8z+/Q
P35iOdEHVvza6aaChBYoVabPYbxfahD8enI2G/VhaqoodoNuKN1EqXWRlA0TUsOTl9GEtiMAEsYy
p9O/dTUqgmRpjieegtyZTL8Ge8UbPPHM70IUoSJHZjy9GR9WJb2v1emZmjHuFhFYbAEt+zNCyeT1
S6B7ZR3nNrblqRMAe70eTLZ8z+AlDHZoaNdr9Cy4YTQx5OOl2Fe6fRD94KXv139/66mlrQ1Q8aPC
HFCuzXkK9EF1zG8iq0Y/QazM5YaAvyWHYCzqQ7NjmN3yxLVZKqb0cz2omh7JPu9WPlSCHoR3LbH+
j7Qr25FbR5ZfJECk9ldJtUi19OZ2234RvBxr33d9/Q22MafVbE0R4wsMMBgY01mkkslkZmSEBB0t
ExquRumEd9FF2MwQ7SYXZ1CKTYNoioEb/pI1roTZtcwN3NQh6j4HwINNh/4F6vTd/nIhp5iiTpZU
7G/WOyA4swPlXtUPYIoWOMpW0f+dIS7s1EA0Sp0x0mO5U+7i6+D9SE+5D0FLJz3XZ+13Y3+v/OIg
7MNuxW5L1jFvaOARBo7096cCWFdLisseHMMPsjO54yGL7OqHfjafwJHrv4p7X4NdLzoYm8nD2i4X
hzBdVVI9QvKgX/TXpttgg/XRX5zZTdBGFMW9bYd9WyYXaZLQbOaBopZUjosday6FAGIyeYJjsZWB
rRbFh5gqq2lZL13Myup7Bqakv7LTBJ03BmApT8svgb2ti8MiMjXwsFWpwtuzQmmWKmlOPGvMyoOC
xNcHsh5kBUv7YDYFfR7L6J8G9YIveIOPkLKs5h/BaBER29CmE61+B/udq9BKh0VVyVSBxQldRkYW
j1PpB253JAc2tlCAtDHyRZ90S9cDxbq31XOxr4mD1NJS2QKBdL9jyKuoBb9Ge62dyG3BIHlQWZnQ
0R/NO+IwgB0mRYx+d/sbbMak1Y/gIqFaESsoMSbo5aTeFcq3KJ0EoWHr3lovk4t6wTTWkQxFNp8C
01w1jTMYnzPNzoujJeKQ3jwlq8Vw0W5SSG4tA438vvxF+n866b4qHm/vl8hVuDg30LIdaK0GXoCX
CQZ6JMVONa+Qft42s1VVfeccXFwjdGxCaLSDuRbPSkfPF0DiwLnV98/S0nnZGB0gfAdWgXnfz9bn
CALJXTYcBT9CtFguyFVZ0ywmSvFedO5cBUJ246V0hhP1jIcAE546hFgKR3RNUpFLcrFuSPqqi6CF
cQwuk4vCxN58fedKzgQ61fASRQ792Xv0VDjRM71IACaHbnQRaTIKfoXBpVtmSQMj1dXU64y7tLtT
B9FrYHtzFYPgP3jy8py0mqH3U9oD2lAony0d31f9beq+XguC2/Y63sxwu0nVySytagyOU0fsvP62
SE+3vWT7fP9rgOefTdpcNQsV68j77xiNlRbLCeZ7K3hqzd65bWp7y0AvYOkWQUzh4nQ/1s04Y/zE
i7SfZejlymMU7kkiSLS3yGBx9t7McIE57uqq140EArJfxt1FiW3Af/e5Q+/H+/HnvIcgwx105Tzt
1+3VCe1ysXjIsrkBhyvj+J/c5Gu6A8pxn19wDV0Hp/WCEyRsDyq0VwXbuh0239bLXGh1/emLHGlD
OYO4AYDRsSpsMuV2Cpe8vT6RGS46p9NYof7bW0dN3c1j4pigpBA2D7cTs9XH4wJ0po8KHZKc4V5G
iNViMuli7SzgDiUk2Bk4kG4vSuSSXJxO1UVBHhgmXplbjmF87TFPo2NhraBG8TqRxj98107JxeK0
X8xwHAok2HruQKPSUaLBnosA0GnTofGAEYDe6ev0kzbnhzL8XQe/lgEqzpZkJ41kyylmQHV66snP
qvpW1oCvS8nOmj4FRmurS2gXQS1wq61q5btzxIWeZhqCOBoatMCfpCfpDvBWXwpt/KjiuDiyO/1T
7OK9qEO9NZG9tspPm+eE6MYSF5anHkod6tbhKd2N19KHBJDb7ienulbfaYzZkmiyVdDjiKgtBG7O
90OXVEpnEil4/IyxTydjwTcIPye5yPNE4eI1hVgd21kqqtxE3xpjqOkV/nCUdqoLKAykhljrVXOa
Z3MXeX/DIWxYimHo4CpTLcp31pKCSGo05hP0tRnnVwp5W+sxdTJADroDwN9CxDmLex9c/80g/0zI
m7mR6wU5KtNDaK8qigTR3jyDJXmnnjH5Krgx2Un6YE4lVAZCzjSg6Ps+HPYBhcKthpvfKMmlXUqv
jqJDm8SnsLXOSaV/kdJOkFVuRy10+BR0+LCjFhcbCZ2WUi1rUCQArac7oOI9aEBQMcHp5qDdG59u
R61NH12Z44JkWBNFkmljeHke20n6KcvBlpwI9nEzNOrgAQKshhimwq2JvekKYi4QX64vS7m4HdTY
M8isqII0dTMBWdnhFlMPg5VEYOv0EIntRe73Xf+9V5+i/NTjf9zeuM1sSjehnY35HFUzuAzESGNj
mioCcaiosbNEvpRNIcJJbX6clQ3O/zK1i/QqagLAlMNHydaOc22H/5iFbRIgpfJ7hnArMZ0qEgTd
Ah8YwPERisEcBYhvLg+QhzGpKfgsfOsIFU3rS4uDBpK9+V4FPdsrZlTSHNFp23b9lVXOTZo0lzKq
LCkubAbJxsATtO1xib5Kao5H0cDT5u6uzHHeEhTBFGY65oAG5WetQJS7dZTx4baXiGxwSYFclypm
nFIQq+aH2DoruLS7p9smNp1+tQwuHYgwaZR1GYIUQVIASbRcHh5akmrAssk5mgphakTHaiRT8xfu
CTgFZitUzMgA1cR5SdsYQ9tUgKjIPvtexnFInfqfEGr1o7vsxtRRMVF8L7wE2MniovI7s5yblEEN
xoUSRE30YYE4buEuSIsVgGL+TnPonS3OR8rKarVhmUFc+yQZHqQ82JWDCUAHlAv9l76HELi6z47y
UVQT2nAcPAVfZ+N0vAj5R2efNJlSzmCUzWdHnpxMfmiFXFTbNkwFzMaqbFCF85xBaaRYTQFtZ4wZ
xn45FqDVzu3Mbs+ym7oMYVQ8DyL45Ya/gq+TGDomDVVN17nAGfU0kgyGTSsUd6i/6D26kcmDEoV2
vgguU/Z1PnjKyhQfPxMSLBEKhkcQMQ4PE40UW6J5ckV7pHbCbhHWoNkfvGWQ5S+rREyt5nEABSNE
eQ4LRiizPUaqPrXQqm3w4BC9Ejc/32p13PGrOmjTFwMYM0AmaC8abgX5voW00e3wsh2VLZ1V1SGx
ovFZdJl0OOgz5s4jD6LX38oLa1TEpc3UXdN93Tr5/54tYBZNkVX0ZQwTwYXbRPT1Wi2WQ79r0dUL
XZlA4PukE5EjbrWcYAiHTJPxFEAMe28IIP9UH5IlhN5V9qqAMbx06kF1s8/zHnwImE1LLkPh1KIt
3XRL2QKfvgV5R4tHZ2aVNE7tAqmXrL105rWvD1mxyzTBo2vTPUDqB9ipZuG/uLIVUmWlUuKx8A2J
/mO144XQeT/TZSfwj83V4CWFPAgEghCweb+LM1QyU4tilqAzR/n7RGJt1wAbfBznHv3Xpi+Xp2ru
qp+LWkZfS2KAv6xuKiM66Zmqy8dwsPTI6aF7ou/0plxe5rrXfrbLqJaC7HCrkgoS67dfyn3vbGjm
tgD5qy8dWaeGzQp0kE1ksS52RQBOwbbwAxdDHdI4bFIIPimj2xrOFI14aA9OMQi0GTa/syqbYPjT
GGiGCwNFGmWhsSCedsnzAKrcdLlm0AP7m6+8ssJ+xSqymbNeF3MCmoEGTz0wqrvLS4O3O6Y6TjO6
s5g6PLQnkbbU9hdbWeVCQbUQgtrhzHDM+RXK0pd2X5//IFgKRzQXvhXpTHlljUvWJs3qMFikMqXg
6pzdA77sL49/xlTbJ/EsyeZFuDLHHZyByvmYpbHkJVXtjtKTYvipUTvzRGwrcQXfb/NmQmsNVy8u
el1n/776frTNFjXrDOl1HhYz6Tabr1RdeW/uJU9UuGcu9+EaVA0DQdVizVgu9ICUPg4mybSOEg3t
mJyncC9YzubeaZhco7pBkL1we6dlpdabCwpK8W/1MO9KWzvlz6Zi67/kp8WPjuigJ7Z2H/xF5RL5
4JtdLoREaqx3aYnu69A7S+VX5XUWMVKxP/Fh81bXOnfSQLpvKLWJGapssNxg0i76FO/qsLuTO/Xc
Ga3Ty+F+yIX8GpsBa2WXO2sByeaZ9CVAd41tPI14gmEgzQ3u56/9T+OBiSdA28MTklZvlHTepYPc
oZuBOMV0JfRdtDvzkB/LC+qX3/Wn0WWM4+Y1+H7bczYdZ7VKznGSUE7BtjElXjw0emibU2/mzqwH
i3HG72h+5mk/u3PRLSI03itL2q3vyrlOqNOu0lLM/LW7ZV+e6h25VzCbTh3tXB7CQ/xcf2lQE3Wi
x9CR7XCvXsO9CDYq+hH8s0LO0DNMM8wiUSSoqqMdGXIUif9LxOrjTgemxWXXOOhzN3Zls3Eo6578
uv0JtuPs2zfgSyfJ3FZGmYE3wrwMrryDSpfftLiKgS84By8Q9ftx26DAsw0u9knSmGSVgnBES1p7
ehbEdihF0nNVRrGz5Kro7bbtY6auyipqhihXvo+1Wl6boDwg5hEIHyfIMYlFs30xlLakyraVKYfb
yxOZ41y6lwrJMjPL8KSmKX6GcdBCnLyale/E1JJrpxRUthvSJIogwRTZ5Rw60qRiUiSoty7NDloW
u0FytRFtKgtak5EIBr8FK0Kc+HdTTe5OmRS1VhCiACf0R8irstn20Kbgmwtcw5GfWpBEUVt9gQ6g
kFtl8zpbmeZerEaMxKBYMOzeuKyVtJwzxU72wzE9t+disdun4iDKRbZd9m21nMtq3VRV0zKFmEEG
2bjiLbK7ND0AE6p923m2U6zV4rgnq6UAbJ3NWQwyJ/I62yRZbowCDqMNsBQhzddmtmpi6Afa9ihx
83mIZgTLtChy6hXTaYa2g3FMq+PtJW3u3coEt6IOveEuIAaIU6SqsUsT86Slop9kq56dSBOdAtGC
mPOsEqtabZuZ5ABjBsvd1P9qy6/50ok+0uZRWy2JywkCKWotUy/ZMFgDuR+7vUCG54omNKgPmmuD
lyrgUFftXvQU31ychflBaHcSEPlzbqhqjTK14WQd8bSzO8zGLsDDm8ru9gfbOl9E1jGtiHqzpby+
01db2NMlsDoT0ETJeJbJkywSMtpaxfrvs91d/X0jySu9MdTQV+TCkwEdn5MjHe9vL2LzVltb4cJw
RAFejTGMjrdK5aUnwDgOGhqdXvc5O1ZO6JLxILAo2jcuAKfgYZuqwTSPxZfiXF4Z6Nj8tchO8bs9
d5ACRGsAF5DAqGAzeeqUalnKttYB8mAtOOJm7tA6zXHcM0W+5rlwUqHzMyfjE6fVxvK0KbqWFvJC
McYwOqrfvfICSo7xTAErH3+IEBCiz8j3/Ky6z+dsmhihAOMZyfZs3p5JXQGauwfYQ1BE3wpWRLY0
NjSoo5HKhQ/aQXEkKdDuk9W9Mfh6+V0pTo2uCSLIphkYUFXYslSLc5WiTmRKW4ycyNVeJrUdW+hb
3ZX9Z4F3bH6rf+2gHvH+qBG1U6PF0HV0LzEE4LSX5SV8bnYMcYE3rSjR2pKlZELeQE1BdQB0tlx8
Sie9TqRGAcwPOm+MZpocm5N20PfpXkjEsHnaVra4awXSgMmw5APrToGZ2A1986tiQBD4j7Y2BhxA
TOP9zXaubHLe0fVpoYBAi8kx/Rk81n9Vu1dF+VMmlIjZ6vq920129FdxUg/bRh4n7CajM2UMi+Fu
eNWlwefDk6R9EdEIbcaS1fKY164MAsSrLlrXQ/NabmzURJ05/F4XQkJy9mU+BJCVGS7+W10WYUoe
LMXx5/IzI0CXILgRe/WZabFHO6FXipbF3QS06KI+mFGYRw8uBh/t4o6XEJgTFCYiR3pmUgDysROx
DGz7pyFrgCsYqmZxVvsirwuSgPBZBzLUeBhqARiO/f8/7KKqWFTBAAjqylwISaF8k2lWi3RfbV7a
cfDRWPqOF865r4uHrq92kBL6i04AqC//Y5LnmBiJNqppTqWjVI2oiT3SDtg7GWNZqDHfPmmbn0zD
GdYYaYLMv4vjpoKYkVJjAlD+R+lPUZ3aU+HetrEZgzWg2wl4mHTU/d97e9rl0xKFKACosj8H14g8
1/rPUDnetsI+w4fPtLLCfSaNkjREHhIA9BQeFaj+gfIByBFROLxt5kOgL9uyUTKjk455MJWnyVIr
qP1BsKexVW2GHisURU4ZuDDqvVVOEwYyaNEvgg3d/Gg6ITKeEqpC+VQkCApZlSwwpMqxRyzDyedr
GEcCI5vHamWEe/wBz6K0HUE+0HS1XVoRMFz7219MtAzuEmunMQXnTmocY3VPiks434/B19smtkO7
rmoKCBBMoulcCFzasGrJpMpeU9pkL9n9Id5NNgNDFjoqe4CTOqJMantZbyY5d9fjEDJBLdI2k+S+
MUNnzFx+V6MpgEOKzHD+bsZzVi7RZHgzwcRzLH8aFfPcd/rD7R18ZUn7cK7edpCPEHJeRggbbeD1
/gVcwDabbaSoXekPyp7pywLzeekw9TN9ZhyM6jG+S3aj/SBqK22747+7ytfOZKWBWqFVZZ5BonOv
TEd1sQRRdzPQr1bK+SMNS+jsdYPhTdVFCa+zYdkGmI4Nv5cuBmCbtzd28/sBcYyytoaH5gfwu0aa
DrOpiZ9YnR2Wh2Ca7Eje3Tay2eplUOD/WOG8hASNUdZVy14tssNkM2onLZ2mswkQMwYgD4tjQqe0
z76IJuZf++MfHOfNNI+KtypagFQTeePsU4e4y6k4/umY/RX6APA6isKKjH7v6zjFKp0aa2vU1RqA
JiaJRTC8lB6UywSisOYgfrhsYXoB6Huzxj7sylql9a1h5IyQcW/cybOtIWHML+Dxig/tPrnOqAJi
dj7/IfiSm8ncyiyXMyqZNqQ07EOfJsfo0yv3OPAIFhRRMqf5THaRLxq33X4SYq3EAu8KMkUueLZD
HWUJbTA6CaIFeZfugDn15Ce2s/k+uIrYVjdLcgws+R97XOQ0aDlHcwtuB2hruKFc13YyDG6doB8w
aTbCqmkbIaQjc/UhVtrvWW5cM7n/cnuj2aI+uO3qR3AnJrXKZgoMNfeHWXdU6Z860Y8yuEC06j4w
BNfTZlD7N2cBGuO9Ky1ogsZSUqANQIlTjeOTlJiC+L19A65scFGtyWmzFL3VIC/Cux6t3aSzjR05
gAqROeqd9Un5dHsHt/1mZZJ7MSpjR2nSIOjQQ8f6HO70IwAaiIGj47v+JCrNiHaR/fvqQBZ114fy
koNF2kQRobEjEcvRFs4cycN/MliNF/nLpxLsKTVIlTsX3OL3xG1r23oEjWjktF/mfWAXGNKWr6S3
JRHt9+3kGSKD7xenWlNbDklhHVHEsMdUsTvzi9w4aOr8Pz8af9jzWTFCGZP8NUr9FETEoDXfp6gA
yWwI/VsgupnYOfpwzlZ7yh32gMYAnrcQtWXMAWDFdop99MQAFiVs0p/SQ3XFxCfyMwNIJNFimdPf
Ms4d8tAwy3JhBHvNvkeFIQUp7PI4OaBZ2WOcyru9tZs3/dtKeSCZ0TZFBHb/zOsCX487G+8Gpfh+
28Zmm4hgYg5D+7oMBD0XSso2LyTdqGbP/BbPNuOgKx3TAye9gdMO1FrsKX55z/ZTzu3WECQzr8iG
jxv6Zp6LMklSpFatgeKZddCJqx8mN3JyP7nLD9GPwPOC6pX6z7yvoJHEKorjD8ULdpkfPWj3ENd7
FpHkbZ+btx/ExaB4tuSgqPCF48gxKky63CmLEyQCDNJ/ia5vZrjYE1dZMUnjwPgvrDvzt7VnY3LQ
cb0EPxVQ/40n0etiM9i9Pctef9Aq2Ell3Q+mis4EqrWZbbTZaKdT6t72pk2PXRnhUpxaA2mumneZ
l9fxPrVGOzaLA5rJh9tmtndvZYcLbnEoYzZKHRnfEaQw6C7bq19ryW73TNoE4/3fYsyDOwKjm4nU
yigX6CSjHgBOR8mjcf+QLEH37OtgM75QAD3c+uW2vc04tzLHxbkC8tOSTjCbEUGxRSV2Fj4q4+jM
3Q5ooZ06TvY4fL5tkq3gw2FcmeSiWyTPWUCmEDrbhpMmpqvO8s4Eb36snwCLvG1LlLTxcMsZCEwj
7EniE4Kww16HzTE45udX9puD6Bm47TJv6RnP7aSjHTiY82s1Wj8sCDIJ5CQNTIfidNv6qRAWfDbP
wsogF9ly9IjnXDNizzIOUr1j9EtdJ+pGb57qlREuWoWdhLlGuU98BVqfJnmRk73gM7H4/8EnVha4
QKVVYdRE+Ri88r0oqOIHe8VPkAFKwvG/7RfSyhYXPtQ2koKxHCRMD1N/3imgkmhOsYO5gT14uFAD
Vr6KcAPbOefKJhdKoCUXdWUIQVP5Ibw2XoXKhNSgQde6EooSs2yLpsrZH7y1oVwYacKsIk07Jp4W
fNNy3QnocxPsItHCRO7HhQ+pzKShL7CXhtYf1FS/Fom2HyZB+iCywkUMKtHOqAsmQqlSVw0gUFLm
ztCLMnWBGX6MUQYBfmpAud6rVeVACwj0hMigs68CX9/M7jBloWko2DP8Pj7d6o5M67yP21yXPXpQ
fSRCh9Rpdgbkoxq0o0VjOdtrejPGJV5yYw6AEYD0cJKy7xWyjbiMP5Wi2tR/8e83M1wYQgMuS/tQ
S18Zxsin2K/g2gbIWSCR44xH+nh7D0Wr4gLSYkQDNZcs8YLkOGaHPMG0XV/at41sHiFMA1ADXRsM
I3BHqFb7II+IYh2b9otmHZN+LzWQOi5EN/7mfbiyw52hcgC3l5qSzgMLHPWj+/AYAeGZO+GlTezl
cfFZsjHV9nzKX26vcHMbV5a5c0XkoiZGixmBNH2S0x9Z5qvFX71l3mzwzwsTYmnKItVA+R1MP3Px
TAxViBaOeyZxYZKdKPBtF/ZWBjmPNw0tKsYeLAaGknyhTYjR+oRcDJr8bnVMh8XZDu2CHeaKbaMQ
6WpuuQzGR6gMCBXDrHO2u6qK1GloEt9MQ3vJIcgb+nNxF83CIZmtNHFtiT9wyVilVIXTaBAjDXbm
QcUjMTyY09W6KP7oycdcFB43L861Te7UZWGim1WsY3WX+FruEi88lmBhwgPOyz5LD4iXB9E7abNC
vLbJJQaKmkaxri2Bp1/MA921lxI6ElD5Y2rOzSXbhaD4Ztpttw/GZjxbm2UnZxWjq3GIKmtZWLmB
NYpBLg4iON0dXrXiioOI6pQdNP62Xpvj0oOpmpIKHokEK1Aeg0DyGz1d7KlNMwxrWp9CsEeUAXXz
uNzfXqjIMBfjwq5JtMqsJI/OO5LcDeWnbI7Bqf65WfxyuXaTcGe3csn1UrloB+VZKOK1sDg68XXB
mGi4A1UahlKZtoRDnsejcFxFdCq5MFdpljyVGhhH2MdEpRGMCOTI3sH9vjwD0W5DhNwVxdbNl8dq
oXzgyykdpSAFZ9kfQbzyQK6ZzbTVUoimip6NW5F8bYwLPAmZa0wVG4nXBHtJeyibl1CE1xCZ4CJO
CTrevGpqyWssydEXTDX18RcjlkWve8HXej2aq6OnJV3ZzwZj/V3+0SLLLupzSXyJhIIzLnB9vlSh
RkNsWHGb+HiKOnLxI6UPnf4bF8c+tB4mEOwMkiChEO0gF1QKucR8SJVOXgANpTiFVPCQOJOIME5k
hYslRjtOKMiCAaGcnWC8RJofkx+3o8ZmOQ80BLqKtgtgE/ze5ZOO6hWpFG/IHFOzwYrlBAfGDZqj
yVSDpM9Jfnc7w+8O5vWv5gXXxrltlBs10IME84L6RfZDyKl1R/1JtxlqKBZi2TZ3c7VSbjerGBOh
8wzyg97MDo1kulqX75TybwaY1mvi4nA2SGYsZzLAlMt8CoGGDgk5V5Io19w8W6vVcMGX6FJjtiNQ
0W0e2pmyI0ZhK4sno09420M2o/zKEBdycVFFZmKBYCHvvqtxBgoT97aBTYzhasd4lMkyhGlKgsE6
4o2GQKRK9wV5VLCeKhqddnmRJBeytUX+N3ChtV0u0nbSqFsJcDQ+jhcm1Qea2XmIsTYhvnYzPr1t
IY94zRKpj3HKUt94eqXd2EsgbWXXpeWknvplgFBNAC5c2YYclCjWb6d6K+NcqldpdWo1BAmJPHvk
C3UYwZrpWs8xZnTCnQaoXHUInFjwHmHu9yENWlnlkr1iWSSztxD6aYxB71x186SldlfmJ5qp56lu
XaqL4NpbdFToR/wby155vVb3jbrgBWTUSuJN+84jGMBcPExdHFh/QnlsXQ2PWGqnbu81zniaRC8G
drBvLZmLL2ifzYOuNSBRnkK3SaydKUX3Q1v/mkj1GJa6kAucfblbBrlIM1ejVs8Zrr3ZvP6ZMlO9
edpHn4O7GTm1mK1JEHP4QfR26iHWM4PzM24yW2q9nta2VN4Xi6jUK1oZF3OArio7hTB1JbTsGEkT
eAHd4sRwnZiZEdcRBTGOH6dF20xXwrLWvNlvPDQIMc+CUu9yYCppoUNPMWKraJqBJVk3vp7CRZ94
UiOzVYzJY9oB8q52Sif4NO71PZuEFhGlCb6cwn7M6mRIS1YBTQj942I4lEvuaPMxlv+ph9+CUC74
cAoXbEhbakXOeq2MZ/cPAUAI+VAWZcCA5wqhP6IPx4WZnuYS6CWkCIQDkZfkTnWvQIlYg8hss1uc
OsaEq+iB99rgvPXhuKSlHTNNi5o8QAeyg+rXubVrJ77InvIQfhpsCywv4UE5xPclNOHKyE7E4mMi
1+Eijdnh9gcGNvelyO5cpkTXvQyQEXzE6D7gOYso1xAliQoXaQDKU/ooWiKv6231m3HHbpH6YFyt
xS6hmv17cojDQB7WvfErFNwkgrSN59BZiK7FaYXHl1SBL2cEREcuL1r+FzJ1uDt0AJRVdLeBm31/
QuQMNFLagDdRHX7BOGCpnPtedOS3TwfknaEtbYHRj/McSgNJMQa0lKrmaELYkg0E16NdzHbzu/bo
MXSNX7cP5Pb5eLPIeUpLdSsKYzP1FwUA4cxJStFLSGSBc42qnS1wqeIS0iF2MSoocz7fXsJ2JvG2
BC7RreelVEypwP601o+J4Iqrk8+DLJ3okh9COb9Sori3Tf6XROLNJnf/DHmQKqkpxZjTSK/Zef6t
7VkqoX41z8Fd76HeuANd4OfqITuMvohV87/kw/9a50H5YVvGDTQ+0FX12dmGjPC59FBYcUNhsWG7
OkbebHG30JQaVp5iPhWAIyacCEa4OwOkljKo2GM3E2oIbB/mN3PcKZsqqQzlLgn9wfxuxvdqcWdW
u9sfT+CQKncFZdMCXbcZuYNawjUim+iCgTKRAfbvq7t00buwi8sCArzBQ1H9nkRp7HahdPVNuDAx
6FVl9AuozhPP9CvM7sfPOLbyCOoC6HDjmSAf+1OFolvr3N66/3K1vX0eLlz0VB0iq05yP0htq7eT
TxTUBZJDnwKGwXaTfeqE3oLext20k/zlIt0LR3u277a3n8DFEyu2qgRtLu2YlXaeoR4B8oJdcwRF
FZPcqg4ig2xJH2/zN3tceCFqouVE6RVk7UNtG3XpN2P00FIK5PJk7G9vsPDTcoElDKsoIVUieYVl
6xflCyAoqEdDUblzihcNB48BXpFtirRJBOeOx05QOtUyHUClbyTqY2tlwFDo3pT8ur08wcngIRNa
orX9kOJ+G+PUNrWd1X69bWC7Evt2NDQufmQ0XxI51SJIkPQ79BAOzWmCZgMbpQ8cWTCPtQkBoStr
XCiB4IBl5Dr4g1hwJJ+gKps/4+Z+Qg0f8812HNma14mSLdEmcuGlsugU9H2S+GGV2HX+1SoFp1zg
8RoXXlDK7oeyQgzW6qOExl3+fTJO5v9Oe2vIEIqhlILQjlgKt4wi7OYwK+bWa9GOkEq7Nz1oYtm3
/eGjW783wi2lnVOFFJEC+mCtTE7QT4i9Nu+jR/CyjYKoLzLFhUaw6fZIgVHDIeZzaH22ML9mWaJR
jQ2Pe78gLvq1uTxrSZyZABSwyDcd9crOJUDGple2vOxZvzYihxMa5UKgUoclBWQn9HP6aSSnhrh5
U9gYlwqKxx5ULolZOfXwWTNtOkxOPxy64Nft77jxwHi/bi4upuM4NU0zZ2ABrc6dpxyHk+52YEDE
yM8xdqxvDDA7HoH8EmXIgu/KJ1s5iPKHQgdIT60yZwCINV+utH0SrI+lUe9vmXfrU7k0S4+Nulfj
Gl15zAxmbvwg7cj1T+M8JoLz/TGAvLfFxcgI9PXl0vWSF2hWdMZ82Gwv1Sj97zWa92a44NiqUrEk
RoZB9N/DGcirB/MebxnVBvHIY/bNSGzRQ5D5/q095CJK38d1v+QYEhnUbE/CK2KYXVRPkz4cR/N4
+4NtegWFOKYJFWCEL+5IVHUvDRqacP4sAa0x+x2koP4iU8UOUvAFQEDcMA2FCykV0YIkbkrLs8pP
OnmiksARNvAT7w1w0WSRehpHpJW8AfXQ3O9AIsHiiHwUwdw3XW61Em670l4H4VeE8RJifi/Ub5Xu
/s3neNspLjxotbUkhTzi+NDSXqjTU8iPjYHgNvl4Mb7bLj4UGEYxayZ7LA/DiwSV1zY5Ne3jUomi
/LZz/bsaPhhQddaXUa8tL0xeyLLHPJldiqpUgi+ickFAQ42qNHuAcGn3PVwGp0l//r8+Cf/MIlQN
lyiHb5UdCMSHhyV7EfKJihbB/n310uqyTu7CEp99aHeZjHkGpJW3V8Ec50NMeXNcXvC7LfJuqUkU
gfMqPuKB77HBwXQv+hobeet71+KOuqJbUhiEmuQRcLicjT15qX4Mdl7arGKXPgmxNuzz3loXd/LH
xqqlzATevTfrxEnjelc3qT3Q+S4LwHuozz/LhNhRN+5btfdSnaDzltFvtzd347XzftVcWGgjGVhZ
ZNCvlJiNF30dr0yFcXAAJ0TriUkGQpOkF82IiNyGixagFkjMus1zz8AbshlB6x8LKnkCt+GfU/NS
5BZtMBfPBHOh6CBHmHSVepvMSWAPTaY7jRUubhZEtY2JWZFe1kbV5t3G8g+t0NCWqV4oNF5OwSU4
/JFTniGnTPc5ICki5KkgMPKvrhBA00LKcdVniWp3yX7qW3seMaifCzxGEBl59XAt62udMibsuPuJ
+9e2yn1giW5FwdngCYGKTA4GrVMClNcqT3GnIxtSLD1GxRi6orKywBf5x1ZJ6JA2A0JYkLxU1c9Z
1N7dKFW+dwUustQg9qR0QOacnVlveSjQKWMp87C7V0HVOuymz90hfFp+qZfyJARwsBN8I85ofJxR
whBBBQPR6L54XWwHDJWV7/IDRrBDt/o9u/VeYpLiTiZ8nr+2zW8Z58JLkeQYdwtDtHPRI6wwYxMf
yR71sl18oHfxs+4ymRw2adPbM3uuQ7nudoATbj4XaQYyqq01ybEfXJqzeTH99tAdp1PyA8NnnnbA
YNbP2QXz+KE+KXeyKI8Q+BYPcg+LzjKGBuvXm/NAn7Xy8P9bHi8kkKkTiiOo2KINS32Q7bvJU0ac
6RQf1LvgKbyfvdgdbTxIqy/xHnxXgstZtD52kFfXvwHpFIySIKtcxsgNes+SRc0LQbzRuTfMJHVZ
bCkNYFyVYsfK10JXdoEsqlJsQDDenVGdLXS1kFgqsnaOMTeMPPxMnfrx/0j7suW4cabZJ2IEVxC4
5dbN1tLaLNm+YdjymPu+8+lPUo5vREGcRvw+vnWEqkEUCoWqrMwcb8D1HjQOwWvwNXMBdnq6vHc7
TYSPNtelb2zmIZ1B3IUmwso6qdv9YR3EMQ8Fsg3R5IjgeiBcCCoGeRk6WQa7YIjo097I5UOAhGIA
wkSwqHU/Lpx4nmRlJnIIwZ6mOMn6lTElltw1dtCWlgnhyuQgzWe9+5bEv8zsmBuZjQzgsn3RQrmA
o5RghgLGNj2xRHajisJlzCsdbKxFkAnKTaKMkXChpSolOWpkFvrScRW6AHvzLRTW3vTOJUcE5RWc
A36OJdShKqWnQegPOfUpzY8NBvokJjmXv99u2qTJDNxMMtqfPG1vVjRxqGNA4gTJiztVWaxFmh8k
KbDNaXZ1XFesPzBdRE65u2sbq9yukaBXWtRUQ7/o0Xb6PVc9xgUAKMkE5WLR6rgdC3W86nSzC99q
PPARd63vyEdhbr+7We/r4Xl6gTwlY5RX4alvPNUGBBrAfeKEvnlYblsHegFucv//bZQrYMkTjaZC
xdYVr8Nr9rTOOqn+OoI8GFaLjwkCzthJXy77yw4dAoLYZqncDSCNKpqFKPH6xXWF58MqvIfxgTvZ
H73sFrq0Vu7NP01f8S/b3emDfbTL3QtFpemT3pDCL3+rkR0+LI7mQDMa8xHLIfaD86oOdk8wubCC
9ti38ir7evkX7Ifvzcq5K6MAz/MUYbYMZBoo3dxHzmvxDNJFTNWL+DHXv/Qppm4scReFWTHSmRqm
W8Z8tqS8sTCUd3kxIgvc/dAvsRIyUEidmgWMWP1zqQieY286MpfWwKWhdVJg7mtpwlMd2dMrPSiv
axYKIM4X5QiUpaufB7enyAFXmlhRmiI6j1x8GVmiZ6YBJG5n/iCxHWI0Sf6/N7U/OiQXWzRajhAo
65LTkn8Lo+dQtAbBFvEUSsMwNPkytZiXDHo3KPsjlL2Pl71A8JkYF0FGeeyNNgT8mpm6HelnGd9J
yCew/zJ+9+ZPfKWDlslhDWmjIugBcO2yE+u1K4OGdqKyp9qMvLylV4NitFY106tZ/jI19e8q1kUH
eHW5zy4JNljQ0zMNI2Qf8680LkeytEa/dnr731CNIYdVAEwJre5Ez/233iueo+M6JypS+dv/0O+W
uQ9ttrRUphZIpm5g1gjEtlEcClVAYbbvMO9GuMi8YDBeblUFRpLoGEi1F5tC4pZ9G1CzhJ6lhj4s
F4XrJKUtiiwhJq3rzIof1hH84E651S3QUNndLRjNBC+e/U17t7j+ok3SPCdKvyJvwlNKrqYSW4fd
gmTb0MTurCru5QOxn+JBgOt/61s3cmNN6epQjsyWIUVvrhentUPXfIDI8HXhzkflm8DaGiI+O+S7
NS4KT2Q0UIgoM8xarBxb46H+R4Ow3wKSFnQFAK2w2YoxWty1Kifyyf0c7N04F6B1U5NINk6K33bX
rXTUDNfATgbPl9cossJF4p6GIM9WwRCRA59M49DS6W9q/M6oIDnfP2Hvq+GisWRkS5mEmLFVs0el
mpxU/Tl0ov1aT9B/75fKEz0PUmzmc1JTv2PWnxJffJDPy2l2SpT4RJ5/eUkguP3oi0nXDTPUpyS/
TXx5ujeAdQDRz18lAv/7bhjH/mgEddJwalINNPFgTadgnB1a67IHiJbBhYyonBVzNtGVCHBktSA6
BIF618YigOB+Zfvfo6vKXKBIJNbUrY7+YOexR4iD9xl0K1N3OKp3yy27nyPgtBoUFFXBG2O/lLAx
zMWMapB78PPOEQDWf/B6CnRdriIMcLwpSjQnQKGfQlH6cTkuoi/6cePiVClRxXyjXilRVKsJtRK8
7jNIhBqMXBdk8S/v4+VghSHsjwalAULU+phFSPw1L3cDP/RrX78Scez+R7rw7pFcxJjAjLnMFIlj
dE0O+cM6MwIwllVlGGBFxVAoD/QfL5p3g1zogOxv0JWjWpyiebQMiWAyeOwOWq1+Ybo3hY+9YgFx
IV8FD8ZiZ5OjUVfLS8yaZj/m3hSU2y9fsCo/14oHHVs0NhN/1nWLoHhjpoI0QfSB3945mzsu6eZM
RqbA0IIe3RXNijIU6P7XFlDpgYxLUJEVnP+3K3djrtHorLZBCGVLycsAsJNvaupdds3/eJr9u4Vv
S97aaKQgy6dxQlerugYlvr0cs5fSV51I/OwWnAN+OnOqx85c2dVBxhHdrSlCeaPfjYfEk+zaWbmr
MJb51vKpO0tUFBIc+rdQtFlnMAYUo2Nw1ZYOh6LInLbuXRl4N5YSC1QTgkfcfzy6378rF2RQSo/M
YnhLh9TGSh/W7ARkwP+AaNvXHxeMGOSvxUEDTr7EdCi6C45gY9fL4cKN+3Z2Nwsm+TREtVohH4MW
ogxw4RweGWbzxuvuYIDW9kVUOBV5Kxd9lMyshq7CbTVD32gc7A7P44YKrkTRIeciTjNgy/Kin3xi
fF3VK6n+f+aHXt+m/+7bW5Nk89nUrE673kDqwILOqnTNKpbvvWhOWeCMb86zMWLoRVixeZR8og9W
VoCkta3wipSsiNxpw/1lTxAZ4/KU3uzbaNEp2joSbgQ62mtlNA6ssmkdTZQUiULkm6LcZmmjog2Z
NHaDz469u3L8ToEDkWEImtrRMffCytFF+ri7PgGaXRC7yzKlvNJANpuZqRdGfIpn8pCmKfRQRDP5
+zWZdxs8mgagQlTFE7ylyBf6vfKpq1ZQl1HdlX6jOs4MkEbmBioalSusW3S0dgPnxjqfz/YGZr2L
+k8xFnBCQJ/QJxSSmuy+ODZmOE8Z0hrS3zV6yYXc2UbgKEZksTE5LJPAJXdDxcYQl9jGQZC3qQLE
gWbW93n+2kG5jHSDIEEXbtrqOBtfbOKB9nkPd09iTF871VP9DAUij91GnVX87p2hsUAIYCVu4Jr/
xGch6d5uCN4sk0tvi6KmSVRqPXrzsi1Z7GcE6ukGwzZ/cGvSr8sHfT+d3tjj7hxwRCfjlHcgTTmg
JQDpo8Mq0ZhnUCNaNR1MX324bFFw8nQusQ3SKMiTXsOYWQEpyjm1AlFSt19W2KyJu1W6igRtoy3Q
UzCPSftC8+s0/kfHnUZ+TclRiu1WBUsGuYlLASRU5KPcTdNFUZoNKvS51PhlaJ7qsrIKkRSj4MB9
Qt40RO/DGM2PZYJsFDWcfn5p1dIuROLego3iITZJNcYsNBBAhli3zMAAQ//rZVcQfC4eVTOzsAyS
bIj9NI+tVmptrf+1pINz2cp/uDiIPYhq6hAP50KUtihgb1j64o2YPz62PyrAyovjBP6j9mmtiJt3
f1VN1t9NcsFqToMx62UFESqLrCotjzXN3cvL2r2iNybW7dsEKmpAMYTqDeRyDTeWapvqv+LRU2WI
iHy7bGn/rb8xxcUkTVO7stZQT00wxdBY0iM5mcfpZ24nP0H8MpYWEJbQggs9Ee/QvoO8f0YuOGG0
WetQqAZ8N3Km9mXRS0udf15encgGF4+ipQQQcEaVaQ5CezZltxlyd+5E1/H+aXpfCheT9LkfcqNF
jjO0PssTKwpEYJj9KYbNNvHRJ9SmXKrTtVoc3CgeJENCN7wxbqKHxLqthDe/4MPxHRNZkqsq1wBV
G4pzSma7pMdZETKH7Ie7f78b3zQp1bGnVd4zv9Ns0xr8BcoyK4GHZLMf0W2NOO6srCHCMtOaHn16
Cr1/TL6NkoR1lYX9Agk2xKYQQsn6QZKuaHLNQlTtMOUrj8coL+00Tw+XHVK0Yi521PFI9RIclCdT
ZYHbFuSRQm6L1LJuGfOoeZet7Sffm4VyccQMQkijQIHIT65ne51xXI4dVNt7D+UmkGqLgPL7gy4b
e1wwaZcG/EABeqHKeXqVzis9ZOQ0V3HnWPXXAeB8qHuc2yviar8EKxU5LBdNxrKvVFrhfEhHqLTe
aU59Q+4wYOSgTxZYOJJu+EgE2Y7IJhddpE4GDnZACUEbfpvMrdMn8ldzWZsPykUWKrFWkXMj98FV
3s42hUCDYYGCguU2NIULQeX/P5Kr9wPJRZlEzU1Wm7jaWsi3K5iI1b8Fxz9cw4FrPF3es8ufD0+1
j5fcTOMMSuKoToJBShm9mT1UlWCHLt+jkPD7aIK2DDC7yQSGsOttbXhuICXZGi6tFNsQj7etm/Hf
YUXjGwARnkfNBL5833hUT82T8qRcRWfmmm5wNA6TW4MzozskkIAQAlVFn5ILK1KZm3FjoLbTeTW1
V9223H7VDgowM6OHnpdXfBHdeQJf0fgmQQCJ6d4IIAmKHixYPcGpFn7HiBQK5+ah9oqbYrQv+4sg
VdF4+RAaJlld6fBOAN9B5vZ2V+C5jcltJz6UpWUELib7wbI5ywLTou/LRRc9BoSgVikeUlJ2mCBt
NZrVoZVi9/IKRWb4gDLljZ4Q1AinCCyT9exM9V3TFdZlK/tV+n+DiiZzQaUt5iRTNH095Yun/gan
GqDFx+oqvn6bQ/ya+yDydYsb0TC64HoAjuHjcSRNGnWhjM5idB3+WOHEkNA6zpVlNLb6RPD2Xjkn
gwdy241WKEgFBaGA7wbIbV1MKQVHUK9VtjGCzoMFjR9o05VWmq5pSH/BfIvKoQE1IooxYY3xcP9Q
HlNIXrbFCT1HG6IMTvqPflcdVyVgUBz8XIRA3PWUf4o/G4PcbR9jLkQLVxHK1Er6w3CNwQkPc/6V
TR8XdzynnkgxbN2vSwZXf948U5KulUrUtFdSVn8IrxrTr9j9MJ2V0R+10DIHwfkQ2eOOYdtSsKO1
kLNd50wLqOqsysDNoT8KDshuIN98SO4cKvIyqjlmoE8ZskDLUH408/IdOvB2HybfQtq6eUmOUzq7
TWfaDS0duZcQAKfmWI6tlejVE4oFqLP0Tq+IZrr2XwKbH8edXlZNk97i5sSLV/H62xwlR/bQHHVI
0KEr+z32dNHjY/WbS9vMHVs5Tvq56zVwQIU/iuaFSF8E31u9bICH+vdTqphxAlIT4zF8MLz2gEvz
Jn5am8xiokzB5vKwf9L0apmDedRvp7O6Vj7oESDBgxojSdQNGxocvmB5q1te+H48+VJIGVPAar8O
sQzXJrWAjveVWzw95DfJq9STnBIFSHA8CAzv3ifvrsIPAGQs1JohGwAoN6yVQm/8J/LiA7q/s6W4
ANJicEQU43fD7MYkF4MAN9NLY0EeblTFVTWHt1VqPHcQfZuJOlrE+Jse78YcF4HGpG/SxEyJv7Sn
pv+VJQJEgugLchFnSDWDpZj+PTHjZ0wGqzZ/ROYguJBFRrhwY4RN2scdalgQCUBxwiKpnas/LvuC
yAe5qKHp8syWddglqW5I4ZL+qGWPnWjiZN8KGIh0aA+qqs59riJbCmpGAUDE5Ws2/ZLmGwmwXpFE
8f6zliiU4e0qy9DG/HjvBK3Um2NvgtUA8OFIdgA2yKwQ8aJwmxswDmTio7QbojYmOUebSrPOgTtc
h81XJRbtKr8x7RHv6OGQfdFEEUNkjfuOmM+Xs1xZMihxymB1b+3AB8wX814FCnEiIYJd99ssjXO/
SpMKYupwjXK5MaQrST+ZRND93r24NyY474N2YtvExdp4ARU/8pPDOjyg/uXwwMYOd1P1el3P2tAt
fgXptACPkupcYmZtZeGfr1VnnZITfb19wMS7Tb5BHESFBkwq9mpVvdfwZgapSeDN3iptUIgO2O5V
vDHGPWjDgo2lTCUw3kXg/e5+LqN7OU6IDKyeuUnpTDxz0liPstOsnCi5VQ1RMiH8XmsWu7Ews5pO
7Tr31mIqLRkORLsxuyNVf4XLIUJxo0eUxdBRnd5fXtnuvb/5dFzQSMo50LIa402K4RswtBQg8UCS
MTmZVluDqBa2Gwo35riAEdV5WVIz7v2x+2EOhwXYebVn1tKJWjn7D/GNJS5YBHhi6FmDOkrjDJiR
be3o0XQzaw1NxUFYahB9Ri5arC3hUI1khCZPP2i9TU8KJC6HK8meTqpXe/MrhAogsAEmS0E6I3JN
LoiMlbSY6oButIGeFS3vq0FQ/hItjYsenanGfawQzBrVfifZY36Ylf6qkK4NE5PaiZDhWBDleV5e
mhkLJM5piHZwfKu7NcaKU19BFp8CASQSXtivnry7Cc/IC1Gv0jB6gDrNyJp14NUWZ/xS3iQv+uP4
NclBQGfY1SGz58PlcyfyT56dlyW1qnUrYcF8P3ma1x+mY4/U8wyOSWiYjaYlsLf7DMa8CKTqGchO
ecRJX6ZhmdSgtzR6K/2xgovZg/wLNKTRLfHkK/ogJCzY9UyTQb9d1hiyHs5x5gmw1REKxKfInA2L
JekhMHuXTMtJlpSTQSe7AKFitPTgyy0TR9fzFzkNGjsL0XYzE+evPsC/P4efdyzjlVS0wY2U+OuN
hFk2jP9+WWWuNEDvl9Gavl22KFg/Lyo/m42UUwyrn0jyWAy2kkeiPd3NUd6/sMldS8Qch74j4Qrv
J4fGb/GGCu/Ro/y92CtiHGSeX0QvmX2/pSq0gmUFRTKeZKbIIIhshBhSyzCeN8JrOws6LBjLqyD2
93dvtY017lpMRmjgZd2E4YX74PvaOmnt4Sr6CZnEdbxr3Tjt7q84pzY2133dXMVqF/Xd0M7Qm4mB
OZsreorG5DzOujPJQFGEjeils1+82FjkbsW51clU9k0PzsE/d1UIALA1/9JQH18p0ILWEslo77rO
xiR3PZrxXCspVJ9PRXFuYqeS78fRu+z/uybw4NEZg59oGvcdO3MqFjK0vU/nAgnMOW9P4SiAn+ye
sY0N7stBxX3FcreTr6n/TFNqNYbgqbsPpdhY4D7UmLEhyMO5AEB0wSPHODbn9kt+gxYaxm5LJ1fA
zCqkDlrThU+1kY1RLp2oqiQji4KsTCqsYLJme3LWQTIjt/QCqP8OFf1osXJMhkI77G8Sio1tLqGY
kiYANyqIC6Jo3TbH7DJB3BI5BncxdEtDhkhDapaA9dSQLUrPYyC4XwU2eCRiPjOE3jqMfL19VYlb
hremIvBvge99ovRKKlk2ajQ6Zdb+kjKQ5JYi5JNoFVyAbwydzN06n59O57pwdOVRF3VXVv/97GqM
UIOiIm/yAOg0DzrViEFnUspPi3Y9tp1XYE/MeXYvh4PdPJK9G+L8ylQSSnQF0KesrR01i+08ruxC
za0FMprFnZyMAjcTrYxzs1ohXdBIGOhWQIExnIj0yopDzZ4uL2u/b/S+Lv6lO85ZR6KQxH4MnJBi
lbe6bRzrGyDVbpoQAEr5KzrtR/0qdIxKsML97HVjm3v4ltqkxWC4Z36W2RGQQifTS5zhCmwm5M4k
jvQM0i0AbWXTkh8uL1vwcXl5m1HtMeoaQQfODPDqTo5UMq2xvyJq9VfTJJs1cimAFEp1OVRSiInJ
xaueKq88mPbs1cCxyZZ4snv/VP/rpur6/5vbf6wmsxuDJvdTzGSOv2IquLH2j/T731//f/P3o3Jo
lBkMq/4ULHY+D1YxIgcvRfm+yMy6fxszTC0bLW/a9ETlkzncNhmmWgdBgvsfd+P7WrhrqqNZSmMG
+eDRJo01PBVgBA0caK+pj6vAY3DVfC8O6Fpedj3RDnGBJBnmlYQ4TE/zUD0gUX2IokZwB66hgQ+K
yHANUHSqjGk8FagygmlNk/B0ScBeQNObsUwsjbxWJhhSgJnI+p/VX8GgDQ1pNSM6MTEQz+1YVOlm
QCA+qp2r6z8yKspt9IwZGICSAb0WPOt3K06GoYCrWaeMoh370R6OVcP6DJzTUB30gRrGENx0kg71
WXym3mLgp+9p4OVpYmhEZ28t8I03qgTvFAVDb76uzM68GK6Z3xjj6zDYcuPSVLOCTLKq8baOGo9E
rV3Fz1rQWHEl2eGMGoCEwYj+2KTHMBN5014gI5oJ7kpMnJsg9/74GfI5M9NAHsAelC0AFVSxLL2M
dCqzG1YZyXhsSQfFlcseDDLsHQfbWuV8OByKCHtjQEFjYOWrOiZNaC+krX7WUyddp+HUndPaHL93
+bi4Vd41XpXl9Uk2DYzCGFqn125GMfNqR3RJVNdIKTtMYJK+jog02EOECZkxb6ruIPVJ9gp4vXRb
M639DUkg5WWo80F3oas56ycp7tR7CEo1zqiG02QN4SJVVtZkMsSZ0+YQ4UuA3nDUw9qe4ohcJRQF
0ExumsmOjST1Sz3MUtc06zZ0J0UOX2QSaGh3d/nzQtR4slotmCFM1bTa3TxIhaOVsUGdCQx2douG
yYkGinzTtUPtNCxZ7udqZrFNh6WJraIhiTNDm9wzqkBRnYROXYzusbK8hG3Aeqfs66K2UNXAw6nL
puk2qpXpqzTP1a960YerOGnaLwXLimM24CTYZZwsTgSrLhRMZOoEclS1FhQjIBAYDDMAF1Ua3aSx
rN2kibT4SSMH38cqVO6WtAwCu0vb7h8lQ7VST+Pxqsjm0Ru0AgxwQ9QewQ9peLOUjOcABHGRm+dU
Ue1ZDprsDHCa6mWUDA3WliaQl9KMObqeywLylX0Zk+zUJ8F0bJM0e2inVskFIW33vG9djkuHZClg
JSvB+N26/TMDHjzweiew9OvYEz0h9i6fd1M6j2Grg46FJNUKv5buRiBZsg6FwqfLZ2jXho54An1v
E29MLvWp6impExYn/gJB6mlQrDKS3CETPCN2yx1kY4aLksM85uHQMXbUQc6+1gYH9E1yv7nNTpjf
E+zR3s1myuCf1jXEI6yLi0U1K6B1i6hQj7lFpftelOyLDHBhx8hZEy+DMflR+ENN7qbm+fKm7AXT
7QI4H0PcJHguqpJfKddGek363II6ulvmgpHf3cxjY4jHRrQ4k0ijSOLPjTWVFqAl4AnJD0g9kHNn
z+VTdKUfw/MghC/tBW5cFqZCVBTAdJP7ghBS0Nq0otgiAJSTWxZ/GcY7MJqN5JAVV3p3pU4viSFo
FO6SesOkYgAyhWyEH0xhg7IMVRsGPrQUg+yxmVrMIJR2BPpZNlTOnH4ZtK81EaSqe1nQ1irn+0lG
57SFyq4fpfGhHnI7MIMDRQ8vu0/Ul0I+0r/JWk3wS+IpKiP10rkcKNGNpi4hpO23zE76xUrC40gE
gWO32rY1wmXgRhZltO0asOxdhT/GZw2NGsAlr6ZT+GScMjdyW8ETZvfUbVbF5eLglK8NDGUG/qD8
owavVBakE6K/z4UNuY9VPUGcQnbVW63enDLSiw7cvt+/7wzv90vTF3REnwQz0ei9gyDtVBwxzw9c
qQg/t/4pPlnc7g8XRMxFqTWpybNTjT3CeIdNVeoW7CmoZLvNbbU0BYtbv88Fg/x8WRn1pmSqeMsy
85wjwYgHh7DS0evBCgfvcoTcO1MU+b3CAH7E/DQH784ns06hIk2PWd2e9XFU7XzMUktKlydVl7xA
Y06sNq4SRCIg5N4qqanjYMHXdJN/X5AqDxQ2QRM2LQAwpcSV2GitFw3QeNdGJSpd7R4zapoQmZYx
Ko6W08fLrOzTKO8wNgL42tSvcA2r/UJ95XsGpNWJeIkrfVMEcXJ/ie8mOSedm7nKpnLO/Lj/Mc+w
ox2VLHVa5TaJRXXhNfjxTrNdHuel4bIESzPqqyrR4GDE7iDZATQvVzLuyBV2XdYixwVr/H3X0yau
l6VG6+pRB4SjB0Y4tc0vjYuk0oUevXvZS/eOIKO6YlAwcKmQRvy4d7neGsuihBh5iw5hcQX1IAwE
JagGn1IVKk+9IG0QmeNyuSzoNdLoaPs1U2qTJHWDiKjuPOi/C2aGVhr1jhy1oilJkVXuetPMBtAH
okhHqn2N6qMy/FpyjyqP2gw06/3lD7p7GrZfdN3gzQu4gfpSlDOAOTFQGD3Vt/1N8C37mc0YC0Bv
2x1uxhdReWYvQ96a5C7TUiuaUE1GZMjsXI5HmZ1HEe5hx4SC041gImsYNTW4AxdVVdutFZRjyqJb
NdDPEauu1ZC8Xv56u2YIIapiEEPT+FKFPDdxpcdQMKuT46iBl+N7OghCx14pVZEp+uJYCyoBbP0N
mw2aNQljtIWRnyavGCzNWzXaqp8rRqq+W+zGglgb+MxFGf9OxPpglUsN6raro95QEn/AkEhj/Bjr
74QEVsPcjjaCNGH9W1wMUWQmE3P9gkAici5oVkn3R6lNNhPbXBwD8FplckKR8NFOOvLBDud3i7kQ
pa2y9JQPC3gIXyORhvuuO2BGSQdDIKOEcQaUeqb6XKByJZtXafEtHrxalIjufSt4NupimqyZn5Vh
F2NOmJqxY2b60jS543jVRC9TKBz23FuLglwXSzEUsEZyJyhoEpq2QTX6JVzMWYWoMwfa5RXURmvA
iCziRaf2GL9cPlB7WFEF/1TKUP9TFcr5XaJGEjTiO3ac/gfcBAnCcpBudC85tS8ivtndz7kxx+UC
eTPJFEWyCLmHWyeyLwWYoEZv2xTK9+0dqO3CuO85MoNloyqhJH2SHkGC7vbfUdl80H3TVk61Lz8N
N7EDufbj5Q+qilbIpQOE9suYJh0EEbzeDUNL8aDV+Zw/x0dE+l+mu0pFLzZqeafb/HqxA0uDOLbk
90dRHXnXod4/NT+jTHpFjiYSYxdDj5jPqIiYkSD32TvgcB0gelYZK5lnhgsmSTZQsIR0TvXaVceJ
Cftau4vQV9gAQzxWDe5rmnEsqfmssyOa3+Ht+uAonLaEYqZDY1BsR0f5OEjHQohu2cnOFeXdLp9m
dX0LCvY5wKjZZB7mbHIn3bS6VLbnDFPC6MDKVX4sNFFZZi87+GCXS4D6xEQ9C/5zCr7XPxZoBa0T
wsSZvQTxGfMe4d+wv3+wyCU/ZcOYOo9q4utGcmgLyO8tsjVI0+HyudgPNJsvyl06LZ11AxPBia/e
/FEtBxL4Tn0Kzqt0eOwt3y7bEzgOr7owzeaUR+qq0x6c1B4DkfQQz6KXlMjI+v+bVGEy2TBpU5Sf
GhX0UIZNpl+m9jf5yNYV+QgNDo+Z4HoAfjULflTX4TF3I2jxEkc+NwYYjX2IuoEGQIQnFfoiF6vr
DEw1OpFBcvB18QroHKA+svIjShnI57rb3Ak90bttr8r6wRu5qB1DKytb4CUnelNiYnZ9TblZY41f
dU8/zkdhPW33ljBw8wELqaiEB1/2/aAaYy4bfu2Obpxb3fXK5Imhx4f0WrpXQRuFa+LMfF0QOXez
TFTx/jXMHQfkZtFUN7h3a7e6ju4w/4imgDWBck5ZWZZAgecUN3pniUgvd6+njV0uZZqD2ciypDCP
VfAzSZ5041oKXV2EW1q3ic8wt6vjDkYyNSQaSiP1KQuBdwSUPKMSnuFKfy6b+s7EjOlIRN909zRu
lsYdlB6FhjZel5bMHkueEhXATv9yVNn3z40N7kyE2ZQoegPmU5lokjcsM+raYY30Qqn0B6NtrhMp
D60q7HJLWrIH2iioSRdSaw2m/ij4Lbu37+a3cGely1NKAXvTj5j1fqSnxR9voH50U/yW7hfkFGlh
lT8FJlevvLSv3HUcxFWqqm2R+u2JHFbNPHTRkp+DHd1CyM4JIysVSlwJTPL4LWIwhZB6wb1xqGt7
lbwIH0BgfYOxThT4fzYYF4bq2R27wair3dxIJxlkFqIyiGjfeYhXNXephBlMSOoB/Lf25HO7AmvB
4q48v6IijyAo8cjaLp7yYZCG6LS0mMOQnGUwj0DaWhH6z6QQ1Pb3L2YD2AYVyC+m8S35sZKbVoYO
+hscmnmZl3/JoEYOdSILwJqXUCQIsXtMCVsn06is6zzz1VDJar9MGiqAklcz1zDupfLHZT/d/YAb
E1xwndMcvViGXu4sn5MRAUE+D+MRHXVnZIKS/h7qC3Lp78vhAmqVtyrNCznz63mYRjuVmqFBTJXT
3xomJppT05ap9NAXpHmOs1L14q4JJNcomzzw5CZtr1Szk1+qcVQOpJfbAyYdFWoTAvIbi4IxW6hC
vxc2NIbXLBDwDAUO7uMEZCxJM2JOxDzHD11gVR6UXA7Q17RHMJH5egHmY5FH7+YSW6PcVwp6nTXa
mKxaaW8Czz9XwXtUOnpP9gp3PA6KJ6TuWjNXPlhpDMPDioyKFLztY3ampYuqZ1EqHVvc7dVdeyB3
2YtyWGk1TczaCm70PZ9D8UvT4dhgh+BnO0FukjT6jMyl1QAK0EYrmc4dxCfkG03I9LF3hHQTTNxo
SFOZ8u8uwkK5JkBV+5GvnrI7wBM8bCeETvprdipRdsb4quDm2/MaahDKDGO1ycP8MH5ejfBcDKT0
P6QOIzKhCIa0t12U4AsicVAIvPPjdqma2klSLEGg9Dp/qLwBsIT1eUy89XkgKrftBnQKaAJGNxlW
xBcs5bQaey1AXad2/7wqVyXI2mEHVNF94l6OR3tJFyXYMA1PZU3hZ4uUqseUD6EgCm0Vi/Tnafqp
DF9C+W+u562d9RNv3iMKFDTLKEzTk/Y4eRgDgcerv5bDYutedh/Yf8FQhO6VqmDwBMdLfuvNb8zV
YdpIYzXmp2W+7ebrEgK3xsvlL7fndgDLoOEtq6jy8QXfHgSdxiiBlqTuZAhAlevcGVMKwf6saQsf
KXABarj/MBZF+SpDpDZVXC0zuKYxPFPA9VYt1Q4EoP/HxaCajAoiRM5k+IJCucgbB9Ig6RNmA/WM
etFI/NoUkS9+vs05G1ygZWXQDtTIZl8+rCDg+kC/yd+WQ+oTLz/PpiWqMn1GJHAG11i1cQIToFxp
as3Ab4PE1imIGsxflDTgjkvshHVWFo12zUA3qYi0XD89MjjLXL6fR1EFhwF7Yd49TMPvmjgquQ7J
oVjOY0esy3v3+QbjrK3xf7POmsZmKfcz6Lrl0/C60n/VNkozv7rZj251r4HSqOgF/sn5OZPcBVbI
DaGdmmt+Ht20zddi+Bt/NBnemgw6xIyux2KzJOhwsHRK0AjO5cOkEytRRQX6z1izdQnvJvigbjQk
D8tYAy79elVnxZDYiR1WGiNxIWt/hza2uNpZp3cIVbWqvAlOD37s4oGQ2/oTKL7QWINoxrdOVAD6
dOlzy+MD7hgYcWeWs8+U0pmqlzJ6KMsBjLGoSh4uO+CnGLWaYhoAzVQjxqf8wqgbpc5TWfMHovXf
ZrWOXN2cpzNkMfHYTMP/R9p1LEmuI8kvohm1uFImmaK06L7QWj1qrfn166hem2YhuYl9PZc5TD+r
SICBQCDCw70GqnFumk61pWWVOavvm7k83P4Nu4cdtOEaOsEA8SpXgsYgtWi1PGn9drnUuJWnAX0d
v9OBp7xkraNCraaVGVfAVbKDhW9tUsc8ERoZrEaG4fNVbkkSGObLX9rAoLG/zgeIFYFXDA1oMg3o
689nQalzjKCX6gwE+29KidTWfcUB4xcEkVg1vb2DvTVGxRJ9KEs+myOobS7n3HjJOSb/+lXGQS2H
Ch2CPhs9Ruw5P/lndaNjboMHyTUsLQOpjmI1IHuoQQIyM3bxGt5NmaUiSp1k6dCtie7nhqndkce6
dMQYvCuYjcU5fbBa5SWMTe68OvIhf2EFzL0zstlXmsQsgcJVVSf4iPpZDaSDcZE8IwCnIOMoXhfv
PpZJsn3g89GJpi5ZWZUEDPQC8gE09kmHJSG0ipfySPSZiICW5ve/DJuVbu37KLAYIuCGPFCH1O5G
mZwoEFed/dzv/fqJsKPrd4SRvbaWI6uEtxtOBWDhP2IO/ofKx5W2kid5Wmc/NUw5thbnNz1q2pry
0/zP4BNepoLxmt53IAUzCEjHBBxFKqDOaTdUYT4Q0enJEa3SRlG07c3w9PEcCEZHwcQjuT/wgqtT
e/7CmobYjTaAEaMugaec8fEDN3fi0OidtEYqZEDUY6E7xnqWWShAcro/ZZvEezYmqHtqSgRM+oCw
2B9B1MinXi96U/VYKT+E8J/b8Zq1GGo3V65flSyFhh4Xvyz1S5U8JqF928RuKIPGoaDhoyEQU3GT
63VhkRaceE2A1Jorzk+3//6u06MjjueuKpEWPHXWVDEH8s/QF+i8Tw7h0sBqLOkBVT83clnt6V2n
hxmFB1UBOpsadcTqJZExSDBLGMAW3PmpsdbO4nhLOjcnMPKYfUOAgKxKxd5n2hil1SL1OeREo0Cn
tpR+RZ1sokNi1kLH+FJ7wXFrhXI7bubkNAUCAdGD9FV6lC/JQBErOLIWQ/lcKYlJnevAUM78P0Zm
8UJjCuu/rlniCG3XQr2kpLFW+HGWdaimGE+EM6OyDKsPuPPv+Mu6V65R5pQ9ygnrDmSFQjX8Br2K
VgzVJ/0+fOZWMzrxroQCVqa7K6Pzx9pJ8u+bUASuMK6v4zH0Vxk03HxnN9o5bb4yztdeNELWBJVS
nscQGF3ZjsNeEMoMoln5O/eUPMpOEkS/wufkJQSqN3yPLPEAtpVH7SfD7v7q/til/IRHq1vKQHfq
o6itE3EYGUyNoDR/6hcrfSV4l8xVfNYFs38I/lilHEfLez4Om0byUXH4xckF9FqgvpkYx7T41ld9
ZqLEAEZLwby9WuIfdMjfbjLlP0LF6YMaAu+y5qmBQXpFOELKRXZuW2F9SsphRgMUILyB4FXGVaCU
yXMdVn6FjBk1HEuRYsZlvVtr2K6Kiv1G1AvLWhYGWjOjTRhc52P5BhYQ+yM434mPt5e3exVs7ZH1
bw5E3Iph1k0JBMCD2geDKxh5VZOQpmc2G5C3V13YGqMyaKmBfG/S6as/VNWavQ5yIr9gJk78FY69
6FYNWMa/dNqaX/hMaz3GSvf8BQzEKgDtOo/HD/Ul+VCcF8w8rlB+WxzSk4ltSLVKHudB98oEFy8L
an/NPYwIt7VIfcs1nGOxFo3FV8+ECh+qi/fql+hBMMl1C84aK/oyPIEvizdZcgN7gQDVPQD4gLkU
RInaaEGs5ykHojmo0w5oxNQEEi7Q578pdiiSqmKoSgWcgqY9UidZrgVhNvyBP+fFL77wb3+zvU+2
/fvUEReHRU6KtCl8dXxJmndpZMwm7N5BCkBWQFoRRWSD+kL49SI/a2sCfVtTDQpnPswa5qvlZ/BR
O2BHdYpj9TZYt1dF/igduLZGqSOXppHSCcmw+iv/GKFfsy5OiDvWmBl2dndvszjKCTj4Xt4ZHNTu
s1g9Y+B6cAS5yRlW9qK/ommEGBMlf1x6nwPIMBmNOEPrFiyV0WHwCm9wOx/dIIYr7L4PN3bop1PD
KUPRjB+QHS1yap+wFQFVxTmy3Tvlaqq4Vv9KjB6HGBgWXcUgJAF0UneqUml5pE0gwdHad6NozLj5
Abkkxl22uzoVo4k8dpBMRFJWKjAUloJGMGrn0CvvMye2gVOxEx+ynj2Y0Tn7wOq/77mHqmsYRJAQ
DQW609DmQ6EPvQygL3eSIXyS10zWd5L+0p6+NUEdLyDCh7mcUM3lA5LgkSFClNICcrRYT+trsUvy
nQwMD+IzyXBFytt5DTdZoY+y37Q/QLoIxYoLUCS2lv+Tz/clH51K4H4VZLQiJIYUwey6yQwXrxN5
Z058ofK4frHxdv+mlsoTt7LudfIBr7bCgEAgmfjA4AC1FSpmoOS0CVWfgB1ER4DCqbCiPyyAQBZq
8iyGxr0LgHSPdIChUEyhezydBvLnrKpnPxxeJvEoAUATMiuXJLGj16QBRqpoAtz2CuWgCRNfiPoM
iesPIdrCy0Zn+UlI9Un7udQcFq/WbrzGo1hT0RuTCe3V52ATZpC+5auJPFxDL67N1c9dzhF/Jj54
lMoLFGMdsCcy2e32Ph7OJEkeUGWAwONns0accGG9oOKOocaL5ipv2Vn0QdO+uGD3O6wsAcu9k4na
kI4ivyJqBh0MskJRu1Uadb/J3tTkq8R6Tu5uIyoxKLQZGDC5wvgD4TSKci+tKDCYfKAGg8c9ShdC
w4F5mfqx90or9aaH29fe/qr+GKXyr2aewS8QdZJfAwFp4qTeKbLx47aNPbcH3YRGSicaThr5DZts
dpbUTtBLOfQn4WEG9ELp3LxmNNV316GRrjqgAoBCUOvI9VwqxgyPrGH4pjTf0aG7vYbduwDqr/8x
QIUKvo/zNULf1ldfUtAAkhHa7FzJZn9YH9Z/IK1ix8F05CPWHbTn5WjuAcSiSpAwpSPoOgHcnxkC
hzoNxCP+N15rDp47KGyzCna7u7gxRqUNeVGOmtaiJhiVXiG/GSx5z/2HzR8DdAGoFNs2EftJQv+Z
qFAlD6DFeIB/g/8z90ZW04qxHJ0qBGkNnym1PK4+8PumGt+r/TvDK/YtEFiFClAtPPyzaxdhZtRS
kvF+fPqtfuNU1ngo39AuUu+IvEf8wkIO77599T8micNsTtMYawrKxnhht8ZdAgHn8NDNiPG4W8uM
4fR7OTGcDu0iBZkW8vHPpmYp47VhElefq54F1cuALm97UIosq3N7H3cjBOD3mBhHgAVE+bOhIuIX
aRCF1eenr4J2hqiixWesZ8XeamR0E4DrAfePolIneIklgVuqFehRa8FJ4kAdmkQAl4MC6My7ugsZ
tCN3/NcwZPLcVMCvgpUBDmFQl6PeZyCHEEQofHffizVowZRc5698zwoUe1uIFBUzRRhflUX6W2VJ
CJyxoC2+nnuZHMThW5K6t7/S3gZuL1zqK3F1paFJH+bBaNyFSO4XEZ10DuoVKaO7tneqNobo7pbA
pejI4C7xhU5/hAb9C9/2DI/bNaFKhEsFdy6e4589TpmTqlIS0JuDdxL5URzxrpj3gn17x/Y+irax
Qp1VXY8izFfGIA6QHtOmNucaiu5/cbtubVAONhRz1XKpngdJdd8ayOJBFVc0jEjAWggVCdSYA4lb
BcEdoXVSHvSShzH7L9dBfsImriHCxuqaLVGwLL5ceXJUmiurNLJbyNtuFhUDwBSdztIIfo8udLJL
7Ta/8MQ6Kg/lN/W9xUuV9QDarTZpGpo5oFZTgeyj/EznZjks0yoLFHO0s4P0PdZNOTUJVgPaWgBw
TwfRRv23NtNz9v22913LXCP2ALKG3h7A82inUqvlZihp4wVLmgfKXfRYXWKrfWrv9NT8kfgdDq6d
O1qOOV9kEgfmfOBe5oI8WUKnFqEdXcbPH1RGCR6ifrAu3OXPC2D0epA+i5Zqdef+gBDo1hclANnq
eXF5G8KyTEWG3TO++QGU0w5xL0uZgb5uWddmWz/JI6N6uXcq8JbTVCBEoERNw4pCvVSTuRYxHNAF
I6Z2pMeZNeqxt4aNCRpWtC78aqigpfGj+Zucf0kxZ3nbSRhroEmlun4edW6oBMRaPxNAMt1ZAjpZ
t43sdhu3yyC+sjncSlZlWY92o9+/qwG5efX79ogaUQsygBKU1rozs6o35PlHv4Nxy4s87nxdEuj3
mhiCGCNEA9RPm+dWOI6zYcf8SZ8Fe9JUUy4YqeC+ORAZoqGKoX36ztKUVtSBYpt9WZvsWMkPdQf2
dxkNu1ixF1Gw+YnlG7vZtI5CLyBtsgHJM+p89zHebpjWmPHwXhwyzhVOpn7q0JXovemN1cja9ZSN
NapCWhklJHqjRiMZxiiCglI0c2lieMquv2+MkG3eOIqRh3KhZi0cJUYac9HDL7c9kbUIKofJypjk
h5nul6potvFwDx4OM87T19tmdh/zm09D04mA5jlT50lUfOku9bPH5SIcYld45F5WiGPMXvoQPbFa
+vtLM1DOQs1fRemf2roVzWhRHpKgVjqTL76nTWIatXt7YbtGdEIHBis6Es7PRio9r5tRExq/xh7K
Y+RFRu3pOgvdu+sGGzPkZ2zcIMNYwTzFre53WuIr/OKGucyoGFzPs+B21Dc2qNPTtBpkqpSFoCij
S5iZoQcs/lvDof7HuwNUilvQjXP3oaW+3N5D1uKog7QMbRkPHQ5SGelgYpxMQ3y4bWE3z9mujT5G
RtL0kxCB5fRptBUXg56H9rg+9A6RSZyO4iPDHkljroItwPFkzkBVMWvz+XtxE0BOyQQOAvGh9pVD
ce7c/hUNrv/HGDc5obQpA/RKPCyhLPKR9Gxcg2ukQWjKJQn68W2YNBOdACsW7/Hfm1EoW+sIFVom
+R65n24YpcFS4CNfmhJjiIi0REkjcbRLeWhAiC85tdeyguDudblZI501pqUw6SEZjm8KL7qstmCS
gWQQaU65lfhEVweIPFa1ZO9ob43Sd7Sazbrad5UvtU6dfEmVoFKLvwjvWxtUTsjNFV5ZpaH6Ynk/
D78qVr7NWgMVntZcVNc2xN83Gh/9IRQ0n6QkYTyG9s4vgh952Gs6Thnl7IMypjw/DrMvRv8sKqRj
GWklOf9Xzrb5+1RgSrhl5MWJywNpdfk6MzPOsDMR6Tp/iXLWxM7ujknIzpEh4YnygWvfHiddqqsV
v84fstqOatKRdIyRsWMsI5RrDRrfLwNqzb7WPUAxVQIXWsro5VxvGmA9goayORo5qixTEU8DA0jF
jSnncxOm6EEDkk1aUCqpOYW1Aw7Qn4yIR0Chnz/SZ3tUIiH2WqzPRcL54XkGNyDm/U6k8VAzZ2l2
gsEnSzRXnxH2KifiBY6aKeBsVvrEWSCYVYnMKzLn7sC5wr9OkkD0iVK9pKPsbIAPCGvf+ESR10pT
o6bgZ4W3Gq6iPfXl4+39u/aIzyaod7HQL+uyckPopzz4TpqXUIUIm8o4SCwjlNul6SjmU6OGfjGg
3idFbovu3srCuF9n/p+XQsW0ukX/uO9rxe9UleMdsa/UwRfKZMasK3qtTq+OeWI2vTFrzhpWKwsC
z1olFfPSqlMmPtahXtI+NJnNcSdj+fcwRKwR1y1ueIOUFCgb4TpEY14AFkjq9oPXnDloshhnFeA1
/iB8Yc5akT2jT9fWHlnzxgPbaobKZqqCCApaippbBKBuuDesxua8wjU4M3Ruu+POU+rzAqmYK46F
FGthlwYLOsGyg/pTaWlnAjhZDuplYr26yZ+7Xh+KBgKaBuDVpTxTzpc6SXi4P7cK1jhh1L95mDIr
E74z1rW7kaS+CSs4yDzlnH04yZLecHGg9V70+htNsz5KmlWA9QPJywsLErK7so1BylMSIY6ium4T
SIAd6rKy9fCrEUFYfkxMxtJ2z52Bkp1AZroQ9z/7SMhx46jmmFMb35OLGizfSjty1C/tcbRmJ7IK
VxzN3FlMw2a9TnbXuLFM3TXrIk981aLFHgnP4eqM2pemO2Q940bbeaCoQIsRZQeRKBvT1EyTytdK
25O+KcSQQB1vpW5SWerP6FScfs+Wld5w1J55lhbENbUXMLJby1R0HoxoTiuuLsAGb0//dA6R6GoH
czqvh9Hszeg+Piq/Eiu+0+36sEJCoX8FVb2jXqI7VuN1L7ptfwp1UvJhWXPoKKwoTj0nGMnIRQjq
hSw51Z32LlaMNwIA+MAxXPWo2zpM5L4q0ByK8ZqAYINVHBLgfTCPsYD901JiS34n1zt7lmj/O0sa
arUoiWJclrpuke4pYSH1aPG6ox0doAp+371AxfOoWbkJPKK1vohH455FlrlTHiZr/mOX+soh3zVK
JeMry3i0lbZw6L6RItJI9O1s3ibjJ/kFqA4rP7O+KnPN1GcVMj5P5bWGQG8F4jjVIu+b6GsRJEFs
JxZBq+D09laWWaz+6a5DbVZNRcSJz/IsKQCzCMfuIumlD0x4YnJLbd2OT9fv1M+7SwXCpppbsFqQ
M3Rq/dotzoJXXiomBG93OYASCcBJalDapmKRIGVtgwr84ksSZFpCnuscqVd+jks52LcXtJdhixtL
VMYbRnqmFQKOiMGLZiFl7sjbogTEbi+ZDeshJ+5F9401Ouvls1FTlGRe0T2Ybc6UDsmv3lWD0q3O
ykX5qpqSRQQY0WgfHXJGyKCt7jTHxQOtZO0xHXbvIt3+Huqw4AElyuuQGr5yh3ktQMVUv0vN1Vtc
0eYPzVvEurlZG0CdEEUpx3FuEwMVRIzoVNAaamazOhsX+R6yjODJnHxtsNMDYUSLWb1ysho6P9mu
ljok2RKvBYIDnNdPDtMLGcArfP6E7NJmNcgZDkyjg5IFuidFqaw+Kh6gXP6iR9wh7SvztvPuVMRw
HP94Lz3Qmxqt1sQJjmOcmIRaTjoQMKd4V76SSRq2judejrC1R/59k8FGAD2106hALay35u557B7b
yhNYgnzMZVFJ0BLPowR9phXwoGU9tL50CO32kJxqVMF+cIF4GA7/5UZSASdc1E5MRpED78LgKG7n
GZfE433F+5hjuWdVtfdzEVVQIdkkY2yZbnLUUdNz+ooEoIEglOzVfuFEjm7LTwYY+rJf+k/toie2
QHgsQJ+SCFammUcJDT9IRbKiwK6vAgkDkk6ATjEq+vmjqjKH5+qACe2yCg0T4PDRNMqw/DVDPued
sc+7DgSNQpEnNSbMC3y2JYfL3GH4C2DKkxpkxx7Yashro+io32kBOEjc5RC5zIcXyyp18MeujLqa
Q+WxtmVvhUqzaoGd0AGA11YxUU1I7NmkSbs3y2ap1LaW0CyUix6feJEkf1q8BProM0Jcklqt+u8n
lBAIiNiCqqvgW7mCoKVDLXDdMqAWVc93iqZW1jpz+uPtz7e7pI0V+rrg9VrFM0HyueW+TRxBxES/
AmWkISg7iXEkyfZcBeuNLcpT5jqV22QBNLFretVMQqGyhERk3P67ro9RAlL4RJOTzjNyWSmaJUpD
X1dTS5IPCTi7u4wB/NlPCzdWqBwDwWxphnTWkTSFD/0JA/1Iwt3onJ30u/LSmkHqDG8siiTG0uhU
Q5SWJTbaQfeT+jgp3zkOBUrntjvsfSL0oZEl6OiOoL/5+TAvVVaPTVoim5GcnP++Zoy34u7fJ698
vCEE2KBcAINZeTIlgL92zfe+fVLyp9u/f7cISQrEgOEgJIGh6PMCCnmeSq2bQORwnhzwE731RxCz
Ik1vLyQNKy3W/OL+iv4YpO5PJdFjPedJ/hfmiLSPPc/4JLvPn+2SqKuzmOIsDYEJJHOZfGwJLu9g
JhSdsv4QntRTkZjpt4nwR+Ba6Y7Z2+0dZa2PukZBgK6Gq4ENrSP+gI7g4xBp3m0TezGISJGAtY/Q
MdF8h0bN68qgAr6pKxMk5FI7k81ocUv5WR7+9QSvSlpy/zFFnVtdKJoOZIcAW4gab+VVV5iNlHTB
nHXG6+1V7W7cH1N0Kw6kG1ODQgDnl/1TKnhz/PP2399p3X9aC9184yUI9RlgwAamd3CIzEkKvebE
S7/zd5XfgwVTmCzuNNWMr7V38262kB5pyvMuz8cVWyiC7zhyp+Re74ORVXfft6ICSa5+yCJQH6rP
Ym0wQkwxDNzbKovW2Ll6fBemjOyFhAP6SpKl/5ih58KiEt2XErh1f9WDeQT14gQlQaYyGTkjV1Yw
vWOAKYRIZ1HJisQVvNoV0NsZf5T+eBr9zJHwrfzy2LmapwX1YxkAlX/ojqwrg2zTlWUFjHqYUSSy
DFS8LTmpyMQG76MR7HPKgfCoaUi2/+ZtBOJp8LXJItqNH666eURocsbXc5quviKd5DlIx29l8oPh
7rvnaWODCrRCjVeRFncrKBZbiLBiyA2U29JXMgTVmsCp2KyMfveraTpA5aIBGAl93XZVXka8BIPi
sppV5mp4vKf3Wt6Z0XAZY0Zk2k0pMJVEhm6Rtsi07oM4zXmuDBlCkz+KdvcqtiYAEUF9rN7noP0H
cAHhFQB6N7pjVZp24y/sYowPOqsQEvt8Zw4F2ilaxol+Kcgu5rkh2AniYPAY3/FpjTGYwmCcut0u
BqE2wKbCKKCXny122VpVeZ+TOfXSVzBN3fJm7UTPhLUtfGTRNuzeoFtzlOvEBb8o/bDkweL9ZrrP
/e7beLd+bw/x2+RG94rVn9NL4wLLy+q67bmtgsaJgPFPAEx5svmbo6FE6TCAZlD1E/F5nb+LCqsE
svf1tgaorwfkpVEqCRbHP4BN15Hs/K52IyezRAEKOaS/sBxaq/QE//aB3AstOBngWsIYGKafqWpw
FEvDzE9C/iFS3Hm6D1Y3p/eY7/i9EL21Q71QIPcsjpUMjkb1HD3OGBPuvBjVfIIflMDulDvJ3b8f
L1KBRP6zNCpqrsIK8vBiGkG09K0pvoi8eXvrdrPUrQHqQuDjMq4Vec2D9S66iJaGc5556sn4OtiE
ASb3WEd8N7ooWBUmw1ChQAn/sxtWa9mDkrfMMYQoB2BK9KZvRdALVv7GvVR+aA5PSWxi8DV8ZNUi
9m7yrWXKP4cylxcdt7kvLSXoSBtrlMOLEHGWkLEAKSxTVNKgp5pSddKcBznGFyarj21deJuLlfH5
yC+mL1VC6yWAVgwaRzSuZha4CaQlUhQUa42K52xmpeAVpf4ozlC0U3+U0eL9jcNsTFIRrGqXUOYT
rvCj3KxUkzM7q3oZTf5n86557aV/iVyR1fv9yFBvrZPymSkCA0UuGIPPHTA0Jv0QHyDf9yijwYeN
RXmns9M3+Snz48fiXmbmFP+Hy/7ZZspx4nhOkqwAvYL+Mr8T5rruHAMabVaKNVslOvq1Bz1sUk9n
ajDtxpzNdlOONDUNMFXTmEP0QvfGUwK6vtiOPO0MhiaruSdEV6xwulsh3XgVXe/hw8GoIeSJxtIp
9wl4gXNCFxTkJpEOAOGPw3CpvdK5ArJlBS8uUbmav8b/D/FyFGX9VTB1j0AJhMg0ZpMUSPlDyDo0
u9cU0YRGLQuTczQgV8n4FjLnTRzIJSg5hfgpLSd34r8sBAQctQfG6nav3Y05KsNIBD6RykUFscR7
8jg+l19Ivlg79asWrK/L03JgEqqTmH11WjYWqSPKL3EmiY1WIKeB+oSlHTG0l3ijNdiKtehmdMe5
jDXuhruNRep81nKfhRzfYUu/aiXGdtB6f4jdxItQ+3JyXP6Dzx+UL8zTsXvzb+xSB5NTWiOLFX0A
0OtDJ8VOzupp+TIeeF+9E4IcI+C5J4FuMva5geW2+9uMdBy6bMiT6ednKs/xUEECLmic+T05QBzB
qw+jtVpaQOrqrJfNfqqKFw3YrgkF4hWiKM8XdRhEpDmn2e19AX2LEkRthHuOXWDe/aIbY5TX6omu
ViHXAXGNZPIYG5PmGCl/atLMy+Ly4bb/kD925bAbY5TDanIUlzkI3oNECLjhnW8NW+RZKnq75xBT
H5IOck5R1KhUqkn7WK3jNAs6AESH8Ifw6/Yi/o/v88cAlUrNRtMOQqHlgXZHSJKihyy35oB3Kxci
8KvJMQqYHyCH6137Y48seJPPi8kggWJ9GeH882nwMk96IDonic0xcP97AVOV1A/GCHxteqAe0iad
poxEFSIfLX10mvqYcZAENl6qguEJu4sCwT9KLVDJEUDq8HlRmT5lmpBIYDJa8CZroXSk9E6Vt+cc
AshLtpp1rR0K0IBUXMZIpnYRLQD0QmcRA8EgybnK75ep0GbgG0iJoggKT3PCZ2k1CToKsChoWM93
xXcWx9Xu7m6sUn4p4XU/N9OYBEb1nOtIwVXeVFSoPQOk39sMH9071ipuPcyNf1y2lM/UHK+2qprH
0O1KHgVbOTS/YnQ/xbvmFJr8ST4mdn7mHxlW9yKlqmqoyiBUErKOzx81FIsIFcJIR8Ekvc+O87EP
Lc2S7+pvos35qVemjNi8u6cgawZxGGYNJVrF1CjGEKNlHefr3P1cv1dZZRb8Rc6ee4kh7bHD10PK
gn9MUTs6ynVXDUKdBZVTStb6g8hJEjrlGWxseNyAfNIh+rASdNj4Y38BzsJj7O5e9AQmEo9EAuzT
FMpt8yibernEMKJwp3r8a4fmY+aVwPQRqyKGZdm3w+6zcWuTctpwCqGMNshlICMt1dwSCOvEynzl
vFqEmcKwF5YPkX2ko93WIhVduwlv/zEDxF/8KnvcO4l3k2CC3py/IzIxpaf9nJnlUrKMW0apj5tH
ioHiwlr6YMIX0VRZm4U/4iPMJ6DAJ9lPO2M5ATC2Jl5TaHxmDcbSrBcQo0mz02Tl0NhZIenM38X6
5OTfN6Ffytc2FXtpQoe/t/N7HrLpSNK1F/2J6Hmox+wuxgPauu1ou7Fj42dUaE4Wg48XPQLirPvZ
K5i1aJDsGP1zubAe6rvLIzBVDS0YEDKR471ZnhxBhq7oobDZqO+ifDHKyzK/3l7Mbs9C3digUkdj
1EpZbypQM7jlaTwph/mg25o1/ShNUsoBs9c9qwS+68Ibk9RbTgBwB2AICNzOQPCv8nvCSknJb75y
1z8GPp7Rm30r9QZ6U3E++7HsTL07q+hWyG+tdBeVlt6KJmML98L6B9AWLIBAsNF39ZpIrZaNPRjN
3yUD8ogxgA+hPZqV7JALsz0zQ93eeQTNBWmoauDEoSvTTZ3Ws9QZWRD7oSfZ8wFYWlTdMZf6/xib
2/NCDVcICKyB4EfL5LMXRnWky52K0pghxqaYOZp8nEbWmMCuEZCZ45GLnqOmUYdqLuaoycexDHiP
8HmqlnCIKku7cK/LD6SO9nLooTbQMT7d3lHWNlapA8ZXQz0aUYNan5rWdpmMZsTNwZRUUGuoekbc
2K0nbK1RRw1KEGU/K3IO4vbRXjH6kz6FQJJpnuTwRwP8rLf9cu9RCCEMaP9htlzEc+nzd9PzBhqT
RZoHlfAlg8yN4PHFhYsNSxq+N8rXhJXe7B1rzcBsJZrDUI6m6wntMMd9RYpw9fQ2xGetZ03P7eYY
OuBTRBsITIcft/HmXIszYL/hgJeFACQlDzJdMtuRHIRDYQF4/B4+CThuiY1EylNQhPobYAFOHPIo
EDtiAJjaUG1Jq1BLUE9Iph4jdQCLqoyW054/bi2QSLNZYKbkNShYuQkVoKiBKubYFnapL/phiLv8
AZQcjKxtz0W29uh7febFOc5xh6WII2ALPgxu47ORf5Rn6DjTeKgrGo8woqN9R5mB0GAZd1Kb+0OS
tHYxrdq9kuQyo+9ChZArK+TfN5sXjRynLAkIUybjrVx+IPpOK+MFyDJBRalR7eNS7AzwXeQtSBKH
9L1J1dnUAAO/fXbpUuvHYhDg8fZDjQPjdJSvVaNaN4i3WQCqzdyUrdzt3xJv+pLB0x0CYQaL6GwO
h4zVCaGeDL8NSxLagOA558Hv/3kXB76YsmxewgMXjkWO6SK5OSqT3N63bd86SZ3ksYmRrtZmLHhv
a0EA+R+7VFKgFxxU/GKMUYkP1WsBQsHgA9rvjEH6LfwxvkpWC6qZ20YZNulpxaRLjGToV4T/8F4v
H0H3psv+bRPXro8xHOC30FHFiwT8j5+3M5zHdhbGGtNhnfZcRf9UNVPy5HoVn01QQaPpUpDlaGDS
zV4bBbjL9lkgNCl+dGpau31Fd7y3lkPFKruQP7tJsuAoxOyHugv6jVfaJ7W4SpWRY2XpqXolgpWc
o560B/43JY/Lqq3Swf/KHpWG1Eucy/kE0QTpLn4WMUxYONWv8N5YTcKJ35s9hIgkpz9HUMHm7AGz
hbe/5P42/1kv9SXRIUykSEfzIyyCrH6I5wcmLIVlgvqSRb1w2ZqXoT/WszdD0U+LQgfCHoyztuuT
CqSpwPGNJ/tVvqqp8sDlUgY2trOR/dImVjJHtuLKNaCASSCf4K/66P5vInE3Sl0rh9B75R+ybwQw
L98rzgR+VTwoMHLAePjvLuePNTrbj5dUHMYEk7Na9azVT9ps/cWH3/x9yvEmrSlXtTS0A8YazlGi
OyLffS/1LDdv26Eu/98OjqQGlyT6P3gNfw4VwOuM2sCVhZ9NoTtFnSmvpS0r40Mycs5/Z4ps6eYD
NXUMBV0pGyBAElu14TZK5+VrMDMnjOk65tWiiMtvLEFpQSqMFqgxYU1ap4uk1M6ltj6u+lSa+ayk
di+1AGxPRe80OV/4YRqz9LHpijT5EYAMkVlrwv0BipvPP6KIOLEawb2AxJs0giAjj3CBKXgCbtEv
LJQSXRT6bQ54WgUIfBGqx9SrQo+UpW4LXCvTg/I0vcroc4Un7pv+lF8kMMVNBxachnrvXhmk7mw9
a6YJmDKooEw6by18Z+VJ/KhwrRl2olfMMSQ8Ksap241VG2+l9rQcASJqFB5P0AIIRxWcjs17ovy6
7ad0KfrDfRRIBuC7CYIOPjrqy4n1pAq5huLoibd4p4JcJ5n3414Ge3VEczmSgMKqT+wtbWuUOoiS
VOrl2s6aH7fvknLSw97ksr/YPoLBIKyiEJWQqIWNpbSocZ0WwOc5cdtbfP2wDjwjctEvzt/bt7FC
raTLMzE3orXBnal7ZPRMtzt3DXTw9xHaPNYdvef5mLP5syoqrpSClKZLXVQBii5ozUko/HKX5Jyg
Gaib2jf0eJ8ZDrJ31eBgg4pTknHeaCDnKshDlZVomfGY79HcKBAuHyOgQCFMB9b09u76sDx0gFAL
ITjYz+649GtSNw1Srd5tJlCW167ui09za0pBa14OmcvCBOzdCXhPwxKeAQL4Ez4b1MZ+qMRljgJF
Wb2w+N5nZ8yHmaHy8/Y+7rk85HzASgOoI/CO5N83YTrCHVejt4sIEoKo0xuzp2ZhvJ3IT6WTgq0J
au/SRMpHjGOnwVrWilXVC/pY0/y9CLtj0rWa03HKg1qIT0Vcsyq2NJfmxznY2qYi8spJIG2bkiJQ
H8hHW9/6g/Y1viP6OPPDgmnl1OS/a5j6+sXMzkl2cLVsERhciBmDe5nuSsgL1IblrEey5QougXmJ
JabPMHmKmk/PGkbfdZeNMSqqcH2VitFSp36e1FZWceYCNpvhHZRefxNZoBUAoWY0/WVVo5KiPJsm
IemaKPgf0q5rSW5cyX4RI+jNK00VWaa71UZq6YUhtSR60Nuv34Oa3SsWilG4mo15VExnAUwkEpkn
zwm/qQdtJ/mqYltnqI/2bmgP+9G3/nIQ5vIN1xaZtYVZgtZriay1zl8i4RuX4XVr79Z/n4mVeabX
wMpIYJGN0q9KKdmV2AZ1X+Z2rPWcUsXWWVjbYuJkNwhNpWQlZuUSkOjsZtzgJ/AQCW4eq1Zy6HEY
v4ZpNi64wK0aqkbCNHy6f+K37gZU60xUPxE9pRux3Gbo6ywyNYhSgyiF1lsRWt50EJPRrAiTWrzv
t3WXXxlkDqGaC60kUk6dUNxHC27z1pl8yzF/TrGDJnYZSBAgNtF5/Rf3+ZVhJj2KjNhQlxHS5ZMF
6PS5Jbu4+s7ZzQ3vubLBBOou04QZjNEg+T+TYDqF+wvhPvqfg9P9Th+sAwp5e+59u+FHa6ssIF4Z
B0lq+jEBuc7itnj1C16+M45Q3nMrDzS9BPp0GgbcW9G2Xrm0b1suhLwMOG7UZMERw7LYCnEPDfe4
jQ4YnM9qhwqOAdJ1lDBI704eVQXmRnJ6MthwujLJttDNEWLcmjq0wCbQGVMqrJOciY+ZZdTE8kPv
80AfLObyn7gD1nfMbGioarNY/NpsEk1OwhR3R3Oa4bQQzX4ofoVUMduhutkhui6J2x91z3ji1fC3
ni6UWoTSskOgAvPD1xezDmXSUQNc/iLYTX2K4h7lgPYMkh13eJ/GuJvdXVljvFjLiKbMQxEfenQo
6FpT8FpS3hbtQDzhK+/lvhUS1qu74S+JpdoslBxUaG9l7ZifBuB3YhyaZrZbydUfR7ehLa3Hgds5
5qz0hrwu1uOmjiAvRGkZdexq+BT+NN1xR9HeGNPigRE34sPVSpnbS1B6xZigmBDMfeFVI9lP1eDp
fXNodM2+H4s2jwg8FcAdygnDjr0TodOyxRhrTCc+68tojxGPIHnLK3FjYLYIqrYgvWUheI1IxGZG
UeQiEkbccp9/sd6o2AwVChp5pEIbC7qyxiSnnVYu4SiDoE9VUwfJud3wVCTYLjg95BJajxBbwHwb
Qhnj+GFZhapgAnwkzOLXoW0TZ6ybyFW0vjsTIQT0N5tnp2rVyhuN9mNWks4xmuxtWXTtU0/kzIl6
AoAluhqch+L2Xv/5aexA3ChNYTOMXQoe+NFbXOqpljc5daD6o1/6931nw02xD4AnAcwJMM+lLbF6
B6hmP8dmCCznEn1v9G+tdTbjfaVx2lxb76grM0xUy2Ol0qYig0r3+z9aU/EL+VKh+wSt7su0BRch
u/HAubLIfOCyhtJ7W88oV7QeiIOy77gvEd1AeKF64QukhajaHHF49xXHLFubtMwxqjGSIwcW4BSx
P0mQpdRnTjK+ZQSXMBCJYMbHzAizm6ZRZG0kd2BW/tAyDbwST2I/cmxs3fW46eEUaEaB6/NCtrH2
jITIQiQW2UHw9T3lBY5dPciPCnC3AN+7xZf7jri5JiDTMdGvUPEkJl6a81xHSgLFS1X+1BbfTdUP
+92/MfGnKkh/wmpFyVAuBcQuQxCGu4ICVFN6GjqVE4w3XR0cbBTFiTlTky0ZaHNGoqyMWoDQwQ5G
WU9os0L7pH3rvMUrd9WZR4C0FS7xnYDfRHUfz07676t1gWZlqvNQ1HyzTxwtOhlK5N7fOZqpM2kC
xE8Q/WkbHOAkGkVWFrK5HbWmkZtgGl6ktrL7/GEE6G+2/CbhcQtv2jIoshDShpjZo/++siUbY69E
S5oGY/EzFb6n2ePctk4tPkCtjvOtNnwOU6V/TDHnqAJX5aSmcIik2Av6R5t6qFlzbGwEWLwC8FEk
nFO0YBgIqGGUU2RGkuWL85mokHXGAKmKDl3p3f9EGy8DSM2hQQcfAGGJzsS7pQ/NVB8Q78QD5LJ2
g5+d4IK+Etw3s7mcP2ZYsnrTENQhnWrLj9pThiJOjcZY8aBxQ9zWLbheD1tvMJZKKuRugDAgxMxo
7I4wn6eCaY540QuvL7yVDlxZY6KProSiVRpaChLRcA8eG2Cs0kfLoz0DyVFP84/R52H9NlcIYLAE
/CrKRDeZfpVIM4ZSlwKFIihKItOvndIRny6ahEce1+ZWWEJF8Y81xj86JCrjYE2YAtAu9PXlmxoM
TvrQXurqQD9zGZA2wtLaIpvrGzJwSuWoFAdD6ryqab+lRsOBs/D2kM3qAS8QmlxuswM5SegPY5Bi
T1sFsY8hZoeXU2yFi9UWXn7MKjIBVq21AiLTQVbfp/Y4tbmtcVupNB6woXZthL5jVkbyQdEJ+LXH
QB0h/9XtiyK3gZ97msRX0veemL7qgktEXoOQu5PMJdK1ZgwVcVz3QyPvs1KF9JjpR5k12KHReXGB
uQ6FvC3TSxMmvpoKYNEHmPN+cNlyUvxvCm5NRH/I5DDBkmJjjKjPUzzS8oByZee7CTAD1U0fMB8O
UAPvsb/xSXEmgM/HWBH+Y6OzbnVaZaWl5ceSG6ovS+h1GsdHN+4zBQV2il6DKY2tmeRhBV28iiCP
srqjPOqOoP4mKvSkVN2LDF6mvXHo1tbYckmCiKkVIkSBw/Y7vk8CVvP734hngKkDa7kSq0XbxQc9
AwtDXtjWv2iBXC2BicWm1NSlPIXJAeICdVJ7Jnktwt1g5Jwbc/Pbmwq09sCXgQuTOWnWILekFhER
5Ui3R9VuZcBpeYzbG/cl1eL8jxHmWFlEBHZcQJ9FUn6b6ksYfuuST2n4fP+j8JZC/30VNFQknHEZ
j5AOUz7M+ltCvvYJh29r47uryJVUAEshpK2wb45ZDuNWIKhgh0Vrk+K3KvAeHBuLoBxr0LLWMbpy
o8JUTVFYxkKI1pet7xvZpnAwqujeg6CvxumPPesnOPPdv946Su+GOh9wAhZ84XrrermWmlkDyqcx
ZpuIrh5DQpBT/d/YuysbjBPMepoNhjAR0IAeeq2061r5d5v3ZxmMBxAIPA+zgFmY/JQ8QGyRYjsV
0anANqOWNhx7Hxq29JUHCttcGdJBMLSg/gTSsuvdG6dqLKMMKO5iEX9L5mDr2ciptG+ZoJQJ6KZR
tuUbNs5ZK+c2a4agkFXbjD/32dt9D9iCrFxIGf7PAvO6EbNOibQUzUKqcq47i18dqdQYpoc4yfOl
q8pc7hqIbDC6CEkkTJozztZN0dygwdMHKEpEX8bD9E5R4fW++jLuQfDuaZ78mAULQM2oqu3q9/CR
stXyqxRb+e7VD2E8shbmpU9MC7nnO6q+dvsWpjZKCGZsSwda3ibnvvJ633q9v9VbR9xSgOqgqHHg
xJjLA02wtgE5GFL5EaRB1iEjz8B3u/8/I4xPVk3V55WEXF4YX3rzBHlTTeDE242ojlFJYCGRpVBe
bCaZzs1BK5LRjA5y2Y9eWOp4Epv6oV1KhxjZp/vr2TC27vmozLfqO9C+Re0SBprU7mW1dtFBfIhn
Yy8vvArJll9c2WLCSFvM01A34CGSz4C7UQ2A6DDY4FI3XyeM1TV2/QImUY5X0N26ORV/dpOlXUjA
RdTLamOguNwFLZ1v28WAVvCGaDacj0I5cMpR/YUQPHPM8yGHCB4q2YFAXqPZ1ZT3XNnd/1Qbud6V
CaZ2UVpzSYgsATI6ZztJ+52krUvIL6E/tSbHFP3qzKZdmWJqF7IWA4AviMmhhYp5dh4MDtx38+9D
0NlUcTGCT5fxBFPP23rSFPDjtKOdxIUTSd79zbrUltklqMCgUC4KjNeJTDQorK4vtHw2QLfVo9Ct
euRxOQoPahD61NUm6HeQ2m6PPOZaujWsXQ1ao6hqgizYYOdW0mVOTeDas0OS+qbRenlzJCTC7PFD
ggndjLPMLbeD2BklAQanJ1Kn6ytSzydZzkUA+w0lsbsaOihgweRx9V04F27WtLLCBAmxFsKloHBK
ze5/7xa38CCU44KOMNtXnjbbmkPbap9GW/3mVmdeyr71ekQshJwlXlEiZroY8/lihYIyYVBHPJTQ
yi32CgZiQzsFKgu01i7HcTYiIoaO8JxCkdVUb5o3yVLHpC3xASHNi9o+ZvBopCr2jS+8xZh6+sBM
C5hGox0XD0Y/FrvNK8tsbya1Um2pIFAC6ot/BpJi13io3dymYjPjkded2XoQUzdFYgVZdTwimAdx
3ho5yNUF9KLPM0Bnu2oXupYTAefzSOtEs689/Qtk2JVJ5lRGQ9ooeZrkhyh8ilJnMF9Unlj8preu
l8Vc0RDuNIU2xjamg3kuBP1tNIljtebRCgs3BglyW2pPCgBjCQGgIn0xRILKB3noC8WNpOLNCjFx
LqEqOE+7dpYezU53RLxISMprRW7diFfbwRxfqa/qpTfH/DA9zk4TEPC6jaMzpna4a13TNnfJo1rY
oLng+Pimp62+PHOiEsAAm5gQEsxok0+ujt5V9gbcw3d9F3vhAy+R32r3ICWDqhtVJ6DlyOswlZVg
DCYinpApHhAd1jkcq2PoG59ouwdsYU+c9W0FYeTzmO0DIwmmjpjbWK6Hso+SdkCpx3ipPyfPtOCD
Eb8dqryJuzR28lSgNAmFuWDg1TC2Mn4QK+PdD1JAjA2zDDZkDjMYx+VGGUTIY7LvLsIQ/8Xg7tZn
BL4fIqiahCITi/GfG9moU0nog+UlDdQDzu9XjO7jIQP0Sv1YYWyRs69b183aIOM3pGtGkLZSg7Ur
HyzUzyq/+SE9mMTOAuDRQecxQYzi5b7ZrYi8tkp/1aoAoSfalCxDMgTW8oRym1Prb7HxLmvjv8h6
1nYYr8E8aKMOEyL/NBxH8RHiQ7xzR/eHjfBrC0wKF1UCqAzoUKvyUgW07wDys8By+l17Et3GmY/c
3gMNdvcsMpmcOi5TrUdWdmgUB8PdEJswX5EB7QBGfBRc7uVJ4/etOQ0piYqypMLORqhTm4I4sk1Q
ZhmgloKh5McKqDHixRBluu8V23v5xxSzlwnGhsdSMOeA9DNi83srctxuK4hg6uI/a2G2bjL6UJmV
sAjM1nwZtF71O73NXRyAGhMQwI0IQ4H+O/ga7i9sC1+MVqtpgdRXl0QoSV77e1S1IIrDUBXVQ0LR
w8G18Knxo71kOM1vSvnZOOmb/AA1LsHuOcY3zhpQnFDXQ70asctiHp+lJia9LIxCkBMz2qWLUT5E
IXQ/oyX/CaKO7/eXuvENV9ZQnb9eaVJBqFDo8dTNlV8J+AD0ipMfb908tHOt4E2G4t9NHyzW0LaM
Sw1IqU/6fhmoR7oC9PuAKRShtxLxJWs2YiRapaDXwLAa5fpVrtckZpZWCjEIDtT9jBJjupu+WM+D
QynFKPNn7+S/eLiQzVWubTIe0xmJ2kxzD2LMk/ae+UBwBvKjbk8e1ckYuX3arVLT+iXPwtD7Ml10
owFSVP5kvcjnBTnyfnKnQLLB93Hq3e7z4OQvsTs/TY6MpipuQK99iVzewrf8Z4U6ZiuEpjCXRVeR
OeiUn7IC2L3i33fQ7Z39g2vWmK8JRcukk5LSCvRvTWI3FJPqqsGyNx+LV9Hl8w5tnb/1ipgvGfWK
mhSIuIGloz1F3s0w9PL0V1693V8Yzw57p4rt1C9VDvYIiLyJg70kui2nXxuNE0+4G8hcqqK2dNqS
Qq0rh/yY6ik/NKDuHpT97JZuQWy8wXlTPDynYC6GSqyTJLK6OTBCsKl2dYoXMabe7+/fxuVwdQKY
y0FEiO7Q9gaNCXlN2t4Wrc+65FZ54qTFXlPd+9Y2Y8rKC5moTJZI7cFvDWvp2xiB0+wh5nUSN+pk
6wXpTCiupkKLJ3QrLrx37bkDByL4Lw68KvXWY/7KDvMCLMVeqWVMz2DoKXrQdsgUHiiHJuDW/4Wg
D2ffWNxXI8ayWHXAyarkIZZ/DE2H4YeY4wrcJTExQkxRLtAafJ3GVT50lEMAy4IwlEs+R8Drc6nJ
OEdXZ0JEZgL0G1YDgEXWl6Yo7Q54Q+i7Ojmv8MIzxMQICCOKi4haSRBHRyWFRNHo1tl7bD3fd25e
iGABYHWbCARQKRH6ov+gp6cfyS9kxZgdKXZm6HCB4hsRAtkASAk1VGtv6TAsvYQ0DlUJESEtNXqF
v/gZRisgobcDMYQjuDw4zoXwnsmLMcCO/xDbkYqwJSy0H3VBGZIlSJaunM7DnJuZU7dt8y4WSR/Z
KpF7vAiMWBMCKw0FslOMHrThxmL8Am0LEBOJlZmFPYNocLQHRYn2S5gaXlEUNYT3GlVKnTgz+19m
gl6tTQRJKZ16mBQx6IZWAcGH2kifdUwbCkDLxDH4jRepfEPStJylOZprOyWSdWyKSfrclJUBTOFQ
tZZbRuIciGOylHY0keIX58vfvk6wJ0hyURlQ0SSXmWAQh0u3mHKPL3+gFMWLD+KdHUiwLyqKvI9w
GwyujdEfs3pGSlIxC0QbhKARdhPGSSUI1u7vL+jWsa5NMJHAjJpUBKlPfsgwHmM2B2HiNHs3zsq1
BebwD6FUZBjvpKRF2DGn3y++/JoEVHky9eI3XoJ1GwKuzTEhwBDMDmTZAmg7MT2mxr9U9WMxj4XG
2beNUuS1HSZLCOWBjpyD2T1N7GU3e7FDpbb1n+PH4IEL8Ci42Y/7n4pmAdcn8toikyVky1L2i7gs
gWA9KhV03rLXtnyMlCcT89P3TW0MplzbYpKFqYvTVOnwzDEze7CoyJOyA14cD5E4ddQXAiZnl9Kd
Wy6v+3U5QTfL1IF6BjJZw3OE2dhpSqpQM8ESBtgueCw9E9SGtJ5dAjicBNb34hSdpkN2GQGq9uqz
zHPYzSMBmlJQvZlUFIxxWJJNTdilkJEYHdEhT/0+xciR7i4HCWOyw5kv1Ly92yuLjM/2jT7UURua
QTnbwmP7XBxSKLep7qKh/7w4sht7ZmQLAe9a2YwvK7vMVsu9GnZyuLRB1753ReeMiTvEXDpd3n4y
fisltVTKmUUQMofSFj6oGmPhhKcIypf9qX9quCCWzRiwWhfjvSKRzX+mWQrlKxEcCMjYs7XreEIg
mwszaLsOz3VNZXM10i6DVZbQOYnz0haLkyYG94/hbcquAMEMARwgIGGDlaC3rKgMRRFMmzHZ1UOA
uo02P9dVIPX+zBPR2sgJr40xbp/kU0LEBOJC6j7yy0+RZyx2coLomVft9YeKN6q9tXnrtTE+L4LU
ZeyKCoQFwlls3jOeYspWtFz/fca3hTjHxMZI8oMAuZT+pOgF2rayOwJ6ljS7+9/p9iVyvXWMh2eD
UIUWmp2BAMGCQp/QkfqiZI8RWL/DzusTYscxN4fnOQfj5GZbGVpuzDHN4S07M528d6SPCi/WyEv2
5YcceSLg2x+NXbjgBOTcEFuhY729zPuuNAujJ1AXCkR1N+eBnO3UjuP9HA9hAdNiuiyYe0vGYEyC
WUahhnehbnTcr74bi7+plaVcMMoGWoS3xu29DnpkiPUvgy28hRDzUVGKsp6yR27NmSZV7BW32rzL
UVzndXoYxnEK7pjxkAf5U+FPx+jcfqSgx0Eun9rqXxee6TrhgWCSkQC1Ys4CycNBNBYwxBMBYi3S
ycj9+wfgslM3K0LDDDRDeDGYlxtutaJFNGulEogQRLNNXXDy5SD9TYlLEy4nyEa7CstZGWOOm16W
ZdWDh+8gmernKf46iNmjNaAfPEy1HU9RUBbZtwyl5rThPPw2D/rKMnPmpLCvJDW0sJGYcFd8KHkG
8k72uSWHTQdZ2WFOl6AlJK7HKAzq34Ob4LGH1McpTuL/PvZ4OfNmjr7aUXZMLx56S60tAHWspT6K
XecuJnr4SuYmYrwf9NjGBNInwPW8qSCuuORfq1hw2qnipF6bJ/7PstnHlaWRGROn4RDMw3dp+lG2
L/fddDNorf4+857qwc8z5LIWHaJmt5BzarxD2vO+Cd5JYPEtAkiN4iEPc4zOJM8WJeT5ZO1ll8IW
eekb1xbdz9Wpa9W67PosjQ8avozyS9cOtfBQxz+VxM2yHwrp3AY62zOXT2zz6lntI3N3V1rVZV2E
75QpuzJ22hH0A9KXpMvtejlYKA6AP0cW3RknY3DF/NG03gr9LCi/NClIeAyTG+iJq3DARrfetEjX
JuqMYozohIfiQXGXLxgR9nEPnifH2EPRnQoIzQElwEcxzXzgHqDNbMNQQPeHLoqusXRWGulEBYyQ
CzB7oxf51m48T0HtFGfdbbzBUwtHPc7HdM8lFdmMFCvD9N9XLlBltRUCx5dgaooyYS8YD6GU/5MT
+wBX+zyO480TtDLHeFyNIpWZFtUUVOGh6/xpehZHHhSCZ4PxLiNV864XltAnpZ2im3gYAko6gYVp
dv0uHcRTM9lWwJO74pllLslQ1xZNJUC+F933VjqHCapUPCrF7SR7tX/M1SXKba7VtRj6w246Vagl
o833VL8PnoIsu/gXvUQcjZU59r6KBVPvKyFCZ6+7NDMg0QyiUO03nfaOXC4ejAZQNg1AfmGC6QWg
Nxi+9kapljJpge5cYIXZS24onwUM3Cyy5eRqNdlgIfTSrrStMrFzq/hRDfp5qdof9yPwVnDCi4ny
eoIy7OZVli/CPJijjs6DKLlliuksJTpPcWvPc+mUETnHVcZz2Q2bgHCD4AJZHWCNbCK5GIVoNAqC
vrwXHqfH/ELW10P0I3Om3G2/QkQRtYP0YAXcHHZjy69MM1vehamkYEYMYzt780DAxzYcwMx2oWTJ
nYpzu9HjzXxfYHaAq0QZWgFynTHWZ7qWC1bZBpXxpgmlnSscmO3GlUb5UqkwDeRJJZkdF+9lLY2S
MR4vc66U4tx6Tk4UTWi5vKz4NpkDpYwIPwG5DMi5WabnKRqKUFnMMsjkr6LwYLSgXsvsZvwO/vG+
etFHThZ+G2Cu7TFJXVzEkpGHQnxItGNMTFvrv/dIre57/wZdz5UVltMZNHOkXtpqQacgPAOnrJT2
cMp84tIIKgfZSTmQB2F0UaNEWQn1cu/+D9hcJRi1IHUvSyBIY1ykSyNo8Wh5GRSdWn8tM+kjLTFN
lubR8nbf0kYwBViaKknjlCsgCGQ21KhIKGRKURxqzS4Nl747wiBKXSN39Xc6F81DBd66PzVIIXqq
YiBfZqJ3CegLxj1j06/1Ixk/jzpnqOx2767/PhOuK9VMUlUHuDKHzxup3RRBJfKC9OYi0LgwAMCT
MYXJtE3zSq50DISMfte4sVo6w8KrDWxZAEEGFBwvrKVsAVVdRDUKuwjCC/33Ajp8GsfFtv4+PgG4
Cijc6GZsSBuNGa1frTiMbfug9S0Gdnrj+b5zbX0KzMFRblKRCioxn8KI8pmoTQP6sNxpksqeyn3C
G//ZANOiargywjiwHiMOLhZK3YtkA+2GphclhUMXwbUmz9Ld+hRBLkpwISp6f3VbO7gyzJZWzKwl
YapXaGmrHyNQKHO9v29ga/sM+BaOuoVhX1blfdbNJgK1PK2+yV6vTY7YGt/1aQj+hRnMElMda6po
zWxgWAFSqYPK6gBCqcF4rRpnSng30m2GjUzmjw32bRyKoxglWRhBY2nZiR4lfoEeHNDOtNfbcxmI
NncOiYsIMB0IXdlUQq6EPMmtBdQLZurMoLDUld8L4YFBNmMnSspgWrCQJmFu6zpTI2oRi1psWRf2
w6IAdV7pyMEEotruuSQ2b9hoy+EgwYaUzED3+kZSrxgqc2j0usC4bOeSJncMwgkKty8wDTTCYMGV
dIyV6zITmzM1l2s1SYuDbNW2grTTGMBJJdqyOjqa+H7f7za3b22NCQ9FPzeRJqFymAyk8RaxInbX
ZoOXLToOcBLKdixhqDE1x8ewHSLXWgAiGvsCdG6F/Mr5MTRiX2dloLKHLAvQl5oBHCRz5VaRpc6t
2uLHQLnHnvRXWScuKZVnQYgiNze+LCBfs+NafdH7kBNJNkpHlEcfJJoawJDollF/Xj1Au1xr41CZ
QGvROfVv9UBle6tjnTvz++QNe9h37i9340NrqDOCsAyxBaVGxnPjeRpprcr0NfO86BHo3WJ7sY59
0tvJxBNI2vrQGh3yxiAPpuQAzLxeXiOKSbL0PYEGcvaQ+dGh8edHbU/5oyFLxos19EuxX3Jl7Wa+
pcbId6vDrQS/CmIKoz0o5/gZMrIU98mJ0Rtncr00VtdKL4wQLRIlBrFA6gmhatfV1/uf6vIt7q2H
8UygZdOhNMApsLyooBcLrF25b449pnt9cSdD1MqqbB4tCW9ZTEUEHXITERvLktTnpXsTJE6zZyNA
X20b438QQOgNnH4MNeae0ewt/XVKP+7vG2PCUHGKkRZIGKgFZb/FXjm5NQtT2iV6MBOAMkLLHuHw
dgUkCO/00ji1+kA3lhg4i0SUHs0rCGQmny+0QvvuGB1EdCAeezxaR7fEFFd9nPdqZBscPmzmO92Y
ZnxDzsZebfNcD1L1w+w/LS3nO7HZ1Y0BxhHmqRIXtQ71YPhInyRX8WsgCKJ9jirlaXZBOY+6/f93
UYxzpJ1ZqGARxfD6MtlN+UXnHVoWK3CzKibeDrXcLkYGrQN1n1sXXe/aaWsb+qIo+k2GW7ymfuN0
tc2jVeO5ClMfi5elF2RLCoN80HxDOMfNl2X6kVb7BuUcM/xx/wjwvIO5zot5IXVlYaJgLH6H+pvF
46XjHTHmAre0CHzFoRwGafM+Kl/zHpMKPDTipg0wAIsYGsb1YTE2hK7JZGHuw8CcehvV0hZIS5lb
Lt3cKWRUlLgTfOQseh+tt4YIItFR/h49iHu4Yeqi7HQZTycH2UdmzAvr9OTcRI2VScbLBSgVJrUq
C0gehUcVVF3TUX5KnDIwd6AC3kmc8hr1rBtzNL9XUXESbygE01EvJE3DCoV4BPd/GB6xr2fZrE9E
ThP3vuNtfTSkUFT5Gf1SsA7jx6zyGaLpeLJMCEvmkHliDXL8JD7G9eDfN7O1prUZJvAOUtUXSwhO
7nnq9vMQOo0S2aTM31Ai+nbfFJvDXELG2hYTaYGFrMpWGHXU1EZPQiEI88iRTUUp6IDHwKPK5O0g
E3dTw0zK0MLSYindJWLrLEkbkOgv88CbVTFO2DZLrcRWDcmGuvJKVTjppWhHTYTn5rhPzd+cTeSt
iv77yi+kSpiTTmhCDGhqlr3QCVS3OMtPxgMQoO7sGr+QcfAO2tbZXn85JubWs1mAxbAFRSe+XN3a
JfoFSZA+C2d8OZy00JGfOeukzsAeNoxSmSCxMfCoYIVII7OsBMz36hhd1Gon7tV9Iv6qLAiRo0zi
RkV51GLxx6DWhp0PY+o1CWDwWhfZ/8/fwVwAQpmlZiGp0U7HuK+A92nyDf0mzObEvvyDN3RIs/h7
i2YidWd2Va6TmuzSYAikIx2AjX0R/br7i9o+9H/2lv6MlQ9B+pwUg4C9BZmIFBI7rNWj1ewMqXy9
b2gz91l9RZZDZMqidmxD7J7gy4fJHffJIYbUKuowO/JAyQAgBOzct8lZnMlEtNxUCi2aRT3QoLKe
V62jtl+zzgQDK6/GTT/9na/FakNOvTDNQI+GEDwrLLtMQYPZk1dzMDE2A7GIKmw5ddnNpAs0MtCG
AYkyVCGZWCNbY2sYbUN2KF7QcRO3fqY89JkzP4YvqORjZkJ44qJANk8/GnjIIED/dQPBb+daFNrO
0oOyM6Bw/k0uy/OUhE5lRqd4bO2qlZ1i/qUmxM2Hc2v0u2w+LSXhXFVsT+afSIuyDej/oV4KhuVr
t62mqSuUEde9uKcDUZO/7NvThVGC30Fkahk3tpiTaJjmNCiJFu3yoEMDvdzrbhFAH9jnJdKb7gr+
EQuEo9ClZJ/aRTY0ikEqXMAEWVkWRNJoW/XPvuKJAW5+RarYS7niwUXLrmiM9KxJ5nSXo4IQ7o0d
Hd1ovPBR2CuYGuBD8zaDmYo6GCVx1BUWD6ErZaUkAz4XeIRsDEMIraO3mCOtdlIFNHfyMMScNdIl
XB9IcJ3A3kUTShbZWZGEYF5DmFQh6NXZjYQIs2WzOyvF91lQPFX7SJqR45O3tzFlV4FBqmgHbCyT
pal6bU5CVSADbRqnBEfCtDMlHlcxW9uCM8KKoqDDJCMhRJvp2vETjJXEGsHr2Hgx9wmGVKkUBPls
giw99aCWxImgG4natT0mxwBLklaCqZ0eNBOOQrmm+p2x/4f0jGft1i+vjTG5RS6VWZ5GMCaTY6kA
r8ppd94esOu/z0QNaL7KZQuevwDM2Nno9dFZEok7WLzbgLcO5nwpZa2PJcGQjG6gTVP8VHkjMttu
ACZ2RH7ACW5oWIlSRYsFkG8Qfe698kHxQzfBCSafqQoxn5Jgw7fh1XjKofwPoDrbQTXaZYoieZQC
AWFJXiBZpyZBXiif//a+RoMGAsvwcJxb6HNdOzc6AKluNWK9s/Tu2Fe7Uhs8q0psKeMY2nJrGhxw
cYCgiGphX1sqpCyLjVw2A8GnKnz13kL/hM5MUQ2+v390G2tjbO1MqAVLX6C1FGQzscflfah+th0n
Ob38ESbgoe+IkrdqgTwNUIXrFZV4emBQrQEphYd8wAHuClClnzS0W04GInDwcoPzYJ89UXlGJeAR
SWzEWxB1wUEwsG9peBVfm5+lmKjWgLHasoTwThu6ZeYagx60stdOu+Lvn8TYUnRvdHS8wUigMGGw
Da1JlCITwVY0e8xc69kOA3aHvDYm975Pbh01PDvowwPU+qC7Z0yJUzcOutRBvPlz+mp+zkEvNIAe
RlfwVM29aMfLAljmChriJZRoKNsp6ifY0OutrPIyBukSouC0i6A4i9ROdQhgdOFrfuzfhU+aI/v1
F/JfiG9vr3VlmnEi1HUta4pxhzVugrZbIPmCU3nWJ/ldcQqXP9K5FVdMWlpGjwyRhZ0mGVUzgxTC
BAyIUTltdhyGyi0G7sPttjhkAHf9xwz7CUP0S0KqVpNHKTS3EFHidolsUOUX9jij0S2bTiKpO1GZ
HifsOYlAtBniyWD8pZ7B5duauglAOj4scnfmhrMiIGUaI8QGW9+79rWiUBiVk/ps3HLQZJAAdwNR
FFIR5sqWBanXlrkRgq45Vzjx0kmuHyf57+/SKyvMSoS+nImowksLyXyqonrfa4bbJcqrMbecJOT2
cYXPt1oQcyBGsHKMcwwkf0t+NomrNbotJK0dDg9Nz0tBtm1pEh4VKI/CKa8Pn9zOUZRLgCd2MabC
hymypRg4iKEJT0sqAzQU/2278h+fAPnU/5mk3rt6giuCXmedbqI4dRJehhO9y8kxCrJAxayC4PKK
5tTZ2YsC5DT/Mccchjgpi3EuUMYu6+FoZIuvZTHng208z+gXgygNvhp4my+T3KslSXndpqaML6Z+
Gj16B5FjgeXQ+tC/+2B/TDF+CFrtlrQN/FANy8AwXrv0qxRCYatInVb1798Fm+FqtSzGEWUoGQzD
XBvBOLwl1uc490UenyDPBBOBQf/Wy/mM/B6SbztFb/aN1n5tS/37/ZWwc0b/63R/to1JgHDFjNpg
VgiJ6uJGbRXaRFXcjLR+MwhumPd2mkDeGdpzdq9Pbm5+HlJIhFfKaZ5je9TMJxJnHsl5ldrLdXrr
nv/5YWyxuyiNpdc7KL7Qmb8csPkIY/WiLT1DhxwQUqgaoPLGowa5fZ/CX4EBkWklBVLvzG5oA6Sz
mxwhU7S+5GCCEM3HoXtJhA/IjHUo4nTiyMnXNk/hH4tsTljVRKrSRJWCKhadztiJEQ9Ut5nj4rkN
/J71P6Rd13LduLL9IlYxh1fGvSnJlpVs+YXlMGIAcya//i54zrUoCGfjjOfBLle5Si2AjUaje/Va
aOAjWXobVwy9hbLBiLgC8kbwIlKi9uK7QVwrorSUrWhF3OThaI9xXTsxNvRKNOWM+Yv23IZZaOhR
/V2LKFWwo/vTqROcR85nww+kKSDwxmjFMBbLokdRoUYoK9bP1vgyoPBlBXOFuWQlJNkdAcTk8rHh
nE7cqOC/R2ADzo9NshU9S1Q5T5KzvNW+hc6PYW2gjJUsYcpC7xnmGABNgg+HYgnwzSwYytk1p3Hm
pAntm+zWSFztVEVzPAeJW4K4LBaVgXkLwzAv8OKUdBFY6re+kqplMRmpBt4MxfzeymtAVOijmoXg
g/EuBhUAGRCrQ21DM3XGTlFZg66XVRq3OGHkUcseFNXPRz9P0bBIwgaQDDULhkSAYuEt72iWOd/K
tJZE20aIWkrDySSmj9nDqBA26jiZ13F17PsV/Z+pB+0HMneyLdfWjGfWbnwFUqILm8LsBM7ISVVg
DTpmMuoAUJVkqttDoaxTYyNoOekWaPtdCTq29sP8WBDR45ITrGDJBps6ipNg9WUed+nSJJK1tBmg
ci+bdlt34eVjJfr5zEpGNcMW5fA+knxe99EdRLBW/od5XQA9bYd8pFRrUhId1UAFXBHarvn2lnpj
nYYqEdTlRUthkrmisezOkQxMVRTlizLle5ggQAv2i//lX5dDf4nDcgiYuPY831DcnG1IAPQqcF8j
iGZ2pd382lAeumETYVdENukRO9jEU6hsqgYLayztDJBOjEKRN+bV6OZ5fU7sUYDFEX0y+v8He8SR
7HYeTOdskbBeIgvDOub4ycwfLrseDThsnD26NnNJkiod12UBmSgwkUqY4ph5JGnboB/QlALjvad3
3WM1KVlw2S6vXgPoACrwJqTa8RBkvmFnkcqpJxmJXtiftwwdadD/yR45aScnSK/rDuTchlc+zZAk
hNjElXA+kOOpb34B5oOmqjP2+m5hEOsGAlbFA21opoHjGTfOVy2mmp+iS4az128sMp80GbocWnug
xSR66GTfpxH4rl5Dz/a5zk8tWtiXt5iXAMEeyiiAoFClR+bbgsylxZzN4Jz7L9lDD92CKhqAI1OQ
Aam+fNWJniIcl31jj7ncGrWwSouAoSZVGrdZd7eYbotN9QtL8L7iGHoTjxlDVtnUA/ATzlkbHXeo
VNfWfuyr6uGM/PMtfGOJuTjrdkxNfcM4L0gAzUgL/2Zu1HBLA2ku+cqtwB4NjxeOI5v9N2anozO1
WOfkK+40+KMqubrvRHRon0p6m3eXDXJc8rg+nbl5pqYp5n7fcTEsSupJE/7Y2gMms57XERlK23iL
IgLwcpMRgKPQfpMxncu6ZbNnqi7pQxbryHZWuXe3FciN9uXyylhKAvrCw/zRqxnGSXanzhsok2Rx
2dYfGtm8NtXibI/1U1NIfm+QlyxTrsZiiRRb8v/INuDXNtAaQGCzCYMmdfOOuve5cz5bTtRBh68m
j02BCf61clPpawsNnVkwqs8771gxdlSHKjug98yKzQrt6R2J6y8KPMDOQkwSoTEM7wnrSBO4Kv8r
vhpjTsZYY15lo4Pu0nal51+z0lcLwYK4zvm6HrajaPU7ykLQizzPykttZC5ZTmmdejnon9pI1QSZ
C8caGi+QcwXzGZ5SLN27XnRNA7o/wBshVBsVMtCikgN6GnlNPu0mIFlyqlpukQ65IMhwdvKNYSZM
b1JurkNLkM0MXUBKiBm3QMLmonSZ5x5v7DDuYejrisOOA6HemGidQu7PU+72GDMzCC6ip6loUYx7
bOvmlHtmIrCkd5MZqtCGSESkBwIbrH/k6bopGD+xz1bqI5zk3Y28CrIw3qP+uGksIr/sB2fRnByI
/I/dS3k73YxXlKceLL5PDcDyiTdUAnfgVYDemFTfZn5No83EWGnXaMN4UxJ3ceE3N5vhLV92T/Ms
xOhbEf+NaCuZtL0ikgXdIQQsdQZrY3Kl5nc5MOeXwyI343o9Ye8oycd1LDGWg/azOUAt0bpWtk1Q
++cfYjBB4hmPQVe2kGVmTrvlc4/7ump+NtV80zdLqEh/FVp5Nc6tZxatIBf5L5/rt0m2kjVvdrk1
IzzdflQNMO1o+FgUOHqlfiw+ZKfGhxCloPfAXSUyOhCPouGIkbG3HlLOktbUCnJnu0NSUk/+kHSh
7OxRVxMvrQuvnR8ufzrO60dDZfC3RSZ1rcepbdMJD8ikXj5gaMwt82VxK4Li3WQlvjn2gg/JdciD
QSYoKkvVFIs6IXctHpPltBWNa6PTeXlV/JB4sMKEREmR1I2YsAKCgBmUu/VH9TnJAB6drrswD52f
l+1x8lbsooMyE/T1DEx7vv1uht6hB7Lina/K8UI+K9tdomFSVn28bIa7d4e8n4m9+tzPVbFO4KAB
91kHdqC0dm2RGCbXB1+NsLUeko9F0XXU7cHNkX1ZnN4FFjwizjmzMP4gopThbt3BHJOoJjZYZdUF
DW95cKqrVE5yv1123TUKXQnmrBDdLVyHP9hjgrCa97lUaugEq0nndtlNvd2VxlnqLNduRWJD/EtG
hcIrpKIMUBcy6aI+20nXZgAPLDFVbAbzM207a1HycQ8ok7Do7csNxBoGWmmeg4om4/ZGX1vLsoEc
b6midNBdDQM4f+CCBwuMCw6JWWtSjWsTuXa7/JCaKwyGC2zQn8G8lcCI+nsVrBTz3NSdMXa4/scl
MlYFcMHrjlz3eMzv03nQQYCUKQKTXK+gA63AuQEEytJLtsYuZeAhxYcqxmtgh8+yZPiZXbiSXYVm
u93/wS6C2IDWpYEqYUUcOycbm0YHqrYyrob2Suuv50oQZ/m+92qDhSW3A9GMGpxi8TjozrPa2+OD
VYLj2V2NvFXdhWxTUGlqlXvtkq3RjKmFT5jvVE6YyLO+dEZzm4KnWHDB8fZZoRg/SiWBqitzwY1Z
t239jHRkybIvey2fNG35pJS9Oyn9aSLCSgmNHqwrHe0xgbnVQJwoNbC31V13vaLFGWnlrPvaaD71
hgZ4qK2uYWJK0l9roiyeqmiZ2+X9t8vfmxfkFBMgSgMAY/ud7J9pNVprlyt6uY1UeUPaG65lt27T
Ea9V/8C3gFgCH4QGKnHjF1z9UF8cCyK1+OQUv/BcmSFkHDxTBFPmr+fVBrOtS6dMUzdQOA1cV7PV
As0b218nLapU48cf7B1mjkASbNJBfSaGtpM1DENJIbbG4tcYjuyyp2yw/XIXnBiub4IPR9Ys6BPh
r7eXuIVn72I7BKMlqDgr+tfE8uf2HuUot7X/5PWhHGzRQH74SNlOwN5Ug1ZxiSnRweBClMWXbqg0
F2QLhQyivIh6NMccu7Ivbb3esLRmO1VqjdEd4m5g0F8/S1nU67U/jOfLX42XRRwtMh5iTWlr5QWt
IihPafawJltQNt/AqmuOj5bwBcz1R4ooQ+6FVrfKbOe+oCgEUeEtnEM11kJypbgYwbhKQkj9ej2U
IJcziHXvLi+Rl41hLv63UXZTTYPkqQlx3N2Oki1K7d41hSkE70Y/GmH2kWwYwZMsOMoOXToCet0i
vLyKXy+ndyHysAx6LA6uuEyZloyjuoVfwAFXKn6ygX+89kkbkhslGl/azit2jPFqHh1DSLyfl+2L
Ph2TskiqhOGnDbvY5tep40vr9ax+akQAF+6D4LiPTN5iLksuGT1W2fvdUw8posLvvy+h8aKeltOf
1MvR49Yg8kr1wSxmS9UGvZWpLvYwBQ+/dFeSz914322CI8b3v1crzM6V+1yRScLsnyanbgqBTvlx
cU6Xv47IBrNtsi0VTdkjUSnTYAQPoBz0Ii5AbqJy2C02Udkd1MmAaN4A8NWsE8VmlrI7e+BhmZ/a
u/mxjkTfh7sqHTw2gMEZoE5S37o8gIR63efAInUQqN/Hs67+ZfSCTIcHRKKUeL+NMNdJPwGUo+WI
uYab4930NHxQTigfJLf7HWWX7d3Rax4Mj4Dw9Q/a2m9MM+HQMhp1lVv0o1q5+DLO2ueC5N5lx+DG
JVA1/SJDgVQz4+L9lq3SMszOuTSVa0XJbrRGROAoMsH6tyzlO2gz8NRYa89QbVeZ/MuL4PkBUDZg
18M6sBbGu8tdn/fewAkqewxLPDtlnIvqjAITrHDSYKVgGSIDHhbTo9GcO/tbUwmq6VxP0wCmQcNH
pczTjDubVbOCQbNP4y0yJtea3OoJlW2f0gxJnvS4Gy5Q8mswehAkE7gBf3mvphknty1gieZsQpe5
ajwjCybpx4rE9vJn4jnCcX30/w831FakGka4QV9ftT+s/VkXHRde4qehnSMr6CyBU5JxtDQlFlEG
NYur/m42fmbpdbE3ni2vbmeLOpzUpdjbVgMxk4KdQWnRYsodpp0N2SglQBtA9tssXjb72ph9tHl9
ot9t64+1FGQpvPv1aJBxjtJoim5XCeYXCGqXeVBAP7jFG/dPJnc0jN6ZNKJiqIB92uXKkphWVyXn
5GZ7SWJwu1Ihxevxiep/156osM37aEdzTGJU1VWbmGUJwJWle2tnRIaGVm5nL/eI5q0qlN2k+8R+
OIxpY3oHlVlTY5dXOJKc1D3w01M8gXVYOfVXbUCVyej4gKiOwztWOoqyaPZhjOcd0ZPcTB1cB1Gj
NO4qAon4nysm/S6fKpENZgMliXSd3Si4n7L1ZG3Lg6yWod1oXy6b4fmfrlGtezDiO7bOmJlppbtM
MnBzo6Vfdr6BSptWQ2xTkKlw/QFxHAVYKt7FDirbKSTM7R6RKJVHyZuUJnCc4dpQgHEvTDO0hkYQ
+ngnWad1cwvkFSi1MQsjZQshQTwaz8U5BbaFRBo0PNWTCFvCbUNgFA6gDsAygW5nQmyxyQPplhxS
eJBlgOZEC13l8qpSfChehFRTOfHkr5e/Gdc1DiaZgFuYareC0tI5jynI8Cu0EWF+UZLg35mhv8Yh
rqNuWhtqOyKBTUrXqn+su5fo0WUbXPc7LIX5SlbZJVqOAtg5TdGoVCCJ24RdN0SrkKiF1iHeBYiD
Jeqgh9UMciKTuUSAyFdJ8cd1uk0zvKzNsrpqlmqIu2y8NWotPRcO9MbNRp8FB5p3TR4dhbnGqt1U
M63Cdtpp87xYkF9tHUFSy99NB2zTUPbDQDCTMMlWbpYYQkjjoX5SjRCjphBwcndRs497lqFs/B8z
bOetRqsxm+0xiy01j1RpvwYjHlTvd0LcYUHPtOs+X/aS/3LIXi0y13KROHqepniFpk/jdfdhiRoM
Tspn6yb5qAT6VfrREVSA+Efs1SBzLZtDlQFLUuAj9XeWcptBTVwTgZz4DvFqg4kceAasoHjG0e23
D6QMSksQ2kVrYMJEbhRlnxXYtDEFd9mc3o5k+jg6oo4h9+0OWlBA8GUdQA62OL8qOCz7itmy8otx
L30E4wwlXQJxa0RVQUXEgLxVGQDV6Taw3Ab4Tt+e40TJtsSqkFjUWuaVku0rdhnZ+SjI2rlmUBuA
zCSV02b1N2YLJbkJaw7tDqJCc+Ea4/d5OQv8mndgMUT62wqzGHMYTIXsyS+YG4Tl9tKzozYsfMdz
gIL5ummgrvqb91aUwvCc72iZcb7OnjJ7HLE+p27dunBcR8RfLlob434WAZFktuIIKep1OjxZgHt2
qN3+EGwhLxgdF0I/5CGuSwoZNzRH5NBwl4CK1utbtF+trno2XS1OXP0aFdvCbXZflOJyo9LRNHN5
qXWxyMMG04s3ww1P2Y9p/SUMOFPGscHdKwygiG5l0bYy91iLjvxegubsPNv2EAxKc5X1CchdzbwE
uYVWa4INFjkKc21pw7wh2wXHI4bi3Q2lrGwVnAL+UQOeTEX7hf719gvuRtY0RM0wTdN+mttTK+vI
BESNUe626XRqATUfDBQw/m6rSr/klYxHKiatDLQuf+Tk2pme/8QbD2aYtfTqaHWmDGCDHk1P7c/p
Zv1M4gRywtqnNYD8WAjCto81xjmjy4a5X4m+7FT0SIF7ZOyai2ylSevg5i8GtwAetzfDf2eBOWcW
npZQmUYVYyEgnhsMtxZGQxrt2BTNgJyCbOOhAD5zJhrmdUcrSqMSGh/VzQXD7Cf7YY+HaykGL5yQ
9Ya7ZRbl8cGTWMGL/63bmZW8TE1Kx1jG+qE3zce5vru8ZVzHPlhgjs6277pS02a8DCBs95jtmN8U
oEG5bn0wwWR8Uw8TTtJBrWq7ldJbSz2jge4XiuFeXgq3Cgzej//fLTbnqyY0/QtbzyCuQwHSTZRC
ysddfFRI/eH7frsJ9o7DM4UXKURHNRXQDNTomZVlteNMPepp5+ycYGTKNU5A1V7JZwddOClaI/W0
Xdl3QhEh6mPvfPDVLFvtVqD0rGKaPIvBqBzSCWLdz8+2K/9SrRKV57guCPgJ8iY6JaYyZ2rWp7Kc
alS2FDWDGN3Vntxf/mxcDzwYoO5zuBzLTOm2dQe1eVIbnwZpxMSnfE7B4X/ZjGgdzFHatazYptR2
zhVmwAKdLKk/pp0tsML3wcNqmPNkqOleKRDchvr8HhohyiHn/tQGC3jwMOjpWw+XV8V1QZSSbHBV
ASD0TitwX/O1IduWxlIf12c1oLIh20999DYNcqCgmA2gS+ElHwoRFzFdCOuEACXhuAFNboGO4+1n
g5i3teQj0sIhCeQy6of1NM4fmvSbiRm/XjSEzM1jMGEH6i9wYRgmSw6RkHYbjHJFldgJSgl0Y2qg
nKCbCdGwBDyD3bkKyxuRgAjPNUGCY8AmcAMqW5+Rc8eo1AwBpcnPcnki6bdaJLfLNwFMAmBDYOFg
R52qps7mEcx/eMQt16Ym3fbpeFp2keKjyAz9/8MhSzPw3ncNxm+K1E/Vn33jbcWXy65IDxDrEBZF
V/xnJcw5VqTMsKs8g0ZWcp/UHzIFDBSqp/Qftt67bInnepTiBmVNdCt0doIiUzHKUGDeOF7rPJ7m
KVCSOW7xcYYfyzACEiNq8vBix9Eg87TP1GnLpgUBN5m+SXnYNn9SSD0aoBH/8HmWAgope40VEWVy
Tfumzm/MUvBa5IamoxEmvVSKbjXqGj6gY1iJctUDpRuNuB+VgITZjXAylhubjgbpth5WZYHBJulQ
UcIUXX3GGP8TxDhCwJWCNV4Dw6M6i1kgCSIi19NVMAKjM2uCBImJS9mQ79kidVgd+MU0LQkagwD7
PAmSWd60NjLZVzvM3a+RedOT1EDiFO+qWwVIa0Ord1W/91BPDS57vGBRLJzRWZp+mRsYkybFnUeM
BnrKvgvuLq6XQ/ZYQ6aJSjFLREjs2QLBi4W0wmxdNA5S/a/Lq+AbAO0Jkn/NwdP6rT+Y2piMzo5c
M60yd+6+D7VgBXwXV39bYCODko4Lhr53DP99nDZ3+zZ4aMJBYg1AgPIO3FB/QBFrwQteDTKRIU0L
qOJl6CtCkPVc7pAJy0j2BfDgZzUXTYK/Z4mlLL/o6aCZA2TeO4iSNWfDAOgjMAfB6itozla6O3Vu
/tfomm7+k2JrdO2knS9/tfecW4xZ6pyHY7xBc34lVPYoO+ff1E9UER6mozQi15NvxOnDGqjAR5We
iDL6/RljLDNXytzLGRq3BqZ+C6nxkr1yK8iWNGZzNd5L2q00aB54GZ4HtflSA3Eu8iYadd/caIx5
JmWs8k0mSYX55+xs/xLrTKMByoCgioMYo6jY9T7DYawxgSvtitKZLJRaoS5VPOie4mLC8xkMY9Ea
b3jDgATsJPiy765sxiRzIPW5GIza2rUTev7bS3oaMOYM1uarKgahhkdUtzvLD63X3giL5QLLLGvC
Phs1GEoGaI69OPNVCxrnjBJ0e/K9AekKT/pkS6EUQUgFErCXF83qz+LWeXOKNObIDrK8tl2rGdH+
kfLHNXdj7fYSAgXxknsFFJHyST+l0KGlRc06IiFIDwUJzK84dMGzWLgF1O0ltWxmI8LkoAcKa4y1
LyEo82LRJ353cfxarAGCN91WoPvDOFWb9K0jSZp5zkh7IkQ+F+gnORCEvbypIjOMI+110Tlrr5EY
RIu5W2P6Wkb1L69ER5L+uu/37fdy2JevsUl4C2FUNlbJaeiWwLZ9Y3+WydeuR1Izfbq8Kr6Tvlpj
PGXTJQ0A1BIApcK+GdZZd+dsOTUmCAClxZvWWeCagl1k2wal1eJnEkihmp3z0c6aKysBwMMag8vL
en9LvnUKth28WOD8xwgLBBr61XSnaYfGcrqWZ4zKDH5iz2NoFUkfKuZgehIo+90kcxofcNynXpWh
ipokjmCnqX9c+q40czhcMb2tde3cW0YE4VtwEdBGeHbqo395Glj2Pyux6qXa1DLeMjvM7AdzKU6p
6Eku8hrm0traAgghNcV0GhqO2wopqAQEDhDWmsKhFUTwdxkV8yXp73LYNwxHqPmmKGXcrQXOXv2h
mBeBU77P4hkbTAgZ9TIHVzteqCMKGCSkN2EerK7yASOT6+Zl3yANhetfzK8sWhwTVCSSTxNRNIgS
ls9m+qP7x0zEbxfGTgXM0pI1SWWYJ2Lorgz96LL95/O6jA0mhEhmsvRtjzXQQL/76Lec2s/yz/Jl
9TaoNZXRXIeC001/5IWz5NCs5uATKgSvVGU3yjjtc0y/NXfZ3vjNCmmqPcPYP6QfJMN2LasI1N30
KiH/siCKOcwzc7CTRMX4g31ukgAwCdeqrvr+5V8ukgkYZrYYmS7jkMnyDO2kvCxAjJQXHnhbvm2N
8VHJciVI8kVzja25y9MZqFl91wX3ON9DqYA25LOhE8F8XaSGmeYAX38eNa/OFzfrRS8afmB8tcB8
zL21s2TdpYIqgp/LkEQ9lC7E7DP/5Up4tcN8tFHZMtLY9Oq50TfPjClCKI/szHW+Duf1po7+Me/z
r4PxapD5gCS36QAbhrHnZA3kNrRKaAgQ/7Kb/Kr4vz8Lr1aorx7OQjMVGijaFe3Uh9Dfupbj8bq9
3n0CSR3LI1Fybd87nyAVeoawx7OQrFjkHsxNMBG12Gy7ME+QtPyR31FA44zklpyNuLwDS3z4jzts
zKYy10Ex5Y1WGzKJG+ka9TE3s2SBx/MP9+uGMpeB0RVWJvVbGRdL41vKtyKZvaq/v/zZuPsGZKsB
6CJ0iVlGda1rSqlpLOgq2x+zxd0KATaNn34fDDDevg9QZOsLUztRfqk2rCIl6s6qu7lCTRD6k945
4MES4+ZWNbbbNnaoIAM6Nvv9tUUlFT9nxtUYOLEK5irt5+XN4x/lg0nG53vJqBuMX+It8UL5Zbsb
AgA3lTyiBO7Fjag/xI1QB3OMk4OGrGslC+amUfUyzQ7N9YM1P/ZjNFShVgR2Khq05bsHNEAUIK7R
e2Cm+WxQoqytDR/c5VsJY97jJILBvYcL0YMErn0VxTAZFFmMg7RgHZKXkZjRECghrm2veexPSBLC
LuwfhQUWukXvnORgjXGSRF2s3UgnG3FC+wHRufZMBeAbL4/Kl/kFfGNPY5R+FJnlbqMN1tFfXRVw
Yb+NjbkpDXLaSCTelOdNfirbUOCIPANAWgEUT8migal9a6CZ6xZs35t+skCK8pTdtig5g3RA293p
S/mh8lsPi/p52SgvPh1tMjfy1reSkasaQq4D0oFEXn+SCQOYvYhlQ2SHuZdHebQWx5Ttcy3fzuSj
0Ye5JeAc4jrhcS2MEw6gsKmAuodEcvS3Tq/ug68E5acWZF+iY8zzwaMxxgdLZSaFrFYkNuqHeQyM
DsikCjPOokXxncJU0FWDmjV0ut86hQSlcdB6lYhOQRKBRjhIACTbP40gb4UI86fyRr677BHc9wt4
YmEM4HFcJ0yAKqZmAH2rrJ96BxKfbhKBC+4+DbbFRbpfviwNBmbroPXKm7rwL9vmb+qraeY+zjst
rQdrtM5d76KSEGzah7bOPVsXvTP4u/pqiNlVq96TXZ1ozj9Cqky7GUX9Q54BDeh34OIxgY526NvP
5ii71kqAAoBIibhrEjqpiBedawGNc0RcjH7AFd9aILWR6OY2ZvE27NnZaJcpljFaIPgivHOrK4Du
aLqOEM9qb1uWRTo7sUlsVn91i45h1fnL9getNtwfugayDuAlKJUdc3Rl0Gbm04IEIwHIL4LmSFBn
rhTsH/oNgL8uhPqNAFbNzWmOJun+HlLdCdKY2wp93shwZ58OCupnI1KC8eZPiihHQ0x+MSeWOq12
b502OS61wEJOYwi+Es8XjiZYbytAn7E69GqaK3eY76vhXxpgDuYqk1ZuxwV0Z7O/Y5rJ7u4vn3zh
52BOZDNl+pr0oxkV5/q2Roo5e5PvxH9W4QXSGJ6rgjlI15kqSYfZismqne20lX2kSA20NVGrq0xP
sCBeWeFgh+X0qasRj2xAjvESNeMpmk9TSBnHaNY8CBipuZ//dUkGc4nPrZaigziYp544T3Wm+M44
/3OxMHpED0aYeJNtKUkmbaGPswntNNrTWq8c4MUUL7uSTyJlCW7gOZhjIkI9tX07jbV9IrmKYd7b
Ssm8ZhbQT1CnYhPJ45roxh5igNNMqzVlYAjtwJ6ZPeexNCfB2BSQKYgkR0RNJPpMTCAAmEAtygF5
uApWeTn5aZWimEa/waX1MHFAyzViS5ODwTzEtN1XXKqFawVW1IGkX/SF6Jl/bwwgW8Aswa/C1s2m
zMmJpPdVTGYTlFG9WS33hUKW+wyiCBg+NJf8jNJ5+XT5YPEd49Us4xiZRKyx0VEhLPWAkO+D4kIP
97IJbuMYI4cGRd2CVtVh9nGeEksuRozzlNezXw2ufFP4kgfdkWui4mHY+HWk3JqPAqvcr3ewygRZ
MN8RU+rUPC6u+2tyog9RqqMoAyEhHnfkZsvHNTIBtzckMyNDU8VlmqBV7KXOjZr9tVT3cu21k+Zm
6bPunMwldXdVEOy5n9BEdgnxT3BWv+vmdfu+WMlsnc3he15+0AvVr6stvLyd3NN2MML4iamrs0r0
qozX/Dq3v2iTaByf220HO+zvZTDRI5WkUV3zwjrJcRIbV5lPpbwWv7j6H+qN7ybdaPQFQSumUyir
6q/r8xCplFKuwBEFme7inMTLI9Vmrc5SXH0UVmD4+/ZqiblMNrnWyqRwSJxurnGvZt4WmNApTaNs
8eXOr87I/aNZhDbl3/+HBTLXS4dIvI+9XMWjDWLf8qulfTeVv0gRrubzrlxBWxHgpM+XXYTvh69L
ZVxkIPa07hh0OnWkfTKTLCCgVwJRheB6Fplh/KS16lVv5QQcsf2X2Q7V7pOzuJdXwi1iofxnobSO
sV+wHL29yQbMqwKSmVexcU/HVdNPToBKdLiFVJ4lCcovl+3xlgRUP0QCqdga/vXWXOEUwPrbDfpo
delJq+GjFXq9imCEXCugH6USjjhmOuOK1ZSAoLBUgS5QYzASYPYmSqE5c3kp/K07WGE8r8nasqyJ
ap3l2IzXhxpqRaHkDb4aao9Z5fbRdBJYpNcHe3OiAvh7XYzfOZJTg0ubUMHI5Kb5hgumOu2n8SSf
tU9abKtuHVBGKmF9na7kvV0U6EzcaZB8ZRyxzId6zUrFPFG59fUBzIhB0yB/613ZzX3hI/s9zRGC
FmDWFuKVjX+YzDW6mlUtERPFJftr+g3TJbnt6bHmF5mb6y7xKJTSwSiInsSyT0f6hcB/rgPZKJwg
SQEKmn29LpYMFIIq4RWeeYsH5alb6yoLi89T508OmEkhVBVgrEcOLn9g7ve1HRl82jJqWixvgb0s
it1VjXla6481nuSLdS2DhstIBfGLF6oxTvHbDrO/Ur1XtWKbSMmnb73+pRIlrNx1YHgL2oIW+AMd
5pRPvTWPcquQ2FkgBV6Y0JH2pSUJi+rp8obxz+DBEvMo2yUnxTCqMuNxoYQK+uXWXXozurtHpSOS
O1mUKPMeZ8Zve2CIfhu/1A3ViNrJsLL7JdCDHUcvp8RAviMsFHJxakdbTBSTe3UtU2jYYfqkceUX
JHYR8VAbn34B48TEc1yvOKyNiWe7vHSaMgFbpGgYG0MbW/vrX30t8Ia+3T1ZTqrUaU0gW+71mM7T
0MTH+vQ30k9MOyLwDiSNb+3ts1MtzqSSOK/QXvD14Fz46aNR+nOg+uKuIDf9P34xGlYOyZa8auk8
7djB5GY8097nihVWDkCjiof8/0S+Z9eiKpHoqzFn2Z6WysmVGeBbsDOn0BLdRJQ73Iz/uCzmfaF0
60aWuSjwqmm+odGFl+HyY/IxWgZJGBFskB/8D27IBA+lt9bM6FLkkS/ZgxFaV0M0AwyjBkXYKCEt
hlAJvsF2l59i0OLlyAWFVOYLKmtamipgAChYeDpqidZWejrwRYaoZc59BRx2lc3Mu723sqk2SCxH
fw+XUXlKKmku+SKKbbpl7+5v9PGQOGAqFALNb1dlK3BLJOeYd4UmzO7cKOZdUSyuQxJ3t74spqA6
wr09D+bYQLKAAgAJMontznKb4YeZScEsonQRGWFiiWPaUmPrOb7Utrpl+jy0D6UIO0Ed+9K+MfGj
KMZlNZOqiBf5wZliafywzZ/BmgTCgcuRkX+IXz8QGzgcbSzzvS1i075f9dOoPV/++f/lCL8aYKJE
h6nKMutMAtmJ9InSCjSRertNwB1TWgZRx5N/il6tMQGjBh+JvS64uczpUSvupOkRKxJrNHDT0oOf
MZGiqlp5kUtjOGVnOvYCgmBvjq2IXsdiKDHvE2E2DS0GBzSB77q4CqYP+srS0dBQHmoFIkDTP9fg
RdprqjLVTccwHP56e0y1Jqmt2mgnvNXVF/MbanBejmK21qH4mwU1+DwFXsHz76NBZgOLPoWCA6U9
LM75qQzNZxPgOTmgZHTFZ1Dw96B1/ABcZQhBlsumeacXHWsbw90YLQPM5e1SFYAdnVXH8FDWgdX9
Zy0/mk0nWh73kx2MMMF82Ky1MTPw2s6db2IySg32K/taWYMhnDCLhQTRW2//1brYVnzVEUlbZ2B3
M+ej6niK8iAJGwTcZSF5wuAnqEjAvPR27+wB4Oh2mwA+ymx5dNu0nD/t0Ho5FY02DF6qqw0026Sy
u1lzwzybulzf45k1+9Y45pYLUZP+CWSh6o+9JO3d5fVzUy78RAyEgXQKtTImQS6SUt6KZYX04NMS
aICoQz7L9vEonjzKLZcKxwy49yi6zhAOVTHq9K7R3ewVWpqlRpF7y9MU2WfdlW6kCMX/UPqnREA4
oJDLAkWLio46/sHsvD5oHXFGElvz57a87o3WlUXajbyTcbTBXAUg7lgKyICVcZ84qKe+2KRxDZEP
8QL00QjjQqreFCnEo8Bs2GvuZt+qDookXeOl++Zedgj+coBLARMFSp4s1N5QVqKbDnKBRf9SmIE6
PWiS4FHGOw+UxNAGs5uOIieTCdiAwK5rhix/lIg/F473R7nG0QLz3fsyk8FcCBlIJwdbyNpdq0T2
8PIU7BX3lj7aYb692o9La1DtsDGcAjmo/eRco/2nhk2YhiKRb9G2MT6wOg149rUMwT+13Qr1U23z
L3977tE8roe50AynbZuFSuRoH2WPDloVvnlLztP5f6De473Mj7aYG2WyU3UrxrqIFYhK95vhJutD
S06rFQx5IKu5q5tgif8/0q6rOW6c2f4iVjGB4ZVpyNEoJ8svLEteM+fMX38P5LsrGuIOvrX3wfug
KvYAaHQ3OpzzqPO6r3YVfKN9jJPpI2VWSIsZjxjv8vZRarw+4jXQc2SwSdpmQj6sVNFuOkuxFU6F
JfbEAcju+ePiSWFeCcQs194QYLq7WLbUAuhF9ZMc8xL2PCkyY0M7EFwV/YK1mL0VGaWNJD34CM4v
had5bG98Ea5p2BQRjWxmJBnAOq7bw4BJaDrpNvI4tXhrYuzDrI4aKTLYh6K6mRt3iR8THnAwTwT9
+ya1oKq9qWgTTEOSRp6QqN7YjYAIyd3zG8cxCmxskY1VMpbCjEdp+KxFT8CyP/99egvZFxUm1QEv
gd4gtFEwOoYy72iKcY6SBvg8MEtnCZOA7sHVijXyXVtKdxLJ63mR+0v6EMkoHNhQSVd0iAKT6LIw
ntqMU6XZ/z74vwgF/QSo6a8nk5hh0kzyhHxFON2kpXY5hAMvkqUu7NO2yUhHUORrwDoxhjQ1EnWt
54r4nbu4qo2XwWX0aNqAV/Hag4J5iMP5PduNDzbyGGNaDYI2Rx2InnLpKU8O/fKmg4lC57Xt7Sr1
RgxjOzEhX2IgDRTS8vAoSx56kOaM89DYDUiBmvL31rHtNMUc10UYIRet3tIk0uobThT07oqEHM3a
8jqq9i3PRh6j4UpdVXND5YFd7Btt38lOFDGou+YnbDnbR1jNBgxTPRMYbKlzp1h1dBOgJrxy+G5S
U6fTAbS9GCURJqKX0FETGeoIGiB7QkVXsgzJi3tL/E4uyZGaU6l34tHlptrpr/+s8x9ymY1MiiUj
jQCnRxp/QXZf98C7EkStP7oSKsk85Ifdg0Nv+D/PKuaOkdgUx8HAs8qMnJ8cw5mtLMD1KQCewcty
7tnBrTDmgi1tS0KJBuAzOYUDTeoHpFrtIXyQSGvJBecW7N1nTQEQNoppSMvojI3SgOSilRV4ecy4
tFSAdfUnLb7IZx6w3md4e5rC2Ahi3JTYkjbX52bw1+viKWvs8VQdu8Hpb2gyQ7eBMCle/8Qw4OU4
dy/6VjQTz/a6VKixBlCfAWXJxaJU26GT2ChU1k8UAaU+cKfLqX1iVXQrklGZChjaoSh3CVK4F3mw
uNGF9peA6hNsTOPE38Yn+bQ2VnGfH3g9VLvFoa1oRoH6vh/USBvhSBsn+RZ//wkVoTq1GwLQ+Am9
P1zm9F1LgLFv+G4dK8N7+1dPN2eJtDYNOoeLApyogtVex576Hfhexj1FJkWHoq8HMy9g5Ipl3ne9
IMjrkuBgWwf8kILVWc2hQCGsSqyfHEzIfHAc7p5l3a6UuS9o8+7FbsLBVvKFoQVFe6gmTi5h1wJ8
JEreV70J6OIslbN5Ba+JAdrLxpmMH2n2QGTRQgM9Mo3eeYe++7Tc5GXem/e34sauSIkM60ZTfc3X
0Hmb7SqggCLx0Xw4L4zuzqdrsVkacy3ksKzapUISTDbru0kcX2Ii89bDk8Hof6pi5nSglMBIw8iW
llsdYC2ix/l28rTB1ijCw3PBifR2tWKzLiZc6TPwpsT0gTS2fqbcD7Fr8DLnu/d6622ZO6aKVdRn
Irhaeic80P4pGensMWgc0aMktutk56qzcu/YfoD54WyZO2bG6RCqLZJo2ZNwLZ3Q0Ioui8FrALdJ
CwQ897d3ettV0r9vtDFJtVo0VjwzZvQQDqATF1bODd51B1sRjCdq8DBfo0hNj7Vim9czJsKVi9AZ
7QUhtEPDlt+xGVuBjP+REsBepyCeDVrzm7TqvqzflSaX1J63c8zdMseVFODuAIjjpXqksIfClXqz
HsjBsGCBL4bX/wzNR3Oem/CPuWhVsXRCXoXIaJdaKgI6mRi3MSGRaYnl3HKg03irY25YJAtJtyyx
HoA011sMKye8Ddy7w5vlsBw/hhANstIjWdialR/+wMPNzmcewNduDXsrhYldzT41y2lE7Nq/ZQUa
quGyHinuTnbQBqtELkJqLfOgefVhfSE3XDgnzm1mR3wivFRbEmGRcWKB2MwvPcFVHe0+CxYndyOP
1y+1v6kmOnJBBavgf79e53CW12zuYPCX+ipuDhK6+lP3vE/ZdWBo5flHBmMyxKVI21qSUlB0jQ6F
9gY2hq+7C2g14lteU8XuY0CnawHFJF6P7BiWmIeA3GyQpaJ9RfULRcCkSCnh62++4kD/qQDYAHVF
tuUgi0jU9XMBSMKmtefuIoxUSyOH89u3e0IfQthmg2mS5VQmWE80Pkq9q8Repb+dF/GOgs+6fcpj
+v8Led/TjVHXOnMeoxr4KOohu1odWvnpDoANPcy37YV+ld63vnaiaE+tPb0apT9OPJu/+2Tc/ALG
eU5geUkMpQcZMfoUVZv4FOkq9MAj69aPPB3Z3VLMzePEgEkhaowlFmU5UcHhAeILPKmaBERNiqX/
Z6Ycan03QhjrO4G30hyXbPTz8ppIr1l7uZZ2ltvSwlEQ6p0+HR66cmVauEOLCHOFyylSFzmEydCq
3G4qEOuGld3pbzWvb2PXxG8EMffYNEFg3JjQxGpMTKvsgSUyLb9VdUI/Mwg/VVQG2WjXqM21xsA8
UEtMRGlkCO/CXANFWPhyXuf3rdJGEKMEw6IoqSJhNTG6gBMwTZXP2WnxKNBn6PKCw70nA6jP/lkV
owwR6aquA3R+sMzX5fBX0j4WqNsVq7cKjd3EvAni3duEHlwN/wFJkn2hECVcJ5IhJpxsEKLTvi8U
tA/C7U8ard8KnzbSmPCpW0iVVZWBBHcTKV+Akt2eynD42kgL4ZiJXQ00wD1laBSojZ1TRptFOCUm
UtuVVtitdhSAv8dRC3pbPt2mjQhGLdZiEhKphLMSD9EV8SQ/dOQb4VGnLv8SXQe8o+ItidGMtauM
clCJGQgX+r34Q6Uzdr76Pf6hXaMS7kf3EqfPYRerUkf7Bu6XYdDk+q8uvymVqW8ybKJ6mWHmWgKP
4eJSp2w4huKI14mtE0v2erDJmQGvL2vXWH0IZ5sM5iUxExkcyUct9ZXVdFrxNqyQGlgezp/jnomn
VBQmUL/pJAETxhVimC5aa3Q+4nonnd6MLLX1hLOVe2e3FcI4rX5SFgHQYtkR8F/WrHU2dzp+N4OC
+Q4ouwz+M7Tc/HpYvTqn4yxrINUIoO6JpfgCemCKCo0SFA2gvswfDZdXX96NB7ZSmYVFzSiG6F+m
mXcFXGipjZwgprJNS/How1ZzxuJQnWTPdLVr+W1xgF8RnD+/3XTk9icwXo3EYVYUTTMhdbQA3cwO
D7Hd2c1fGRijBg+IBNMpvACrMOBhOJJ3VWez5fTUN8FQnPXdIlJmFvk2vlmD9VkULKGztJOEmYXK
K/+SgaH1wNvzvYuBApGIGXQ0WxA2zwv6gDVuafdNVH0vs+Y2Aj+LrsqXaGsrOCvcWSAGQpBPRkcM
sGHYGQ2lnJtMMQuMJ2PyD6Nr8kOkfeVs4o4H+kUGY0aNZlSRhxsBfY/BYdUGqrWj3w3AKy28FBp7
Xhq1WIzN/kUYY0MncLyPJSiCg0WbboY6c2QpCeI5edOU6oA+0GOBGXYy1ryy+86Z/SKXsaQVQaIi
JQPx2/TrmpeWmTwUJCgEbnshRxAL5zOnAGIiWZ0cl9sldwywznb22luhA3zGU+sa16oMY5A4vClz
jqbojPUxE6BdK+pgBJiMdbLmSijTQCh5yBx7Hmm7jzpjbsJZ1YskSoxAvO2epPvoCihJNqUPclDA
PGaDvQD4VbpENeeW5w15K2TMTKnV0yxKmAqp68ZpzNjvh8Q38fg+r6G8A2RsirRCCGZ9QaIlnca+
tfLhO1Sz1c0/lEOXu7FdWjaumKLXouOoCPZCHzhHxUjtkHCyPXvJzl+OjC54IygytBBEIckIeDA6
LCpdzHBMCcraYMyyyuNwId/92Q4yBqVNtHRtJHSj4clw0qbHqordmuhuwoMT3D0qVcaMGnKqoGJi
VlatWhZWU0L8JLxqWr+aH/LZEcXX88vZ1buNFGY5QgJgv6I0gUhafZ/Is4B5hUrndGzswfqgO/xj
KYxdXFcjWcoKyj16IHtKb6or6VRgGIPOIq0/TMMWT7TXkpci3leOjVzGLq4xIP1mBVvYf1Hesjua
PgN3lhXJAHZZMPbHL8pytlNlKt2GEVNlTGlW2kHPbJecDJ2n8vKel/lYFTuKITaGmCU6plsoTZxq
U/Qx46Z2kd33kuvG/yP9UOmP2dwvsytlY5AKcHeswMV5IfNjH3OiV46is3mDXgoVDezEsEmd7gzw
0lNtGXFtiwNH0F5Cf6uHKmP9ajFuBxQ9TfQhSAggE1e7KS9Uq7RiX/SVG16xh6f3KmMFU12dYgAK
IofrDT+iu/aBVphQd3To7FN/JXupJfu8IIS7SsZwlPVkZoAOB4ClR1+OzQEhT4ubhpuHZRpXBceE
7M3P/7KtjA3R0QQA/LOEFgYpOMvfcEai/xv5sl8EMXbEFBo1DgfsZyMOlmqcCuMag+LWeY3fS8j8
IoWxGkXXTqhOwGrUgBt7M450VrnzWgMowKBG5hZ9ePLY7pgOffViHFUJQlTqwlJPLlE5oy0qog+k
Y1570c5jcbs8FrEH47ZyKXVQjzIf7Qh3Lec2TNFz+BQHf1gotqtIU7UkW3qMwE12ghjqWrLiG+Jn
l6qTBeU3CkR0f2++8Mw9x44QJoQSK3leBszyB7GwWChVeyWmk0yp9iXFOa8iu3H+Zn2MHZkS+JSe
jvCqB1oZyQ4D4kL+sP7+gjRUDzDnohisuRLNcMK0K4KoYRaDQTkiS4gX6HEdg/PL2XvcQyU+BDF2
SlOL2DRyDIDSRxIIk5L3RamW/KbYmr+cKAgMefhDoYyZmpJ6zCcFfK7qoaWTrsCq62zT/cnaQf6S
wcIsnHg56n3//LFSxlSV0YrWyA6miiS1rUyFM2Wp08o5Z0d5J8cYqlDoxVWZK3TzwkuPI0Kq2YrC
h1DjMbtxj44xVuGoCoOolibyMs231RFe43vBjk7Tl/xbaPV23VhA2Ol4JpJepc8X/J9tZE0WacNc
FpUqPg4xEBK98KCCLcq0Bc1ZkJtBeuJ/aB2iR/NZJuZzDMygIlvIHF0+V0VfNTCTyAABieYAGicX
tAiV26SWftmcQlSvazt9jHor5m3zXiIKN+RDOHOgs2JK2ayHKspCkicaQHOgrnz4SqmpB8/4Ml6V
x28jiLLmA5iSEi438L7efshnjllr0zwc3iMX6WXA3HTXWDWPXvRfwuW/hWCK8NdYryiKEV1SyJWM
XvUkupmbXZI74iYBsiXodA3vZM7Yzb5EAjQQQHQg3yQyhqfImz6raIA+en1igdmGmlMQNNGWuzi3
qocKDlfhhIG7e7kRyhieEA2hWR+islMjF9ulr7X2RZo5Tx6eDEZZO1OX0Xtao9tG66xWMSwzCtT8
cN6E7t6IzUIYpZREzGJrBd5uqhQ5WWRr+mOiuKNwk/OGvfZDvI0oRv/WZlWK1oDdzNerELjR2mil
BKyVnaspj8p8PQIoffmzPWQLzr2otCSXEKgosNHClPs19KLmggvuxkMfS2NrzmSIpdJAmh7QvXpu
g1jpUBxaP/THo2Z1wXBfHgTv/LntR+gbkcyjSuxHdRJDpNEoZDWN+AqkskN/cDQv83I74QXo9Huf
TOdGHhMZZfrQznUJ06le5qeQjm4/kjvxXjmWrvjKRTflbSgTHUm60CJnD4gOCnsjI1muXAB25JDY
FHZhuE887Y6zn7vx5mZ9jBmpF60OSQ/tpP3lKiRiSAyIioDOiKzuS++CXNBdfOGh0S2d2/fGuYVs
oTiMS2ksRJpk8KS38EDxQ/sjkH6QasitJJC93AU1UH3ghbv7chEXisDeMsz3ZObmZV6aUZupLZKV
6rBaLRKv/fCjykAKlL50Bkdj980ZmkuQipLQQsOYTDErqzGLK0wiTKqTG5Fb9ZMVEh6sHU8MXfJm
SWk8oD14gZimdPX1tUYtnFcq27dkughGPuDsgJ+PcXJtZa7yoiOopjHETz4BtHaDjo8HtbV7DTaC
mJy1FpWyoMl1DjLmJyI+pJN7Xut3z3/zfcaICI2glB3Q8gI0Gh+lonhZ29ZqMmA+K7NujUvEuWW8
9TBGpI4KUwbNHrB9RM2Wlxu9+uv8gnZPf7Mgxm7EyRrOMx3r65sJo5CFJciqZfLQsfelaLQLzMRE
D9uWZWZJOsyLju69ObNl1IOW2eZOJe2H5Wi8UYBfj+4bk/GXcaF1omY2tAd3+kEwdlKCGLG1R7s7
9XfpMXESUHK8jC+/sYP/SCVsACeK5bqsYYbxS+M+JY+x9JDLX86L2K+RGDqQkCirJaaUfr2jRW8u
ldQgSFzfih+0QqI4kh/djhfGQ4LWrAWd1B4AaILB57UIUiPDejHKiwfEAozYSGxlUtSbte9NA1lk
8YfYZlYl2t0s2Xr7G/EhqDtl3TTQ4CGpTFiVpBOAdTAAE4zaW6I5pnEvjJxuiz0l3Ipg1CPqkV5a
STr4xtLeG0B/bPO0tKpB55Q/6Xc+bdnHUth3WoxMNJhtJCMgCSiPiFDOgM+OPMCPfcV0hjNH0Y1W
G/5oCM/n1YSzQDbJNAJPfW5bsDBPi5ocTFUpPE2vENEvK0fneUtkzKDRxMqq9tjKEmB3mATt6shS
ZzCP5t6cX8ESpnFwfm27erjZVNYQVrraKcVqoMob2lqaWdFwKVeyK3BxOniSGIuIMee4JzrKnvk8
W310tSbX+iA7ROCh7e3ZdglvMIkYGsa72BgYs5pmno3os9CUl2R+TiPOlu3mOLcCmFNqxXQ0RnOU
D62DXjNUjVNPv1MdNDD75YEXge4r38dqmAMCAWJb9EqVwehGVp5fS4s9Krzy3G4gsV0Sczhk6ZLS
hAEJxL4WLHRPXRY6eRa1/Dacsi+FAuzrdQ7y4snseFVP3gLp3zdx0rRKUdyUABEBkJAx4V10lbXu
eSXfrV1sl8eEfCGJE4Cg9/IBWfDsTnWbQ9RYWjAiikce3Jt82gfOx17fi2okDHUTwHbC9BrMro7j
hB7gUAC1RA+7m653S1c+yQoGlfvVMkSTY6dkqgufLeSHPGYrjWEhxExNzRcP2Q/5uCZWLlskRh6+
sSkRQCdbxrV0Sw7mj/SK4gzKACz9rQ5usl02s9ttNYZFWeNnGDnSr9hpSRjtSno7f6j7evOxWLr5
G70xhqqGfgIvLkszB/x3xVI5gP/5MyGM+2xUY8x6Ver9TpgcuTyF0Tcy/JZf+1gIdQqbhYTqVIp6
GGO4joyWOOcOLsRrWumXoUZ8PZs8cNbZbSpxprd2zSSK8YZuoJUPjXC/ip37WGu12Vz9bn1c0upK
mZT785u3q/4UIpe8t8Gz0elo1DGSnzPaz8v0apjBRKaQ75k+XdRhdezzmFdLZj0MgcVXKbwxWrZh
9kXmsLQuMTNVzgR/fVu9DpSXo5UhrxpdDl5uONnD6hpISYS2wNlJVhNZucwBFuilHooVI06rpFla
sl6kIKrRDV4e/tMQBiOHfe1hiD4z5QHRvla/VcmbBCL05VCXF3Ltpa03t4YbN9/KmLe8TxkeVi7z
+FviYpiVtk3BmS2+55QMJ/Qmb3IUkFb/D4j6nHN897+bCwFqBzwF8yalyXE69gfeJGQgVGKvBzxv
jj/7K9JHXsf1J7/OrpNxtSNIX0vU6ynALEWgTD1y1TmrvbqpK3CT4LuLVGUQAgH1zQS10a/Xb5S6
ehZSND4I2dBZS5w2VjuhGTo1wJyhzf75q7irohtpjElOUikhtdE2wSBVT42GSsq6DN9qhQv9Qu/Y
1gW97yFQ+8D1QDHP2P4HYRXbtmkRrpia3PmVJA+XwMG/zpXwdQgl3RLKzrCFtuQ2ClBzdU4w42vT
Wia91KJtWJGcyFf8wlbuZiRCnNWVfeSseHOArPlkF8qcH/Bt9MpU0bo31YanAlkJgdPh/KHxRDCH
JiZLBdxXOT0Cs8POgM7RtvZ5CZ9qFuwqGCcazQr4bN9RHG/zB8HKHeGqFi1kGvMcpIOlKwRLaPf/
FR+IlcoY6lELy16ssHdNNFvrcKUiAbeEDmdt1Cx91ggUJwhtO0Ol7dcbVphCJw80chYPFC0DKASn
vwFleenL3ZMCFoiJWRRVNhVmG5VhLutCn5B2L28a6RKQg5w4hCeA2bFOB3hjqQKVLMvvxfmq5aHv
8r7PuLBM1HtJ7uIuyKfFNhUVBavfUeaPLfrUTNYKUpwqcXocW6fOvgjJE+e4qXX+dNwbAYyXCqNB
U9JZR4HPX70EPADgHvBGWwJXVOpGXGAbqj3nxDHhUynofSE0ABBIhGdCAmADoZvSqmUeI8Wu5d4s
i3FKpQqUibodQl+Vur52hNEgiy+NinFrgper4VwaqqifVoWStAKHZADrn1FkCniDOZY2DYb2lMj+
WEpOCO7CakaTGbAyzx/ZrtJpCoACMUpifpqxmwVpqWtlCAMo9YjJA9k9//3drdt8n8rfxBGDGGFK
du3jIG3diLzGsa/GD+dF7O/XxxIYLzB3U9GODcYEy0KyKvlbFlV23Kbv5YS85xzOfgC40QVmQWLU
aTVAwQCHCyq0NZj9/lg90HR/afMaqz49md9t9EYWs7KuJEqZdGj+7FQvKpxhsSlgbOIKdpzamXya
3kSvBfA4//lIV/FJBzeSGbutgoBvKWfsqWIcuii1JuXb+UPjCWCUfCZdl0oltlFrAOqg2UbHu7Q8
CYy5nkmvxSWdqif9YUSMlf9Xxh32dBh7TWp5EYplHMC5AczV7miYDxN34HH3/nwcBJtwBe8mINkN
hKiVK0gWUpLy+yQdOjDtxTik36qA2KLP86U8qYwdb1E6MWRFbwOjeovNxJqBAaMUCsf27Af7m8Ux
9ntqpzISgeqGMqto08JuMVtgnrLLb4aXeCtPIzjugu3nqxEuRmkvF0cEjdagiDb4Xrx4SYM0/c/o
eIxysAh8uTiraQXHgWa04el9TMhT7rR7igHc2vmjyUHu4W4lYyoio8s6rUXCVbk2Ds1ddxk66XO/
WLSNEFjZ3KPjeHp2YLVQ1Rr9mE0cGJeUo2m+0F3w0DiUNiN2J59rCqkqnDFIhLEXwHJI10hLi3dV
Ga461P/FN8lOsZuRw5ud+ZSKZU+PsR1CWqxRl1BghxgDBdPT2p5EkK91mduultmZltE+6Ly2dY7B
Iow9iYk46eaYlsChvCvkZ3l1zptchXNmLM6IXqyVZJA0C9ZQq39Ui66mjtG0hWY1dV7hOTok/ald
q8wFO0J/GvSonKx5aIXSaus8vs8VpDt0c079JR5fEsRahVe2az/Y4N7LXpZlEA7Ap8DosjGCifCp
H5PuWpOrUDuEmdS07pDG5RX4hUXDGseIXJdLmF/2WT6jDUCrXuRmSAbL6ITxNEQpwB21clF5AMC7
RmATkDCeba7jqI6lIQt67XVSRSeXR2vI8FIdOCW5fe+9kcSobLhmJDGipAtAgqL3eP+AxBKFigKN
K0rhkq/hvegBSMnjPcN39Wgjl1HeeqjzNJ1MPRiWr+F4P/LeKbvOYfN9Rk/lTguzuEZ/UxU+T/NR
l26rxDuvqp/K3e8X8EMG6/baaK2qyCjSAJ2D34yj9IUOrGd26avAmbDLO9VPPF42Yf8hvhHKeD1B
0tPaDLPsuF6jy/xbckTCUvM1MHtVIMpBo8/6stydXyjnrAjjAc00biJVzYtg0px0/j6MnIZIzlmx
Lq+TizGsekUL8oE4ZVYiyRVe5EgsnF8GTwxd5ibK7+ROlNKlS499cS2u+DeyyoFjvnhbxXi43MSz
eCWQYSpvU/NV5w4Z8AQwlqFQFzRyNEh5ho8oLEsJ8HxyDNdktqQ56v1Pdoap+sNVMUZinXPJmKS+
PKYhgO/09nYSVP/PDoexB0UxG2GtoauzNzvPEMtLZDGcRovc82L2t++fZyvbeouJ7CwVhSUMwvot
Kr4JU3D++/9iTz8EMOdjlsRYplKLj700HGaheAzn9VrOgeRTYJReFqwiGWw5WW9mybALo7maI3Lo
JtMq9NxpsvJSiWvO6XF/E3N8qAaIyVDTR0ZMe8hvaa/g/Bw+pCHobhvQi6Zu4vwPE1L7F+5jL5gz
DZeO5DGGYo6y5hhfKcd8dKx9MXJU2f6b2YsEIqdKRlfzKQj7yEywsFCKJOYFps9QFDByZ9VDx0Sf
TuXF9VXVcQwXR5vYOkuHmzgglYTL2Ly1ppejCYOjTjwJjLUHOe0QGWuPSsOjOVh9ZZUP6N67FJ6q
L/KblFPoOv+/jp3/dGv/HBtbVamFuusBKJMHK3kVNGAz9bol857W/+LHPqQw6ao2x6iUPCMNX+RW
f2qOFOpFDcRrcpgcw28voSUcN8ZRx/dftLH/ZTTlIZFTISia0jL6QwmyHpPHOLAflX+o33vQsJFS
DHKOsaIlD1ALLsIbUTuJ40mf0b8yOKSIrbKFtebBFH8q6LNnxpqdWIiHdVXjI7meXMmZLMWqgbV5
Ra/cdIOR997tf9BZkcJ+C+9/D4iI/Q2MmTFbWU/kNRICrU6ceHpblNgyeGgFdCFnbjfb/0vGdezC
dx5J8NJGfeKgLc+aZ9VRIo5H2q9mbk6SCSHHTgDyWwuzmZ7kYwSIKlBVvGoAqYp9hJXPvCiLJ48F
50EWUssjvCmOdNqGzukaNwmGBweHPo/jv7jvR46hfJ/+2Wpq2+jFXINSoP7SnxSnOpje7M93akBt
M4ap3swD8FYOYn04b9Q4R8j2ExSG1s1zhU6yUrlb54tMUuxIeapxKc/L4ZmY90uzWWCmtWtSKnWM
RH852G1AZ6cye7oxL6sT1oYhG96rhrc0as43EqM5K8y2RvUU6IgP81CIlm6UDga4PMn8cX51HM8g
M5Hmoqd5nyVqHkT1X2vxPeEhtL2r25mbxjZlSEq41Fmjgyfw3rhVMADcEEuL7dXR7NmX7mBTOoBk
ugAhGqwZM2AJgNvOL/FfDvCfpDmbbFglQSwLimTfuaMzXOVe+GKulnw9gUe48QChVVgNz8D8y6tO
M0VCRAIiZdblGiCmCWkyMwGJGyY5EGBfGw4mcGrdkg4ikLkyp3oteeBq1Jp83u4PsfKvqlOEQgKw
oK4JqkK8GtcWiFahU03LZSqPGHsz9Qtxim7R0sIxc/te8UMu44dzNHMXhTIgi7Te1NP3GXXq+OW3
zvFDBnMtVpIDoU7qQ0D9Rf7yKF30z8RdjxImY5p74UW5+b1MnPYhkbkdQCBdxbVf3jtDxlPthZhY
lG6L0+pSBGMunj2NZM8dHrULm3s/YI54VQWMGrVvVeEaB/FJBhlg7NChVApc+1TJFvW+lF+Rh9/P
O0DG7cYVGi/zptEDudWtRc9PEohsxW7mxLr7pu1jR5lgXl4mIQP4yxIsi1/oFTB0Wm/Mj0Ko8m49
b0GM321jNSX6hLMzSwp6ph0lB3wIz+nr8JY/pXelG7vx4x/uIut8+1IxSp0kS5BXL6gCooepMzht
Z5x1sf42b0HP20VISRnKBdHvSfx94rVp7DuFfw6Jda2hMJkRsjV6oDeXk/wcKY/nbzLv+6yxUEok
UdHWfER+1FInyTbmt/MSeOaXpQoUimIVo7IkwXpPW7oG4HhoN6hddfn7m7FCD27jczeOc4FZbzor
3SL1I/I2Yhqeqjg9AGh9Bjptaot67fRGZE9KyFvqfgD2cVqM1RD0pYzDCWP40n31g45lIdMdJJfy
zXQTBfIbOBowv4fJZ56L47gatnaf56NGEQaFIBLkxzWsTSeS9duq6l008B3Rd3W9ZIU1abrNOVuq
HmfMJEtemoJHs+wqkOlGuVUHipNlVnFAvHmiM+Rhb5UHHpDPfggB7lm0VesYfmLRJIhsCKMooMQl
I7etOM0hUS00fgJDEUgjmaeA+6C0Sh6g8u5V30ilf9/4g7iMtXUJkaVTAAQGjDpbNF/zkWNP9q/K
RgqjP+YoCHm5qmmgHhSvvwYyJAHObPpcBID2Phpu+ijdzLz6JHdHGX9Ti3MligW42vNAfCo940W/
Wu/IVxF44stF8kpuVl4X2K7r2ayTcT261peAf8IZLu1r3ChOmYuXfSdfigMP8WDXvm0ksa5HEtcu
FEhxTIvRktbpXiLp7flLsHvpP0SwRYMsH9FGR0pc+uJlUR7WfrZE8WLWFgesVJwLtx/Db4QxsWyL
kf+uzAgqFF/k1jKOqOh4HZheq4NUWB2ell2QgctEoyBaTlrZvBI95+TYykEOrpZBr1YMs0fyF3XV
b8zkmQixJawJF7ufBsifjMtmrdT4bO6coAyVXpVicjQBAIJqLwD+/BUhH43YY5f7NqETf+fEMTGt
rlbNUBVVGEyp1lsTKa1VmCVLN9EG2enPhd7YgoC+l/oZ4FveeR3a31ZFR9ssweuIRVDv9F5rWtg8
vzYOCkGOR/LypLXkLHZ/R5AuSwpoezF9yOjP0GEuWimFBAnO3Jr7L62aOznA8iKRV5zZdcD6hyTm
+ZMmlA5Q77JAiWWv0x5m4DP1A9JlmIadVM2t9ZJjPvdt9IdERl9mXTeqOkLytgH+fFzaBqroEW+g
iCeE0RKhnee2lCAkn3SHiKVTK6g+O+dPibd3jLcRhK6c1lLX/WTQDm3SOG2k23kD3rBW/zrM07U2
88CTeOuiGrq5bDXy3pM8yKEfNo34ELdVp7+skmReGX07rPfn18cTxnicJOm63tTj4rhGrhwHenzd
Jn/9mQjGxXSpMGTrEAtBIz2omSOOz8rknxex71s+9I3xLbCArV7WHU4p8yNk8tP4+3kB+wnEjzvE
vmGEWNaXpoFnblproc1KLo2ehdZWDuVV5aCwyrPvnDWxTxp9FVZdbAF6sURIWEyntPmdV+dmSYxZ
IHVVAK85NAI9/FpFXqt9VeLW0tTgD7eOMQb9VJXdXFfoAA1CGFLM/WUYIlGvRY8+2pPr9PCHAunO
bi6QZg4pxh9wVurBOALBFdWP9mJ+T4n0l+YNjwFhv/Vqs5GMjZi7dJ3UAScl66mdinZfXpe9L9SH
KH9eBNmS+wa1fXsVbioMmHAWy1MTxlpMIHoeiknvA2N0aNwP12hHqbtiamZ0QTFy6AWL29zGE8pY
DVVeyrxHJ9ERnS2CnzxRwYkLkvPaJrc/o3/eqe4aKvA+qIARx8w+m3BWc0Fd5rSMjj2Yuda6tCM9
u8gTHmvBrr3fiGF0x1w7Ta1C6E4vnarptc8zO4sOfX6YlK/xb2XrN8IYxVEHPVa1uWyCtujsluCR
VvrgJ7eFjIeDsv+y2Ihi1GSdZqlFzn4J2i/pg/AFlvKY2bmVNnZ20t5ktLcAVoqjmrwjY7SEgDh4
bv6PtO/ajlsHlv0irsUM4pVhhhyNghUs2S9cjsw58+tvQftui4K4B+f4PHtZPQDRjUZ3dVW9gkQH
bg9dsOpUoAV/6A66vbj1fe5jmgbq1O5ls6IvyF03y1i3atU0mOmqT7NxT4GVjg+xWdm0OuiaKNbs
eoKlQwEZqhMUU5zvY43egr/Gmlvodiw2ewTP/gQSXYccDSf2oWPo5c4sYJPYjzcbm3zgrmSyrEMj
Bf1Buo2uWDHUAlGGfE7/B5TH+9v5tkAueq9TEoYrrcFe1ZjxDzxQs94uLJI/mkO6HrWiI5HdqE14
1XaxIuzR72bjm6Vy7phXam6mSoF6pa/8kJ3Fg2iZE1s28ei14nSPBsZK0uu/KlhaBMxEGgbGFb6w
ERuVNeYLZhDluYT6swMkrz0IW2j77vFmhfN+K1RGEndMj821juTAsn8bwnlB5xq/q0OErlAubkyy
s/HhaQWaGkwDqxDQI5xP1tRIizCFT6aMtutL4wAm/Ls5L2fWsou+X3bF/ZO6scb5YoKd1BtCkFc+
1IFxTj71vu4moNVwWcRRZeeyvd0d3Zjj0kArs6qiBX3WaZm9Lv696KFdpqogvogWZXF8Nas1JRZb
1Kl/AfI1PBo+Hv25Qw2bntojdYWi04Jl8TGma8MWAlWAPsdn6Hd7qzscGSNy7Q3ucFa8Fl2Xv0o+
33bS4kIMWFSVNKmKOZAK9dBQ/WvWrE+XP9Z+Sr2xwUUWtZoziJG0TJQ88RNvfF6bI8QcgbeGVGp9
1Cu30nyBTdFWcvFkSlQrl9oYRfbBzsFhY4OVAYrM0D407PyKfh3O7GC2wqGh3Wtis1b2uzYpaQs2
/j4KgTWC/tAJ8+EjpKsgk7naq2Enj9GX/hi5USdwh93guTHK3flg7AbQ2UQYIy3M9uhcSX7Tzadu
Efi5yBAXVEJV7yNTAjdPpJR2XaO59FmWHs3Ku/z1RJvIRZO0ZsN3rVQEtKluc7I+GP2Xyxb2y76b
LeMiSKaMYTnpRQPYsX6SXqpTemtGGGKEGDqg2jqGYNAv/iU9CsyyLOFCVKZcSCnjNqdmDYTmnANL
UR5GX/7ZeurB9MXo8P3C5dsaKZeyTEVTzQNF+jDUKOapXuegefyz97NfwxcUHW6L8+yVGOGwPPV6
FXdIBC5IudDSDJCVUrMwQR0YVVLrc5LLNvoTgh1lf+XjjoKIQgO3oCG/ijBtHA6NFnOppBq4zIf0
sQ80aGUOP1ZHOqJgeRJFy/0lvRnjDmbShMpcdjWIE6W7Ib2iZYpmsSgpYX/k0oq4o6kYEwoCFN6s
zTdh5PTZ4CbzqW7u0kS1JRFXAXPZC9b4ekeCGV69UCnxxzx5altVd+bWeGjRp7aXyfhM9VZQjfgg
T/sKcQNv1///Yny9gxIzmyN1NIM0d+LzfDCPq0uvUGm+km6yY/zc435lwCI39OZfIh2AD6JcvHXu
VGI4FtrP0cpoJ/JAGiAHBoix3V8lDm5ZcpK+/qPPLDo5/3EJvq2auwSbUK0U4MTAUOwPXh/kcP0I
JEEm0D9MFFcEohKcVL4DbDQh5tIak/i17qn5zYhaczrVgntnf0R28ynZr9g4nwbi/GgsctTvT9ax
8KtjeVUFEB8AzZFI00y0IO6Oa6oQMNgEUNd2vhqLa2K8VCKIzf7t9vaJuNstaoZZ1aPWChS4nArd
kgiiM43fdrogaInWwoURHX3xKJKtMFCmq3g6KNZDsYjGBAVRROWiSErRiJdWABPBs44sJGuc/qwD
h5VCjRmSAG77LaM2hGPHb5VbHunPy2FZEFV4qsd6KVfajYkUkMo4d6Y6eRMSoGwlsW1YcRDNiSCq
CLZU4+46ydK6ttdRNao0NAG1MLY1a7LLSBU0PP7jUfDnkGhc/IDga5LPJjpkbJI18aF7BMUNRpRj
HoAzEFQA9hOhN2Nc0ACFZtUUE7LJvn2plpdB1FkR/X327xv/BVGONYfKMKEuFV+BV+lWot395ZMg
+jDs3zcmkoY0piyhKCzLp9HCcHacuXMs6m6LwisveaXPK4gPFuyU/Kk/F3hlxG591XpIuVF6pnei
aCS0x8UKg1ILyHs9DOJz9qqxKjmGZ1wz8V3GfyGa+hV9KC5iqCUoFlstiU5KGxd2b+XHThsELiRc
ExcyklRTMcRoMfZt2Sk6W/fARy07w8v4maWJRjCJ3vH7UzVvFwjPU6LISWbklkqBvrBOw28mYmM8
0xtG+D08ghD2n8KaENko2E6dixYl+GlrdYTei3oMPyln6NXa1GONA3L6B18oBDcyT72QZvFiWLFC
07GtUEiHLt/UnYtv2qFEDbH2i/LLK/WPawocT5Tp8ORQawzZwyhHDM5fyC105A/FDdRH0TXIn8cF
G2xhdzu0oQ8ibQbR7nJRJZyLUAfxXHqKQDhE1y+a5V6OKewgXtpMLqZEdKAoT3bQvda/GfVjrrVu
ov7WIs22NAeSSNAlOly2KPINnUs/5HwEW3OBNenXg5f4eNJ7yk3rAcB3gL8fRFKq//E+hWQuhcS7
plpc5B9VrUuxrhi6OmWAuQn7ewRxYwLdWHo8qfbyLEyM97OfN4vcVzOX2kCRu0SChfZSH8jXem4X
XnUciW2dGWbbcCLJXTohvmU/V3gzzH1Nqy312lxBLYmopoe/4/gmbq/6LJh0EbLzPy7vN1P8V7Sa
NWm1iiBfXQ8Z8lXtxrQtGyA2V8yssn/zvRnjrohMndQMyq04pRh1t37r31uIH18+lvue9maCuxYG
qDuN1QQigamFYID1uxWMAQo3jLsSylCxVj3p4qCn9j+6OdQxvnYu09aOPdGjZd+v/yyHr47QJI9M
JWrwvIauU3cc/enQBWI9IMGu8XURElKKohJInoDDddJIvVdzElz+MHvOhGIECu8QC1CgUP4+6yka
q9QNBVCIUV8PS4rpMV0O1DL0e1kVPcL2rpatLS4jBRs4GZcC07LyCZOwCQqO0Ul3o9gDGRfawrlD
Hi8vbu9gQ9KI8e0rlizzw6FDU0bzIDXRqRmemF6wFYQiNM5uvN3Y4KdCyZKEZNUwQAJlu9+YA0C8
NVYbw9rIs+ujFdlE8GDaOxRbg9wX0/XSqihNMUopaX4cdr7+/fKu7Yb0rQXuO6mpUTd5A0Xb/CXv
vOqzhLHz6AQGkNzBHJD8wsjvJ5v+3z7W60Zv8m81AXFvoeLd3EuHsXe64kuq/03iuF0Z29uNDW0p
4qHMgZgHV1Zua250av3GpZ/KGxYl4msRnb/gAL7u9MZe13fp0KRsWqO6S4ybtL/v8k+Xv5bIBHdT
KF3ULLKCXHgdqT3GmJ7QzuUoKtzvWwH1G1GgwoIW5PuNkwrN6Ay5CX1gOhTJneK7QfT99yPRmwku
gvcN2LGG2EoDRsl9CEdlcKS0HGxTglAWJkTuL+/bfzjuH3t8DIe9bK1VVLjrAvJ4ifllmMJHKLVr
9jLTs9UgSasbw5OB9ZSM5Vgkz3KPfj2R/u5Qvv0QzqHXQlcjXZZQbOjOJcPLHMvnSLKzxNZ/QGUO
VGqi62sXewGRuX8/J1/xzrNsHfO1Z02FyG9O+q8IBG4GHhYNOvatU2eeCCyzO7O8NcnliUkkD2Ev
9WnQqp1K3KKVK7wPF2XQ7VZV9OFcNnNL7baKaTCYS0zdVJea2GnrTCvstlvJFeaqq8Eu1iK3zlFl
FZ9CsqT3gJCiWdeR6gw9jeo2lLA2W1NWarp1CPpKN6x1647KFQboLx8hgVNQLpoY0WT0XTENQW8d
8+I6ru9UEZJL4BSU/YRNAMl68CKpKgpwqnoalseZHMz5ro5OlxcissLFkFyt+yEfMYPVy9jwxpP6
z0PzaBLBfu0+ordngEs022RIF0wHgqlaPqajPbvNjeKC0ORoQBzEXnJH/ZE9MklYQ5Dl/MeV9nbg
ufg1wbdVkyBhA9t4zizDv06hCy7gT1IG1WAwnHrJrSqavdm/q9/McjFtXEOqqxX8rGusKyIPP8Ah
5V/+dgJf/iCII5U9uL1ZaG5+a6x7nHhGZK+fsJ+ufDavEgwhCmmJ9jO5f9eFnO79sYQYmDXOBXIQ
NtpzZv3BGCOXxlfrdvaYfrCwKXF5Iw2ZS0myOgmnPEGRuFvsFRPkkFAMA+uRfsO8pXXLRuan72BD
EmytaJlczFLmYepjRcP0xq0JFVzG8DZ9KV7IUUG6Gl+LwCmX4wnylPe7uiyaIZkdyP9mNUJV+DTJ
s63E/ydfx9DzeyOFhVEltQjDoG3ccW4OUuhKWuHIi2h06HJQMWQuqAxhNuhzxQjrJA3TEt8n69ti
QJ878y5/JdGucUFlMY2uqnIUVKn0NcqObfo8ikyIlsJFj2welFTv5DBIld5Zx1OYHCMyObkmUAwQ
2eHChVFHSUsNiQQIVoG6QJw41I9NJXk0EokEC0zxzxZwpeGshZDuNabMgRyyGcpX6vKsR6IU+HUK
la+BvQX9D7o7Le3mEvrAYVAmGNS2i65W76hu1uAR0MD+56LdaF6v4QBZEmkaTPPGTLWogtpL038f
pyGDYHJaFc+xPsq3Mm70b1UeJyDlrHMDwpyZEt9ZfWXiwSWvceHUYURzuyOt7vSQwRO1vHcPGxJg
vIkVkCHLXEQwrLUpYlZ7gvRBQEaMxSnJD1KQ57840xszXCSIaK3KdYvhYS26b0x3nW9HEfH2LnUN
U6D5dylcIDDLobCMFWP68atI4OivxyZgrMHCgh0Lzh9OwMYSFwn0vpNrXQHjenwePBZGQ3e5M45M
al5yhdaYM36whve+BaUPolgaty59mlq5J5iC0x7Gl/UApMULe8ACX3hbfw8PSDT6z/Rk/GIR/PJX
272kNpa5dS5ypFvFbCSBnD6syhNZvct/fz+L2RjgQp3VpV0dstHIjI18QE1Y9lhtHqCtOHY6Vzq2
x/xpehb2BFjcubSlXPxLw7hY1RT3YIXWaG5PYKLyCy8MyD1qrrVnge1gvi5zG7BxNnzniN4rH+2b
xKAQxVDBOaBBGeP9nSUt69jIUoqiFFhJ8vAxqVaHloVLycugxk413pn9L8Fes718v+b3NrlYLK8U
agQ66ugAQA0LMkbjkD8y+j1E486m1+vvNbfjKzjMUbjfHx3mnW3Cga+WCDRHmjayAgybimdbXQHr
9QpDlH1FlOd89BgIoilAJcBpDEPh3zFDi0MbsxpgUiZ2tR4TzGzGEFlRwp9D7y/9/7pX/N4c56Cl
1cVGWZuWX0SfuuJbH/2+/Ok+uuH7v8+5IYlRYw4t5Iqjhg8FWGW9Hi9bEG0Y54fDWECJV+ryoAkn
yAmNP2kh/ZQAt6212m/RyNK1/OmyyT0X2H4jzgVGAJ9mde6pn4CWU5FqV9PSQ16oX2kK1RajbW/G
3AIjOxXK33xMgtl2YvCUWAb67HxDsC7VbIjMIj6pR4b0ZUUz7XoF5SkGb4ERFdnb8ztTAU2CZmmg
/+dhXrFq1gCEW5Yf90e5feqko5LdYOClE01l7B+TN0PcG8ZMZMla4kUO0vhbLD8ZmaCu87oxfATZ
roR7sxRTYSDXRudda0IJA7VkmG/GSJNuc7OX74naNaesGaFzqLcmQz2VZbGAk4EQDKe2xVUFd4Ve
fD6vz4OmUSjUhaql2kxh8KDr8oL/UZGhdGpDDrNAjgnRHEnujeveovlhGqv8tmxrMAQoi/kIjIux
INWam8qbzTiBxoqcaA/GlEyeKRXzb3Sb+lPR1KVntGt01JtkvZWWZvG0dZB8UlTp0ajS8KmpyQiq
/zSuHLlf6l5wxe0ec1OBrqFONRkEne8jvTxj0l+a+gKHLfIHvLeGg37oj6JqFAsxHz7NxgwXgoZ2
GNZ0wfu1rB6z6To1OkfqLNHzcfeEbaxwgahUIgrUoqEGy6kP6of0hQ2ktd5auK/Yi0P1vT1cjhK7
gQngUplgTpzKhDtykkUpRIUlTMF1jduX1CZV60whpBtlDN+tdicLceTMTT5u5ZtJLiPOJdqGIYlB
13ACKTIGG9kQ1+ih23wS0XvshobN6rjDUXVSM0st+keDHjly/NQmX7TFpwZowsNccBB30mOEPeSP
BMJxOhM9eX8S27lL1CybgCVJoOhep9jCyVUwm07p+jCC5g3MpgloK0NN8A2Flrll9jLq+c2C5D8r
jsPs5+m5iX/KBDzTvqnWx1S7MiPFvXxwdrd2s1rOIQCWL5aiBNWPYnhS5S2lF5bfpvLrmH6/bGin
Uft+XzmnMPR8GWUTR7Tzshs264Dqbuj/S3soqlTtuiCBjoyhQWdTIVyQj9IxNppOYrwNJ334QrKj
YDm7kWRjgPO4tVfDccW8KyZ7GVCmeyLEXo/Um8AbWZ5iz0jt+CxEzOzeyQTzYIqG8i9YId4fTnlZ
l0zLwSUUn9vzcNM4KV5U42lCxQ+tOV8SHMnd02EZpqppMuRe+ZrRVCe0YtcycDKTsy5X6CvY1nxT
5V9LlO8v7+juF9vY4s4HSPHmRVNQn+q7FwrUjzY9XjawfwI3FthqNzX1EjyHid6toL47DWBIyQ9r
7RHgm9nzaegcUQl/B0aOE7+xx6VuJIdgOXDk1B8P6aP2snjJlfQ9+xS6jRtGHj3mXv1LPp/k/wHA
iW3Wh+C8Mc09YqJWGWJpUqKTugx2Evs9eUj6QNcFugK7TvBm5jWibXaUZE00RiXBk1v+tRhug+la
U8RTLPpsPDvJEicIUS2BKzs6gPisJU1uersKKre+FlYRdq+1zZI4v66lDGRAKtisca0ddUfzIeUM
AE57o/5NcwIHhKo6hewqMWUegxFTMpZmoUfB9Ck/owPTfYN6iU+dxp0xi6Xa2qkBM6soNO40Dt6b
5ZaY92qbhFoKqObt4CHRw7w8ABI/GaRRc5Sn8igJkAv7n3CzUO5OXfDGXEba56fVeKqbzBkryKUM
BNodbjeMtrlczTH11dhtc+IZzSgI1rvHdGOei5q9Zc1zKZtAszc0g4j6uh4nvQF3BqSFBMn/rikV
9B8KMRj+hHM8SJWCGhqkqkFaf1obMAScqvZ/XcjH53szwT+UpkKt2pnqWVCsn/COcjB3o/azq4lg
O7s5pYarhjJ7qHpy4bJJq7CRh/iUKGjVht/l/HuOaFJGQVvfJangqtkpF8PMxhz3kbI2Ucqux+Qe
Uw0ifnMDovzjeFX784l68TPT5tYctKid0FGvgMO7ISIhod2gufkF7NtuohlVCzUlKgqjJX0iIJ2V
2t6my0ti/M0H3Njhbro1IjQdYrwPl+wZ92qDb1f+LkbBhu6uRsd4NUStZFnn5S7VTkkmsOWhKInh
5rq6nbXKqcGVP9WB4F7dPfMGoGQak6WHJuD7fSOAMZBWwaMKdANucY9pjlvq9TZmDhRnum2Poffz
ssXdpW0MchuIvStqhQ5SoBZXMTmmxs/BLNz1f6/ygRNpAJVPDRBwgVbw/bpCaLqOyZxKvg62TTsx
hsju1dG5vJbdFGtjhDv265RqadlGbZD3x1j+0dDSCccbMwQIJBUmrfvG8KZh1T71g5wjKXN9kSXk
4OWLdqu39uoafmnZaW8nIGcM7dxTX2IMek7fRQ/vHQgANhM5pElU2VDxwnq/mU3RFgPEfsHmfKxu
6MMEiHJzLNhkSuiNnoqWQOJCT0dwUnbmv96b5XKwZGkh6tfM+ckouyOELO05qm0lVRyjXGxNf6gh
5qNoNm1sKSz8y5921y82S+bugjYF9mAhGPxUNC9DLzm9ThNBKPmPm/XPtvIVY0zDzKbSY32M+FJl
YOjQkQPjyDhFESDl+8tL2ulEvNtP/l1Vd/EkzRF4c43b8Fid2EykXtuoC56kIxtMKI/mzSJERe/t
JABo1NIQyDBFy9XF5SaGerSFpGw4Ma7uNWh+saOznswHFCSBGwETiGgEY89Xtja5F2Q5LoDhEsny
zSIB//hNEhMbnZ0urm0QVf3Ftm6NfUjJmpGSRmLqg2WQ3DMsmF465k/5Vv8BXS4XcFI5dcwngdm9
QEpMHRcEASiM8M/JaiCJNaysnr3Yi6c7+aG/qks7gyxYfMM+aHObfg09YZ9jL8kGqyE1LBNfE7DC
98GgQK1PJhGK2gNQ7kxOy6rt4iW9YYSmlQh9tLvIjTHODfN0TEpIVkQnC7SGkf5lUa46Mw4MQMou
bycL1fyja7MqnvNznemqFm1VnkpM3JU/w/r75b+/6wXE0tAklzVD5SfIZgU/WamBoqrryLHU5yL6
NrTPl23sOjg4Ef8Y4eK0sVprW6slWlDoMhIXgytAah0sN79qf6+WMzfIwmQ7cRsBBEK0OO5IyO08
EYVkoDIhTz0Kl1Z3SsEHfXl1IiPcUUhCDDvow2gFsdoE61K+TFEO4Ej26bIZZTd2vG0iPzRm0KJI
am3MgxwYKdWTnhuomHwy7rsv4cPktnb4DLY5y86fVtEKd+/ZzffjB8e6WZ+6tUrYa3l0F8h95m56
iyB9u4KGv7tjYySdLyo/715DW6tc/DIHqZ/mesbtfs0EoNDxd43suvpRQHZq8cfw/vIG735HCz1+
GbRByDq5pKmcDamR5SYPqOb1ta9CWmD8ctnE/pLQeTZNJEvojXKOUANN2pDFTIL0TG6tE2D3TuKE
GMd3GHpB1P3ajR0ba9zxryyQehpZGgcLCBUUsIR1Qh4K9ic+hCc8B4iuE4xs8QNibWaYuhWD5CkO
6sB02then42b0ZlcRl0V3qNyb58mXzgoxr49b9eCxgZUegF6VPiwCBmfUh0nOX0VYlfAGBR5oWYb
KID1RziBMNNkafkHe4qK9zfowC2Lf/gUS2+lM7IFkFnJjgyBhsrJjsSbwbhRgMtKNFvAYsZHc6aC
xiXaVyqvrhslhVyXaKUH0nwmgJgCsbWohTsVla0CxE1J6V0+ma9loQ8WdWTSQLqYuspjkeis1Hot
oW2fnq0jI7GEo4M6BQgFhzgJ1FoKOwtMdM8Sl7pdZKtXwirZ7jfd/ATOAWlnrpWx9PFrCYmRTfdX
TMJIAtecGAS65+0WAIt4xhp40Opc1Jb7LNbzbAX6JfpkzcdlvkpF4Mg939iY4M9oDV7Yck6yLEAu
REnrzqZrVkEHQG1sAmPy8/IX3HP2rTUuteysaM4HEM8EeQQlQB2dWGral03sJT1bE+wDbmoZmmTW
vZKoUpCBWbnQTxOE02sF4GeRouNuNRGUg9RCAZOgR8BZavp0rqY4TzGVOXgDFFFACOZqR3LN2P6z
Aw1EwMK9y9VCnxPDLQTlDb7ovJokTMYcJbYQWopr5Jjh3TitTq9+6dXD5V3cPXnEkjUCuByxKFcB
SKu0rtI8S05V6lelmxuo5gm8eTdXsDY2OFcCA5FlDBKQ/pgjw3B5fkjudWC5JW88pcByH8iJyZB1
QnDXbtza2GVr35yQ1GqUEITO1F+g1sPY4rVj7ItHGXc9a2OGHdSNGYzzNGETQYthTdyi/sE6uKX6
LVUbT9GuFlNUtNw99+BJJBrSA1PlL7m5I3W7sLmJUB3tbkkw2ohXau9rkn/5aOyMESEAWzrYqwhK
y4j/7xeGTpI0zmUFQIVXWA5LEEI3gQKETY7/YOFFKcK+p71Z5Au/JjaNRvhqiPvzAU3HQ3Fsn+Wg
9dL7CHXR6NCLSCt2d5MquGgIqG5RNeLWWGGIbZYijErhYksIBQbvTsrv4lRQNd/fzI0h7pQoY9WO
tFwNny0su1mhTV1BxLAt0OYZj6C0Ft5ge1kCVZCSEMNiFzfn2nht495uQAzUH0Z3dUvXmiCvOyMb
Ul1Qul0Lu4F7jrA1yPl5skZZpWJkKbCeXOTInyI/83M3O5pnAlevzsnZsmO/Pmql8xcndWuZ+4qt
Oaqm3mp4AF/jIrhJMXfD9A1zzD4maBqLZm72bretOe5bgm5fTyVdzU+0caXxd55//qv1UNV8pcJS
Ked5q45OsazkYNKJnfEHunTefCV9iwLUaf5WxdyEjyNnRgoCfI3JX3EljeS1TsF/LtMIEr7tL2J0
7uVV7bkaRZudaTCYCjG5Xasgky4VclIFTfoQgcZEUm5ojGqQFAsM7b7wUTDUGX21LANv9d6pa+AX
c1VHChUtNn0obupD5JH7KbXVx+XHcEZX2kG5yXi8vL69W3tjlc+w4qnQpmoyGUTyqhihcy9huK/0
hrV3Sfflsq39vfyzQoPLr2qtDIc4K/JTuFzTqnAUSB8pDQbcvl22wxyHT8S3a+LORUaHWoa2bBgk
oBGp9XOzNE7VCL7XbtxAesVonTWkdJyRNs/iJbYK6mcYj1OJHxG3Sz8v5HvZ4OZpRJpG+t6agPlk
rLwK+tJcXIRCexsW6pwEtOy+kWj6XRerfXnbRCbYv29TgnmkBtJfaNpXqCMtp6JMBXu2W/ZHmezP
KriQF8aovCc9A5O464GRioGs/URexUBF+ATRajjHBYZ6okaxUr9IkWKTGyLKd3dLOgh1KJUi5KEK
zjmsijb1hLH8EplGfMcuyMKLD+AS/00BXmmC4pA+4S0oujXYufpwuP+1qiJSvP9KEkibiyQFIUTj
6afVrU7xg3ynHNVD7sWYnBRlALu+tDHH+WyvzO2UonB1ag8zKoyfwa59lBzzsXph1MIM6qH7oiRA
ZJNzrdnQDEDFcZHU4Ykmk60T3wh/XT7s7ONc2kben2hX0olpI0WaDPXi2p4lPNanz/P8YDJl70h2
MtEMg2hdnIPFY9xGuQX4bmvltpw/Z+MXMotk3vaNEJkRiGhQIeLqYzQcw7TRFATZ4lgb1yt9ILFg
YGA3LQQ/+B8bLDZuIsUwL5Yll3Bj9QhNWuOA8XQUOXrbRJYNjiExI+0uZgv9JcZWopgYI+JOfd4V
i4HWfHIiig0tn+abhjnl+KFwFvRl/dkBltqNPelLnKDv1B5FAy/7vm6CeRTdIDRlCLficlythGqt
BIBf7XaeCgI/hoae76fDepxB5M9ovVfRPu9+S5PgglFMHc1uLoaBuU3SaYiKkjXb1jVUGWzk30f5
S3nV/QDPGZioAcsILjvG7nMG0JI/RrkDVBVrvE4SMGrR7yl2WBqHIJ068yflU3euDhmgT8Iow7zt
gzdubHLbmw4APy31DAr/W3Buo25F7qPjAG6BgJFtK1+S58uL3EW1UAIYIIbScKz4tGfW5LizxhUJ
/9fenbwXRl1VH+Jb6CH23wtI9ugH4+vg/lOtC71QqHyxez1RqJToFM9i+fUHblxIU5D5EzUEVuIa
+nBnHKYn4HiutKPiqHZ7bXwRgbX3vysF4IRhT/DA4lxoUguSSVVu+dTv3cbECF4HXdcf42n9Hfum
Hx1EYXzfaShrDFMVXsO/5WZ1rcaUKFmAYoZT49kYSHaJrJaRZas/IMq7eqpfXouG0/e39s0sF2aN
pWrpiJI6mI9f8vW7LJqJ2PXKzbLYv28+XQrKJGVNOymQ6wwd6IdwvcoG0bS2yAjn+rGShJGiKUXQ
Rnc9dYv0npgC+N9OBgsSJrSX8XFUvAw5E32TGgWEzIeASODm0gGiMe0q+pTHk61Yy4mqD5edbmdJ
sGcgfkNKmxg8+9OkR4u2jBWg2ZNk19IVyTp7rQ+Xjewd860V/qYY0iLHS84K/aROrCdVb7vSHjNJ
/TUno1TZxlSa6BfFZlnZlarSpyqcI8tRrCgKyjGSiivICGl9oFRS/3WuS2sSYHP3vAI1MFlHrxje
j5/y/vg04LNV0hqhZ3KUA4vo2X0NTufaY5CJ3JOO/5OZ351nnoVmGQpw+qtwIecTvblExkSn0Ne6
2C3C9YUo2As58/VQd9LU8ARfgaWFXEB/Z4/3EcWgE5i+MCF6YI3Hf/idX4Eozt9kxO9sced4MOM1
lXP4Y4tIrjqlCxC3V/qgAn9VK768MvbHPi6MFad0RcEAIJebqmo3lTrke09gfsMACFGehvlKMQU3
/97nwmwtcKp4WqLEzW1fO6H2l2j4XPJauiENX6RacQ2tPkfd9GS0Ioz/7pnc2uO2sC+sDjwURfQK
V9Lc1YdsXVYdRocVbtzsoIaOcafc5S+XN3N/mZh4R0aPcWIeb2LNRlbMRWH57XzIoWdgtI4cXs86
JkVFT8+dS+FdWODeMfGyVmULfG4wr5jVno7rcH95Lcp+OP0T3l4b19trIZm1OARTQkBuQVa9ODMg
8RBOSG3lKoZ8CDlKv4fza0EYgDqB7Z1HoSUDrG7pyE8J5obex5TMUvMolTK0xrzuM5OYss6Mb0a1
cb8CmCuwtruXG2vcw1fqV6POkijByBB6ZGhwQhLye4aBdzYaOF2hJyIKJ3sHZbM+vsRO0ghI8Rle
928zpjNfmXUKJ31ODADzV6Tg9ZEoV5rAE5mn8f6+tcydm2FIwGy1GKgl6Ytkp6s2ut08Z143zotg
X3dNaUjPUPZV4A2cExIpqvu8bWjQdUt7yGoTfYM4SpXrvs51ATXCK43/h3VtjLEd35xWHWqE4PfS
2C00AWFWulA/d6FhjRZXdj37xJF/SJ+axwrZ/pza5bk/1A51FcFjQ7Rk7tyWfaVJ/RwSXypquy9e
VLBQaYbgE+5VVtErfNtY7rxO0SKZpB5pYDx0QN6QK+DpvsfP6efyW2ijhPGruwq/XfaRXRd5M8m/
L6YpTNEihc7UlD+XUXzXNKYoj9j1+Y0J7mR2Up/PNFzQBG0h586qxa0fQjivgI6CuF+4d+9t9pDX
klZzDJX2Ywwt4iQ6DF1/rpMmts1pPkdGJnCEvfrC9oPxxc5EX+ewwJggJsIqxm2hXfW+wUb47pnG
huSKXgy7x1DHOwWDpRZQ5dylLkshwZDbSH0CDAzQbWVyTUrR/bD7vXQTxX0M7qFvwb2/DK2cloxC
Yzn6TB9eKboOr6JSs4d+j5ihi/25Dw6+MccdDznM5YgqYCofU6jDjqV8n1DLSUIgzfTJJnPd2lUL
mdUCnzMuPl0+/vsb+rZWbkNHNQOT0FqCJkM+jtm3HNKHayXa0P0VAnwMDVrTxIv5fQirYoxY9DqB
qOoRQnXoujLCHNR6HREn764z453+ryG22k2sXLsa9MIl6PjMLrdXENZEkuDE7+/XmwUu9KdoxCfp
koE0dMZnUUH+ixpEJoBy7rrwZhlcyAfDpDnrRRWd5goMic9AJKFTsYA15fK33yvy43nzthguqA+T
MUoS1nMqz4wzID6MNqpVy1kVFopFH4YL7PWYZ3RGmwLI2+teD6JFsGO7efFmKbzPTjl4PppcypF3
oEA0HfGOwWTEfedWAWYHDhEwm/Alke4j+9kfXffPBvLzh6uqr63G7quR3hbpD7DBhea5w+tcKr0+
7B1TNJO0H3ANDJ6owO3oqIq9P+GWlaWDKZuYVPajGzx+/exad3XbAPQEqMpAhOHff6Rv7HHxoQGo
K5e0AQB3zzpqLmgK7nIFOM7ZkZG0yt/zJ0OEwN11sY1J7f0SJ0ke1noAlB8TgO38wzAOQ+1dPvki
E1xAsoZqXeLSwrVF/x9pV7IkN44sv4hm3Jcrt0wysypr3y40qdTivu/8+ucovVGyUFSiRzOHnkO3
VSTAQCAQ4eF+o077rl/M2ni9bIO5deRHrIJRKvVDpU5I3EjHqbWKe6JNaDjSLgAbvbiHSCAToUq+
/hd/XG0dFZ3adGgKvYN3VD2YHiGbi/Hs5Kk/EhwZCybK2kMqSOVxIzTxAs5FHkwp4CQH4VHAwoFv
ho3VeqgAVXCl1qCxpe8HA8RjQw0RYBab27YJFeMbso42DI1C6nIomqMEgtHWBQlLmRySwWB42x8O
7W8bX4ITmKGnJVIMQGWyHrz3IP10Y2t8jweTu8U5gjzfZd8TycZ8cQQA/GQ82TGtRtMUF32clguK
6nvSqsmssV6Sk8GpBlBdfSWZPWgkmkMiq811DcI//TB1UXjHR0O210W1E1FdjMTEDeTQGK1pmN2i
nCVMCCWj/CL1RTlaCTeOeDvzXX+N5GIY3WIEhs0DajI3nCSFUJOVJUF/qgkb2E3RDuVj30rz41Lm
zEHNzU+4WiwVMPpeEwYh4AqvixRLK596/vnydm5B2aG3fd5OKl4kvVSqYiPmHr8j8r71TvgQleDt
FByxf5XjYhQUVzNonFB+/Rw3erWKtIDvgn0JWmTIKC3cffoXvANYEMar8XHgIHQZAiLQeVu0GBap
1L2Y3y/8bdl5lzdtMz6glYDmpkj+ScWH1ChDoDu63Mui6FRH71wqQszl/rKR7RRmZYWKEIocKEaj
gcNU3k1HIrYJkkJUZqGebbNwCtvHeGWLSmLiRG3SRAVuFgIxsznAXHgrv+oReHSzO/RlTinL7xh7
SLvCx4xGLgyRl/8sPBEojPrKQL2PMxuHTMGU6CouqNCzUIusXf2C/wlzNW5QqPIEEGKp8VPXHxdN
2OMe7gNf0cAhupxQxbJk1sQncYovceu8xfTjNUkquZBAxeanSm7pcw5N3Z1egFSh+ZGMDAfdAg7r
vM6DOAJxH/SI1EHL62GqtBCKW1oHYgzlRQKIMbINSz6JpxojrVejTYZvhBuW6vtmfr8yTCVxqhZL
+aKXmVe1nG1wnGmIvaWErcmzkhCWJSp9m4p5LhpIA/h9edNmu36eIC9q1/+9XIj6aSepCIwKQAsC
NSDiEmlxGyE2pyZ1GpGFe2KthgrD46wadZRLnAdm33+GsX5uF+G6gyBUryWMltvmyVt9IvLvV8lb
PeiiEqQhJgwETI72pRmBZz+1L0cvlhEqXZtDTDe3ikxEnfdp/5oWVijtL5vYzkJXC6HCcIMLuDPI
bdJgxkWSUehObP5VvyeTJvV988+/AD5tHuKVSSomG4vUgz4H6prq1WxFN+NTe93vEhuxGVN080vr
4bg9z8+se3Nzqch1wFUF+hlJpzncmrQXQTsO6EdqEkRyZAl7AvPqAChXXQhq7VmSfVv+uDZIub3W
cEYndAO0PcTC1IdXfb4XyxeeNb29ld+szVBun5URViwI2M/pbcEEYshww81wvzZAOXu5FHXbFGgT
TCfCmtrvumetNQm0otnNrGnizWRqbY3y+mXKx0xLsZwEFFyYvrpqDugBgz6BzKF3rPb8FiCJZMC/
vYI6ACCeVoEDjvS9dBJ9yR13hTv2tnAYDro9WCRZaEzF6nbd6ISnv0FWADUiqgAiYbIHchyf44i0
ZC0oRMbUG3pzeR8iW3AJVj5CRbHQrSWAMDgRZ2VhSLYiCzq3IDoDZQRSPMqsxudFqXNNgQmYYyWh
jT5fZ1g1I7ZsWlk1yKmtbXRpnGp+Crzeb16qI++kTn5LlIEah28+hiJDO9r9hVGRP7ciqSxMV9ME
LoQKXOMCYlbq1vBCioqRq9pi6gaCGT8Q/SgW8on8WTozWZn9koqVupTGMxq9+fLWFkdp8Oviup1u
Y+DapuhZ5l4Y6ySf6KtBzEyBOAhilR+HdnUDjdmEuosAEAahhyxc7k5/6AF+tIige+QU1hwC0sKq
CJJ84JJRKl8YZxnQvRBTb/IuACdl/piCdrN4IolQsZNZ9/nmEsEOgvcBj1kEmj65zPJsVpY68AwD
ZcFGMqepZjwQyF3zZUErE1RoS3JgtwYdzJe1UR7UIHgYpWkfGNN9NGon0OvHptBKDuPTbZVh8MF+
r4uKcN1SzXKqgxMya+xfrO2NZiZP41HdG6+sztxm02xtjTqFXDhkhljOZP6twRmUbDzcveZQ2/JL
CIga4GLfWfwTrA9H3fBRj9nxKW+QHSmBqfTDc1UZjL7n5msL8RKUViJyCeAc8WVX/s+FPEQOJFCX
Y9DNxbL20/dwh6o+pvCr29jlHhgfbdP1V/aoNaHWoYXNWCMf0h/V+onrr9rgOantKk8tVX+Uxr2c
T1afv8UFa8CILOWrk56XSoW0MQc9a5oCfqfF0QFknI+Ypz+kRX2rxKktac3t5aUyzNGUN3yqC3Or
oHKnTMieNbMon6bZl7krlSkVtnVDrD4izXYjRGlWtjMKkqR8TCatpcTSH34R5TWYJzEzizuw2PI2
Q/X5S9J54Cw3SzIBt+XzYmD4rdzUVrHMkimX3DvoR1Q7gftas1Q915X8dHlvt08GUE4GBtlViSau
MOYoko2+1vdKE9zM6ejFQAr8VZRGyvcfI9T7sZGyvg5CAol/6j4CDNSZgPKfbYDSbFYqsZlWQzrh
tzXqTpjbUimWDLd8O1sBcAdu4sa7zh/fX1/Ff6FYtKF3pupre1RWHfeKElRpjy00CUqMPFi67/Fb
/5i4UCk5tO5kST6fI7TFdmAF/yyveWeyItxmTrz+FeRDr8JPwJf9UDd66AeTmV7LzoJ0sYkAsyLk
7aynC8trqFtKNUolKLUQYtXJswHso9g+X3bL7XN4/obUjWTIAWHer9W9hIAdTRHIkHRTYan9bB48
wP7BrQNUDErqn/dMlcugCwXcRHzd2UrRNRCf5n9WKggxpWKvCI0NuJgXYQTw8uo2t29ll4qfwViC
LDwdY19UDrL0XC0skrDN7TsboKGqdazJnWiEua+mZjDY8bfZyRHMdK9/Xfhd9I08lCDC+uPysjab
mngz/Gc/6RSQz3iu05JG3Y8+d8Ls8GtzH903h9DLnrJrxVqu4sj8F8MMxBm+XEcrs9SBz3VDg+Yf
Vlu8B2/xtWwJZuh0B2g3ade9K1ih1UD0+wbVOcZ6Gd/xIyVYnTmB00oVhaTEmyOLTJ2VfuqUlm63
L1OGN1rms9EX2yZB3yWIvAg2HOpgaJOUGbEMvBoX8Xukilda2FuXl7WZgopnE1QiA6rKoYQKJzpM
vRmog5kl7qz/E1U/lPBnmXuXjf3BZ87WqDOo9EWTdjXOwpJBCdaGiM8hsCEHX1nlkegGzd8lCM2F
TGTjZlIBpgXsJEQvgJf+fPa7so5qgMkzT+LEl15oj5MkRCantZ4Kwvlh0L9fXuj2hzvbo0ImXypi
rBpTBl8BFa4+unGbM1LQ7VN/NkH5RhA2xQLsVujF+b5L79XWUsbd5VV8NQFWHwXCPBhMJGLL1NcK
hpgDAY8xeEMrmGK6i+rMykqGA7KMUOGxKqtwGvQg89MeGGhAwaDkyNJW3sgSPq2ELqYb3TREXI6O
krjj7idA9q8lSBrovVPbqtl7Q2oWj/Ld5d3bNgqtAcy3gY1ToSdlOKmaulruodrgCRjqxGVtB8fO
n93GRHZwyp9ZPF2bW4kxdllUVDBWKNT3CtU4S0JeKPxasyEDAmZwZxp4Vhz8+n7EXmpgVgCkHOJC
MpXfjZNWSLMujoB88hZp+2SnZp97ozczuQa+HtvPpsTPx1YQ67QGyEMDJGeyFsNL2mceunbV/Njn
L5e/1keb+/O98tkWldhl7Qi1Fr1ewGOl+pE1ProDJOADW7arn8q1tDP81AZSMTcjRwOG/bJ18mUu
Gafi09D2Qj6DydBrDVT9uMe8wHO5nMwxBCOzdtOJ/z2OHavVZVEHPaQAKi3qI4pzl4F8SsbwURag
gzB/y9ry+fKaNt7IxIamiWiyQqeBbuOWsxGGQdLHYI0jhPzkxMmesFMxr5U4MXNO7GvM/WyOCiSG
Mk0LHxt4CXR3EXcMeZuxHuJtXz7SeT00UKIKE00dujnzeD/e57eR3ZnRNUHHE4p/1vwkYzU0eIuv
Aa8E414JwLixb8GF10Sxe3lBXzOpTxtGzw6GbcUt4FnTvLKDzKLwHouiqQ6YZP522c5GTR2GDEFQ
dPB7ibiBPx/jrugzJSskBbLUGUo+oCMifY+IcE0Ssj3mYMHmh1rZI2Fllam1jRK0I9fFPrevjoSI
mJxi45ZYi/+C2u/z4qigG0y90i8GBy+XdXNprxvp9fL2bXmCxEM1C1EXG0jn2ZKYJ0YySrFXdC/q
6Ic1Iylj/X0qyOqcUXcxH6eeJL+rw21TM2b/t4K4BMJ8EIXj5QUP+Pw1NJSNVDhv5DfJceTuPKdv
IXu3u7xJWwF0ZeTLG6gC9zU0ufBGBVdHF3qL5gnN85zwdiZ6Ylabl81t3bRrc1/C58LpXaSn/qJ9
7+QrrjzUAiMv2jqdaxPUZ8mbUBXEiY98cEBjAv+k9AG6428Rn7HiGmsx1M2naGnXycOMWmZjxtez
szzkPmCHh+yA++jYe+N9dsvig2U4Bd15SqZBKCM5mbxG8zT+LuifVe12buyA9eRgbSNZ/CoWyFKc
p72CHHaMvWhBkX0y2zg35Y5xg7MWRMW4DMOQwZIYGjwPpCRNsAvLf7gZYPI0eRWCkvUaJYeGvotA
0cGjFoURe+Ton5cVtkqAuRsU2aahgLLTiNnU6RCLkPGRVBMkoZYSR7dTprJ8ZTNYrOySf7/azkKJ
oSKZaTPAgoqpQ/Z33z5y1wu4sx9xiXB+6YIHrmBEqM1MYr1a6iNyLYh4AEfI/M4V3n/1LDRHtjun
QKEBgq+MYLL5LVeLpL6l1HaykY0YiakxqxUWkpnhZCh5aKbRG/j1GbFk41Gs6+vVkZ+z2lOi/6fn
HZgS5Cv9ijS4wQ/Lm9NB9TSnc2ZbcvhDD3zjw+UYxrRL3Vyy3lUQq4AcqXyFiVBIr8+DA1y67C27
6HqEWfB/Ypvv/oIy9vOCqRuhFbLZkMmCBcFsjiMYY3VbutKuftF7saDAm+nHan/pqvfIS0VRDzy8
xx5s2UqJwq2TmRjsRW+bVd7ffPWtrVFXA+gggnjO+8Urjuld/0YYTcgwleJLaOMbYBcJHMZ3JGf9
Qiygx44qDOUYrTZwYEMaHdB524ByO8OH8lXuBg6zpceyR8UefVpqIxEQqYX7zlZ97ZC4KJoKd/xL
g4dtdsv995j7T/4iU0EnKoS0MsIx86f8FIyONL0VrAv9D04CLmjCLon3OnUIm2ke0nCCDRWPlXif
uZyTHbgrCdzJ/6JrsXnlimdr1NETuCICZIafPEkwO4yE5E5+NQuu5iy7+QWFMDfUTf36L0ivyUae
zVIHL4JoWBlEkJMAbvqDVDh2Ilv0iNZWfM9qG3zkXF/98rc1uuiih1JSzTG2FBzHynUYLeUxLaui
sTPcld/LudT9KEsbd8wNzKmqSbwDmzKkWC4fD8ZW0y9dY+6ALyMfNs93ITi8dPEYKc+Xbfzh0J+X
SidrshBKJd8MXuI1Xvr/7AEQwrK4WxngrsJSXhkWt++os0XqEIaDxg9Ta6QfqKj62/yTHPzIhtLC
jFFxyOqaIPx2eB4s9Kzu03YOcDZNHUdOaeUUbGiZn8iRGWIQsGR9sz9cTWcT1IW/zH3ZN3WBR9Xb
9KLvhiNGiyOzeG5fx9om7Nf8vtXM/L78fnlbWc5C3fwCF1RQS65zbxkLxwB5YQeh1WDu3ctmyJ+5
dDKoYCNBs0bKM6jlxMteMh6EEg9UdRcYon3ZDvMIUnFGGhU9SzJ1BmIm3DcnUKVbZPcGtrAea+eo
0BLXXMuBynDw1LfWmWzOFMwsMlMrPi4+7+rwRYPZ/GWcAfpiT4Ypy5cYOTfX+ML93Aonvaj0a0mo
xtuGzW6x+cY8R0+68KlKlRD3GR8jeqo70eLMDMOiyJuAlzMwyNQe85vSTpz+wL9d/oysdVLRJdES
gy9VonIUZG5RyV48L04vG34k9tBZZbxkGM4pU5Fl7mMuy+cw84vUbWK7nHad6KcLwzW3/YVMSQM9
Bt0AKoiIemoYWTvxnjEeBGWvdXeB6Fzetg3sEa47jBepgMaJBnS1PyfWzRxVkxrW8P4rMkNKOA6D
H+FuIoKqduFXu/7AKuRubh5KqjBrYCZHpZYlz6mYzBEUhFL9upFBnjHf5IErMBmVySf/EkFWdsj2
rt4MMogFeb2UIsCqJFd2oHmToMYFMjcPSsKPYWtd3krWssi/X5lTpkBq4RiZX8bRLlDddkQ1R4R8
Hutdu+kWUA4CMBTlZ5muSUZTmI6JOKEKL/wz1u4QP8us0R/yCb5snSJhfh6sOEBvUVs3zxBFmtQY
OIC5MOMR/KeDzrPyyc11rIxQG9YAdjaFxUzIw0YTLQwrgdqgoDPBNqzFUDdJzEd8kJfC4Amn6aVB
wwIcMU7vKtDDWJxhh16FfdkTWAujztQAQF9Y1OngGXpqZupulEAmzFKy214VHACzhwAP0o2suUg6
8sYI/WFKSqszULApk9a9vJLtqoIK+CrIkQwAhcmvWDn1nMpCijQG7c2X/BtJ+QO7dfUepPyCg4eT
xVRm3Ty0K4OU5w2N3olyV4N+RjEDECLmO+laS4GaJRLFhs0aANjOolb2KCcMI5nrExVU3VB5conO
Uze42t27auY33ZV8BB7ZAcUQSzFl+ym1Mkv5pFxk1VD2SAV4ECrke/CvOhrGin9xFrFUubaD/Moa
5ZDLOPXtCCQ78CAjqAG/k+s4xNh5imfN47fIYZUTNg/Ayh6V6MzQyJsBWk/9QnnPh32R3Rsd44xt
PyfONmg4d7wIGJDl0Tlrut3sFx7R8EUZQbT0zpr8xSIQ8oWlj8q0SlUucqUtu0rGeSDayOEhsYGj
sXq3cwioJrUzJrBsA8aGC3q1TjqxaRBOlhEks8lxcTU39otDdA0AD7hZmE2hzSRqZYtKawQxzqFV
gRpi1FvZDuD0DNJd2Un3gNt9Gg54W7yXHtjRH5lTFuQvf7lwVpapODNKQ9TFIVY5uNxJwXwuZ4W7
9mVwyGcMLNb8Hiuu0bIORZNnSTsBZDP1JnciAClwcdvyjyoHEwMBg40lw2HJCi6tkA40StWP0TxB
2zCKrKCszKRmBGvGqVOomJLJPMb4qrnwoTloRcJiYTLtsUtZPetNFMDaI6lokkdTIuqDHPtRCbYq
0Yd6oYnMCshqm0jKcwCMpLFZPTXf5MhWD2xWNNZWUuFliSRZaXLEbCF0pv6fpXq8fOsxNpLW2pTi
IVyUGAmDOjklwCFifauhWHDZyMZY06eDrVKhJOIEpZBzBGUiU7fYqYO3YAYc7FE2iQLHKxS6bXBm
uRj61CzpgWGdceBoQYdFQEqhtgL3wW1BgDfxI4oimkVO3LyXQFu7Z1gkbnHhANBawpKU55E6TEgl
XKjJNab8U7VC1NYALzoJt7oZmDL0PwilNes6IkfrkmXiT6skhpfCVAcHOWiWIf4sF04dCFbVNBbi
DeMNwPBMlXjWylKfpULBN/imkRF5DVefmo5Fd8FyTiqOKKA9lLIFkrrKDGLuZNlPeHlqIyOWsBIU
enij0Yyozg1cBQTz+EH5JD+ID6OrfgBlJ0apjnHx0ESt3ZJmCwZgQl/pwGsexZ7K7bT6SWpDB/PC
jJNHwsMld6DCR6lxap/nMCYOucPx+7B3y/y5nm61anRB/tlKT5ddn/HJ6HGNUFimbNKF3Eu7uwx8
5txbn93+byaoYIIyQTp2GYebuvpR4cUhv5cZI2QwvhE9lMFXagNaVEyWqXV73UbRdVqXpwX0FhP0
1YKaY3gg4yjRjNZj26jBgE6+P7aapcd4q7GokVifhQ4Lc5FiqATTxk2lW9H8Y1J6U55YMnTb61Ch
vos6CzIc6lZGezQA2SSB86qPU/dPFjJCzsdz/6s7nw1Q13Hb9XkXzzipTWlmL8p971RgmoDOr9Pt
Y58U2Anb8WvaWxiaxaMtdpm0wIRn4dJPoE5UL3SGNgXI3mRw4xCyfghTW4ShlJUnbn+y32ulq5my
2GvQPEXdbQlOi/TGt/tofrl8kv6QGp5tUEdJKRS1zIse3Ev78Jvq97vhIHoTRlmwew1WlDOYz1hr
ohL8UBpUtU7h6Hy+KwyCLC8FFq8UwwnpeiVKLQXqon3kjz0S3MhFe5Cxa9u3+3nXqMPE9XE/CRpW
kXkAH7zlj8FDulOui33nyC7RFgCdS2d2r+odf3fZNGttZH9Xd25U150mQLjSn7tvS/8jZ+np/eHN
d14adeN2bVnynSTwXuRFD9lNi6yFYPOqn+Rc5W5/YGURf3ivny1SMYNXS+CmtL5AdcDILAGQQ3DF
QsTpTibTkw1gB6LJFuDdDvBnq1Qg4ZIhWAw94zxtuh6lXS6BlboZLV3/Nhnz/eWPxnIXKmKkyThO
SoWoKHe5GSi3UzK4aI+YXXYvi+i7shTZ/lDn+b04ulwA2JvSxOQZ3UMfAb3k4LX4Pp/epztAgXwJ
JDESSLXMyr68TNaXpHl4ZgxzZFD4ILgKgjuIHZBU63a1722S6ha3pIIWMaYeRBKhLoRjmoOHB70q
z2UZmjB+c1R/ytZ4Gz12buN1JzDXHuab4D7aG9hsH5QowFBbrIRb2HQljEPo4MDCPCZNqj53udRL
KgYWOuT60B4grCX5o2orO1KYMSCMim66PR6Yj4zNZ83KMHVWe8x51VVftND6KI4qpu4jt9ovu86Z
nH8z6rh9WazsUSe1GaoYjZUUb24wlmDU8aOMQPhKJKeCNA7jqtgORStz1BFdwiRo+HgqIGCt7niM
sEHK2jWcDvUuyVoeZ+aGsj4kdU4VuaoWdHI4r4e0YBye9OBpbk6R/DDzLM6qzXvwvDadJBmrOJ6O
9RDMERq+3Yy+ck40tiovrqvd5SPJMkNd76qUtlncjxpA426pXAeg/mJVd8mmfDl/q5VQN7pYTmBj
qXAXknSoRTrUu/9GV3a7NLiyQw7DaseiJtI6qJxnvnQanXS/7JdrgKisZhfazBIyOTiX1kTd7/KU
KGmngZ519kuHtHbHXWuBBHEXeqopWPwRBOrMOvJ2+NQwrqNpADpINCp+yrhKBG055wkRhjyyaheO
tTNxggduBmvRQd5XTA9zn17lDdpTc9jaMxfvu7q3hkGxghHcape9Z3sbzj+IOu8y1KkKrYxQGuJ3
inYr55CLeZN71jzsHw762Q510DU1zOOeNyDgQlzIVJ4Jrdld8vQh4H6veMzS7+bCdDSCMcUmEnzX
Z1/SlqErgxI9qxoXwsf8QeTyr8ZVcGyc2FI+4pl6p7MIRLbrDCu71EKjohCiThhxN30AD1tr4U2O
kNO6hZO8qX+TK66sUeEszbp24rJx8HKM9KR14ggVi1F4+9OdbXzJNDqd0+QI1UkRVJOSXV9xzvwq
4OIj7EjKjeqwHkXbl9DKIhXSwjQNlaxHktG890gySDU2rrGLpJCYvsKod/kQbIbQlT0qvnFKrS7c
ZKAArCTmmB5Q5DIXJjcR+StfIs7KChXdOm2uoj4WIuByiN4jSF8SR3Hqo4Tex3zQWXijzWfEyhwV
4DJJi4O2g2vExnU+vUwJ4+7WN1PelQHqnSLPRl5KXcl7gSD0864ujFi3VFEac8jSN72vtQn0UrRi
ym8HfUjf03Ac7ztdHVoT4PzsoeuycrLyZEpycyqq+qdS5BgGbcquHqy4SqunVM7jXQv+1taci7pE
4y3qWsksuCFAYbdpFrPNovi7WrbDqzyA89WCanxyNQZSpZlCnAn4D9oq+MElURI5+MSdbRR66xVi
H4qmUEJN1Jz4QuqtuAkl1WqHQbof6lm9kSd9uk7zub7PoAh7nMrSGM1iVOfTUkn8DL2JMXKwiDi3
tKbJdDNL5V4wBb6bnsdUK/AfLxn/XQvy5Tk3ujx2VaWIF28K4uDUcCDnsqJGAqwiy8PM7qJ+GSxx
4RHjk24WMWXG8ahTxiJXvuioJXoKv8ixVUXIUP0EKNJ7JdLK2cbEWGhqfcY5cSDlB6gu1sKLqifq
fQJe4n1bNBy4oMZUf2zbBFPJ4M7GU0iY1cTkoF117CR9qe2Wq9soxpijyB/0rDP2VRkakCsWJciD
y1rQMV8RrKNAZbUtV3ZqgNFLcKMvLlRgXBH0qMfuozmmXi8McNMfYrIGDn4VKswynYnVg6AkxaLr
ePCOjga2EHQGQq+H5gwm7D1WL25DHwWNEP1sjgpf7VhnUjWCqCM5GkewrGVHLbOa42KrIA7BXdBY
A7Jc0ppI9oMzvw8OabWyp9Q2c93V76DC2tKBwUeWOjCyVqGFYVo5xmQU77WKNw+B+Rch1MA4PWae
dWivU9Fm5DQxbQkGqi6foPgay3dDvL9sYvNakEG8hL8vGKpKC2l2lV72CqnKDa7g4iLadQeis/6r
p6p5LKqgrVsB42tQ6pIw8a6I1N2q64Gs6bMc+ZCTNYN2uA7nGhOZHUOMZStOr8zQiOlZGyuFm4Cs
zVtIAmISfkpSxsfZitRrE5RD9mCtksG7jBt8cirjVtd2TbNbZq+NdrXOyig3t00CvBv/g5As7QlD
JdR8kYDgVS0S0+AOwdyYOosufyu7A4vzbyPU3bPEqhAKMppG4vimVzcqEATBt2yyGB7HWgsVp1Ku
iuK2Bu/I4M5O9z64ZFIHVc1DsVfvRTc4/Au52q3a83ppVOIaZ0U0GItY+FyQmUH1rc7tVHegq84n
14k2mqq2F5jgk60yw9oolbW2ITdkfIWB1tEfbMktAIuS7mTwJJD8fDywUFGbn0/GWDA+oQKyBOpo
QY0X1DuaPHid+DSkrpI+aNP3BHo9l7/fpt+fzdADos1SxTJIOHC0tFo/Vijs3JKhq+u61etnqKGB
O6eP9QylcMxH7C7bZiyRnuBtUghtJ2UNTtEkznfjLGR2UuWKlWtJYBuTwCLY33xayqvFUtE+bwpg
6tIo93mFyB7t053hDNBNsX9RJRo/xDvlpv3veYh0HeLCvK4IGEgEo+jnZ1Y15FlUiJ3miW8ALxAt
qcQ2rlHYFS3CVq268gEqrQ+X93YzZCqGApggZEfED76uVZ1gamZhEXFQoPB91PrIXFJGxrBZcZRX
FqjrLFy6XhA6HfqTt6PTPPzShdRQ2b3hoFWnmxgNBLot2WNQ4Lp8Zh+QzZRl/QOoAAcHqbkBkzQg
VOudX9OPwl3zc0F9ng0aJMeNfpmsjVFhrudKETpF06+JgdRPd4tPpi1YI5bMRVGhDSp4czJXwQC1
zWDXnWpLC010APz0BlNylcnquH5gvS+ti4pqldTnSZ9kid+9xMieBxNy4354Fe/E09TgLSk5Wfbx
f6BUl9jmN4MqUiKeJ8BmaCd8PhsTqMENUUwnkKYMNu8Q2rjIrg6TReRFOZvJPbMZ7lb2KKfVpBmk
whm2d/ZlnzOXI1iyzIfwqnLAQUvq1L8UHaMjq0q92bKVdUnRRENGhkbf+b3eL5wwZBOgMOpOv1rc
zisAPU13MXq0i6ObCVTzIChvVSDNyl01sZgjmCS8ffnWOvYa9LRQSPvwvVVMGKIhaMYcFfroSIhH
2l1zIGVyHgRTofs301Dyyhj1ZVNtmetCVjM/SPdScz/Lj5cD3GZ3Z22A+pR81KCC2OE+xrtstsIW
DbPaIiOefWgvt4NDagbjc79H9/Oy5c2MZ7UyKu7k06K1QyIBJnOf67XZy3dyF1mXbWxWlNaro+IN
VxZFOaSd4cVP3ImQTwt7zgJn+b3kizap9rLyjc0LY7UqKvAEKZ/nlQ7/zIzHgr8Ft+j/uCIq0gRx
nxh4z+d+ao4WUS0OAVQwB6v0CAKa/bTbfgutVkRlUGC3nXMj08hbKNxDLPYKbNOeDBi7iFMe1SYL
ErGZzpzt0Tw48pgrDd7RrTfFgaWJjjwUVp4+djGrs7999a4sUY+VHCrJTSIpBcqN3bE+yDuSVJQ7
w1r8CeLM4km7/hW0UQe0EW8YzCUMV/kIdas4IpeKMqLwEfp1k5ozWsXMRwXLAhU8wL4KPlEZnYfR
530B5Y/EVW/iXeWQvoN+qK5Y4Xn73l1tKRVNsrpM5aRQQSm4X1wFkGvCh046bISJh+UpjAgiUhEE
lIaxpLR4mglRDvWI+7GuzFRnhKnNVtEqhNAC9JDxiWRgPlsM3+o+0UB/75zaIwSsLAVHEhu+XCwG
JkVkcrNAbfrzLS6mdVyPAEJ6c8zNbm9Ipd3Os3ClCcnkKI32NC4Rq6e3edpWNqkACTUWuRACXGal
eDsZBwGtXvVYBKxJos1PtTJDhcWuhpBWCHFRn2ucZH5KZFdd3i9Hxk1nX5mgAuO0GOogEj48xUAX
uXodp8K5bGEz61lZoCJhP87T0kXCTJhq1dES0rdEzMxJBb2kdqX1D5etbU7Xyhgig7qMqhCOv8/u
kA94Yw11PXlpFbhpDyHMjLtbZhW0eI1hJzK/a7vAaZbxNpwXZhtt+4udrVMnWWqkth5iqBFFoBeU
nRZyy4QxBLPf8P3cza6UG2axdnuDzzapAxCn09gpNdRgEy/Y1X5/FR5QEDmIN8nPxScjPuVpPHCK
hXeefXmzt53nbJk6BugtTHEXR5DSEkDf2NtxxgStb6aNq89JHYFCU4RY6MGHwt9mXgyWsnQXuOHD
L9ow1npYO0kdBkXJoFpfN4anKa1b1qPfqa0TowmSyMJJEhdT0QbGS3Y7k1wtkDoekIjrs65vwGsD
7uOf0Y8cisjVd/UBXdCH7lt4o7pEMQ7SDZc/3fadc7ZLFwaMno9CIxBnL8FTq8vuqnKwhHI/K+4s
/pPh3OjZYE76cZmvwo6VYG7H7N+OQ/M/RHqVz0O0pBiCm8F6Ad7eN1B1X8k3ABSUJkmfU9t4lV5l
nmWZHP+vt8XZMvG3VfpAkBJyMmC7IXp+NHoMjKN2gEkcMCR/KxZT3DOhSduHRJMEFb04WaQhBeKi
9FJVgBWqyKzSnGyoLUBvQX41NEjJEHR7YLFYhFgmqUOj572aCYFC6sknLrsyqr/JwYzzkqhzAs8o
M2kZoBG2pDmKx12y40RtYESX7WfIygx1NIJWjsK8L5BDZ9YCyZbc+SBhanJwaQiWYrWFWexYT5Ht
q/332uheVNonabSIaA7F6f3MXQv6sw7QZcYQCyM//asbnq1QSfTM9RpabKXhRa0vzXhBqjeDmtlD
8DNcnqfeC3tGN3j7YjobpPw+1ptS5CboDos4z8LVMJdWz39nxJSt+KnwvKYA0CGBn5j45epwtVUM
8dVGBMhyNz6pisk7hat7s2Dqr9X399HNb0Cig4S2Q9HhlWGbLIDe0bVt6hbUpkKsBpDG+/rV7IAG
wp72skfGR8QDG5205SRrY9TFJ+j/R9p3LUeuA0t+ESPozStNs9ny0sjMvDDGCfTef/0mNHdHFIRt
3DN73iZOhKoBFgqFqqzMWLH6bquiLiW1r8jjQbaI7KapfKPgi55fmsgYc5o7tLE7R6fk6rHktv0J
nIPxtbFMgtDIi8n7NTGHGgoRtVrHTnEiuPRGXfPqGTQ5I0ob08OslOH5RfEOwN4ac7YLxSx16BmC
Pkox3aQ7af0tia8JGX0MbOXboZ5+nzfIi4nvBlGH+uibhkrsxB5AJWwulavhpv3vmmtoQv51fqDk
PhqQqsrBfHAKZCYY95KnWSTMyDvB+7/PnOBiqNpMWijEVXmdk1/L8N2QBHvE7VHsbdDbc3eAczKh
8VHARh/EYeVvR+u6DlG38EcfTGlekrvOFxF12Xn3BnyQsamnZgqZrDSy+8t6+VE0D/B3F8xp578/
90W6XxsTINYO/BIGaFT+Z/wRtdeTGskHDazHwge9aE1MfDApgXs5I7nSr9DtkTF/G+IggWw5SiPy
BdIEygoOQTp6KKp8ci/N/TKZaKG3qtalNpZJ2YVQ0n5AQwSQZKohjtf3QxwQUdQ/H3k/aXiM4BYe
6xbqfH0wBwCL+GXYHAGXOdSH+Si6nkWngIkbak6SAnRpkKkjT8X2w7Z/KZ2g4X8+EKL7+dEhySaD
3nPCPE6atDcr6CVTjXhkUK913UzdhAgOHT8wWSb0jk3Z0dhhvWrbbG1U5yKyVOmn2knNsbbkTpCx
cQHyUFr4a4WJTkk8a8oSOxo4SQCXQsY9X7VX6ZX6RbtuXqky8ACMW42Bmdk9f+74OcG7YSZs1U5S
zzHU905KeVMZv6bth1weG+Wk5FDJaQRXJbfsul8mE8DWsZzTeYKwdw8JMM2vw3X2HM8A/r89rBdZ
KHxQ8O+x9+Ux0atuTQPZdu9EZCanTR0erKwKBim+VBoIWFnm3ZCbrqY3L+d3lTsTb0CsHSpnKHQA
A/PRSRVjhHZOAX5gOiO0Fki1Eq86bEdCPLyiQuMO02Oe6maBitE4YDPFqorcY7/7BcyH7YjixKsl
WWCd7TDfshyro40Cqeo2HvGFYU1kjfmwZr/GIHdCr864WaDTWqGNnXtGQHHC2Z3wzcaN37u1MV8V
SIys7PAIPsW/uw5jFvSBml7J0Xporrdw8Va/vRVrOnFj284qc0O1o42WZIHQbU3P2oK5neXZmgUn
RGSDuZlyS6vzghhos06PGA02yt/WFJz3TZEJ5gYySOcQKQdJtlJWt6thuNtmfVlWEQEp9+TtdovJ
V/sug8ythlxlQjeT1oW0UAnUoxC3wY3POzvMjTMoaZMqVUPbAXY4fKFdYuu6umgAnYVB+bhmQlIi
gfuxVwJi9dzIJZjMqx6YGyKvjwtedu7SgLag2QSZOP9qeF8gq7i32Jbea+oSH1E/PClfFoBlH+LI
9M1L88Z+geZemCduu/mY0/PPe4ooirEj3pLeO8qGRz7qQOReuZGvO/Cu5hfJQb+tQynoD8V3CMhf
gtUWG62LamACR2UnvmsLbPFLVwB/meruWH9voPbb3p9fIpd1Yxeo2dZ7ZS4Z6dN5hUBFHSyHxe9u
+99SEH+hwSu5H0G5QbwkKEIoGf/LhNPeNt2AXTov5epS1QsAmY781FSgcz3G3Z1gfYLAzJa35HRr
UQlypgiywVF5BEe92wVOKPuUMOhfelcG4AMoLtiqbujMWRyTmayWmdYRRndCUwZ018E8rN4KnsL8
I//XDDtRkauSvOUDWhZNKnt5hwx+E9R/+Cf83QJzfadNXNuASMUR1QFvipfR+D1CTkATHDB+PvS+
YexkZquvWt3IqNTpdyACwsQW8PCgj6Kj5XgNHEQHmlvN3n0gg7mms2Vcu5QynxSX0s2iQkwMJLF+
cZP4661xV0djD8XJ9kE0kSLaTvpBd45eIYSNkjMVUR4vkdTLV3XRXQFW72VO9fu8w/ODxvuXY87U
agxLlevaGhXAyUx3qxZYqSgi06//qZa1+2rMJZ1NW9wS9Q0XNUGtUznGX+QX+gCXfOEXo1/knC3m
tl7HVmpnUGGdxlNzSfFXeahGLVgrMUUPKnbRKA+377D3EObaNmq936YWqtjGjfqaH+srNer95H6O
aK9beHmLVscEjKFIM7MylORk3vVPtLNO6SmGILmX/dwXE0Vxu4+71bFMTmssT+M8IxpCj8srspux
fekUf7Dvp/GwgJK5tgOrEMkFik45+xiw1kWbrNbAQEPqWm+zdHbUBA6QkDqm2sSJKhcDsl8mk/ub
29CnsmGj5XhJ7rcvoK64tn9VDzqwNUf959vDA0k5phT7C/k4V5BiEmIVBTGaZXeSoZfdbjoQPY0/
BivqDpk/DW6JGTS8t7zxBgP2glad4OSzNLIDCMBUSyHkhEvVzRqkt4k7QnvsfHzh1+DeDz9L6ZTE
SjP0DvpFpvlGQg+WLrzoTuYvAx1B/YHOKVZhYQUCs4KTYjIxR8+VdN5mFSflyr6bLqkw2M/sqcb0
2+ClwjKVIGCzbE9jXaXEgn7AqZw3V2/uR+ek2j8WQ1D2EDkJE2xGvagqyaiB8LRLO3W7YStRPC8K
/Z/GlYF31kygDkwVqlAfb6AxG6D4YKLwoIbm7LeQQEUHAuMv60G/qcBMZ3jyMXsUxjdu9rUzyyxQ
T3LDVhIpP2XSgVJSFphfymo/Piqn6r4LRVgb7hHA6nTQKGsOyIU+rtJKxkVWjQFYjup23E629UNI
L8QPZjsbzF2ub6ppxgYuWDrNoXvlXXplBQ3dSPRKja+i2Xn6YT7dfztzzH0OHbG8NjF+eMoHEjjy
tSNbrj5J/gjlMDO7P3/KuP64M8YcMkjW9MQY8d7RZM0fZ/kY4yI8b4Kfgu1sMJ7Y2NrcrxqqCLQE
lgCW+jbXdoh/NQEQ1R7g+Lhnr0WZORfLjb7fX9dgPDGGLKURVyhIzSh2t8QdKnf8ndwMxwkTkPcd
+EpN8DPJTZA2/vRblAAKvYa56HN1s5quVTDBiWrU+htv9EADVcCICQc6BC3ijxPtMksMlaZzp8zl
AtW0NFJP1qF4yH+DTNEKjG+obb6mtx1qb5I/fD3/dd/kXc+4K8t3v2xGoWd1Vb7xf9gn3XOgSvQj
RU6jBDqGSUhg3W/H9FG+BaIB5bj2UIXyvRx77RHl+YtFVN4VRARW50aFuoDeEvqCN29KpDzOZWkJ
bkTuXfHuWSxMP56gGyhJLabNSenJJTDW5W+JxJfNogsq//zkdGeKiT2Nnm+6VtEq4xu7SgIWpMyX
0SVS/eZKlMJwZOvp2OLfI6MzoadV9cnsUNjEkVn8/r6Lthvldjlkt4rbeumjdqXfKF7spl57Ceik
Pz2KG9n8CszuNzARaSp1bcPZpaMleACMXmmCO4eOl3XH/BI82N1xAUi6n1wloHVdLRKRB4kciAlX
JURra6Lm2amzvzdaYKqp68zR+VPD9SAAcCwTqHw83ZhFkkIptCImdiQll3L7uxt/59vzJko2+Jnb
zgyzlNxspdSSMRM0AvD9RDOA4blDDpBZbqthqKQ5gVekcYkQr8/dw51hJvauWivFswVH6gNKCpR4
DlSNfcujfK72EQfnsQA30Pk95ds0MOEFohRTdZiAS/reqkHfIUeqftimU13dqKIiyXkTEAf4mG0o
Tr7a4H4ENC4HYXLvLeBO1uPw/Dr+H18Nusk4i4ZusZlbadZgnG+tOVLvYsMFpP1+fMTgsocH1F16
uz3Zx+wkahDTD/IpioPh/v/aZD6YWaadYrUNVKit1YUyIPgVOj+1Ljb5u958rVrR9cjNO3b2mI9V
T4pO+hgDHVA7yKIKitTemGJT//+2ksUU6glI1vpRjo9yOMITJbdHALXujasR2h6g8fbiwBS4Ib/f
/b40Fkqo13U2rU21gLpOPpkn42h/paLellc8tZF+JHhzP59fpuDjaTQn3xWbsiIv5a400tMkq25S
g/tkQT3S8EwSrtXjUh7Pm+Ofgr++wubcWT+VMxQlilNKcE9kvVvF14VowFhkhLn45t7I5HHGLH3e
XDfaTbod8l6AQOMH4fd10J+w27Yu0aohkwETMJRXoz2Z8c+4/WK1387vltAfmFhvZVOvqwO+zniq
XzMwGZ7KoA6NIClcvQDLD3jgDqJYyM8+d07IRP5JGyrdjqc56k/qiU6DlqHuQ2UJeh+0rCUKH6KY
pTHxw1qLAvBkMKJXl5Nf3danNFguMDd9md0TDI1QXQAhwE4QQzQmhkhqMzhzn+mR9oD6h3qKQzAX
e9NFc5GVfnGNibdQ2IflPm/f95XNsi2rbOvBgs0iWi5HdISGE5i0KZAFpUlRKZR+JDYomxqEBg3M
J9ogsPjooGZu2e0yZsDoxHZYo0RgSxDeNBdvMseoTpLDeU/9HEYcMJ5D0dQwKG+hzIYRlKiHhFhO
JJloAcWyO6ypu8W3y+i3CW5u0aTH5yNO7eH5agE1YKisz3RbLC2tMdmRlUjHooOoaGeaj5irEaG7
qSN83EcYQpZlGxrAMxr7JIBSq1OStYGiCmnuQJ/r11ODzHGw3KYjxNXa+qLsQYKsGYKHAneFkJRS
oS5lQtue8dCpJ6hhtRBWa7c+QJ15dBeAL1BqEsQYgR121q6ystGRDM2OeiUyncJt6sM2C9KSz9ES
m+iglmTgRa0qDuMd1eI4EDazzKgyfkx1ZIOq1Jy8zBL0oTiR66MdpqKzbnWxkGLbou5F9qgcTXzb
XBSu7SYXwLMKmfE/B5GP5ph7pmvN0R6s2aakV/l4JymCQ8XzPVPGf1TATAbvwccznJp1qxp5I0Xb
Onh151wqU+mazWkCoDEzPSMOtOU/IyocZW+SaeX1U27khmRsUZwkVjg1eusmqpNfgSZbJLjBifsf
bTFeYS3NgIn5xYzIE8VwacdORnG4wdDlH8I8HSLa98IxfZ4vQjYNTEXAGVkai2ydO2Ktaz1tkfxt
K7xJ8xTQo9VoE1mPae3K+DfA+LJLkd3nQyTvoO0NM8tNaik2cgchK1OAtgDN1WqAbuzhvBHOo59u
6vvymCOg2TMxKqLbKN02lxakYGzfuioxGJwFxP/vHPAfjTEHwM7Wbm5LHABivOiLX+WvbS6oYnA/
FwKv7CDrRABhTDQgzl8qE0obWeGRDj2KDPyKoBRyns5vHO8swx8gzitDwPaTLFzTWA4hVjlGoy0Z
wWqOYFHt8NY9b4VTWMSO7cwwn8eIk27dKpyv5dBE8j241g7dTeZ3FykIurrrN65I5DziZjbX+3aG
2X2MlbKPQVsQpZg0lonlztKpi18FyxPtIv0V+7RYyjuzGtQYwLYmSiCEXYa0Q0/pS/C6AC7knzxw
tyzqPjuDU1zEa6orVqRbGMb8ssih0gkuSO6tsv9mTD6cyComMHPAG9aQijz2YSO7pr+VrvamddTL
2E+Bn4j2kUmJ676Wa4sgr1g3cw6QyRVIOdpeYIXrE6qMtYEXSbZsxhnNEe+9bpkw+KvVbpr8XEmY
zP/5wQeH39lg/K7XCmUdF3TiRjz21NRbVNldJe9f/G5nhfE725SHtJ7Bfjz9nADTKA7d80Lc+nLC
FD+lJ7cDU7R5fLfY2WRcb5jmpga/LjJDYA26iPYYlWvlDiVHtHaIWGuPfg02E93vJOOGW9MtMpn7
GTwWVerW19oRSoxeCsqOlz8PMyG6QWSR8UJ5Wda2bYGmoG6vfHkTmh/B7ULnVSuveGwFj2rOc5c6
i4XZd1nWofnBOItBaqdMzQRwCtcMobeL5kuDHM7x1oLS2PiNEMHBPQIayqgmFXEFs9TH+NFYsWyk
BKyF8XqlKN+N7arRBZ12/pW8s8Fk8pjeIc6agAWcshEXwA/Jkps9l1BJbkJNcrX/jiXFLr7bYyH/
8dYl5bQtCUB6KTRMSPgnnRJV/PlfS8eFqds6KtHsm89aiDI1OeSaoNNpuOPTGIL0uMKklUsRN3R1
yuyJOpwcgCdWZyo2+Bh0TVFYCGJvLF1jrJC4NK+kG6iSXsS++UW7KDFJ3QWjnxyXR3IAs275/C8x
BjqeaP0ZDsgnmRgDr51IqygVCJa2w9x6arAdbYhANt+r/1EUFGWM9ER/OvE7i0yEUSUCRdwSZI1j
Jl+ulRYaBWZFa4gm95qbEd0XrJB73nf2mAijWvWoqCbYSOTQuqFRNIGm3wj9EfNNXFvIlCqyxxw+
A/qroIQAazbEdYINQPgMA5bVUT7IPi6Jo2g2i3vWbYcSRWp4ULOtN3ux9UYdcd05zk2x/jSMi1kW
kV9yL+6dDSaCDX0ug0MdQtqm+TK1P2qRUhX95J9d4n0NjBPWmK4BQTH4LlMbrZj13pGJX2HsXRaE
YtE6GNcjuVxVZYPLTZo05PV3qzl7Am+jr9dzS2G8rQQqQsKQOXCp2/UYb5e2nd2ZGXrOlXNMlMRV
rvRY94xB/5esZ/eJGK9TG8coqgLIp9q5LKRn0DQb8eH82rie5qiWpdLxHSBpPt4qhpyCGxjTtCen
wrTKerNQna9KtIHcb7Szon60MmmWXijgknybAeyvx5BqM+deQzvl9L03X4hI37gFiZ1FeqB32bY6
lxkhVTxGeZcGZucnquSV2r2iv9pJfTlsXpqLFvkZPYpwvzPJHCgNxDQQ1Zk3XJ7QV7+rPQzKhC3e
s8lJlH6IvhpzttKUgL9iHbfInr872lFTvzrz3XnH4N+Zu+Uw50qH+oiq0m8GIQaKCApar/SM+9Sz
QudEp9b+uz7Wx/1jTpm8zgqRNlCObKPXqSBtQOs9SUVfiRuWdstizpSdx8lsGLBSJt5wCX2gCMSH
s6dWgFCaD5SJrwrmY4cBLtGgMveOdJAXIyFQ0IFk/APTtkmpzLizJrV81IbCy0YDNZy50NwZ43pu
soqo9ela2LgFbnP0iVHLdJw3pvrdIchyo5vUVkN3aZJcokr2cUm2q3RsRjdb10Pdj4PrVOPrec8R
WWWSyI7UlbqWKtgs5SZc6ue1+WVvs5vHB13B6K0lqANyIEHgn3pfpcPUHk17g9TDkFDWvA5Yw0tU
UwHHqS4wYnUNwb/Vp1BcJfNF2EMOhuOjYSZ2bltNmgye+oYJou3/HszbxUX1Q3rqAuOkurKbgcTF
xZDNtROJmlG8CLdfNhNTy0VPptqg6pYIN5TWdj5Q6fR/6AV9XCUTSa3WinWtW8Bdvrp04DDxgQaK
9AdI5v5vWnq8KLpfFnNK1lVt5anF7Exx6bgbNC5IQPkk9AOa9uF5R+U+dyzww6gYLNQNRWYiThXX
oFsESAVksgPw/n0o3TcXVQFyZwrhFI1Qc5/he3NM6JkreZvtFlzweRmaIeXbHy46YFRe1hcpRNXf
b58FC+QFu71F5ihC0smyKglaF3WwnpoU0g4uPR0gx/plfDNvrJN9mELx9cSLdDuz7LOu11Ilm0pT
isBCXij3SMoS9bS1B6JH5xcoMsScQDXWVbSbJjSd686zldaNTegLz4o/qrdS/Ou8MW5FdL8s5sRp
Zd1UvRPnp+2mL9whyk9gPu4wKPe1ByO4c6KfcMrAGkV7z7noW1LH/xTM3531zbt2wZyUCWasq4k+
6uqnxgnTYxvGEFWunvokKG8pqYGoM8sPrTubzGGcIV6gF1RZoIi6L/qpu82D/DH3oON8nUZLMHhl
5YJ6XYRN4/Zb9jvN5De12Ve6VaxVVIKc66n6ivaldVGH1Y/tLvtuu7bqblflg/ZV8IFFW8ymPGtV
y9uilP9T/phbd8Nr3brGDAnm2JfaK0JL5FS8t4WlyijoqBCO1VkaRXDAJ8loIoznq+rlmPXUj6M0
QJykdrvSy43LjfjqkgpeFtzaxN4ss9Rq6O1RkdCsmA7qqZXemIExHTkGVNE1O8oXmLJ6qQL8ni/n
N5m7x6pmIhGyVPQwmCAoZYWjjNKanEh1bSqz2+X/efYA99XOABvzLF1q2222Iq25W9ofnWhigxtT
3/8+24XW4y5N1bHAiZAVH3QpWxokg+kniqCdxD8EO0NMcMucxOh6C+mFc1xAZqscnevsWYXCFHja
UCh2LlXiipoUnLHZD7vH0ryCfqNNV1OZEGUQ48h3eivqX/UbK8jDn8bqAc4DaRYfbOuRXgSiJwD/
RsY0j6aqugm+D8YtnS0rHdvAEE7n28C5FAfJW7/+aV7Ewb+54rsxervsIqrUO20+xkhUSfuz2O67
5O68q3Oob+hmvhtgfF1pUeAp+y55SxDr+/xkIpNJjuaFeEKXv3M66owg/zdU+e237BaD2U9EkngF
idOTcrDASJGDf8ZC2wctOuH0IvcQ74wxN2Ffxk0xqdi5ojdcvb5bRDcA1wA0RYEkUGTANZmks5CN
0VFyEFOP2XOGeTZ7EkQJ3gva2hmgP2C3XYYygmYC1Q8QYClu0/qO1njmKDDCXYWp6I7i2DqUj5gT
rBUqqbdOx5SQkuBJS9Ww/PMuxg1GOwvMh8hspCSKkUPvWb2z8soj49FSLv8tpu7MMJ/DqHqtK2hf
MdluTfVZ7sLzyxBtFPM15K0d9SqtUT6O+9t4ae+mzAjOm+B+8N0SmJSCWDqwPcaMciTAiZsKGj5M
NQDlJjAjWgkTwDKthZ6WJGlRWV+P+eZq0q/z6+AHFdt2LAdamVB9YhaSOHObdBBYO4E2Aj2nMtzC
8ZKyv6CgICiWcNNrx4CGCdREQPHM+C9ZSquWugSIhvWhIKnXG7VrrLHbZ9/iRfLPL+yt1Pgpwd1Z
Y3wZ0C4DqCiQd5lX5H5xAAlPAOVvBugoqw/bfe+XL1SarAvr5+KqhFCEUCuBujH7C2wZeYkGdh8d
/YOPQWEpthyzhBiqia/aayA4Ekz1GaBU+CNEtl6IoLk8n9zbY+6HuYOeI1LD4lR1uddN93L+RZYF
DknTnc9rMimoTceSWGx4CrDKkIPj8g8vGeha6Fu6PIiQ7rxAZKPOBAloOuzBIka1tFLSTkpqsAAY
bk6+tOktqnleIipp8c7X3g7jklhOUzQltDxIdZFON+32cN4LuZ8E1zJ6uhrgmhaTPaZt7qzAoeYn
4K7cZriIDeBBtvvzRrib9W6E5To1m250zBhPubZ61cunQdXd2jl1IgU1bgZpmzqUpBTH0W2bCUbm
SJDmtxt9z0AMYUDTqvS0a6rT036Z0PhXIER2Kwoa3Ecj7jqaHuh4xLEppLFkMkmdipIML/5wO15t
F/bX4QK0Ng+UuWcIY+hazkLyXXpYPjk6QhX4/KHpBmmZj4fXIW2SbVBpjJYmDnNJgdoTMQ5bNvnr
CrKucguMOf19/kNyvfGvTYWdlFnJuJp5Am8p6+IWQ9w3Ta1F501wHRKfDvoAaJV/yoTSZnIqC1Qv
0Qx5dcl2oW3vj42I8Z6b90PN768ZutJdPiSPPamwUCpBZFiPBa6WFarjmMz1ytHrv2rXJNJOrQru
RMj2CgGHvItmb51uws56Vsn1oulYpLZ0QdxD2jrRPTV/qcwXKRUkZXw/eV8pcyikaZuIamwA4DhH
GSDKRQqkMTBrHymOm0kiRT7R92PulMEhS7XVyhJBmMFNdNBEzI6rlCL6Aq4ZB8w8YKbTZeSbH3dw
S9rZanpUaXPl1DS+rjyBHPe8J3Lrl7aDfiSlS7QNFqhvSGoMH8dhWk/9dfFTubB9qjxsPNkX3T9x
FSBvVk0dJ1q1MezG1PWTkuSONqCxa9WnaQxXCb28U2IeBavinWGoYaMfA1wICMqZ3HYpB2vStK3C
3PaE3kEaxL4aDRcD+CySYxYUj+WP8xZ50X9vkDlqzTT38oQHVJSvwdxDKsZx2+Q6df674CT2D5MA
NjD5tv5pUjBRZwW4ZZC9q2vlqhjIsobUy+en86vh5qPvZj5NC8qSY0r2DGb32YPWA7ogBDgeK8Tk
bijC8fCcHFkvckRcngDzMGGC1HVLP2ByavLJbZ3S27offZv5ghXxSnJ7M0yEqPPSJE1lxNFiTTdK
bT6bGHPrUL+WMHnpVkvjYwrt3pyXwzaK8ihedNrbZsIFmZdm00dI0szrsa5fteXXmB017VhpuqsP
wrDPy3j35piwMamkh6hxSQXKVjBZUqCe6UsBiaRQB3+3qNrJ/YDgKHd0xBBHl5mzlg7b1MsjMLDJ
qPkEOjGd3d9qragzxz1hOzPMCdNqQsgSgyZnk6/N7Noqf3emnzm/z/sJN3Cgl6vJqo14yFZcaqV2
7GRr1miuEreTH20iGhLhr+PdAvMiquc1LmrbRIMmABV//M3Ge49CG5V7+aZOXemOwv/FtzH/K72b
Zb6SI22LVWhOfjJ0gEHqKCOdm7bB+d3jXfmoivzdPeYbDaU2W7OJC4vghVdC6iKNfyWj7QN82GsC
W6IF0f+/Sy+S3CaFPoOaI6nSqJGIDyh2aOYi+jpuDW6/JiZwkC1JrXEA7u4vjcG30htcGWz4uZB7
jR94dzvIhAon17uiUx1kFsPmREWa2IHc9E3YVX3yTDKInF9IyUDuk37Vb00nGx13Rq2q9h1gDkTk
o9zkAAgDTICphoXnJuM0qtQuQIGDEcd+TL8PUX2XX8m3CFjrAVpUp+JKuT3vP7zNRpnTsAwoSMKL
2HvbUNdcMvOihHiXfsqP5M7yrKs6Alt6UIB1Q2CNEyjxEgfwFoBKquTNuKtUWqM6ESNBt72LKuhq
9ZlrpsHwRiee+slVNwpMcsLLW1vIhN4uDNrM51X6mTSFmYNx2/xl5a8WEfWAOCfwgwEm9ucVKpKq
rlsR6bPI0ga3NfpAcraHYfjWxI57fgc5ZxCy1CYaP5AL01QWi6KOLTE6pUb9rb+0R99avsVCkRnu
ltFevgI0noxs7uM5VwfdGscKlAKdT9Wae48EkldcOGHmQtj+IEJh8XweqHo8N4E/wRcymfiM7DXV
Nxv1G6hRyhjMHdGQTUPMZg0BZWF3fJHFN5E45pELCU9H0RXAih2V5ZVU9bI259EAEVSI9ox0zL+r
4XYo799o2I7aDwnhpvhemG6fuj1ebKqfo1PTHc5/S8699OFXMPvczEpf4A1enFYqJgYi0Oe4vVKE
8uzC1TKHTpvlwsmkJEYzavK3yXUAmbCuFyDQdB8zE9+Gi8nLI+U1OXYnSitoe6RwkxDccMK+mGjJ
zBUygK42rooESz41UdW4tu5mD+jPeuUlZAWq+wxg7urRvq8FUYB3bPYfnLlS5H5TxmqA7mjc4I0V
/7L1+0EVfE560M85FRNpTHMyszjWwVzVQNoRXIbLQNzJ8J0ilIpjPotGhkR7yQSeAfhwR+/qCnId
Tqijyz2VSlBJr7kq2DxelxskbbiQLGh8W9Ct/hgQpkxXwTKC3VO/1a8yiFmA3R5zN460zc1TV39p
MfoNBGoOwIaoDsb9cjvbzJcblUavBwfMdFnduPFYAs8oea2e+v9wFjW0yTS6UHDDfVwihohra5sA
4FX00rdJ48+oWCpz7NWOwBIvuoJo768l5jR2zloXpMidSDN/9EPm2ejL/cNadFNTac9PwWjox7XI
WaI7mD/ZorX6vZRfDFAwTtmVWQsQg9wvY5rgI0IXhU6tfzTTaqrWVr1tR3G5uop+HPLXTSSXyqu9
qpj++GuE+S6SOmyJscRrlEOV9SnxmhusBkxly705uuZP2sE3vvQg1xGRT/OdfmeZ+U5Fb2ltk2Bs
WL/C9FUT/RESTnwN7OnyjfwSuxiSuBuP8v35r8fNyPZLZk6bAoFYUxvq9FT0ULz/Uz3c7rBcihRq
oLcmsEe38FPcsjQoTtoQIZVl5oR1ZQ3+IKe3IkkLuksdo9Fm4273ydPyah8ar/KEK+QeARuXLyit
TIz0MCUph5TOnNLCPZimyifjRfFbD5NEt9Y3orrVdQHmORGGj9O/AQ2BjNQaOAJUqZhFGnnaWLUz
LVEMtgPtUhtNN5cSb45vNHsFRUbn2qkgbPISw71J5j6Ix7gcbIy3nVIVbH7x5rdmdV0OtV+2myet
q3/+O3KP426FzKmvpiIdqgodKpu0l7IlfW1V57BIluDBwPt2wEYgXQPRCOTQmc4RJKKW1MRzOmr6
oLQ7d5xez6+DfgnWHfcGmLDSZG0uK5K1RJpuupaReoX+MueXtmQKNoyXd1JEwd+3M7NjQJQ0Cmkr
TD/dkWuK0En8ooq2EEkfjSuTIlZW4uzeB5NMd6UHI4A05zk4zfw1oBRrAKw9DpBLXv05GkLHV0Sz
gW+HidnPvUkWaBWvVaN3toQqTqdar6M83Q2D9Jw0jf2o2cBZFs1qHS1S/ojX2vLbqReJoHI+KH7A
+5OW+aAysdWRLEN6WutwLPzUuO3bm+6/U0A56t5tmIvCUQdtqY0Wyg9qmBurWxZ3cvLlvGtSh2C2
8oMN+nV3BRAInfZmRUgcyTZ014vLIr6YmiNcyB2c2NvGRhSaeSFkvyjmKpiaVG0kC4tyjhBYehnv
tefuWblf7qRvC8Q3KScZOZS9pwruoLfm4ueVGjJISFATAOjm40r1Qlr1eEpsPBnmgByvKkikY74a
d69x3ZQuAaekgXQPk/Cv+YEcMk950Df3/G5zL0JVef8RzGHRbKJp61CWwLAPb/cS1QGjZB2QvD8I
r0HeDbGzxrbeYwg9pVIOto7u5wDQ6IuNWZ30To/Kq8ktXjdvvdROzfUfhIhIH4gXu4HihIQWVmt+
AqPIUmOkeJmkJwtYyPKqNH9IwtYWJ/TAed9tMDfgEDeUsm+No3qdp9OwrN21HcvdIPpqXDtQiMOM
MGiaPqFd9BiKDXMyWpH9OAZI2W5pM6j54XyvwePxtQbgJJUFNrnbtzOpfvRWu5Eke9TL7ESc61W6
X8yLXgSR5zujalvIkVQMI7OT6k689fpcgrOs86k0V+ZrOAYh5a3tQvDW1MF55+cuCfBNFUcQJRi2
JlKMxZYOZqxEydT6sT35mRY6iWDmkzecpqqo8UBnHAPdaNN+3Lgs3rIkTcBCLwGA3voyFTMOQMZ2
hLS4iX8ftu//i1EYmiJ8Ci47q0wYrWuiGDpVBNVD7eA8p4ETtC/OHRXJaURDp9x9RBEFvQUcbvQX
Pq6wsbLeLCllddbaXjUfOqP0iKisyXX5nREmUMWyM4G4LE1PEKU2E3d29Mmzp8W5P+8TfB/UKQRJ
dbAWjdm4ODMsu86Re9GorHu9lyRvkgFOWAXpjS3o8HO3zjIBKJBRrUVc+rh1YM4B8DZB+JWqr6a6
eql0agvhuCfv9aHaMqqNsob5VZb1rJPnlizoYUCL4Q/XSuwnP7bwTcDjUHjK1/N7yC2G4Rgrf8rP
n6DR2tRoWylB0Mi8wiSPeUUZZ+dwftzcNoQCg+2nHkRcwXs4+kMwH6rrwavC9oEcRHoMvPRT3f8S
5n1gZTaxpgR8u9NhutxARoivqV1Dxhx0G6gggVnvcH7tXDfdLZ05C4akrKUiUQzbuLmp9nWVFkHU
4qR6H5bEHITZyRZjkCx02gY80eNDUUMGjtxW9T+sBC1yBy85C29Indm6NDNXSzVLMDundf2jWAbQ
QqSacvzv+7W3wuyXhWZFkYH87zSRUNu+FunT+b/PO2D7v/9/SLuyHcdxZPtFArQvr1psy3bauVdW
vgiZVV3a911ffw+zZ7pkmtecqcGggQEKcCSpYDAYceIcarf0qGvrhjhAqU+v2Rj4ajfdgYOWczsy
aygrO7QeVJmondwYmJiVzgSRFLzipbMxvBAEn5M3nKa7eceDGDBD1dom9UzMoripRDVA0dwdfxFW
stRZtsG5scm0I69GyLzH1taoBMBAm24IunlCYIwXp3kuMLmqPeouwSY/w6Lb73iH6f9ZoaoA/q6R
AEmtcBKaLkysFIHLB2X/HRnExysVamjNVvB52SnrYCkgbEK/Ar0khcZTLssS9qqQS/5Qnrv+Sckb
t5De8pDHQUlcmr6aV3ZoSGUgp1aLmhtEYgLtW2H2oB2ySnsEXKg0AFyLQrSA8pFTUuAsji4pTBA5
6Yskqn0hb93GOItp4crar0IdOSeBfeD+2UWTcpN81DNJjVqojlqfWfeRT5ueVytnmgCrONIpCzIq
dGepUa1CaeVA8KPsQdV3AjDPLedeZl4cqJr9Y4PK2tDKiKamRmFJAsEfaNeqTeg1u6JB4mHLACXj
rvJvRyq2s69MUplHXrdNVQchWCLfpQ1KhHeQZXbj59AhtTrucWYliOsFkk1evbPNREWVJASFGNEA
0R1ppyr2ALo8kiFKPFYNpsuvlka8c2Usq5M5L7ps9IfiDG2vbVacEtmf8jfBOvXlyEu5WfkOEL06
sC4Y3LvC17btMDeZNBKokOgQsFDsCacY+Q4mbg8oZnO+HNsf/23uClprdLPcKyIwGwO4GJLJcoY+
A50/56ZkFZlkBWOIQMohP1Xp5wpIDlurmNBinNG/JWq6w97akrcyT8KHVREhmTyKj7CF0t3l14pr
M5b0soRYUL0L+7MqeGUQ2lH+mut/0N5AVorATroPqGBdWhr1LuzNDH4BgEtfCHYW76r+++1zxfw6
igZQIaAeaD1RecwUKbUlFWG8V4HemcrJFpNjq25vG2Ef3pUVaiVq2evVmKK39a/jdBA8QDO/gJn5
RlM4QZadbqzMUWmNoraTpUdqsDMKW3+I7kWv3hcFOqK28j45zav0ke0FV+V1vTh7Sdc506iX1TKO
UDeufV3yS81ZhCfOTrIyaDBJGSAmxegQplsufQLj1HEXjcjYotKelC+yOgi9Oha0wI9IcyFZxdca
+4JbXN3JBBxB+LbxUqI+32CpfQDenQLvBMwVHxWw1yZ49+2Xb5jqPAdPktPY6iHbAp2/fRG2AEx8
56UfzL1VMUWI6SUdwGg6RuaxKswV1p2DuCI6QYQBE3J/srcq3pkKMMoqgNGXe4uxlxZdLxDlJMfR
m9x+u3ybRwfE0dr74JFiox44seRxrDLD8coqtbIpleOw7IRob9W7wv+bnUd9FiXbglUFjCc8xQfm
VmoWFonBDpTFqctbUgZTkfIq2ndSfdeMkCbGhTNUhfsnC1vZoW5sPcqDWqpidBW+6lWhl971gg2h
YJesyrhveDhpFpAOj3jEfw0sMpgeobayAKamnCUoWhPYXrojPH1QlNqOPp6DPGdhfba1LSpwWs3S
YbypM8jzwhM9wlQjf/+h2/1R3Vl80gjyp9NHcG2OOoKt1KJVVLfJ3npS73ovhz5e69QvGGvzhshZ
nPE5d8MNj/mQFW1UuIlsACyAdIHaUDO2cmmawdIupt/i5i3h6Qrxfp/aRCXX0hL0V8k+R4M7VO9D
njgNifRX27ZaALVtswHc5GxZoBMNMqfJ34ZusXPpJFh/KfmeUDMU/cNtt2cuSUHPAGUrWdO/rsJV
MmcaQdYm8az4cnzXJMjA/2BABDQ3mA/BLIWuINu5jFLaKITdgPH6vRV8F9t9qrxovAjBbL6g5YJi
JWlNXikQtElSIZGLTV+dnfmXtsFz3SHy1IQ3JHFNt92IP/DQ/I4NVDfSHalA/4EkiAUuH8DTMMaJ
y44GahbLHEBSBeOxhPuSFKekzwowsdENneGl2PLwWcQTrjwFiqtIHQ3gb+gSRbq0cdgqauVbcvIe
GtNO0dNfWjrtOxB8tcAjyNHnbU9hpilELwlCDzrogun5ugTiCnlBVLWGTfkqOznUpRUDCniE7bbb
NvvKSe54VEnMOALqWQBzCO2tRh2IJAGXY1Q0pq/N933a2bjU++xYhH9x1sY8BnAeVcfVJiGxvPRS
yYy6pCnRBCETi+DkftFyW/S1LUgC7fhs3auP858kmaSV/m+T1Ns6MASr1Cpsp3QW98oGGmx+/x2c
TBty3TS8lzx7gbqKaghOIZL0ywVGbYpOFjmG6VLYsfqtrTmZ+W0DGj2SiJCcqUqNzDxQB3tMS3vh
fSOSK9Iujy6ZBt8DtyxGfi+XIMsgAxsIa1bTT3vVjLwOfHLZIDxmAxqOxWSXqfIoNIqdQ/Pytn+w
FkfYIPDuwBSaRAN8yzRUA7EEJnqJHmf5FOocZyAXx9XSVr9P7K+jcIxRJmPGbKAguqbpilHplTVi
mTjbi5HxUjjiWVfWgEHDVgJWp8jURuZSbFnyZPZ+cPe3ssNyWqA7qH0h2HkIVlb6RhowmJzCYDvc
4HJpgS4nfdNX8d4aBXfG/JSWyXaic0ZWZNYO6kAJSmR62rpCSPVyqoHDAY05eTtg/FeFDmoEulxp
Z94Lnuomma3fVzsyNtjYDRYabswFHISQjobqA7e+ygpbGGm1IEoC+mVwylwuOprk2pyFwvINDQrB
Yf0UlCBcj6FjpKi7267JrCSsbZEPsPIdqIMGQ6grCIz6YUjO7fC9sE6CZtk4HHaV7lSekBEzb11b
pPwnQrGm7BK0COGhUJttwVZV7YytAp1q3lga6+CBOwDqQqAkFi36mjOzpFLaqVn8FP2RoQM/vpr9
wdkGW7aB/8kgh6LBnxa03UatASNLXf9Iq2Ov/+R8IFbqDc+HUDIuMbgotV0aQAOZPoBkZGyQ58c7
cHs55rEDUyNhiR93vLcn0yNAZagAumBiyzTqMqtVqKcWEE/9elcQfnPVJ3OR6YZXK2O2EdaWqDts
WtI8zRcN2hIP5lZ2lufiTJTQlIceSpSaCoZqXp+EFU4MUlGQQaIDdgHK21E0C6WkwVizaT4V4mds
tFt9Gf+gkrU2Qn2xUVlqYcJTc98TkjvDhjyexbPB8mzQVUCcS5MNLIeyoY1FCjYvE70yc1fqn6Xy
BzRe0AnASIoIvTFDpPEXrWb1WMKc7cX9uCfYnP6OjNWHoILC7LTTPkEW2uG4Ovmj6ZsFQ1jkVsFk
CsbCL2ORlY2dVSeEt+8IBbczYEjQC/Jap9wC9aWA6AgzaSB3u+eliSzuB3ltmHKLGV3xCJjrbN+9
IZVypU/rMTkLDvgt/MyLcciqO3XHK60y+wprq9Q3THp9QUMLgqUaINa+uTd2GXRYOzuM3MVDsP8j
YsSLdZJrcBXs47KtRbnBtFvz1nvZfeSUjnkPpleo9qqYKDD2+i7cWM+3P+tXJfDWZ6Wy8FGM+7nV
sbvig76VHwgCoLU380vpCF4Lb4p28g9MHmGWkosyYx4TICpAXYyKL9BElwteskWbpibO9pX5qUcn
nTvryorOwI8hPqO3IF+pJ40Y0RxMckxaT9/LX4UR81lCewGp/z75i3dEmPFrZY5y1CgvA9Hs2wJ8
iy3YxTw1wwlp/+gcrqxQjtnoeMxAOK/wI78pbWXTb8tt86neYybtznwDDB9KV/Wu4z0yWOWL9V5S
3jkVSlmVUOUBRRRBB+dbZbuAd4VX+eSZoXwitfS4lBoM7Cr6y6R4yjjbcfyzyp7k5GHKXSs2OCkC
M6yttpN6PAENMKA0Y0GXzIh8vYbIcikfweTmGFbk3T5r7Cv1ty1a0c5okE+a5JXTuclzeTKAI4Xm
0C8dEn3Acb5brszpjnIWp1PZQlQskam1de4rQ23HhmTn+cdSpAhiXGQ1+amrOIL+EOriePii3Xt5
mEUxULvUwtpqb/QIyyIa1gQSqG7kncZrU7JOmokpSdIBgAgmnYMXTdsKZgsdXTX6lsgvRfO59He3
PxbPBHWYpbROJj0AjFJJIJheSXYjfVihzjvNTDMSJEqhqQI0pUa5X1YP+jRDyeALAx/sieiIBTBK
5ymA9jbbwBu4tFrMqw0hV1EwvAaE0td7a3XRlCWy8bpEJVJDZT+ySf6QbJqD1trStvhYvGTPSybZ
q/xtkTrVRbFkYzhFYDmOgexCk16GxKDyefuLMY+XKSsyoCHYThTqLl3Q6Ot56lXiFe8iRFyIvgB6
r6ENqqFtdioBBeBxTzDrZgTMT5gYAURRqGAsmFOb6z0ojoicAWaDDzXmgwvRzr6pdnBOf2K+0jWE
7e2FMndzZZQKxYo1ROD3NQW/zrepqtnF4rW8wRMWMTVc4/fK6M1UQ2URSvTKyXCG8Ww8dcfqSCr9
yzfTBa5zgUjVW3uP/MvWODkJK2qBjUVDToBHNujEL7+jGoVBY9QzuCI0EFLIH32wU0bZ6XOeui3P
ELXGGlDLNsEV4zedZc+ZP8cKbhs0hNXG/YNPtloSfcwTIw27vCYP0dRT68avu2nTGbJ32wxnQTRi
yZrlaWrj2fADa3Tl1DXqz3GSbJ03XsX2e4BUTTRiMDlOC4e1pdLWSo+i2bABh2NCYO17EwHrYGwJ
SDR7bwu7cLivX3KJ0JcMAGa6RcSPoUFBeQakl5t+CPGwKo6dX7/XL4EbHMUf+f0EphQ7+Li9m+xV
rsxR/lFMSayNphDvZcMRnswtee4sNoTu3tWn+Y1MwvP5iJgAhfUaKVcByQwoP4R68at/EQ4EfnVQ
bQJr5mOZmA7ze4U0TmBIJkjbLkbpK5ItAP3Yv8Z5aesiT6eEGbIwfwvVWVBGgkfh8khPIsowEOuJ
95P2WQgfqjG4Bq9DyL7XVkaobEdfzMqMCGvU8Cac/6ayH8Arbz2ILikEVpwz/f+4x+9FUSmPapR1
1jVK4MsPb+FHsC1AnBp9thvhXd2oh5+Wy2sM8XaRvHdWF3eWLUWjxIaAxpBTgh9ijO57JeOkJMSp
r8/Y71WRV9vKyGQMhZQNoPDoxW0IgIqx2Jl4TMvQIVljqvJmZMjv3bJHFr2yVwZNJ0ZEdk2WHgr1
LGX+7VPM7CCa6DKBKQRE1mgwXBoQWmj4VdLXTdb/6nzZaaAMvOzE+9oRHOEDOs8nMjkmn3If0Ir/
YMSD1dwAZaaqECJa5HnUjtalkU5hUk1+WX8atXYExOqnuARPIHpykwQCSHLsyZO17bv5/vbamXuL
GV/Qd6PICt62y6WLej7XwwCJDE041+UZksu3f5+dJRggNiW0waiAUkdOrvJQN8Am6auYjfbTQ/hI
ntlRYVsexqq87NTYaKy8mmDY5XVlmX66Mk2dvllOQVNnwLQgheeg1t8HfcHrzRRqO6mHE9RC3NRS
v91e8NUJxCQXOrPgPzVR/Nfolno5WmM7N4AeB+NDM5/HeqvknHbH9QVAbEAuXsLdCgv0nio1jnZZ
S2D4hq9KrnZAKcaZAIns/eGOV4TnWqO2MU1MdFY6AFVaL3xU3GUXgwflaHzJjcq5jU7K7R0kV/TF
ccfqUPVH4qCJ6OfQ+jjdgv0N0wWq8YEnB69FUnlJeTCEyCuU//b1S5miru9RCQoxmHroUQgbE9rc
di8ego6HYeUtiAovyyymoUjqonFmi/hemVv/pQHuY4FGRjwGT/qmcQBN/s67DK6u7q/VATdFptXQ
vaTOdiaUSiCr5uxnWesUU+rWFbgZflUCr0HKXuBvQ9QZH+O6TLLMMvxFxwDLtCuG12p4keS3VuPU
5q9fcNSaKGcED+ky9WPS+sKuAvCteW6dBO/hYCf2DrnE+VfqVYSkLNJXatEbRiAveEsVh67eNzyU
JCtggGL3n69Exf5UCuqlFltA4Ivvy3BSIF2qTn8SMYjkLZA4iMH4f5dhvsq7JejwJsRbjbRHJTtx
QSa2aY9Edo6nI3rdgvrast/WqGO1aOMiqjUkaEklENAlG7Me/n+ipcXeu9+GqJNlROKAURZMmRrQ
wwRFbNL9svSn2+GIY4MedEatsdTidFLIW9pU9kb/UvIAAF/tnquQR9i1NIxFglKEnOR1hhOXIXi+
cFLrX+1udKSN7MU2QGb75lAcTF8BrZjuLIdwO29UPHj3yaG6WxK74LObML199ZdQjtLPIpgOULwD
DnJwJQihpQ+YXvAGoPYUpzwLiR14t/f3Oikn3rIySXlLMQdQtumaAMgiYhLln43uG46O4YzMC8+8
SSTm91yZo3wGCpMpCL7GYq8lom0JbqB7as4bsb5umlwuigY+qE0bzEaiNtjH9lXez17qWYa9+BCM
/bDuRldxiocUw936ad7JB25vioTBGw5Fa4CA6ldO9diM9ubd6Ak5DnzoBc+tO7uCbudnbgfuKoGl
lkuF5bIylgYKPtl+ElQHMcg1mvRFi3+Kyi6UoX+9G/rvifx223M4X9KgIrNeRB2BnTd+MkK/XtgI
026uFve2Eebd9ttd6NRcH/JRASJu8ZVOszH3Agbgn7q2TdudvqichxVvQeTfV2GgS8SsVZcOJ8HY
WREGTh8wJc2xwUwKVuuhQo1Z63GbFzOG/4P7pP1WT42dlV5m/bq9bbylUHEknCs5mw0Bo33FbLf6
4AaRW6CUfNsKL3bQDcLEFAzFqqLZl56mTQ2J38Ad7OUh9UnnCWebs3m8VVGxI+4nsQICPtmbwWtt
vJRolyQ1b02cs0SX6JQ0qkZxnER/3H/d1Qf1XgMsvOLCa66hPF+nFuNHhOMJAFoq9Wi7SZfSCPPH
inU2i12bPdXtKyQq8Jx/6MbY0bE4QXqIxw3ns7GX+Nsw5eiZsqSBUQGvBUi6sLjNeMjk1NagNVCo
98V87qBnOnFSR/a3+22TcvwKPORdnAeTjyNtQ6DSzuRtlfJyfWbgxbACIEsq3mZfFaHVEa7irlkk
zMehuxA9hzsUfO5kDDd+iXsKrvXz9kYy17SyRq+p7ospC3CXpTmG4dXdMr2D3vp/s0Gd5Fob9T5I
YjiJ+VF2ZzC7K7weFzPpWC2DygAya9ZCsTBBmFj/mKdTwqWuIg+Qq+sQNCQAb+oEOEQZKBUlq2Jr
BI8mofREihHu8WLYyO68485aML/J16wiaE/A50JdhXketEZEiGOGjb7H7BFmO0jvTNoK78mJ1INn
w+Zl3Dyb1E0YtNKkmz0ou1FkEcPZ1gIvbXmD8TwjVLQwyzjvzQAE3aa60ZVDV55k/b9tqZKABJAy
0HgAcV4NTkVVDwXXXjN9Pdv2celNQNS0k3vboVneBuyVKZs6aKOBzbu8ZStLjZNyHGZ/0B7TNnfa
TueFcFYUWJugvodWpwAoZI3ii1sg47x6a0IyNfcJ+JR/KZFLh3ZuQL2gWUE0OCSRen2rvVhrYd3p
vjq+K9ZDpCWgCWyfUOi0Mw0QnXB2Kil4vr2JJLLcMkptYi0tqt41uug3iis371ri98qHaf3Bfbte
GrWPnRx3GUb5Fr8Axil/buPtUH7eXgizvLW2Qbl1KUxxPiUQfyQVBfkj9+o7GUj86kO6Gz957WDW
GVobI/++uh7Ao6jkg9zOvtg+1uGvOXnRkvvbC+KZoO4Eoc4DCSIImj8JmzDfqdbdzLu/2Sfot8dR
V8KooWZcxb3mm9NZQAlQjDnwRZ53UfEanJ5tMJkElavZdbPYZYf2FpTAK5GHSuHtFpXRBTlo5Ucw
svqN+VJNr1b5M005R+UanoiotvrodI3dlOc4K3oQluggOgZnFIaj3baGzpvu9j+ijxFS8fG5PvBk
TTlfia4Sl/WCEXMoR/tt1tp9bevZwIlznM9EX3Vani+jNhL0XOam+akIHEN5WHjSt8wkf71/VBQI
1GUJBB03aoKpLtULH0jpVJcgCUt4JwNEOM66OE7xVYRcndKhluQpA4zJD6LJFrrhM1yqbQ36d44d
9v4RJjGgZq+FScwhL/NykIAgRY9nzGU3CDIbZ8vuNV5R/boV+eWEv21RYa4Lhy5Qmm7x4yTM2kMw
W8shURJxkzZlcCoqS7/TpzB/X0ZLjPBi64Wj3qrJYxl11WO1xONb1ZnFoc0UbLcWNCMnDjO9FQkz
kP6o/IPt9jIydulsWWOu4++bSq8Xik0k8BIYngn50kQr5qogGTNmruaDqD7qvCor7/cpP20F0KoJ
fZLuO4jdSaCKr55uh/ZrkmXyEVebRH1EU13yWNZwH06bxje3iU+CSeRE5+B52U5OfxT2yHG/8Rpp
zGrW2i51bVW52CyysBC+iuVeAbsz8GDnblfeWY/VTnoYPAHsFSlmetPP/0APnpngrFZN3WhjlWRt
K4uw/qDui+/xQ4Spzvlc7bodSKDu5R5yH+amuJNPRueaPH0HctdcZTor69RlJ2ioL+tx1fpygEra
7Jjma9wMdtXfiajVZpwMmBkSVtaom0+XhAWU/6DRnuc8tKtEP1RLt1OS6iG0eM0U3sqouw9jMRgb
DQTZlzprE+W1Gy9h7iEbOqhjIjlJ0p67aObEPJ4P00M9QbkM+ZJXi4/K2nMtojaZg04R3KXe0g4u
xjDdsMAcnFE5mLfeaY21E5IIY1SCLarh3RhNh9SsHtDk4Ow8M+j/3nl6bkaqZCHvlNny58krql02
naXikXN+OV+XpjuSlMpKOx25GZDZfnWeT+2JTKoNdrevS+ixueRFWgxeySlL8NZGRaZySOo+GheM
rkdOALrr+SkpHc7ayG/cOCf09EcXtYVWYR6IlK3eCACczEIM++gE3fb/gMSM47waFZKGpuslEGsv
vpl07gK4YSW9qJjygFZalh3E6vvt5fF2kIpBWVWLUa/iqo56p09f59ATm2+3TTBXBK1oYHwxi4A4
f3k91TE4u5UAG5govwIxxxjtyRKOxQRtzNoPeYkvs5OK8ZV/zFErUtVc6fIevTNCKwp5ChQqgDVv
vNyfvNLtXiyXq7TA3EQDnSxQsmE8jU6ENU1XM6sY032BifHwUHX3EKC9vYlMEybRxwGlzrU+UyWV
eWrI8+KLY+hXo/xeKPqjETX+bTPsnH5lh7qJRbNK4y6tVVDoAV/yQ3jrTxrmfyK887XtUHjZTj0I
ruHeNsteHbQwZTKLbMpUxDaCuOxnAUmSNh6K8TVT9mqx+59M0IxRBNTSda1hgfl/totqbyEFtnjs
40xXR2/mX+ugB+7rupZasZEWX7dCBKTXqD99CaPHmyX/VSbPt5dEvsVVZFpZo/K+SFHCoZpCFK4m
Lw6zw5T3PHcgP3FlwoKCN7DyigkJpsuzi+HtKQajEgl+pMCoO4EvPWZfkEzS47u9HuYtsjJGRfOp
kcFvaKaiX6Cpl55G7VGANBAPkMmzQnl4pKWi0mUoK1WyDgng73WSuFBhH2qNd3Owvg+EBQxU5CAb
ekXnLVW9KVUNWlLBe3jS9wsmt8OH4luwgzQuocDGlcy7iFnfa22SCn5AdQ9FW+gx2JOSZzKUq457
aft3RRj01Inq3v5kjIMLSKuGNgtBbYGf5tI/gjhJhy5RF19CRaMPntIm8lqeuCErtbqwQn0yddC0
ss0WaLA8RM/NM2n66vdN5RAK/PbY2KIdvVs/08/s7X9bHVn96r0sTWYSB0q/+L30XR09Mz7OPG4c
3gZSH0wqZkNpxAkmcMFHyq+kkZ2w2NxeB8MRLczLAn9B8JAGfYoLvSiHeZQAw4gmFyPU93oWvdw2
wSo3XtigPCEZmmCWYpk8pawfBGVK4oTkALkHMjRev5J1yV9Yozyil4ppTJNaQCG68iPH+Ba5QD0E
m+mL8aGr7ewu5qQxrKsRNhUNHDHAs4Bc6NIbcmNssqGrAr9u7PbX6AHL4hmla5xA4uJa+/qoePlT
VNu8VyqrTgS0ILiMQHiIOSl6OrwsB4w9gptgP20I61u4j/8aE7t2Bw/o0r/Kz+Un51synXJlkHJK
IJ3DtB8B2yXKfyRsJaYdpY74PT3OG/GIyTDBxmQbbwqecXtinaSHj7EwzBWRf18dt8kwIFmVD7Wv
phj3bR5EaWMBjjBJbhWD2473MGKeipU5KukwhaqvaqGd/KntnqooelwgaXF7J8lGUdfnekU0UjEq
FXMZCyj0DoPi1trsFMabVDsljz6dsxSahDgdslasysXwM3Gyl9zPec8E3kKoPEDQEwIwB+X8nAV2
EMZeXJQHyai3YVvw5m15tqhIEpm1pkw1lFhDgHC7wdYVJyqdJeN9HPJ9b30cKoYoUWYUsVVWvqR9
1lbi6MVRAQRt6O0kPMfGrtKebnsDO0YC/ovogSCCR8qlg0uVJqVDjKdJ+hqfyJgGaZ8hGVAc0j/j
JdWs0ii877c5+qOZQlnppU46tgR5Jx3CvRLa8V8oz7sqcOn54lZ33D4xAwNxYZX6fGGkyFkqYK6T
aLu2duzl235j7LstDwzGjlK/l0d/vylajMAs8n3bfVrKmwzabYVTO2HH/NUWkr9hFZKCJBmTPK8l
fzn3XnlSAfFfviUB1N+W/YTwCwWjF4U/B8i+31Z2qQhcllXXziNCfvEWZZsC3M6JO0HtTsUVsBW2
OXJHgYOl5W0nVQ+UI0uL8whBP1Y3S7MdxL1QckywA/zvL0YF+DEoR2BzDIBIzJOivIt1aC+KX7YA
nwFtny6ft88b+YuvDjhAncgdcdauuEJCEV3WscaKgoLICyNe7YrsTjaAyCk/bptibR4mTSSwXmJy
1KRZ5PoMzri0AFMXc2PLIVh15WPP6x6yAhawHhgmBkWwArKwS2dUEyM0+yKvcJ7DnbITPGVLjjEP
9MiKv1BKAe0gRBVAqkadqxI6HOaMoRofEp+itGuFXWC+dguP3pu1ZURiE2yyhNGWfpCDIXQYeiXQ
/UwvAMENICpvCRHgwHHw/t9/HDCsobGFfpQGYtnLfVsGlG1GMQ18s/wZxZJtJP4AHcnbRljOtjZC
fRxNn/VKAO27r4TFfT1ByA1fy5HT8SyhFjzKCZdolQRS2r3BuyRBiRUqfCBGulxWjTlwzeyhkNeB
/JSIyBHsu+qqwGQBX7wRnm8vkPW94HTgc8NwNEaeqNskM0uQH2iRjBb/0VKPjVLaw8ipN/BsUHfH
3BhVI2ZgRQ/k51yTvSS7tzLuxrHO0XollINbTSKKEaQwsHHdsYHYtNdu479mAayPGGG8m14Tm6ie
z7ndHuQDL51nWwdfhGWg1gVcy+Vny9p4SLWhMCAYQShMUtCJCFv+KWZuJak6oLAFhkmV8ses0MxJ
qmtAEc1zGN9F2V/FxLsdSb5CeyDOFZoLIIMD+wBlw2xDUS0CLIVMX4A9xwnuC8DPClCm8bS6mTex
ihoKJqjwQgC31OW2BWNVlYNRzb5ybn/ljxISixGRadO+ZR+t30Cf1ECQD+2Jl44Sb7ha5Mowdcw6
TZvlVgW0pS8Pi/iha5zoxAq3GCHE+9wEdb5B1wyXHjyyINBJ90b4qOnvan4ONM9Qvt0+vcxHJN6O
uJokWVN1ndq/XtMqQy+QDM57OH3uyK/ZpnQsjNeFy2YGbRYv/WTt29ogtW/tNMoypp+zfTi9G+F3
weD0fpgrwrUuQfFF1Ql35qVHxK1SzsaC9mm3UcDVeuy35n3wrHdYEjlQEG/mkXkwE3iMdKAKAI0D
fDRqTXVqCuFkFvAF4C1nr3CT4ksqysLQoPwt4p0vVoQHd5NhAd6gg5+WChXhbLRxh2k3rFCvnL8V
PqBmo0B0g8yQYHRrd9tLWN9sbZB6oFRtGs6SUSKNsc45spgg/H7bAHsHV0uibpHF6IU6GWPRH34M
LuE07nbtj9jXN9CPdHnwUeZyLJDlQCEKRDO0h4xLnDVT0Jt+AYiQJoKsf+a0ZViHVyd0xYQQH+R6
5C9YvQ8KM1IxRoqm7xQ+1vmub1W7DR9jM3Y5+8ZaikEoBIiYIonpl4amztBBGqaavvHUe2fVidHX
sjz1iSgPpm625RGcMmuuoA+Dsq8MYlrMb10aRNCLi1nu0j20ovb5Q3aOnoIClHckYqCHvmv2qRuF
jv4Y8CA9zKVCxRU7im4X6JEvLQd6aiRpgJm+HkiBTHw2eVwhrKsRRdB/DFCBQ+36oQNZTryvmrOJ
92m/Ty2en7MXoQGFixlICSw5l4uYZwlUhUAc7SMfLwI8hLfxi3lEOxcQGiiGq98yh9uGZH8zXJH/
Nko5iWn0adskUEkndbvqWfWijXxfuIRri3B2q5ty072MOx74kzUXaRF1QPyHLBtUXpeLlUQopk76
iNdqdZe1z3P4NBNqWhAnmO3J1M+DdZeW/u0Twcq30ZACAxYmP1FNIWnW6uRVU5rV+MLQxJUEpwBE
r6k8can9uEO13rtti/UxV7bop0o1oyAayQA65rilO9CtLI+3DbDCyNoAFXf7OhKnrmzwqG9MZ6hS
R4gDW7ViZwl/3rbELAqtTVHfakpmVWl61On7fXXMT8DFeHpiqz4RLQvs6ICR7bPKWR7zqsarAa89
0ikC8fnlx0oSK66EKl4gqjuaDsK+E6fggLbbH9Vr+TN3xU9MfXIWyro8waVENI9ADg5u90ubUpQY
Vh0liy/fqXvVgRbcQ7hFfv/QEXJkEAVy7DGdRP+72acaCF6X9vRFbstWUoDxvwPBdf+BqrkrOIYT
t14Hkeb8bNxbnHoK+2Miv4c2LDSKkBZf2pSXbEKzIhd8TXaGNzxlyAwIMdt+D3Z57+T+f6IKwIqf
AP7+Y5XKgqQhS8GV2iT7tH+Zp52cH+WBc68yN3NlgjrdwYQcQQce2+/UYLsEb1GT8dJH4uh0Xr9a
BU0AFIDUTBSnUPSJHBLmWTbS7JIoWRDN99EWOc1t1orw5gMXiY6rx7xyRzMIpgV40/2IWR1Mac28
ahfrq4DqE/zcOGSgfKYOdgs60zybS9B7BqndpurDOMpemFucfWOFKgyBYY4FeFZdoanmgLlO1L7B
qOA4a56pPeXma6PM25gL5NHJN6Y/EIieZbBsYRAVD8xL5071EE0ZJQSoTMuCTzBRz3tpqUsIX9S1
vI2zoKmdqZb0UzeDasAWNFU8Fo2sPgd46nR7ZcIEdDdV1V96CiaYuwbkx68dCk6eNTTmPuwxsb5L
5iRFZ6YNDLQ1khbRN0LMQDl5GcptUmiyekjGdjlWmGA1bYz/lydN7wKo+cWV6GOkUdjOxVSqti7U
U+Dk+mT+lWfaGNqJFtfxoQ+bYA9db0JUoczZe9IWsNRrUCodtAbSg0bx1meQeQYrPsQPnW5sa9Ep
rDySNsUiNT/ABmZWbjRGzdtUlMa3pZGK4diimTttp75GDmE27fKZy6lRuUppmB99VRQobBRLKEG1
UTHf56EVTkFtdCb6/6OsuaDlKZrCruCsqZ2SMbhdkkS6iYHZNgrdOCWNJHUxuBTrrCO3/qLkjKzu
7HSOBiMMgRaQtx2YiKaddNJtCZy0lYOJbud2QCZR6Jb7kPOyMjal0dgKgoLR9CXYzJpmK5glVKVj
EkMB6RgGn7fNMc/Fylup8D8rOZhCslnz5/4zLo+x9mjW+0DmZD3MQ76yQgV8ATIUSlwj9Obzrgle
mhYpwsCxwSy1rD8THd+7slqkDMwdA9DY+S72yERHemceW4z3y3aEAf/MmXgXNm8DqZCfaAK8Y8xE
vwwSJ41/JMFTbJxxDm5/J45bXHXxKzWukmZQfMGY8XjPU32r/h9p17Udt64sv4hrMYdXxuFoRtmS
5RcuRxLMOX39LcjnWBTEPdjH99nL6gHQaDS7q6vi3LHKOrVRFcdToKfgJ2zty2Y5B8eicE3oxI6K
OONT1Po2xIdpCDqdM1y02zTanBtboTXkWJZASxWDiBaEE2DWaL5I32IP88724pLU7n/yEFu7jxok
yEHJroCVkM15VNQFoyoRVsjsDd4aq47eBZf37R8WhU9fRRXBn8fSxBqIxzquMlqXN5OnAVdiutK1
cs6hefE6JeNwuQ/3o9Qfi2zVZZXEtC2zQgxNw4H/g0k1m8BDvnymhL455lD/yjXe7DHJcQ0e0Ngy
kfyvzaNGwB2sewpPCmjvawn0y//dxQ/CnKuB5LRKMXuv2VTNJv5ElitKLkN4zKK7uf7WFPNspxNq
Cf2YoMIDtEp1TEF60oO6YEQOTEf98TRyPGQ/cLytjXlVokQopVZHIte7okN5WqMXNbWXydZP4k0V
gv32xviRfCKVyzG8G0qAaod6joEvDZE60uaFycDO3+kNvH86WjeiN52lwyzakHF1jEBzyqeYBsuj
eV+eeR9Uu/cOd46KwiGjZHWPcqWuLeDEARKvbmPyQ+k+cZa218QHXd9/DJgsa6Ul59E6rANqq6js
K6f4mF9VYX0sA66k8K5nbiyx3m+SahQ6FATTsH9JQnJNqUaB2XZK4Flt8Ub8TNER5CZ7vrzEy1to
sodXCcYgCUUGNfQ+95CZnw0p5sSuXcfcLI25CVIMIazWwovWILeaFD9JS4doT0Nm8a7A7uuyscRc
ASlXhzFPcAVaNzq3ICvWDumN7oLU+glsuLZ6iP8GrEvbVyhHSqBuB/T9vfMrkyEqpYAkISWfyFDa
aXpo+rucRzyxe0wbM3TlmzuWCkS2ZgV7uLafYzRtC4NXZOdZoKe4sdAAvZsPCVDHvS/4MzrrNSbA
SCiGA+QuUrSyeMJ+u25hmeDEFF/xhIzBWJeWnFhrfByi0UkkWybopJY/Vy54+6MhYD7BNwimeBRx
0SN5vzKwRi+lDI51HBGEPBYPHzq0z/kyDDY+OKoQzPtBBZkN4Fd4BDYfHfKdaZYmqlq7XlKNVQub
LrcrY3pKCTjWJeFw+RLLNDq8T/Lf22Gih56rda5qlRhaDxHkEbVDktjRnWAjhPiY4Askh55h9Sj6
iCKB8VJwoghvncwTkE5lZKpiAb2b7qCQl8zMbEyB8a43/SsfVokWK45QBO+PSmPoxkX7RBDaeOmi
MDkNyIEyrxdt9bH1kkPhD88VZ0075Vxs6sYck/8XWkeSNCWUhpMcCkwl9rZ0TA7ZDa+ftrt7G0OM
gypKgeUmIhwUPgiuQFcHGI97DWiYvbB7bMZvpHMjSyVCiBxAoMRvAuC35NssHMI2mJ6l1JZuL3vl
Th2ebiC0oVHngawey7u7GmZSjSJSIEo2RzMS9GruK0yqn4xz+9TakGD/VD3LZ56kzU537Z1hFlug
YqbbGIU4CrUb2cEtCID9sycfvCZXucOjS975Tnxvjbl8dTsMYi9qUSh+qZ6mJx0QlPFqeDEf1rs4
pKOryVG/7184m0ud4uNx/tnc1z3YXIaUmDMqXEhl5fP4GfTk6tECOM4Mo0fpblBs8aX6DHFjKFxW
pV1946UNuzEV/UTJNKnAscFc+DmaRgsk5WtoKfdd70MJz16Mu/F/53KhW/tmhkkdTEEAmD/HV6qa
ij9Lk/zgc1XRoPFxH99MMA942gqRqFd497QbSsfVBe1zpznFZNetnYV0uFFw8ZFfeQ1gDz7nED8+
ulgf7e1ButO08EAxEa1u07QU6DdWZpt39CuLAN6I74T78hfqUPfR8yTaPAT/rlGIhKIfgFYVSIze
G5XbXilJbEbhXMaOWkPGQXI46/qYN2NdGxPM257OKJ5FI5xzOTbX2VHwMkcLJE/lMyF+/Ph4b4l5
E/TBqooeSKZwlWztpgwtm7ZVqNpq6y2+4axH0e8dR7ziofR3PvDeW2aeB0LyfhUGUwvJL/MLvX2A
kVyv95rx2m4QDyuPToJ3bswzAVWHWjMibQ1766aSHzANe/nUdp+hP4eGqv97v1CGNlGh6zCESdbp
fjlU2mHNxK+ZkPMIZvb3DtVs3F4VDCysPh4kv+ZpQb36FU+coTLjEE/whKfJB+rsKvN5WM4dKjwc
1sYg4yZJm5gxGWUj1OzVL+5rfzxoXhNCvoQv47a7jxtbjGOIclzkWTVbeGgHbwEksS/t+WDBHduv
zS3lgja4wgC7vrGxyfhGMQxqXKN2HmaiXPgGabujLuca50XnWGHD1WINoEqYkUIs1b2eniyZk3Lt
7hxY6mmnA8U09t2OVyvLBXSP8JXjregCW54gcpx8dwlAmUE5E43CD9Al0GW3pZDge81Q4gdoDbsm
WR4u36N97wakEXNmIDpB4+b9RYoKEAQ2oyi+5qnkIB0Ep/YaAB7oJ3zi8Sr8+4nqxh7zGCNjtOp2
7UAPF1TXVIMC1XAH40OHjtP02k918GhAjh1PP5Lj9yvryaxlEC8Qw/ykfCYQVnIilChUe0ZVywDt
reZkLrqw7uUN3Us2AHCDyICCO6yygQnEBqtoFVYfCpnf1+EUnxNRtYlu2Jft7BRZoaa5McQcnDzO
0AKqjB5FmBzQQE86QHP6iTLvi24GnUkoa3PccTcwbU0yOwpW6GaREw3FEY/K7ULU+LmEhg4EXR94
QXDP9aGIgGdfhhgEwObvD09UMT9XEwTdOD2UJHERD3kbSEMbm0xtTTBhVpyMbBlj9M3MT4PXhpQe
06xt7Xp06BBk7BQ+WlwYDXR+XD65fQ95WxoTcoU0B/KBgMDGaL1MvyXpt3m1x5lHqrBD5E0d5M0O
E2ZVEmWLnuG04l/dYs84rumnGeIL1M8cJYgxADk6UG/zBKdxJUfyRPBPlk56FvjqvJwlfyjPx+UM
pcTUQr1GPq6tWz6upxxfAFkg35RP+uCYBHSExOdVKjlexGJYhHSF2GYxR2FrEKfHBzGYfy8f5t4r
sNlktkg/xnMej3EFPjXpMTM/t4mM/tTdX9igWEig+uggCV3l5usJcjDZOrejFZrtqVnuKvW7wVMK
2d0oDTUnxYL+Cmp3jAmhz1WQhAOquPaOtH6T44F33XZ3amOCudGzZbTESIgVFouNXeqe6Ed24reY
rHfXo/o5uYIoS2A8Xt67Xc8Dyg06HZB6xOTF+4XlkWz2U9UjziuJPYC7xzob8V06eZfN7JYPpI0d
JjRCR5UsyYzqvgZl7TayS1f5ltxo1/qJhMKdSCCZmXvWC4CX48tl0/v7+rZC5rNz0VYwZEhzfFzH
q9W6azAuOPIasPvu8WaD8cAobuPSsMw+VACelosblVfR3S0KQkIGDUkD2HBMJ7w/p9oa0wRa12uY
Q6ahvSFfSt+c8IEbH3XQia1OeV25xM3AGnAQD8qLGXEnmXf3cfMLmBOErAyRpJj2Z9KwIU9l7Kst
JyXZ3caNCfaoqrTN+wU1plhR7SS5qRtOzkufrA9P2sYAc05ZmVpdGY9aKGoQ/2wSA5K+fTQ4S0Wu
pbipvD4yeKT0uwWs7dHRjd2EJ0Es066PcHR0pmmFogyUoENykoFctVyFs8Id+BwVEX9zFCaMNGKc
zVmKLpf8xbjRj1MgFHZ/EAo0LHVb9Qs/bjzVsHmTb7tHZ6kyRmcs0J18+AhMTJOgiiSGUirSuUSr
/PkX1xgTESbIHtCXZyf4JsCHRrkXwXUz2532CPiRIw5/U+JHV0EDIwJ0R8Ht9P6oTEsY66pF6Vtc
AKjBJKfqxxoH0rCXVm1tMDdZbvK6xl1GkWN6Lnt8/z9CD3k0jhnG3DORx96zdy5ba8ytjbNSA4kb
6kNL+aM2/T7nfB/tvR/bv89c2UxZ2rEbQc5itZ6y6HYtaLYMnK9AvMvnz1sIc3XrrG9S0RSFsBpE
ZwC3TV87f2MBYZrOh2oopr0/fOi+5qtlRcg7BwtaAaI9cDUG6W6w8QeO9ccEk3JOoyotsQ41vgSM
kKqHyQNvDShcTMOnZOzy5FN2P/E29thv8G5ssoyspgI21s96MJ+UQxaAVeS5PwpnmtBat90VT8lq
94sZSq8Q6QPRNeaymEXWmGobDRFFWOjPf67DIUh84pBT/jR7hZt4vJmsvXdpY469s83QzgLJEHny
9bbLrtYSVKn+Zc/Y38e3JbFIJ6EYICxiolonBxq0ZUEsGdSA+s1AKs7+DJ3BGpyaSM+4Gqm8xTHX
txJKFAMa9AIFCZJnrpUheZE5r+7eoyhLICgDbwj0FNnmw1inhZFMFkStDGIPy0si0OYpCJzzQ6Ry
MND/sJNvxph4ARpyVIsWGAM0ItQOBghubuXb9Vo6Ss4cqIccjEFn6YbX09yNHps1MtFDWeMaNFJ0
jZVop/lDLXIWtntQwAxgjA5juKB2fx88VjVrMY2I0nVdYc62bY96Jj3nC0+raH//NnYYhzCMdmka
waDJBO1wlK70zXxRS2d4gT4d6hpggMvPXeSsnLxih1YWEE0FU24GmIIwSM8YzhalI1VLH/iH4uvi
gXnAbhxLdJrPamhKtnKkGHNQ2qTedJU6Dfea757gxj7jOCTqKynTgKnJ5Z+WPtjl/477e79AxkUw
A2NkYOAGqTGSbIipyOMTJ4pQH/gQ/TdLoD60SQT7EpngvCjILqA0QMUZ5VA5xigjxi4vHdt9ljem
6L9vTClDNNR5A/BMtp4HjHS2D631IE2PnBXRfOjSipgSkdXVsT6BbDgUjxiVtsHGEhQh1c3gldZe
i5GXLDGPs2aimLdKOP71ZnFEh+7eFKxu6c7PMc7qdnREvwIha/ece6rfPEwHXq1k/+pt9pR518YC
VPooc0NdCp+wwkEPZCcDdWoWLLc1+gHkFvafeU/4blx5M8qyLY3W1Mg9wbpl8iygEiWd1irgnOJu
VqKYqGyAu4KKebx3lqEeumrRcLWpqJsI9bMoJIHmzc4rFuPAVXbedU5wigC7qWHSjR1770apK8ZX
4CZ0uKfcNr/QWcLqrLrWnXRn3eX3SIeOXO06GqE+uNDGLONCRZpnhRGrMcYXo2ACjEB+WEGtBsJb
N3d457afBWG8Gc1oGc+dyVx2KLtgLljEwbV+KmNYUrkSvPjUtnb9JHmYA7XXB84x7rrKxiJz57tY
J00vjijm4TuzvW3sxxxaNrltgFGlD0Tg5bg1q92ItjHJ3P+SRHNdYNAPBW9y/UqQB9llWhmOuXJe
u1nKxhRzerIhRsDt4YEV5sVZQN2pO8ryRTWPRRlyNnLfUd6OjrnoZq+Vi7WgM0bh2XRV9UELaMMn
c/kZ3n5YeVsYe8P1ZFKkegJsIH6KPICyj/gugESw6oJhBeR0VBwtdrmoGs52sm2tUsawz7Aiox19
FUKjZwOtdtrbWm51mwLLKjcBYchf5eqbtTJJRJ5BuqAxcIhD/LleTqpyknmf1/v7qcuQXAahi6Wz
K4vSNm3JrECs7DB/h6t4tb+62bFwenv6XoTNY+z8i570rs9srDIrW8s4VSrIfoNjGI8Dypspzi86
UBKFMuAFl90Aim472hcqHVBmUpUqVRXBMjorHOvGFbTaM80pBLbZqXQeodyun0CQ2ACJMWYXWe8s
QEY25BOahLramU4tiApmyoTIFc15dCeMXrljEf+6fAF3lwfpL4xGYA4a3BTv36NanaolK4UorBUn
msKxzCGO8wUwMP+ynd3KHHhs/xhiDo1YYjdYIKhEjK4h3EovOiUCgIO4/yJY8pbFZLDtpPYZKAjA
73kk9yKEpsZDcpMF6oN1N3sTgHvQnDtxeS93H/fNGhlf0UZTA7QrxRo/09IxtDpcOjlf/1q9Apqm
f+WaG3Pss1fEnbG0MKeIGBTWbsxWtDvl1PJIKva/RzaG6G5vMtwuAudrteb5UbMx8/1VP3bXyCGc
zPk+g3wwqA9GALl6fDJD5drj+M3uS7uxzTx7lZZlwmxlybHyxONiOsV14jROf4gldzyaN9ZRPsQP
Cg8yxLPKvIDRIGkApU+ogKXP2uqLnYZ6oX15adQbPuRIm5UxT1+Pnu8gjlStXryO+sclebn89+lv
vPD32WJN2eV1LmFkGO7Re/Xky6noztoJjBWZpLhIXjjr2U/D3hbEVm7WtsssdOURKr/H17SJnbja
fXyi+iull93wXINzRuy4mpzK65wmJbDTUe5ImqdBgMcqCWdVu0F5sygmksRVXBSzvCBlqK6Jdr1U
Z228rvRv4jjzXJ2GwEsHxoQPRYoSrVUg+EzfNdqRpDVLFTll408H3hQBb/fov2/utExWVHlNrMvM
f0XjAcgbW1/cyx7I9Qg2cMjGqnco4gDhCwWaIwYI0I7pXmZH9mfQOv9VyrM5KyZWaGWTkLhCWzfr
7tv2DEYJe+o5/sC5tez8OpgIKdABAr4K+TR2ZxJxrxHvZJi4oFe1pkYt6OWoUOYqA/xdBOIL/bZQ
PPKQeCJUYXzeZeK9zywsIjP1tdNA4kmHPUaX6pRA9iIsnxb330CvOO8z2wqHtm4krtKA78P2UHeP
0zI6VX+oKy5XH+dOsZgIJMFkLgXk3vmpDacvFGGinSV8ikqN/ZeloDcH1JlgMbRg0DGSZAyJgskK
RY5twD4yW7TqH7mclBxX3E+/N+aYgKEN4zBmdQwwBvR/nOWX4ve340kCtRPkLd28vkUPEuJTXF/Z
j4mowqOCbaLBwnho1gz6JETpiNZKfUJft/6hHDDlehZv5Yf0ugvVU/OQ3GkvPDybSf/wxwgJnQDd
BCGXzBLRp42hL5XcJsd1rtvnaerXYxr38uCIVWYeKzWXDpMmtsFSqdadns/Ag2mJcgDFy3KASpv0
FanuEKD7LAx2otWV4unSRGYHyLx2cgeLqJ6MQeunCeHRG1erit2iEtebVo8a9Nya2PRH4S5KJjsf
g1jW29TV50LIXSmPdMnTm7m+b+c5/QbxYfJN7ATTtLV8FU6DMoovY1KBzKFWjNJbV7URXSG1THRY
46X6JrWxNJ07Cf/lplEGEQQi4qoMfqnW2eSCiLbvQaxQF6mdRnXU2CsYJCp3KLrkG7TPMPVbgdUi
gxBkLMmOnA4gfRjVNQsnaR6qh66Si9zROhmUonMF+FovWavkokg6POpKhtpFN1WnTq/1L5KuFded
JCZBl0nDrRyLhYipOasbHBSsh+U4l+lwMzTl/DkZDP3cKuN0Xa9Z+bzU3XIvQ4slAVdFmqAw3Qjm
D3XKE5TMi0l8FqJZPDWQC1odq4uq1osnYroquEJ+yFLXavY0ro1z+QnaBXOowF0C/UgHBljis2TK
y3gqW+gI+JNXExeyuXS4S9ecOKQ45u5Gfv4kAXouuuqViDEXXjl1FxwJ2aI/TssEBb1S5DLJixz0
+1HQOcUdCg4/VJvWw0AZACKv8X+nQkB5fWORiQtJbkWTlGX5saozkI7cSQMExHvizOA5vLy9+6/h
29qYLMJqcsgzilhbot6PEBVoefObuzjP7VqYFCK3xlVOogIy2/bgyZjPxvQ5VAR0XzxwJxN4q2Hy
h1jqzCQByWVYfxZuVrcynNKvAhUF78ktVGd6LL+o3PHz3ReKMvC+6i6DPfF9IlaokRgVGfCI83dK
6p4ja8YAOOhGnP5fiCLvLnFjjTmwCEjkpJd7lHynwhv0Tyqoii67xH4msTHBnFhWSnGpwCtCKqA1
nRO/vorDLJQcKuKm84Yb97IlBfzcuNu0LczSny5DJdRZBekn3UwdCVSXIP0zNA750l66sjVCz3CT
LCOw5GZURH04dd9y0ZlBFTqFzfBXW7e1w4YKPWol9N5W1NOSW1oNNU8pncBGlwcUI4e/OKitNcbz
5LQ253k1DPAPUM9bD9Fp8GkgpPxm3Mu117/aWmM8ryyMOtNmoB/NgTjl4M3al7w1nEg4GnjPp6CJ
HqaaF/53g+/WKuOMQFvmGLiCMwJ4DJ4u824+4bsU800kB5gAOD7uR8iu/29NMlHEGPOonhtVoFwZ
5Ot4qjFYsF4X4DiGPcHlZWN7n/lbc0ypQo5KtVFr5JxqjxCZmrHdtubsqMT8Lpm5a1VL76YFEmyO
91BfZHOxrV0mCdTMvo/aEndCPQ8Lmi5DUAT1M+jQFOC326B55gkM8M5SZXpnBLF5EmING+s0uS3+
+l1FH52usgFrdXOP+Lze7l643CySLY8ubRJlwlKOoSH9qtMO0HgOlmE3h99aYEILibo21xvTCBfn
PzTslVM55GdvgzLG1dFNslwwiV8+vN2gieajjiTBAjMwU/WdJ4sQ3H7cfOlRbz5lYFNM1PivPGRj
hVmaalRNXTevjIa/vygjlEOFT1Q8RKREOJwgvVttQLL4Z1VM9OzisW2aBf6RhhK570MIDh/QFjiv
jmJcjcG/6Cft3gEMXYEcwQSMUWGiS6xY2So3mokI2obpd8qcCHc85fdUj4VPib1/Azb2mNAiWmY0
dRpyBfq0lkBFFakb+eRUhRQShaHw1OG2OukpfbjnG5tMfEkzdaotA7JVoy9i0KZzYs/yxqMFkYAy
4AHadu/bxhgTVKY2Sqd4MYVwHR8s0G2qHcfzeVvIBpFmEJRWaIFO6vDo5bfKgYqxWF/Bg+y0tnwA
OP/H5bv2D275x0nYGGKtFT6pIihH0ml+Cbq+kJ/TrkXLlhzFa536DE1TjknOmbGEumZbRJEUEQmR
cvKG++pufEZynprIYynpFa7IXxmE2scraB69ufcJ0jCUazEnSXxcjlGAl+CMsvl5eH1hl8PCk57+
h0P8Y46dpyzAjSxriyGEZLHJE1jeHlVsaxUYjgHmFcwt/wu17f27/maTiZmrATjROEWU1W71DT/1
S0B87dGjqIaygdQDl495/zK8WaSnvMk6yaRMuZlinqfr7xdyOya8U9uDFEAK5r+npjABUybaohrp
khzLE5Uur4LyoBxlFPwELkhqr2S0NUXXulmLkJsxFD8MLTQLaDpZV8Ka2z1Es9DztOU64Lgjb+eY
XLNvsijts8gM+8+G5NLcJDuXV9IXAazBqD3nntjb3GkAnoMwj4ExGFlfWLmO4KwNgQypJ8EjgOgB
xOrW9/IhMoDY5t10nlHmRUiLrKiKCC+CdCMfo6N0lbjtlXLW0RjLj/imvOXs7H5keXMZ5jUQMiER
ItStMD03ugqoZOjn3Ro0IZWM4aGXeE7DRBWxivslpc/d1KSKM4tlBcK5WFm+DoIq3FZDL/vtYi4+
Z417e6qKmKPWIJwAnlrm3mWRBmE3TJG8TghSwpcMY8h0mJXiB4nLHUPey+C39phriNpZNqrFqmJe
iwrxoH7ro/43GF6TetL14NZ2D8j6KthK6WhCwMub9i7L1jxzNTNpWQQCGe+jIv8cUV+xuNL2uxYk
FYPIlgw5W1b2Yl0WNZf1OjnGT9lX+ub2B12y8+VVCoCqvbSCPd1dPsXdprUKcSPoDYEzHEPx7yNO
0SzA70YgeK/AZrnKtnWiPXlMIgH9ZtxPtU1CI7COeCtKu3v4FxiEvSR7+wMYNyJSHifZUL/SZ9Fh
pMQhdwJSqPvh8+rU9zWi7AraIt7jv7/Zb+tmvGmKTAx+DokSRo1+Br/3g1A1vB7V6wPLJoXbtTE+
I65ZLaZLKdEBSsmv/eaQnMWAoqSN5wLPCKUsik6UOQhz7W56p9wXiBRURr3+qjigZvFl7hD67rXd
HDgT9Oc0LyNNaCK0eqi4ahOAIH65WXzwNGFawLxGe/iyi9GAzmwCqOswggXYjAwVD+aAzaYwl34m
Okb0JMmDjEdiL6qmfCOTpF5H0L7muPReLfSdQeZolcIyimhe9DBebPUIJVcPeFzVjb5TcrLhcHl1
O+77zhhzxPmUE9CTWWYoNQerv2rEXwo+Ey/b2NtBfPzik002wYjE0iKo05LXhoBkfG4+R8TRMH0t
d4Y7LoJ32ZC8txoFwjt0SkYzgDN6Hw3avlmlMQa3bdH6bWWbcFs3A/hPv+2+W0F7VByIXKw23VM1
VCFQPtwYFC8e/AVnGToabz+EyRKmrCuEJmniYyWc8FE1dS9L9Hh5sby1MjlB1WN0KwflTQgIvzeZ
hqsPpddBrfOyGfr6su6/XQmTCgB8Ec/gqpfCORfuaikKTKEPF4wLIN8MW+j9yWnsrn3JMbuX/L/b
QSYr6NquaDqBiuKCIFZx24cm89BGAqFva5PviOb5T16Njfr6haW+vjWb7LXRBI2szYJwJ90tZLSF
4a+OTLEw6yG/6u69d08jr0utsSIDwnV6CMRT0A6tHyvG/eUj26tNYu8wfISSp0KZ/t/bIWlZzrPY
yq8Qk9eP+aOFkgVYbgGd5Ela7N7ujTG6q5tdy5ZyMNoEX2kyxgiq+x6qBVrjCJAx5qxqJ/K/WxV7
ufOMkEyGR6R44Zu79CEffQOqGRESJ7C4GZODh/ayzVd+0o8u8baTzD1OwdGfdgJ2Es+e336Pv7Z+
5LWQWn1lyTxDLyCGxLZwJwXzfedOLh0BHGztr/zm7VcwVz2dGkGpBHCB1sYaYDzQUUbLWQXRvbxa
af+uv9lh7nrcx7ml96qEO6ce8Zh6aPyeVIheZI78IPpmGJ90W34tVnJnQaibfNhpdG6p8pyKvhJT
9i3TasqtulRANIcRKBva7GAMk1/0hyZMvaP2woNV7nx1UF7kP/aYxJEoWlQIQmKGonSTY3zbXO+z
NqxAPC1XHmdfdz13Y4tJIVrwazWrUSihBVDPVzrvCFE4TMWKDnQJdXsAF9FfqMJBwxR1UgrfgASH
zJ4lAQlQ3wgWhEvSx8UrfkPgw/FIua4XLlPPbhTYmGPCtbUIorz2BASLrV/N5wrXf01TW2m4cJjd
zXyzxFaFBFHDbGoKRWCSg6xs8XSnO1MFnUwGDVEFAC4Pb7brmRuDjKcMbQ2SDzGG9y/gT3geIp/j
HjwDjHt0kPlsLIA2QAcI9NzV+s0q7BYEbMKZkqEDbgtOIInzic+zSXd5E7WHVCZqEtdwSdC7l+RR
5dFa7xVEtw7IcshIkdTo+rQoUDqin2RdIAp29KicrbsUhBrA2fJoSfafvc1BMQ8EWWooMo4A8dNp
QNpX1d3WM4Lf4HNez2iPf+Xd+pinYVD7SErE1wumHuHq+S0+/TxyNhyAcH3Jq3B24x1/4mOPj+Kd
YeY1mOO6FVsQVmBjqydyr7gJNLkAvMRiq9E2fRT2gFz6VH3juCnv4jERZZDBoqdok4IvrxKUv4Aw
PMBLz9UpOahX1Tdek0Cif+/Di7A5TiakdHE8dSNBtvSbHxd8xp2jxfgSqj0tcWZPPQxXAwQfMtsK
wQx8ebW72fWbcfY5Ag9YNZgdngdNP0zpD3l8KKDXddnGfo67McJElj4nDWlrgQ7WlKHskWNSH5Xr
zv+tgiCUyKf4HXpOpGa7BlOmaEJR4vPSGOw6NA7kjjLiUTJcIM3cyP49ds+lAeYEHFanacrlYdE1
bKhwUAMRc57N2fLyq8mfXBEcBrHLY2Pk7i79RZsQV5vdXEZiDSiyZ3yn34GRqz/Od3SNvVN/gsXH
/+d5MgGo1rO4SiIEcgpCKN0uKD5lM6RfR4zAKA40xctA480w8PaVCUMxEa10gDJVGKHfarR2Ivzi
rIpz71le8aVIoZI0I940nhng3ILIjR5r77dqXPWN9z3BezhUJs4U0KuzwEuGMH7sISxEpUGmWyUo
QcRUB6iPciuzvC1kAo1iiTqRqlkJxbvF6TE4Ox4Ixl0k8Igkh/zYXfEUZ3kv1YehDeBtY0hz6JRs
/JGOSemYn6DQKdSwAt5nLe/BYHEATWRqbQucKQK35JND3GKsnM4s9Uf1+3A7nosHKzR4ooMcr2HL
60QsgYUbo9/9UHqOlVMEhgf5TSh/4/OdR9/I3VMmo8kHBDalQ1xLQvrRsh4ou/Hvar7AndPlPA8s
nA9FU4sIvQDVOVO+bYup+oov5MzuUQ/kkBvtfqe8vREaE1MAitRrcP+gXoDJwDT+BD1Te1DcTPB7
/YFz0zlPA0uBmYtF31cjYnR6Gp7kJwoxJ5/UMPLNB+Guvc584keYWOQ8g5zrpzH5DJ74aexmJFJF
/kwAoxKfLy+Lt4NMPNH0NhnVGI5RrUnnLoqxHsdVIbbR6yXIveXEiRsj9y4blXn+zwQVYpEy1Rdk
Sx20kelXShRofuLkfokWvS941DvrpybEsDzIFdr7ArBJbo7KcVN23EOZREub6UcuRQhIIEor4nBG
cBv814txjjNH7BweDy7PKpPWtKgCl6pAnyTpzli/NfKpGnmPknw5OWQnPlCItDRhxKH+ng7GtODP
0e5fp6j4ChS8J4ktqNGxGbGRkahh0BRKd8WnTnUbjD5TTcL8nKHZdLjsPlyL9NJskhczVfsJMASK
ARpPiZMdV4Ts3p6ByMHne29z8eu8Q6P/vjE4CykoEgfkLmqQXa+u/jP1Le/3EA3lSZ0eBC4BASfc
sLpwmjQMa9UaZmiiSacfqyV1Y4hoColzeTN5S2MCjFq2Y6lOkxqOlh0Lsz0VzjDyiO44UUxnokyf
9EUT5XgRRPKsdiOQdhzgGyeMsTo9cRqPCrIGM7QqwU2WyM7qL3NzJY9XqsLxPs6GfdDlQUppaQnC
xjjYUfZdr8/6xJu45OwX27gV0E0T6xgFo3oKTPFqmHgRgm74hc9HVoNjnYYYaWRvhfqn/NQDnwuS
yNs8cqrJnu/nIy1komJkG7dd4vPUAXkbyOQipRjlRiHVWjgs3pLepoAxLPeXnZpzediJF3OcY3lR
EQClPlBLF+JztjGHY/7tspl/+IpSNbRzDIjViPR3bOJCBpYgpcVMUNgOTnTX3ec3eLs88Ub+3pxU
Xz0ILzxH55pk7murK6OSocKBAQ3jJgIvXHaeLVfzCORiFK8O+sn5C41sWi59WyZzfaG20E9SDKws
ZdOlzEtNYKY2gRR4Fs6e4mFG/Dl+vry3+1fgzSaTIiiKUAq1iQ5esThxgvMreCiBPdzxdlksEVFP
Iky4pxG4CnJn8CiSp72VkABYX5rvtHOSH1onKrjcpf+QjP9Z2muPe+M1c2euMKwDeuxIvmDnbvKA
8OsIQeFrqc1lzdlPtt7M0WxhYy7Ok0GbE+zkcgTEzQFeybU8cuo9tNiC4eqvegdvzvL6eG/MraMO
uKwBB9Waz8kYzPIU1FZt69mjPvKKRPuh5G1pTCLQdZFargt2kkDWdCa22r3Ea+Ze9sR/OC8oF2BM
AjgHVj+1642kTNtBxutfh7ojgVqJyo3oPlrjt7za8z9c8D/W2LR0EAeplTUpPmoPagL11NKPXKsI
lxslEP3kqsB3Rj0HnCXu+8ibUSYrrXU1t0BDFB87qI4kn+dn4nR+E0pUvc+JrnlzDPvn9maOdcko
Iqm2QNo5gkR4ctNYh6bj1PD3n4A3E8wr00QIHt0ME5mFjADfFUZ2u/SRLcRPl/eOtxbGB9WokM2p
hzzM1N1ny6Ma9XbJ44PftYGOta6LEGk3WKXNppcGKZqQf1p94s4yhMjqp0J4vLyQXWyNsrHCbNkc
Z7Wky/gqM24UXzynLv1oWJ34RT7wkDX7d2pji9m1uotSXaP1ayqQPX2Kvf6gulmYXNM3rOF969G/
9iHd2Vij+7uJSYZUt+ANahFllZ/Dcps17uWt450Pkwc0A0BQslKaYaKeqmJxs6LB0PPXy0Z4i2Be
/ihP85EU6BkZwjHX77T/I+26dis3kugXESDZjK+Ml1fhKo7CCzFJzDnz6/e0Zm1xeujbhowFjIVl
qNTN6sp1TspR5P20anNLjJuvsRQ+DiVOsaC2OFzF94WtPKhXNK5oH8kLFyuIGpVzX4Vx8eIkFkYz
IXqiCTio9qz0PvIpxANwFTmgs7yzsb5+FtN6jBsTkdr/UdGLn7T03AS9XThmUHHk7Vqfj6tkXTyo
veYxmQ0jaNJDqjw2kduAEZWbCHP07v2VbfQ6xHCJChgCTH1g/wuoqN/pPEvl15jzjr+YgMZGFJ94
n0FzA6/x3+aIdfFVCo5tzOXTdJh4cyBeFbfgS7wzH9fj4vS2fEgwgfSo3fHADzgv4N11bo6bLiqp
VH1QgqG5IeZFOPNeAPU7ZzSSHZHrJnMqigXVdRroNnclqL4Ui4byFLWRN4XAOw1jNNp6aKMww3Mr
+kshedA0Hi3vrlPffCbGYCSi1uRzjdI97RF2d8DbcymxnXmkI9whF22PPtdzl8eYjyEnazzFCgqk
UWFXsk9qIMyrd3V2oSRfutVruWV03g0yBgR73EurpHBY9HONKiZe0Sx4mI/l1+qmPsbIS7grvJw7
ZcfggD9RgqwWdoR2sWK7PtGFt/5I+3R0fozbV+a88Hdsh43Ky03dm3OJ1IuyOSigByXkEF1Jd8Xl
5ER26uqTJRFLUu3zvmY/Cv3QHXYsFUB8cVkVkEvPSSn2VuN9ngx9GCu+xYat8ONzva2NTCb+iAYj
J3KP19dCXyk4uJ9cUTqyvEPflWrswDsl72tSBdvcbihV+dzphQHozeoLbW4lP7PJMmKUSkWwdw69
tbQcmZxX8j6luxGZgzNOGnJ0typSAURr8QCv9ZxPgyWVQMOdxAclHu1IGHilCo5pYxkzBEMcG0IH
dXpP8uhDGWt0mBeP9rSFm153zyvQu2KesQYyY3wUTAb1S4ISTO9gkuu6s+VjcW00KO+HKNWK35ug
BAY7lAkzVxp6l7wUg+OB2RGvSchKwPOgwS309wVSAJlcDqFuj+bP8wfdH3XZaC1jhPIqJygNwyLQ
WVw64r9Kj/KP77RlSXdWopPTfCvAhfBwXi5Hj9hJr86o81jI0EIUj6qH5S6f+PFBPnA7h5wnwoJL
qNhvz4AQBCfyvce2U+HOF9GjibWV4bJyZC4pK8feESYzHNS2icsV1dV0+TElr1OsWgJvb58ngx55
8wTLEcgc4oQjCcr3MfT09k6JOR1eqt1ntJ+d71oFTRGiDB2KNv5qCn7fu3KUWmZ2DHNOC5R3GPrz
zWHAkFSUmlmhmire5thdUrH5jc2e88q2Wy7+0HF2yXttG11XwwpjheIqumKqj49aXr/meSmCBDOs
nU4iT7Je8OTyDscYkSSWFTHWcmQkY2KTWrP0OEh4IJE8X0eYwAUKDuRwOnkuHFA8ta4kYPStlobv
BUyk9q72P7MnuQ2gCWMz6rjOFqWBp5uOht8cuyvw/7rgOvDBq+XFisWryfFSe3ZiSymTqUEZDR0z
OsSRY2okfgNAhlceS/8/JtvssjdoPkHcDr7hYBi+JcqdlHEqOxylYGe0qqlY1WlA2XZsn+fxpzJf
xPHhvL7vBpYqSJlMcO9hBZL5Pm1b5gTrulj4N3MrgW2deMXnfQkGKIwNEAARtmkak7VZwWWwBpN5
nxePcdRz4gyeAPrzjV3oy7VNihzcY0TNAjkWDlnPyXH3c2oQ+f11Bsb0ZLkRJ10P5p31u/RMh1jD
9z5EJIP4C7u+tsxp8u0/1I1AJmPqgEGtmhkExpd0zw5Da5OVYRhJs7KHLkiPqFHcn1eE3SgC1EIE
HKAikPUZicVMltBYdBIQwNZhnyfNjkp+qsyX82L2r9LUFEqJI2nkD151eZHX4X1b2wnB5U4X0Ueg
n5gtiArpliSvKbCrHRt5zLnyJk3QxsR2OHge6vppkTnat/tGTczW6yoI6rGJ+bv2paE+zU0B+iwj
tzodk33Gpaqbzvlb2/NK0D3sH0rYoEN5/nchU5UtehoBv3Wubgss0xetZFX5CUUsx1xPWJXmWIU9
ZdjKY4rkWR+qLSpw8XEWr9dEtfsOCaAB1laZk7nv3Z6iSWgpAnEdXNNsELQCsa9YEwCsZqrfj7PT
5qutRbJ7/v54Ypg4aBZg++o8FYIld0P1cpi8TOVg++zp2fYkjBUqAYiRiDPgOYu1xO52alUGJzTZ
rSRvRdBTbgxdMXRyPAMA4P+VvcwVrkMvtzA85CEf59k8evVsYLeVxjwcCUvWpqnlAKRYrBycUuUJ
dT07Gq3V1Q78efb3esI5eWwE1E51ZY7QudpJQThrqYnVrWgZph7Wrk5FoAKsonxtga/QXQK17MhN
yvciWUUDLj4lPCc6O2LXJQrg+JMGPJyvs6N65X1KJ98M1Orz6yyx6neeivhVgW3k2JBdo7gVzd51
JGaNGMnA471cv78zQvtJ6uRfmksKo0dueDsS++/BgL8XVbppxXh9s+nVpoDQ42Q+mYY1tnelxjFZ
uy5M0enmoSiDveu9J73R1tYE8uC6ZiQogf50nClTeO4BCwBV01N8LbQWBbqWeHH0ruXaSGW0SKuL
IU6NSggEFQsBWu51XW2LS+WEEeeB7N7hRhJj+PMpa2a9j9Vgzbw6uonm+zL3z5ut/Re/kcF8p7Yk
baxg2icIr4prSoynOJMX38lW5uU2l0SRc3dsxa9fRBOUhqCH0JSLmW6nSXh8iHRe9cfhuZks+YE2
SIoTb+iMc5PvBZaNpsQgEp5CKRuDyKgeu6q9GqPWT5SCc5u7FvrjMtlC3xrn6Yz/YdpaRL9em0u7
SceH819sX4YKhDATMQEe2O8mWjY6cU56WQ1mBcjagA/pVY4X2L+svyWwTfM5liRgMeTx0eyCGThP
cvhgEM5N/YPeGdi/NHWC3UhGt6XFAAOZCWhKTX9nZEwd0x4aRwXhUe3rAW8QfvfWDJkoookICuie
v99aSAyjWGolOy7SURi+ZDrHN+/boo0Axv+LhVS1ITiK0X8Lb/Xvv7AEFau6xDwb4BTQJPjMtqCy
kUiPvNHpNZQlhDECioJiA9CRF7PhpAjvZcU//OVGAlWUjYSakFRQxMTEoHseUMAR3encfASNpYW5
8NvUsIqrDitoS2llKc1TLAGDnKtN+1b1v2DG21eazR/EOLGxEbSy6UDD0iBYDGovchN/vV2PlD8u
drnrDDylYSx9I0eJIAP3Bfsokxsd9EMM7xJ6dP06sgHY7Umc1IUnkHkUhrKaYzitaEGSH7HyvCqf
edmb+2NsR7UqZlNiwyZoirdeL6yhPRjR63n79A8vQdV1CtZAYKN+1xrSiKUaA0j82HvmSbalh9Tp
wSsdNA45Eref7YmPtLwbSWKA7S+ZzMHAPR6F9UI7OwBTW50CNHjSHYXdAE/3Da9vtWsf/xJGccB/
P+DaG0MXt1CLItKsdlqscPGm0OFcI1WuPx/f/48EKUyClA9kGqpGM7ArRJtjuWe8dJlTXOnXq58F
w+XsN6D5em16iwsUtx8sbk7IWMuixwQwOCNi0O39QuVaAbHjj0f1OPr1z9Tn9aLP6wwOy1hPhdRi
ie57GIQ/KfN57YUvMjpx/vJMKZ3kC9Mpvv3H+2XMZ9s2E2pWgC6U/cGtDsNRA5/IDF7PwQOevC1h
QIzi/nGNCk97GKNa1X1V10MZBtliZ1/oqKTuRUflR2JagJMDvr9NSeNA9XD+vPTVnVMnxnSKZTlU
lWb24GCf7QagDuSpMZ91ObGNvnEM8nhe3G4nRwGrAuo8JpBM2RZZtJI+QcEZ+L0YgpOcxIWfsrA6
AZ4uYGMC0BeV2RqZBw8PZ193KYaSYWgmiOCZg4L6Q5OSAdVZ+XZ6+0WbHSXWbOfXKwbwBIeX1FHT
8sfFbuQxTiLF+acxKoagxO6nFmNE+iFufibDlzx/quPMkknO+ZS7XmIjkTGwooAYp9QAABrrh0z4
IRq3nG/HE8Ba0yHWokUAcRztkycXmKnF9Frn6C6F2gURyQV3EHvX2H0ciV1TXGW1MgcTji/MLAxq
Sp7qUWDY4mq5gRHwQPz3oGDdvLT/s2TGzBrTTPJ4AU9N546Xmo9t81M+QFEpar5xii+6+/Q4Z9Zy
wTMEHL1h1xYlTZew74opUbC3WsniE/1bP0ZW1zVW0Ti5Sv8lDx9rt3WhbO6ZsbPl1EXqGAOKEFHN
FJC8X7/mvX5Cm3ywsfs3OkMzxY44qI9LlGLipA0XiyjN5HI0jMr589FooqEYimyK78Qsm8hyqEEf
QWR87w6RFbUOuG5MwFP9av3QLTiJ9O5iqmL+LY+lQqwkM1XUYhqDCSSul/OlhuGP7Kf2It7r/uLI
lqrZpsOjxPoHU/QhldEtyczrpEYpKNDvNezkYUvbxijws4ZQOXVN7sL9rmfZHJLx2vISr8BpguUj
AAoafgIbKes5KcF+BG7CoosGNFRhy8S5lIxV1KDk0rihr2NlWkU4QsCwSvGIDB4Zw55ZAPWICV55
U6TIi1CjjZpIuYJcFF3ZIDZRaqlnJ89jK80ytLGfyurrJ5RyK40xexX2noq2BPo2OYGuA7xHlN2p
c4rRArOKm3AxbHd3JjYC2UYi8sW6iygNBLafxmckVnTiMHFNG9w1iAXE59kFBQoSKV7zZ09TtoIZ
xRwmIdWVBTFIn9u64FTj/dhy0oA9H7IVwShjKwkC+jDg0Wiq4SGpwpcVsHznPxhPBGPMAMcpmdVE
9T26y9baasLb8wJ2w9LtIehfsNG/3qjyomzgabVbsXBoBkzBys074RFLXbFLN2pDns7zvg39+UZm
CG8kKRNi7yR7mpqv01rasfmFc7A9+7s9GBMkqZ2RV0sNBSCnEgv6h8EX3PKQDXZ1KfjKwQx4a0/7
3wrNOFlHY05mJ1+qcszFNMQoSgdcb7sRyvgS9ITrE+dcPDGM1klpI/SlvoSYuo4O1XH+JungsACS
C8XVbm0RIWhvAdWeI3b/Oj9Ox2hiJoHLITaRV5egeLdkVzpogeZ0jgh0HuOCDx6+F8yr4oc8Ri8r
ccwqEqHjWKudNyuFBVgnDxOwjlgMx9bs3D7VeWekKsG67K1MRi81dUjnUkZQCG6CS9PpQbtbe+MF
XWoApqcv3BLMKvPqtv/wAj9OyiiqUk2zSHIxBCVdfGN6QLy1u9QKDxRFBjjpP7FiyWO72n+AHyKZ
gD4h0tplwzgGansFxF3L6K4m7eG8xvD0lHFsoaKNfSkk0XEd7Lp/m6Mf53//LqTR9msxvkzDxHxX
yhBgXMnH+GbEOCb+/43xQMtlNKfWMN9WXpEXXl93N/HbSGad2hz2zaSLYnQEz/tle5M7la0WFsgK
E191JX+qAHudupgGlbBQz/t2uyHXVjrj2VotMcQsBRDqfAofFWT0qQcub096pSAy/4I7nPMq/pif
iRJA7s1wbb1pdUfDJVYZ6F51lV1RFgjJr79oXnH/KQzD7TEZg6PJMUYJY2ATx2C2/0q5XefDjFuO
PelW9FTULSQBLHucxJN7u4zdaZbCXJcQm+H55egUdwOGVNAfWH06/YS8ULR4pbZ/eP8m5hJ0Ysgq
O/unxGAFwp6CEQwA+xbuf21XYy/4MZSsKiDA+v5UAQG9ROgomGzgrxhDJw1NGlaUyVa5mj06x4zd
FkzdOr8Ix/QHgZec7OrQRiBj4+KxC0Uh7HqKMyja4pfcQQ4oPlJ2m9nOHjKMMNvlUXAwm86xEtQd
/mHTiagomMRAt53NQSszX+MxXsUgfOzfOVpDR3G0e1q/53Mf7WvPRhqjtB3pMDSdINVejuJE6XuB
2y75YFB/k6Gy6Po454+3a8g38hht1U1jlBbgNwfNpKGwMAertF43dcsZGqW/5o9LVAB8iVvETqvI
+AuyhqrWZHMYFPGBrC8F0LfOn2NXPzYCGGeRlqtcKWC4DUSskfZAl09fM+Mq6Xklwv3HthHEOI0q
JlGtIFbHCoh8zEFEckiOmd26+RfyJl9moH79DGcchnL+vjx2lUzODIxvxhk4vj31meJTdV51uaC9
kjmAheXEMJwvxS6SCVECjr0CMCBNWfixmJ5Cbt2T863e8+dN9C5qqVwCkBnLMlIZlFLikPGxHm9H
4f68Tux+KyywapSGVDIUFjmjKAph7jTkV+IRkUpvxc6k2jkMiCc7jVejVAakwoznAfaelKYQA5jP
km6gwoq3sDleVCRYaa2U6CiM91LsC/NgweqfP9reFWoY69DQzMHYFgs/kq/drGKAMDpq4FVJDqCL
AjvuSdc4U+W7tbCNHPYGkyoV6kmORErvBcqB+RAFpv8Lk5CXIOxf299HYiFI6sxok7XAWrMZeimS
LvXZkDi6vRt3bY9Dbf3m0/SjZMyxiY2x0UsfxNwSnul2fX1qEBooloZeGLBixATUj7wK+O7pkNXR
xrpoovj8u2SjCCNT6OhWA1RuIC+qCCpiXuty7+1qGnQO2GoKqvqMlRUrTe7THPqeN6eI/NCMl/Na
t1vZ2gpgrKypDPqoD2D2Hmr0lglqkqZtok9ypM2KfzF/u+d7UeMlkqmKBmpbTBcxmcahLXTIS7ug
qo8ruYu1u6mIHGkJxszP68yayX1tOAMvety9Sh1fS8X4gCK/m5aNpkyqYRZgEDMCLLxaVfgF/x3n
CfMkUI3ZSDCitIwyFO6CfjRBqVO5Q+JyPteeldBlzI6A7IEYImuJatKapjICK5J2fDPKtCChPR9d
YVXXJ3Z+TO5zAIvzHjLVMtbX67Q/CQ4YcMOyo8VSEort3GNpto3cYQKWd/eaGKdUeel1ntffu8Ot
KMbUrgrWQ1SRgJ2yzu1sbq1O4ZmMPRXEUzIl0SSoCxtMsmROolItixYdKVwjxZlvL4rnDryidCSw
njhKsWcmttLoX7NRirbExekGery1djBAh9H91MeRI2O3pLoVQn4X0iUZabUO42zZmxy6v0hNCrsh
VnRpvtIaReXAN/q88SLe2ejH3JxtCMeiUwqI1cav6OW09Y+Mm1jvK8TH12IelSaGSyXNGMvqnRII
gy7FnTYBAR2elsRqr4F1yW1W847F6GA2S5VRqsUarEputf1NmvdWXnIc8V4xa/vJGMteL2uxGIAo
AnnoS1o8ZMKdjEWRsfE08ZHInGSLdyLGyrfDlI+VmmhBPt+LyfXYeURxzpsmnggmil5gddN4SlWU
Ol0RzabiotE4xfVd/oTNnbH9LIxlEQC5Y3Ka8iPSnkF7ij3tBZQ3/gq6XNFrUe3MfWza8PM4zvlM
xmqUmVmFSoghrFV+6/oXI/c+BQu3PR5jKkJx7luyYkx0inunCd/SJENpM/jEd9JAMAkvaGAwkDEV
fTKQbMEuXmDKbtG8zuJzNHjnRew+2Y0Ixiz0QyYXRSOJQW74svmW8Dr1u+5IQ96uYfJJxLAVY3ZG
sSqb0jCDobzp6jd5CHQMd5SXYszp++1+8w9BbFEvGRHaVW01BkJaFtacAcnLqCsLZNCcx7MbhiHK
Q6NSk0z4WcYaAFQ/Kc2wQ2vK0WKbjlEWNkAoB4rohQSUF7vuhs1beYxBKAGQnKJ4bwSrNlvrhD5w
FPpFWt4nY4IRHeM+ktuXbC0sJMaX0iR6irnaojb9kMblocwNRGnRiFSFS0JDv90focbmIphvm8aA
kuxxP+AYoCNtpidRtobpdflJ6cY1LCnIsaV8i5ykt4WA17ve1dwP6ayBkeW1Gsa1BiTv+JWiMMW8
nfZdjdoIYKyIlun1VMc9ihqaagO6xp6qqzD5RGlm83FZRjUwT0zYdAL0Y6YLSPjXay0ZOSJ208it
DMaMNG0tD0n9zo07Yo+us9YLGUyAJdjDuaVJmhOc0Qk20wrNOqxBtS1hZm1GM1I6gBbBfx+m8s8b
rt3ywvZU9PNtAhqhz1Uii6kUEPBv3QPmGjSSMWXnkazepdsxrf+p7fitTCbaqBJTn00J+bHiRwfs
I95gVflmBmYFcUEm+SLefeaM2EnVaZkX9WUmAyuEKYpUHaamVEDpSOH8ugxzqsLVAoZMNwvpTMMF
dxBvV/E3UhnFJ4jicpCo60FOImtugKMf3ocY/PmPh2NcKIxoa+gJXUpULfMUv2RHAeSf3bN6S471
tYwWL2/jZz/23pyMeQmRjMTfNFCnVF4TAPvGNnpOmUXL2INXoyCBN4EZkWv94fxRqVr88Sg2Yhkn
m1dqNs1SDnLqEHPapWH3y2iXQnbIovbwGVGqCEZxlApEg3EWaYEkqiNAZ47Vx7V767qrvK8sxCjn
xeyryIcYxvSbYjlX2lzFx1WyJOw0LasrTrzYZLccr6P48P/DsCZeJeG6mOtA+S21Y+lFr914qHoH
89kov/b+cuiNL+fPtTuGhdVf1A1ViVYRmYN18qq2KyVLl29H7L9JB1BqTjNotsEjjh2J+Dg8San7
mWmXjVQ2eFlVeQV/VYZgmU5Mq2ixLItl8oAw9jzmVgrzrkcdJD15IhiBJjRWLLuj8ZnFs60E5kmb
TRwJE5jfA6GqrXEcnXYCikjlm3UVnP9QvLOwL9lIxXVZEzmIwHW1EFAOCTxV2Hu128Mwr3ZasTEz
tDD2/bMGJNASxE0lWsX9hRiMqjWA3669BdAMzy7unwy+S8Z8MP3H737NUKsuqTUYC7Qyb4awvxDa
2f7M5X2IYJRcxPLU2vYqiILTp8G8I7xhefonsvbOEP/+/eysrCFOHUkaRE5591yXq2dWMcwd0KtK
rxVcgomF8+fZs0ZbeYxiS3qSjDoNcGJJthqMtkQYze0+E3BspTDK3ZZlOCUiwl10tr7SWcnsqsZw
yQAssMIhqG18pju4Fcjo+DLHgB9b8Jlm9ZveuJ34NsacpTCOsrHcHaheLksPsFEg6l7oHTDAi+fz
n2bXhm8PwYRp2YohKrPOJHA/0KCJokboGLKg2UFBN6I4qs2VR1/1JiyUwjY1Rs3QgsXPK5A6FaBs
lG/Kg3RLm/GJp3Hyzt3oentAJh0UirYqjRRxKLhWKFywVdiCjXACEQw3/qQqdu5hMbZBxmyDOCPE
DpDUCcL7fFMFwqokvZxd1Rb5AunLOSeQsRQtynljmEDnKeTe6kjWiu0I3Zf/RY9mN6/eXCS71NmQ
Upz0EIeTTium66WD6conhNafXk1ETR5QFYqGHRqdUZNEGbp5aTvAeIkgTRS7u27iTSLTD//n3X2I
YBTDWM1eKqoSodg0BWbtNEPqLupBkl/qlOOreKIYvTCrohnqEOhrBFX4BMvsYvnNWDJ7FEHAWvPA
bP7hjX2cjNEKIqooSk0h8HLeOScTN/PlGwWMae8cjT8+k+lj+EMyFXDqGSZh7OCUz1I6JSbNguxI
kUDDYHIcyH7YtxHB+PoC1EJilCDSjGKbwrSvDgUpNgCGrbnZ5WpPQXYSfqy8MHo3id0ejbGORde0
KhHhKY2r2cHIv4dJniegHqRffj3o5lucuuct8m5Yszkqo/kSSdphGQA43qePanmQG9VSDKvhcsXv
OmUZXAsYwVdFXWd0Mh5FMiRjiwWK2Vmjxe5WLIPHN+cPwxPCaCI2NFKgBGXRMZV/CNlllssuaXm9
wt1atvFxFINJw81eaKQu7gVgjshHHAfV2GOlgMwOrKv2+LUJjBPAOID9V9xPB94Wzr6ObKQz0c1o
DJOi9aUUrCdqg0HHYM9Pgk38/O5fLjFzbtVgIp1EEvpIEHQN552dinYuCz+zO9OqFysLFjDLTofm
wE0qd4MRgiklTVYx6iUyj7BLdHCWgoP1aC7XEYq4YvhyXlt2VX8jgJ57ExtMmNqYugFZqzB7HQjR
SGPVpQsubU4Qsnt/GznME5MlcYoEqQaDQI51qTxylOkmLA/nD7Nvs8BojiRB1gCTxfiXSVLQ0i3L
+DjZszMG2rFwI1cB8j1UY36L4Dbznwlv9GX/aB9CmVed6N0SFlETHbPCF6LGEdGUjXn46rt1GgME
55IBaEbM4jMPblaqVZbiODpSB9Pd6U+x115El0lAjkC9tDInvK6+rZ+xJQCgAQKTrsgquxWeaMNi
pDJ8gNQ+t1inyD2Va+93HbUCWAzUNEBGzY7ZNNocqcbchoFw0T4rtT0/K0fRpYuE+h3o06dnRXFp
YJx43MB4N5TbiGYe9ZSssDEmgJPiYAUibOMPghUFAJoCmsXAm0LYfcoYg0GLhPrtd4u6eWnCUlVl
RjPAprggVWsNOQczaz8G+ZDA4rTIGeAsjIzowQyA2zm2hscVRB0j2g7EVmJLfuIm5lyRjCFOSa03
fYEAlQLY0/28yM2udJeOFve+/sILe3at1eaEzAfTtCQv5gnFlALjFams+BMG160IfL+DscafMVkb
YUyMRXJEBcqIs8XgZ8BQz3JSebW1XdOxEcGa92GQTYNyDzbaRT1ei5kXhg/nbSJPBP35Ru3SJZ2H
oc6jo1TW2MAbvhDlNhF5HXquIjD2vR7FWV/ARhNIg6U/Uy7BOLYqwcKnoRjHdDB0Cv/jB2KsvVyK
HcD3MPkaK1+l4qAKbwJP4bjnYox71Zb6JKgoEGLHuaysX3ADuj3kmDGbHPnfAJjwlJwJ4FIZkBiC
gYnrydZPrWzNl2A0sEvsXlwPIBWkcNX56/RNu/tPisI6mFQchnjCYBHa3oFIfMD6kJZXGKC39Uf+
96Hv7EJZLfbjsEhIMclpcOGdD+oTGJAFWwwuS1Q/xIf5qr0q/YYzP7KfR2/kMnajn9OyrScMLNO4
gObs81Nmf6+C0l0ueMI4D+6P1Awb0nkvCEKgS2/xZCXJRdbdnv9U+9H35jyM3UDoXaikQRksf4cB
1S8E6i/pAot8M3iSrdpqY4kHYbKN69T+wZFODd+5r8iYlDgXjWTS9F+5bmwXR+G6BFM3TD4FTLr5
FOIgBvf+8pws9nJPUOPJyUidjORRBoDQqS8GTwBODDgcOINN+y8eQ9omyOzoXjYTaE2Nvi6CguKV
dMq+0k2SzE8CUKR6i5NiK/BzBayNPMaFrtGcJGmNetJfJKzZTxUOVIYDBWYD55Hvv4SNNOYlkC7s
lqhEsNq4g7s6pTM/lRc55ozL43LgfbldS6YRHXM6AHtWWIjfzFzzTongQbvuW1UujlTE1hrpICnj
GBaq739o5EYQ8x4WpTf1OoKTmw0fQZY1Rj85Or/7qjcSGJ1PllkeiwZzkDT/o2zxieEi/8PYZY/R
rd4HZOELL/reT2c2QhmnOtfAaTTKFiiosr0OlnLMLurY0gTkMxFYfJy0o+C4gLTigePyTst41iWW
unQVkV/3+qOYOfHwNec1RHgiGMeaGLkKWHOUKepJdRJVOIxAs6iN0ud8uF1jhZFtbIZhL8F4r1Vv
4h91iPMpXQQZLif5mt7EduqganbQVWu6xC7qp+bqkXj+LY95YI3SVGhpIxDCYm9uHkVwQ+Ycbd/d
EzUwZowkQlMozgKew+ZMBFjmrdnKSiC+xoNdYu59PYSX0bG9aF0s2ppfKRoSxXYQCH/Tdt9AbqQz
Xy4UUmWS5A6jn4j5qTmuZRdLza5ktxb5qQIa1T3/DXfNyEYgExDVdWfGtYKy2RK9RdqlvvpqfKNP
HE2hl/aHDfmQwm6W1HOWrXmCEY+wTrDrfp9PsYVRWousJ7ngOHDOidicl8hxrynTimoSIBvdRem+
i1p5Y0hN4Sphw92v5YljdDJsmwx5AMDdpFN5KZz6h8lfL/Tr6rt2yh7SQ3NKvOHAc6S7NhkJPQYc
JVmT2WJn2puLprRYZg7Na1H9lqacV7B7KFREFOBpalgtYR6BRDFQydzJwWj4/fLWzq9T85It3z6h
exspjLI3JM3NYU2h32hmLk8JFqfC6FriXdYuyrGxkcPouK7UWjS3BjrrXnjbWKjC3XeaPV/0BxHY
ZhJec3qMYms5tD4m4aun86fcry59iGeDnkoQQ9PMIJ42tWQbVhKDyd1k1d9GG6vJX2j+tr6oiXNe
Lu/Y7DKD0QDA3FQA7lws1uo119Q8Z1faQ3khPMJI35m2cprdFvlj3lhyYeU8mqd9LUUpHtVCTBXK
bOSQC6VRDWF0lIEtJORuSjrOGXcdHWDg/5JAf74x1vAFC8BfMavadq6uHArJ0WtOzMoTQZ/KRkRW
DllejLUEmDirbI/5fJnm389/qX2rj5csSxi7xptmntuoZqKU5BH89bN4/AVF3R+jq18b1p9jwUFh
+29xzLur5rmNQd4gB6b0partRfie8dg+5V0LspHBvLlUTEUp1pGpJW8TiIEpBXhhr9dQezqqO56i
WymyRtuwjARM4CAyEgF+1zuFFznxI6/ScP6PwbbS799QqppZUetMD7QkGKZHRVss/SfhVlv3xaCk
qxuibuoak20YZrWCvB2R8mSLNois7TC6H79FPoVHJe581ZVWu/jGv+B8pgf4w7+aH5JZJ9Q00hxp
64DNzfWSgIlPQadoCPgjAfSzsYIwWSjrRFNBX8JmHctkAkgDlBWBqmDOZogOi9A7yrq6tSLdGKpy
0OsUYVHmcV4IPcA5uYwp6YdREfS8icEgTFOExjZTIIdNXocz5lf6j/Pi9j6kieehgJ3F0DSTUd7F
0DAqZcTg5RBAt6uuWBsOZngIIfHPC9odtv+QhDj6d83U0lYg46BjO7qyure5svpL0QX+voNmemuF
P/RX2RseGk/kA8nsHhLdXs0EPwz6HvTnG8NWRaGY57WMKVGqrdezR11Ted8fyC1Fk1nd4r3tdv7A
+0KxiIg1T4xD/BFd62OuaSVWgaT60AkY1wfAklZYa+mdl/OOX/6HwoBy6C9BjI3TjC6dx0GRkFMu
qEspdnu/9hi9peSlNCUn14pF8SuA0WOBT5QmgbzpxN16AChj/v4bGDWK9UXra7WVccOaT5HM1qf2
0Fv9FwM3yxv63e3bbqSxMfZAjCIzM5x49KYv5PuEdbj0tGDl/XLEsA6JwBb3mYmxrUjG4C2DbIRd
rktAn9asIflJwhvSvJ3/knv+dyuDMW2TVOeKURvYIFB+hGlqTYo7YdnmE0I0QnRksYoOlpzf38Ks
wnzK9RwfS/0bmCkdAlCsUCDueSn7r30jhrmvNqkKdW46gm2F8Ha+zDU89diBI5Sue/ThpntTsypH
vMi5mfPu2BjM9d8nZK4x03NKnTDFx8j4xfr+kgBLJb2Ofihc00KN8R9vbyOLlg02lkVXoiaPowhV
2vaqThsL2Fuc77VrRjYSGHcQ5muvLxMQEaT2OBVfdeLV/WngMQDtxmXbS2PCy1JdYjFvkQbNXnGt
2Y2vt7Z6Nbq02R2dgLPFheWkkd65q6MH31xd3selOVRQxMVOrovCbRE5YW3AFlyM3UV+b6m+DLrg
fwHtzrtSNgaNkqjVKpiPOMC6V4GpD0DfYH9SouwvmHk+0CG83O55CfTu+958SsZQJ3lcJ5kMuWIF
zhKhsccVG1x1y9EYnk4ytnhAN6seF5iRpMSSSf+1a3munCOBtb+6WOqzkqNDDOxKc7Am1wBqd/UI
ECpVt/scIF8VKIOynnOwfY3RDInIqqFiYuV3jRHnScmlHrlDogLupLoF1RJsfSlcZtFn0hRT+xDF
3mFh5lXWzRKizOS6u6a2KwNV54rhD2wiOrwW5D88v7/lsWsKpaDVeS+mBB6tTawEw7yCrYNkenIw
7Qo6Fp474wpk7HOlikM2KjArtWPc4hVgDsl4CD0wJqIdkv7kzUjsq/7H+RibHGPJUqqzCXM762ul
3i/adzK9cFwO/R1/GpQPGYwtJqZQyF2OPGyhu6OdPz5hC0MBSA3dJ/D/R9qVLcmNI8kvohnv45V3
su67pBdaS2rxvm9+/TpKsy0mCpuY1k4/jckso0AEAoEID3c9d3iFdd6iqNDcziaIVzoDpSOhcXQl
kibVHf+kwH3wRJUKzJ0K+GRfQVl5VB5n1BLhmbaCIbXLH4+3FCoYm0ORpxaaE6cKY3BGGxn9dV5x
DhXn+KpU2F3qWK6nEuXD2roRtHCsT1p8u85epXmXF8N1bipQtLKiaOlQgUXohrzH9zfrUbrNkBzK
GF20oC1wzzHIDoi/XY8KF5I2d5DDGKWT9YRRFn8dbcz3WTcoMgdkGD//CsjMytszjlF6FqRfltIw
xBlGAV4xAXDKfc6ymBcl3r8mKJ91YOEoBy/zXW/TDdRFpN9NXvnlU4z32ot82qPZy0Mx1CDbFDu8
hh/7OXEwTDm90ps5mLRW60N8RfMzz9QQDkdPJwzheEP90f4d7FHu32FwEaQKeJsO3oeod+H9/diH
8RNhNrS4DMzEGw6BCrh49FvIzL6q4M1tfPRlDplPl46pEMeziVnXOFDCAiOSQsDnT6X84z9mLBDT
QWMJPENUzC1aYRrxjCiiufnS91cKTz6M8o5Pv0/F212du9bssgLdUvi75i3D4uX12zJxdoeKTZ/s
UF4YA1FirVpaRGXprGaUJjcbl4aR960oh8sluNxiLIRqcoMYiOrtb7rqWt73DVuT9vYSzgIn5NJR
6te6TAuDErKloqtIOZ3Zz5aWZhL4lken+2lGwrfY1V1ZD4tTCh13CJLzBuCYO3awSEVgUwUiAZCL
IjKS2EmSO2Mt7KR7zod/+cj8tDQqAOddve87OgGRUGRBZsnustXPicFDA9Nx4sMOBotFXZchsQlk
83lGKO15J6dlWZC6P5nhRvFdtecoedaiBjRGvFIv6/sdzVE7tldZOW0pvl8u3etrlHUP/RqaVXg5
7LL8HRqu4GWCXK4B1MP5olSrKtoqifVwWjTPbDNb3gc3S3hsGywz6FWg8ocxAh01qnMzvVb0eqVB
FS0FRmteH9fm7453gzBtQKMRqHNCMUVfUcnctyuYF7VTuvf2LjuyfloqDh8Oa1MA0gYaFrrCIoyd
r6PKMIMEHZYi6vvNwWCSA4XzpQ5HrrOxwvbRELUv8TQ0hl5jMe27/FWMiCqY1tjLTwLjmEPMsqSO
jMDxc/cIbT+PuI3Knj5cHZ9QEmU4OpFEOF9m3M5tZiZVGQ17mAEDMz3P/U2BJYvt6bL/MWKhAdwS
rnzJBBM2TWtcSIW6y+VcRrrcPCiK/GymPJVB1sGFzrCFSXBIYEDegXp+lA1Ko+i7liCKrpGhQQgF
jx1CTV24AldrgbmggzH6IkwqpS01tYxiAZThygwhcucPPhmASWj+aRp6IpSFdK6UUW6NMhJBASb/
bUn+5d9nnCNAdCBohLiAHaFrydZQ7tI2y0W0y68IPOBAXMr3yybYW3KwQcXsdYYUR1KIWjj7ze10
2zkQpjqtgN1O99UTF67G2hPJBCsmWCFk06RLCBPUhpeimo1QehKQMwt28TW5UW6UByPI0ZyGghOn
z8/6hCAVQupFkC6ySoWJMe2MabZytFVAsah/3bO3Xfhx+RPyTJA1H/K6fC93EY1+JVRSFEVqwbY6
IKs2zkaxrYBuk+hnIoGkrCi1sq9ZbCVRmpZPjdH4aVZ9LXUtuLwYRrSDAvNvM+TPOCwGgInYqLVi
DtVgPCkAEChBioQ/500bMB3hYIe+U3NzFdPGKKJ4O4Eoy2ucZ9OVvsp35U/pg36TBwOiS9Mkkhpo
eBkquumYevzoLhxWhmdaRzhhlHDwJF936rsGA4nl1ep8uQVfuw+pdc985I1tMMK3AfkLDTVWEPd+
wjAa3apvE85xVLcPVRbG4wuUphAxXFnlpA80COPX+g6mKAdprV7MhbjSwxxE7YQePouAsQ3Lq/x1
BgYCcqR3zdvKo0LiLZDylwRM2GlX1UYY/939nK+LsHSFR/2ZSItIkRGp74rXQmeJRzzDuP3Pvivl
PmW2LHOZKKBLWQon3f1aADPZKtgCj6mQGR+PO0g+wMFtrHIVQdqKBS5QgsEjH1h+X/uqQx8dmn3+
n4SrozUqGmtSl2d7vhZR1/2Qxr/Gzm94NX/yE9Qz1FAUE6O/hNIZc6TnC4pj1aw0IgiadXrmNKpy
n+mjr4LyTFzARm9URViXvBo469VzZpVaWLyJSmUak47TFwf7SQobDEACLYEu7BiYucM77qxweVwl
iXOHbdu6biqbJdEDEZSg42vRtXbNKz1ybNCwp7XS160wzQKVrdE2d2csfnYj71iTHOLTdqm4M4Eo
xySdQh2wIssqbdD3EmQPik/qtcPigAZeefgQOj1NMs8gycEuGaSOVjPVw7pOeIcUJV5XtWYXQpgp
Pzurtud2tZPCL6SXvrrKC/fy1cMKJZoOjnHUzEBPS99wCVgNpU7ClSCuX/XcXRUHQHNl+zovnCWy
7h5gV6D1gJcWGjPUCntjLMUtQxaaWW97/j6lnCc+8WX6Cx5/nzph07pJ45rpJQ6xYueVaGPmzK3b
18zy1+ZqrjgpDt35/Ij8R3vk7zn4eoqs3ugrJLpp4kGI2s/9Ihh1l9yjecRL4dgfj8geaAARf0KO
9HmliuiildHU6o+tUNxCZZvz/S6b+AQZARGWVCVGoodL8STnt5PKAbwxfx95gETKYxYO1vn3Urp2
2ObGUMJalMOpVBywb3GWQGMVfu0J9PIQZ8EbhvGTcxtZoVXFWqRKsD0Q3Inu5Hcj7uLe2wHJ6AH4
5yHAaFj3L4sfaFbSJ1MMKuIJs6BucZfN4fyePptB+1yS4a/6rggwWH+XPk7vwkP1Q3NQSvUuH1x6
0uDDtCliqhieBhq7TyX+vhsVaWvisFMRBnUDQ0sqFIvrTrSHvb5aFcjBZpOvSIJnxsYXYfh7kjtP
NEp7SfLMLto94PxFrPzg+BdRW9wq8ZpY9ZJE9ffstdE+FHpyP3vpBHu53yY8bzSgRRb7T64djI9b
kk7YTC2ditZamcWFoPX4EnWB4Yqpu4ZU0H1XzpwFsq6eox0qhMXlMPfVKGHoRn1WJ2hM1oDB1JyK
AOstcDRCxTEh26UkHiWU8/r3PQ4y+XnvKpTaMlsvHzSoJecL79jw1kXtWzUrRr3HLW67mx4K2958
IoJD8bUGRsPUsYJfIiG8LJ3pLQiSJgDnqJrTQLFq3PtuVkEs0xe+3Iy2IXrNqtlSEnLcknW3ouz7
jyHqi2rCYKIWq2YA+RH29dwHyWxyLfpIkoN/LVH361gerFEfM1ZXWcjUzjpJT9sHJCZ5kHN7+zK4
ABVebaP9J9nrcXlUCEInO+kyVObCvA/Bg4Vs/GraedxknM2iC5iNpLW5Wm5FJPelnZbXyR7sjQfV
Rk5xhx3VAJbSFTKQA16j8xBulEs19KWeRr07Y2wLEobOfmV+Ee+La5ACkfSrDAzRv+wizNUdjFIB
xFBBkFdihjDUlB/CCsHY7KTGpV9weWVJ4YNOUjAy8M/qyB9ySBoyM4/lbB2MEHou43t9UsF1IUA2
LR4JZB/UV/8We/DLHaGhIKK6YAAbSVmMyxjYEWUpIwPCcL2vBwY6fLFbiVfinRVgkAUHz738NZmv
N6Lb8L82qQOXWvlg1Cay5ykyYQ8zrmASq07/XcGRGbwOxqjzZg3tPhaARJ5ic3FHQfJ2cQ77tHm4
vChW+nJcE3XKlGIAQX9Wl5GJuqYuD/ZYeJctcBZCF50Fs8JQxYraepqq9jrftpidWLhpHvNNeFgI
zSovaYmi59JEouHijc9TkAK82r2vThrm0fTGa9ezVgXdafQjiE68ZJJ/P3h8r9SlPM/wP7N4kowv
avucFO+XPxwzFT/aoHwcQOgRilMSUv9kcWowJzftvTH5YnPVFu/zNtmJECJH8wvUKy6b5q2O8vSs
UDHsKcLT4zJIwFKGDhnkQ/4gcz4uj/LwalFqbVKxY1V8v8WJnXccA8y8+WiBcm4hTzarEvMywiQT
mhyxR5AcYD/vHfWp/Zk+1rs9cmmoOd+O9vcpa6C+u8vmKYWQ1ja50xDUGQ/RyTq2h5XR3g5mXKnd
JGyQso1PqWT6XV75l32AZ0I+9/CxjpNRyZGwyctuiyOO08Cp9xH/pW8NTEfoePqBjgkjNucW6lFJ
h3JY4d/Sc2N5AkSndMjEpTyQC/sgHQxRS1mKRk7kcoLIpvtBDePvaF0HwIbi8dTO3uXvxlwVKgHo
WKLRgqmP81UZCXiRdSHOo35+g3igrQqznYj7/bqUPP9mXbtkHOGXKYkeh6hTDCurIj5gttkbRKcI
xVThFIA4ELUDP/F5oBqmb2PgCjLMUC+Cxtr52tRW1QS5R7ED7IyePjT2tHTOlj9f/oI8K1SbxZrz
YmwaWKmst149bWvhdOLL/88G8f5D/F6Vtm3zEWWVrIcK0xZNJub6eu7LnbkUUGVBYgMvOGiPnZtJ
O1TxdWnLkDIQUDS6lJ6wAaGhouQLWNC9/K10Wvfy0thh72CUuje20Rw7Q8PdBGqnGs+5cHoxXflp
ARWu+F7fgpYu+Lc6qx/5GCgAdDgjUCiGQX3PQZxyXS02LQDPR2BGIiis3dkmo1xErRe0BDdcaWfm
t8WUtGVaiCKojpx/W2udJb0yMlR2HOBdVze5IpNAlreDJGMBXnN94WvXMNMM62CUOt0ZANiLmsM3
jV36lkyTne/dX3stDa4xZ26qa5B/y09t+bZVxteymx1oBHrGxFNe5aydbn0OeV0kZpeWUdLOwA/I
E2Dog5p7yryJHOgU2blPUfr3iukBcaMi75kBWUiuCL5mbV9qc+LwHLMD9MEGFVdSeYl3aV2zSA70
aApQdoqsgFC4oKjCeYnxvhwVXNZqQfugz5DE15ktGZiiFG/GoeVYoaeJ/3MeQImoom6jaPTDsjSH
oSBqWxHg+Qti8zWhhswBAU9HqMnv0fozO22KTdDZYG6KtFPydjkKMLeNkNgBA2Sh4k+dDh0CUlWm
A5ydZGDdxhtT4RFvMr8kSpLoh0toSNKOUVSd2g5TCf0jPbPN/m6Dgi1XtIycp0/edzBCeUadTtok
lQuJK6s73u8g3cFg2BVI6x0U/Nz6UUYzsg3GIHN5nsL+gr/XR3mKCYYoy1yBllma+0bdHIGbxbGj
yWF1VNScIHY+GSpZXW9L/vS42/FJh4LCBKVNF01Wl/eGZSYnB4NkTw/XnlCq+ZataRaJ8b2FSUJR
/gF94774dtn5WOUOEywnhPcSRT/IkZzbmdcqm6xFVkJUZCdP/kuC7yc3I3ZMCLJn0SVawLxyKeve
OzNKvVoWUxLXRPxoyi+e7E2P2hsEAXAJQf7ieX0BXTDnlLP278widcgKbdfjHZO2EShcMEAI/Elh
o582lA4h9KoDMfW5c5KMYwfdA8hKQbNXAbyCAnGN6W7oaJXowaZeDea9tHw1lZfL20f+bOrQod6N
fQNZBhIXWiZo7tJMz8e4iKTtXtneWi1s2+/pcqM1ud3xCsPM9Wi6psvIZDV0UM5dZVOmEXEE39DA
I3PEI22w1OtSWThr4pih+6u7Ma6iFuPFlOT5dZFLUTOazj7yCn2MoAE3U9GlsYi26Meg/+GASU0y
mr2QFRHEYwJjE69NY/Ev7w7TBEAgKlEeMoAAP/9gTVKY06Agp0xjAdyaUjDmvOkHRtQ1AdxRAfoG
hlSksWLyKnexpaAZrTXia1z/hQHFIG7K70Mj2tU82FI12MX8enldzPN7tEqdpipF86HsgFcw4Ago
ksoetMruWlT0xMbergkJ2cpJbliZhykrGqY5iA42wJ/nH7PKNqUp0IcKCZmW6uAFFYkn0a+95Ikb
LchdRR+roy3qvZtuY5ksPTw9v959or6pgsqNUBWBUZYLWOSujLo5132ttqxIAIq6wYSAu4Zj1Jxk
O/f4qrbMcI9IoUqQwUK8oDtVulC2I85DifElO/66Zja5pddQedx+9L2tfieor+lNe77sMKyDcLRK
XTKYpQaSdqigZ9OB1u2rLHLe16wwePx96j7ZNs0YxxKdHKEPl3pyNMwpAp/sVjpUh2q3bXlcZ+w9
O3xH6gRka95ZIB4jlBiGHf9s/Rl69lZgvfKlONgfD40I1O2BXKAHSExZ6LaYFLObDTwbZWZ3PEAr
83YE/kjFfyjuAHF8frYabaj1WASncW+hPCGB1pj035Kgm9B8k0F4xssAWGvCOcZbUBMxGiNSGwZw
ptAPbYesY3kzUXppVM4lQn6APsFHA9T+rBNE0XptMiH5+TdEkzr0U/r7wXyd5NS97NsfD4TPpgwF
26OR6Skq+7TSbpoaIakibdrelda6WmQ92kwzrA3ExKS8qeTSqRfFjrP2C8c22ZhLtsl3Plxi5QCQ
4VjnRqg+5Pf5d+XKuh1zR3UX34hkxGHrtIVlMPA6p6wrWhF/L5n8+8FsMuRqr6ZGFhnNg6D9mLTY
TnmCMDwblE8m05q25iyXUS+O3q7frF3sLiMvL2RFDsLYIasqBkqQ2JyvpMmGTmr2VQlHF7MXqMGk
zrbapR+7mWM9NIAXwv/nG+W1h/Qmj8CLee6O1qljMKldrFtdCfB9fYvKCDjanSZQ7xMQyNVXhL9c
4A4fMz/rYcHUwQANn4ZBoFUNm3x28zV92zIxqJTyheOZxOs/eebBDpUsFmnfxQMmgaMUeBTc12So
OhVt8wk6NKBFWr7xEErMo/DbID1ULWXyJmrqAtYHo7XbfHMKAXDfvIDi79PltTGD18ESlR1MctMN
7axgMAgACdPOlL8v/z7zcjm4BT2TscXCKhhdk6EbYgYYMglnEYViyam9Jcx5k2msDBJlT6BWFEMD
xzyVfSgC0IcjgWT3munViulbmG8uF8VRlP12aipXqhMfyvT+5UUyA7SMN5mKLMRAHn5+8BJrnrd1
HfKoUiZbTh+N+b5NVrvTezeuOSGa6fOogquofcAH6Dw8WapcLSYcM6NcI3BZvWm5FNb6+nZ5SUy/
IPBaQkAm42qjllQrYtJ2fQXWdBAHZPdj++OyAWb2BnjrPxboj9YloNDIOzSTei95rV6rv0jIAFvI
bZLZQx+SFj6fPoD9+X5bpaJUPSWWFIOyABxxr2r2oqo3pRBcXhkzDB8WRkWlUZrBh6P3wNQqdm08
98g5yhs5eTTbqCs6XtBnpfeKakKwinDSoflzvlFZb8lZhUnCqMLr5UMJJoDOma+DjeoHL1Nk+vlv
W/Rrdp0XIx1krYxkFWwn5dcm1p1iUL0mDRad11BgxsCDMSoyZXFv6hjjQJ8u9hb9aRzve1AAr1wl
H2bMONihYkajjUKBzgWgp5Wp2mnX+FrbO5VU223ZSrYpofqQg/4hbrzLfsIadwCV4D9bZ5Jr55B5
7HLczJJQq6Go2bFmd52DBy7B6Aikn4ZDkHpEyNKNr1KPB3jkbSU5/wfbCCCJthEuOKtODXAmjtFc
bvf5aNZ2NTUoJuntw58sF/hvzOdBthhyJ+cmZVMuU00bjCC9ViMIrK12BRnyK+1xRt1Kumkx3RG/
JU+8Yi4zkkEiDPEZwiMYmzk3a0mFJiQi4oy6gNpgz8F9J/J0d5hfU7fw65gJM1SaG1LNl32YU9w7
dWPcJasAJT6936Ef0NwVwt64nZzxZtjZ+dbBJrWubJVSDJAoGmoIm7eCpj3x9PvOJYqGsi24Fref
zfyQB4NUpMl3C7whoMeKpKfJiyOA3AHY1K9nMLU3Lui/f4y5x2UeYkaBf4xihPl89xLomyyW2kC4
QENTT0+fZEF/s1rNr+f1G8dBmWnewRYVcdZ1S7OtQSTQb8TIjJQwdc1r4UW3CZkCBJseOfaYd9HB
HhV5Or2blsoaMRgLvkRSu0hbV/+SeZXTejEY1K5VDK2N0+my2cvbCIqF8y9aFajEK8j5wqyHGpQe
SYgx/z8LVGwB3lYsSlWtIrP7rrRP8c6pkDC/G5kWIEgHFfnJ+QqGrWykLcm1UO++jfljPoGCK+OV
6JjOcDBCeXuty9VklLMVisH+noWln7rfswyMnYpTeuA/5SQNzF35bY6uCI5VJeeTgPJqk9zEDWoj
PWfYnGeAcu7OWIxmkz+ykp8l2BNS3igRzeZImo8Es48UG+Od8if5zKLci3zI8H7vXdEhQuq5O38r
AkhYtW/6dQ/x6gBNM3CyGe56J92tiq08/4HjHf4CEqYPlxqi7KaoGea/hzq35exb9eXy77MfMwcD
lOeVglSJ6go87QidVVK13QNS3WwdfnWTGfgItBDpN74l3WuP5SQxGgW5Vid+yaZrQ3sQmvu9cTgr
Yrq5paCCaqDeLNLK0l1X6PKYY9P+V3wjW534ekDDbH4ANuVm/3HZIDk2n57SB3vUsWqXvSqNtDDC
HNLZqFSEi59iapr3gGZ6+28zNH2DXsfmOCqAf2KKG8ywbWva4F/jZDQsI6qIOx80DZIkqdRaxFre
0UTqjGDTB0cuE2de/2R7Dibodawgoxy0dCqj4ucv0unEA+nliBf0x53kDxxMBMvrVBEtPkm3IKxA
hyGMLlSl1ghoEqyJ5E3y0F1jBnH+0mP+4x2V/ZFjjzXSbB4NUmFJgmJbbIESNSp6W3ywnggn83yP
EX6vftsDC6O4D2AYssHczwnw7M37vVLq8jWXGiOJEziGlNECwUfrjA3nmmJGC7BEgPQAfHxomlHR
YjaWrK4yJEyW9QCy/r8GM34uoADTT11ULiCwUbVrFAWv8+mlUHlUh8ydxJNQVHSM8XySjI/LGuDD
UVLDUWq9bjbtVfW1Ff2mnveMYV3HkEdUIDspoeguU8egGxfMTGyaFgo1uu5aZmOOQXIJLr5zZUia
VO6HeuEfVf8Odmm9LqMywS6qoqiaKj+3xkmMbxmPBYbpJL+XRst1VcosqfuCDG00g1j+vuWcCMLc
JBkpDGCiIEGmH9TLMMzaqOD3U3n7WUpv6hLfN5J6A+4S/3LcZY0RmOrBFHXQ2naRRqU0UW55mt3/
aK47+euvreEBPpjf7WCMOlxtnsd7hjmaqB28fMntefpyeTk8A+RaO9z0UrWbEHESkKqn7ckQlOtu
WTl+zXTrwxrIn3AwAWRlI4yDlUeK+hivgbjdbjNnU1jPxuOekD/hYKLB5IOsZHhwyJJg6+Lsq535
uGNqVM0HB90QXkDifTXijgd7orxuq7aTmABEstjdTl8rFPc+SNy6L6XogS2HX3FjPlTRkABxnIb0
0KARk7WSTYIOfQb0/CDVo3q5K3gYC1ofZiA0+8C81X5cdg524D1YpCJSnelVo6y6Hm4Oxp5O0pV6
6q51HwIGPi9v562OztMycxA1S0D9jQiHEP5wyCu5BCZG2vmZzxPX+z/O8T9fk8a/SRsiMBaoh/W1
4iONAt4Vaj3X5JIUXJ419hn4bYw6x7LR181SoGRT5U/p/oYGk5tJnHPG/YLUWY7HYQKEGexx5o2F
Fv54l7qgXjtJjuiW+IIDRwuRHXN/r4k61zpYW+QyR4vTWlTLAbhIx5Br+dJpiRltbcerBvM+IXXG
jbJUtnXHGZ800ZbbFwN62RvvG/KMUAe7l1HganYxjcxVNW7FzBDcTdBWd1UtztueVl78eOUdTjPN
vVFPkKwxY0UP9ztAPF7IgV6vpNtS8tK35XsSJKfVa1zhVEHlrrJnHgsHb/eonKor61YqSRFKnQFb
nMUgrk/ZEMZFzUm9mYZI4wowWgngKuq+tHLoI2prBVKpIndS46++KZxqT91N7zmWmFH5YIk6ZP0w
ils7IQmo5ixsNTCKrDylBWZfH9j8f1ZDnTF1GWNknxaAwXrcOFK1OXq5fm+VcnPkQZFsaReCeijd
QSjc/A+YbqCs9Ns4deL2NttjOQX/DOjmFWeY0BpTVqPz6n4Z7EZrF84HZW+dShqAJvIqjbI3Thbw
0UuMKYsC8jVGbM8zQNeKaY9SePmmYZw7y9IUyFlboHH8hOMqk05b6lo1T43Q2cp03/SAjhucJJF1
nZ1ZoVzRHJPZijVUl39J1oDEJ6qvjKD2hBOXgoE4AvU+P7NFOaOeK2ALTLUCFY70WfaksACWdY92
ENxBLJCLZWV/QOAWUaAHap1+IpVSOw2Y7kmjDgKqium0NRJ5zOVf3ibWpUmqG9BiMwEbh1OcJz6L
mk54o5NpUJCiFyF42G/KKxBsYwIaZJsb70QzHPDMHFWHahHqFbm18GgdAOOuXa3zVTXMVN48Hgu7
eGaIioYDuMA0kJCh3+3qgeq0fnkH9nXHeIBUK4AJ1j0v3fkgTj7zD3CZyIqkoXMLrC6aKudfEhBd
CzMGhRjC6msm6u6SPw2GI+43+/7dyiRXW0Nr/KtZX/f4aZzLsG9GTwTzpPoVKkRojmdQOXkXymDC
e1EMZvNeLHbO4+CTU1F/I5X+icmq9WaTxadVKB15L7x2a78p/fB62as+7fK5Gfr9qRitqS4CIcow
YqcWAYoFklO6b+fTZTufO+UwBB1vGZSqFmpaMnUmBQlaPNuaV9GEdPZXYdXE9NHVfivcAIHi1C/d
t3jnXPSsj2iAX8Ykr3rJpNsE7V6UedyhvSRYd2N+1wzPI2ebiKvQrmRgfB+0oBbRJqXC2lB3HTqC
qG3tkBYXpnupUbxqvNV0vyx3aN1xYvXnPJN8xoM96jOC0mjTY9KXx3TA6hMiNMJa3HrNtRUQqAEP
F8j8ghaOOskgQPFLta7mYpsUtcW1NwpRaj3g9rWhEs/Zps+hjawKTFOo1wGuByLP8wNZ1/UsAopN
yC8Vf7spoiaQv6Dig0G/euJOcnzKVWAN9BgK3BCykwip59YEEN4o6MRhRHtEKUGUTCArO9XwOB7/
6RaizFCuscd9s6FbQR45eWwT0LIFtbTmGgodul9AoeNfN4kpg5Rv5IT4EM8q4B7xIk6WkwKtpMtr
Ynm7iTo7YiYO8ifk617M6B6DrCKwxPt+QMw8zZbXS24yRdAaumyL6eqYxgZMH8cKU/NUBrTNHYac
FTjF4IkO6SwmnvFYQNPPiBoM6HJlrViufrRH/v1YWJiUqelmPErN1ikef8m/lS4ZqFMweGN+V5zK
N3iLZMXfo1Hy7wejTbw0jdlgkepN8br7ILyJRrz1TUwyZbEtv8Pof0HJy1sqdbf3MVTLtBnJZbEm
7m5E+qC5cv90eQN5RqhDbcWinuilaJ2KBIRB5mJXBiae08m7bIb3Ba3zL9gtIjjIZ0SoxgKacfqi
NECGKlfg/HIvG2I7/z/+SEM/0ObCACsEhqM09/PseqiiCqgTA/T04gysSc8pdH2qq5HTTOjOMUZC
iKyo06xrvSrURl9Gsx6upl3sN2kXWcNfgvYn+4S8FVxyug7ILeWCSL8UqejIs0ocryx1uFLyk8rj
N2bFXIwxGLgmCXu2THlcnumdvlYDKkwQIavXGlJFf+AHRwuUuy1Fr6FmMBVRgl8Hu6suYnptuh6z
18tuwLysjoYohyM9hD01EARXf/Oyqx39P/FE5E2IVvfKk7b9DLCCHxzM0RkaCMbAawweyEBe7/oG
0N3Bvst9080x7qUAvqveAbrimyABcS4vlOWAR8PU/YU7uRONGPeXkV3XmS8sV5p6k6pfFp4hjm8o
tKcXeJNWKla4CN4izk5qbpylsELRcSnKeYzQ6ySt0ikVQz2GjcQa8wdLVfewE+Mp49yRvNWQfz9E
9AzzUvIowD165VU2/irMh8vb8vm9RDkEWezBgD4ZQFVbGDEsBfW6yLYoq9sGwDuI+qA03tpTEQth
LSvlAGXBbPXXGYg4W0bjBKLX6/qmZMvtWhe83IB5Xx8/MhVHkl4bFrGU0kiEChlGwgRb/LsKltbG
tAVxUSPnuijjW4O6Q5IsVEnQ4aI7y0LbLYORVFmUr09SfmP8awImJB8AREP3HEM42iepGGS6TddV
uCfRCQLWw3IyjD7k5b/u0hAzaL0D1wfWO0z9nu8opJ+EvZLQCBIgYrBM7qBC+Y/LiUScnHqqwAos
kEogSj1U2isLSbEpUo3GTLB4ir8EjQOisbA6kbJ75vLUyBln7swcFT46QWqa2AQYSBudJD2ty9eZ
x/jOio1nNqgPB6GGuWv6DiCql/m9vR5BFVBiXC8J5NrpXCuovjTgqeHhMrhmqXCyr9BrlNs9i+pr
6Wl0+1N/l/oqUjYtMrz1A0r4X+gmkg/2af9AzEvuaADO6UdSV4zbiNKWFiqKlzRPWv/eZPe9cSeu
t5XxvWxfuumdyyLA3EVCk0NmptH4oqKZNjZDNYG6F5Siddi3grMPvVsmPAgPI4kDDzDISKBIgdft
R/XgENPiVrB2zP4i90YNMq8dDGk7ov6omTx1RvZ6fhuiglRdl/uwVTgE9bqccO34zVI7wzJz+JlY
QVqS8GYGAAU0yvh050daLY2kBQwTRS0Iref3BEcWu+KPsYceHoG1K/cS7ylB8g7aP44mqQSoKFt1
XfJlJsQB+tfeX32Ad6+7B0KdofU4Dzpg2GswPVf3lc+jlGFFYlCtIoNEcVIEqfn5eqs200pNaJXQ
LMIYKjBakbice4/lI0cTlCs2cyGnc476J6kg5192f3Urbw0zJ5Ht2gZ/uVM+THw+X5bHYBoH+BMd
CiBoo5yvTJ6TCUisRAwhnG0Ivh5VXu4LDjRE1dUXv4NIA2wF2gnEr5z1kuBF7ydAL2ARRlUZOThl
OMFof26WJqrYaHSrjmQnXhYMPimKCO6/pqfCFSRDT16XLNCR4P+crxKTYVAHl4f4VHQvixJI68uy
fucsiHUBHW1Q0brczCXbE9DhpNcD9GYJ2Bv0VDmUZneP6K9ZnBcUyyeP9iifHDS9rGUysJiT0Qc8
PndDdDhrYiTJZ9+NcspC1adFWQXccnZ5SgPF1t5RqrCHzrYc60UJFjcP9bc/mBok+4U6DNIezImh
Zna+XyjJCVtuJGAj0d14eBX62237+/LaWI5/NEGFsMRoszrFAiFKKa2OUVWZ2y6YdphSYeX4OnOn
DquhXD2r97pVNhEQpXo/QWvnzZKF8PJq2CYwUof/iaD+oDYqx/CxscpwhiHuT7KGZYiNe9kE+4P9
NkH+/XCJybOe1IaKHujetLZRPligSap4FBY8I/TGj2UvClJsomH82KZXGxAU87fL62C9cEnNHEq/
BhnRozkstGTcVj1Hu1+/2X3Nl8L4mhCmE14dviez3g1n1qjN32WrTDdVAOsfZkAkJHCxa3gt8igV
cpOWy53xZXrCR+0XgQ4SW9Q2tYvciqVVEN4KMyB8wtNN+qTjdjQC5S+Cgt7/LUqTnNWDQWrLEh1E
MSAP1sNZk4HBqjXLR+OaN0vDcgzIAkkySAM0CZpr594nthCoihvwEw3iQ2Z5o/igy95lx+CZoCof
22wURlNAs67JTuZ0PRgvOe8p9BlLi491WAZd7ogzKc7XbdDD9DS7ZjTdFl58v9w0TuEA0J067W3u
Cbkd3/K6xiy3gLejFUnkh1SNWpygJRgsWLBLu/IzWcLyj07VwcCntkNmjfJYf5yq4pZwIPdXIAUy
HsgY8XYFqMnlzWKeKzwX0JkCqSASQyriad0U71qMOsGvc5UhV5rt2dGCX7KqPEV51vc7mqOOVZeP
qdUlyh72WvwAiowoE7n3BOu2PdqgTpJlzv2wzxh8ldT0ZEiQUFi/zlLmSuvkrAovA2Ml1Edr1AWo
F/1qQCkWLGZpNdpgJ1LstrBMW2vW5xFFmKvpf0i7ruXIcWX5RYygN6+0zVbL25kXxlgS9N59/U2M
zllREG/jjPZhZyNGEVMCWCgUqrIyRW10I5GgOVxaxD3//eha2PRva505z7laTEaqYq1kKGzdckpi
2WR+7mYeGmn/w6FLalCENcrN7wNHX0qCJFbgghl0HXy77YNYgHv//GL2P9ybDSa91MAV0Q+gKEJw
epjKxMYMhyOSr2P7sxh+nzfFBCmoXhjgXkJoh1gjVR2U3y9HsyZwTCYd1Kelh3y4aZpLlce79Sf1
3nybVxuQ7cSQAdIJEPe8t9FCJDQqYik+tj/MS+nH7Bp+6XaBdYXiduTPR+13e1W5oh37PBIOto/+
wTST1FqlBX7XWY+PaWW3/hTbWuzKRwVKarQoLEOlHHVovtzM7q5uVswEE0UQwFUAOY9QTY91Esyp
EylP5z8cG/r/szT8D/0BTYU46vtdrWM9yqpChUagp0PyyI/CzjZvyaFESUf4tfiAead2/IP4PBJ+
5qh9MMwszqrGpo0mlBG7Eapwo3I0eyWQ2/53xZP1o4f2g+PgkkGxD2gri4ULaJnYakmRCmGDCd6q
qjyV4tXqF8lavHFonazq7s/vKnPyXte2sci46lIUxdKRRgiTrvRyIAxXNKuy7qguzw3vhbfrJHj7
a+DOVCSFFdsBiHhe9B6+KemZjdkQLXqpeO2+XRsawhRmzsHA9EEjRNX7GVVfHG8rdvr8JZZ/cycm
2OrN66bpAAih64xaG8tHIBfFoBGTCHiLAGVR34i/oLsezHfdy+C2d/WxDKyH85+JuWtYi+wQhaFl
tQoUWQJ5sfyGqttloXWUD7zS5e7umQCq4V1soarBxPq1HJOhlaHHYy5hlXt9dcPnrqIe9cHHNzaY
WN9ERZoVrYnsHfm8YFN4t3mjuhRKXpRcpR82zXnduY05xsG7VdDVYkZkgrpKaxsvlHugCPRThTEh
1ITI30JiXg1aMiCZOqTLAIt5H6byqJTqqJKTY1H/EEu3KmtbGjj1w92ItLHBLGpsomaENFp8zKbZ
acpfxvLdkCA7vHBG15i7/8NamJC7SuiSanVJjtmYPdYawPjDX8K6P5hgg6vVpQ1G0+LjoK9XlUjC
vMdY1Ti75w8Q+2j9YIe6/ub1rWCwt6p0DShMjzZm8WGC6KfqNmFznV/yHgv7Xrf5QPQDbqzV1WJ0
goYIUXlpuCoO5V62rqiCbkUJaPuAh/jfPbkWEKYigh/cjtlGMi7FqLYFbg5J8415cqRGD3qSO+e3
cS8OYcgPFSUMTuLZwKxLlhY0DmvZCvNQ87sgC9ajinL1Z27crRkmtR5RRLGMuBVCYb5YQBTQOKX6
Ygp/NyXxxyW2VpgU2pKTNTcqzQrJCJebep/0uadUxEnklOd+vI2jP986BAwpU5Ilx/ib8qL4li9d
tOjTk2A8Sr/TqwW1kxZ9tsyN7nhIqT3X2CyTnXfNWsHI1B7fbAb5W/Slqb6Uk3feLXZP19YGE/TI
EA+GJMCGcT/ktuY3geBBRkU6gtPRXS4Sji7xXtayNcfEv6FPZKCxFCtME08QMCfhGWD7VE07HUz7
/NL2Qi1w2xQMDAg8tBnefzh1hM5yEqsGxBIE25ytxhk76HtquLfyjPcOoqeUvRtRWIMKNgbwDRAR
M8ZSIkPWU8JkiYlGfXplWt/Pr2bPANJnVUQp30LfmjlYVirWfaknoEWPS1svH4yC4+h7fr41wJyp
BXXU2JhmIYSc0yEmaoCBObsj5JeZrDed1HyLU9FbZCs4v669r7Q1yxyvHvxGgpph43JxDuJ0ORYo
QCmLaUdJdHve1F6OvjHFpmKg1oIQYtwCXatWTxOm0sT4NC1NmJTPy/hziB/Pm9tNNvESQKEGpTuo
uTCfbEZ/Faq/ihCOfnzV+/lJP5aQ2qkvIsnOr0D47fOywF0n2VhkvmFdNOY0zroQtnkFiomvMw93
vfu18PZGqV2ngyWMgSgG8D5uV9yOSNLnZfUaUXXrWDwpRuJzto+mrMyRUgHnF1ULIAocZMYzBnms
hYkqy68thIoqkKbPjrJcroJTKmCP7L+L2mpPPN2FnZi7tcom0nUtLIlcINyXBADlMajTQ7Lw2MN4
RpjQ1NRVZUCFDtuoVeiKowpkl+oXzv7RFO/M/rE4w0nOikKIEDGSMEZZMveNux+53T6JbupZrsD5
XDuB/d2+MQlnOwGPv5g1rknMG8y1a+BFupDRNqqbuOGB13f8/J0x+vPNnawMQj0Asok6gho5CuqE
5Adn83YcXUVxX9F0Wt8XWarZSS4SQOfhBspgi4WHauCxc6TO6aEwOzZO89D/pl2ThavitxOk3hlm
lrZULeAUWp4cU2iTZ+3XND8JjeIPVtgbT/3Kuf53N3KzTOqom42UzaZL9B7WJjA/pC8pLq/zG7nr
6RsDdJ83BtQFF6Zu4BCr0kMf+ZhvUBdOMsiidmg2iC0Dct2EvijqdsyWCXLST/kIAtTeVY8CpHyg
aBZ7aihdkZN1qx01JwUMipe373qIDJ4n4LoAf2X7GcYUQ1wGRCWhlI9O3zuKfpvID3EUnt/AvQcJ
bdX9Y4eJFSOlDMX4DZJAX0IxkBzBWn5QMfVGu2jds8DprbPDmK+7ubHHZGitJBjQFS6T44KmnXC5
yBf59exjesgo7GhND5P8iYfkuxWyoaMDYWNLU9A0uZuXH6AolerH87u46+ebRTEuoqdLFedTBLlz
cuqhRiGNnLx214CCwh/1BbAmMH6+1kDzzjW8QctGG6QCTik8nV/Crr9BpV7FG06nGovvT5KOQn7S
Drjbpfq2hK7TiEfPBDpvjr/xzDARYYEWEJmVBWZ67YGMpS0v0Y1Qlr4EEup/tyJmz3KrVpu5G5Lj
rA+BNAZ9ZvoAdicTZ0m7MWizc0wepuapMekV4gNRHtr0Nqku1vHh3y2FyYtIl2dyWk1GGI/XCShF
pPlW764E4p03s/daoyVfBRPLqNlrInM4085qa7PAnR5D6ec3NAwO2WXxAvBZftUHgltwHh17OweS
ESonC8fDENd7nyPtvC5xI0dhY6ROhkvQ6O1Ufjm/qD2PgwkoTQCGBUV3xg361rAmhVhWGGFeczFd
YTmR2LSLuubt3l5GBNAVQhzaUB8145Vm7AWtKlefqkPrznoAmlR/UO3RQ6P2oF+pXBTR3gZiwg5P
UNXAB2PfoE3aDCkKMhaeAF3xOh15r12pLpBRzjLasls7FhfytReLwOyENoRJ18rOfRTa0HVktkRf
TV7U0k/bb+c/2F6XDCTuuNUxgolHLwu0MHSCHkqFmrZ4W4eyZ1zUITmAINKPg8VXnBp65jZUjkH5
weP43b2dtqYZZzEJsRIjgmkT03ZZfNH0d9n6Tau8hTj1+JgpEI3iZZt7H1GVKbYaVFkQ5WFsRjkB
3lPNyVEfCYi44gthkR0BBc/z27r72TD7b9KpOAVA4PeHrWotrZATLK0qvKm9iQ3eAMNeig4Exj8G
mHu2mMYFF60Whbl5XZBD27+M9ZFIoEflXSIsKcCfJGJrigkcBdCcpG8VvD2yk1mDDjVUQG8bgYe1
DuYW9IeGlxV+W9+d38LdLwWgMWBzoJwWWSS1qcz4PEURH5Me7MTTg1L+1LWnT9jQMO6EkSdMJrBo
+zZvR8j+oNNSku5aWeRrteqCfjH882Z2vQGNe0nBS4dC+997Q2PMAoYjUF23CjDO1OYhi1KOw1G/
ZR+IyCYwjAaeZwxDWO9N5EOhV9qCj6QMqp8v90YuHeb1MMece373q7zZYUeNWwXkUbOEvspQV04q
urF0muvEPr9fu1fjZjVsB7af5ETDWKkVdl4UNMcuKH6hRgtVlcoXJYdXaeGtiTmsyZKvddu18bGe
ni2I9ELM1pCfOUvau69UKHnS9B7/sfVfIZWnfLLwzFWDNhSuQWUOib/BsqlCgewSf+QBY/Y94s0g
89YQe8yPtkVkhUWNXnJ6M5nhIDyAYub8wnhmmM1bhqbWe7QJjo0MMr7RkQYDIGxPbnmjSzxDTMSz
2iwyu9qMjyNU3EGX3jVf1/JXQfzz69l9o20/FBPurGLV5UTE80LSD9nVHxIxxzwNmV+cujA9Rle8
asu++719KPrzzbO6V8tEy1MaXwFMKaRLjC0686/zq+LZoJu7saEXc9cUSROFqULsVAsLIRi620/Y
sHQ6d44rz2LzIyXSCTTqI+SzixfnKOe44r81wTgbIUvSk2mOwjV5XCN/Ge/XhBNI93ZKEwHFQ1sN
1UqV+RqgOBAMeQVCs01MW9edCSiXSf7EodkaYT7HiCMzVhHtnJhgUk+m24aS4VaKUyWqd/6r7CUK
W1PMgyldFLOSZ8kKzXpVDLsQslxymiwVS7uftToU1FzKbHW1Vt4i9269rWXm1iuKdK4gToIAJIB4
1LPKX+dXthcQcGXj4sYbCjT/zL+ftCh3rTEByKocnVzEwyaGHlDSOGoRHc6b2l3Ka2UI81UA4L0/
Pkb935igkceqelgi9/y/v+t0m3+fub1bbZLQFc9Q67dmzxrrLytuVzOTOSd0t7pGO8aocNF1sKOY
EHtr1kk1kCWo9XQPlG31YA49xrjmKgM6M7PUAcrxSdFeV3lsfS3zUgz7yqp9iG5kv7pVz37ipRL9
Tk3T+LkainyYcqXi/ZZ7VyXSGAAd0fGDzgETgdsoH6QmXyEVeztBb6CBqFp+MWGIR/LqQLsRr85v
/q4fbcwxJ7424qqCBDRgHMB3dQ1awBJK65FyqHlFkr0uEtTO3lbGnPtJlOZGk/Bo7V0NQNEDpmse
9ZOK4Zo/crjXmT98xnPRyAH7NOZQwHv13nPHWJViI8ZemlLnNW3qjZ95UWkbC8zZ0PTFaiH7CE0/
zDvLTqJMK3EbwbSC0ZojDuRm34OhRYTmLJitDDZj10mhjUYFD+6O+u14ojii6tL8Uj7r7uBXp+QA
VKXu8Jr3u09VDSfGQt1RA70os8gR5NHgEl/jo1AvTkxaO66dTgBEVkrsRguy5SpviD3xqqm7romS
tGwCU4Iwx+Rwhrh0S6Jjbw0BaWnxbZVvZTmMPtPCAtrsHzPMtVpP+RBNEVKrQRvtVIqfJvPnMvNm
OnaDHGXyQQcGOB+2h2X0gi4SNKGPoBay5x4aFK2b8nL53SOmY0QbT0bc4RjMe+/whSjqmQqPPJKn
4uqP1MW9gbnK1O6PBjjY8GQ1vCW2z4cQrlUmORUkvZXBykVRse1pPKkg7O+R2g9uAgHv7H8QpNt9
Im3XyQRJQRVjMe6QNfZukyOUSAfzYXQmN7KpiM9f0iz/qQEAqgB2KZBoYfiQgSQOy6RW+oQYqSvV
hRHVTxkodj+zh0iDIW9JGQrYV7KpCa26CgpIuU6mRx9+tT9/z7+bEpXC8DJf+vKXs4f/WdWbReba
HaXUkstRjo8yxIynQQxqQ+Gtih5R9mGO9fx3Vey7b+xiuV+XEQx9afdADPK0zklhz2v+rcukWylt
gbbsk9HP+6Zxa6mGdrPMVSrdy1+2vwQTR9IRRUSgM+JjDt5bOhvrCk76PXnOW/tVyNt44Mkv7B+J
zcKZg6iaHRocM4KKqb4A++5S5HstnIzL5QU4KxyKmFtR5C2TOYWZPnSC2OEFktam046ym6Q3HCfd
C2LbnWSOnTiKsgnKZ91Pw+IiDylHHvlKLjtfR9ke+bvPh7LuQe5R0HlzISZBMZJCqIuZutC1JdkQ
3BwrW4SCXXEph3PtrItj2l0o/2lhF5y6xd4NtLXNZCyLgbYBMVI026TEGaWbzJihIBbbMw+bt/dO
2RpiEpV6rKWSZAMMNaFgfZnjQIWUc3PTzrz0kt7V504kc5dbXSmsqoCpXIxs/9ZvJV9yjef40Nm5
WzhxoN2aP0RX0O064Emh7dYWtotkAs4qQmLIylGUg6CHL3fdqQUhqZgh5axix0yJYk9KdLCsMhAF
zBNJmFXuFRDKNpz76o+o4pk9YBveZW7UYORAgjsmJMqdOCL5TyvPR9WeE3G8zEVxeugEtZ9tMNmY
hQ1WWAgslGMZ1XahdymUdqI1BmFCAR4gr8nb3Mt6M4o93CGT5aaJiRsX9J7gvAGSOG/wZypcVHk6
ACEoqRqQJQVUG6Y2/SWpVMWszivdH9ZyFg5Dq3ffunlRGp+kEbhgl6YxnWFUqq9opYqpXYp9F5RN
oj2KXWFhCGVG89GO9KKFJPJsYPzQqCMciQoD8nmbohJFiJy9kKYu8OtoVpS4szJYM6bFih43Sz+W
/jyoc++pOSgGbM3MJpR6FgEqqJk+a3bS6ppg9zCQBC1UMH1JL/reJVMpVw5A4D06P0attXZa5MJt
PgjJDVjHott5EWTirQoeFZwPuBsTwHeAfo0MQIHO4t9GkkyqmBtWaB3U4xR0aFK7iU8crBBM3LSk
mF3nTnUh8IXXaRRlfWdrmrlMytiKzaVZkqOF3Pe3iWu6CswHTXd7j+qgpwFPxH4vBm0NMjeJpC94
00oxHvrZnT6UThv7mRJWw8/zsX0vtG/NMLdHP0tjolUqCn8YUajH4THqYgejXBxQBueSYnN6AowS
KjJTcsxj8W4Y4qu45TGK7yeHbzcGmwSDd6AHJA0hTpNcxaf0o/WBnKL7xe2d9pKbc9MPwHrEJqwp
zM4ZWlNloN7W8awVnTYEMPJ6vp1wySOSBLy32N5n2hpjb2AgqWGrS46t8DWq7gBVsw2Ld772biND
RNMVgCa0NNi2qzmW8Vo3M2AGyxIk8Y2kQBZw9MT1e5rweBV2v9bWGHP1oVWzGistOUYLDrOCmQgS
QHmJhNYt5dz41Ofa2mMuQFNIlLKXkU8IF51H2WnHA+ormNyDTZdXHuCujrnzoCyM4cypIUchdvtQ
OVCNcOT0Oh3AcMrLyDl/infzzs3q2KstUiOxtnqAkAlgFV4fFrelaOsPxqVua79NSHOYV/InoLTA
IeBugASSoWIsAgdkU15PIb5k5CaSl2I9mFBYHC9F6aQVOS/q78WOjR026osdjlmrInYIB/M2CaNg
QG3Mcubb4UX2c7Bw87o7e4fNEKE/AJg6Zo/Z8lHSTGkSJVIUyjUBPjjzRCO7TyfeR+OZYTyyXtpF
rkY8L4UmrGoHF6orrLyG2O6ZhngxqLkgK4GZsPcfKe8iVe9o4Iiz1THXFlkOudfG4aKWB9sAo9t5
R9y9tTbmmFtrKCxDMAUoZdQQqjJUzL7rta0XkjPzqtO7uwfXg0AcEDfynxOx8b5MwLA2GMBwo6x+
I/4WV3eWOTXSvZwZE9uoH4JcCT0e5hmgxELbVjVoA+v4blQkh2jThZ64lUwcVTktQ8fz9N2PBbk2
8Jqi9gXI+PuPtSTZ1GaIy74GESnRQ4IG/s7u0gzniwyadJMru/lXM3JMTvjY3cs3u+ycvbQMwtzE
OGGDBYGdAU1a6T4e/POusXuMN0ZYT5SMJe46PMfjYrEV0MGhZM9ZB90f9koGkva/+2cx3tcmBLyg
9JGzHKn6oRlOPp6I3LuEt13MzS+hrQ3KcAS+vjgJ5DnWwkU+nN+s3XO0WQlz3ytp/p/X70Qyt6oS
JPqnErSZ5cqL4rtV3u2m0dVuDpIc1+MiCfguVrfIJ+Rm0GOhKf4KeRZXNbJnlBzRK7HaiyTtMTar
lR3HM3br29tfgTloUlLqs1qU6H1cFk+zK7nNbGeNvV5YnqyAbAdX5mxPh+7iM11oEAlhDgQyk7jJ
GIeJS5FohYGRbcqRL6cX/Rqm2V+yWPwpuOEPiHCAK41SCLzf4DIbWpKNLYqW4/2k3Rtdxosbu36P
Sj0mWqD//WF2qzULdRgEKDK8LMc2XMPhEdzgoo1nq3SXhYsr25FoGzf6HUL/zaf28O1RZjD+I8pE
V1aNjhda90X5XRT8sXs8fxp2D9zGBOMfTakLi6QAxVn1htPEjdf3pwjyR+et7BFY4DP987xkJ9RG
BZVIUlKY3NdlsYGJSRxK+aR54nVBufGzGypnwmVHpOHiQ9TamGXyADledGIu4HjQUYulek8HOYSy
8+167E4yDP4lod6rP27sMbeMMSdxM8wA5WTqEizL5E2pcBhzntbp7mX2ZoZtaOoD5glzC6XQuPid
gut3iMCdcWFVl+jFc77c7tUClg+oIMmUdo6Jlua4qiQtFgu6AqUtttdzFXBcY/cbbSwwTk4UFE0k
FW338mVxoqDwwKp6oz7MjhDkXn7JG0LerZmhY/3PihiPH6sew/yJhSnkQgvVqL5JBtWrjfRk5aZd
daCZErTWyzH+Ys+m4iWyfDKE8pslLt75lVNDH5xz84vQr7y5Hcp0qNGQwS/Srld9FYrFtVEGk/nl
31lhjoA6aEjGM4TImWjlRaTLeaDXLUSFs6wIjVQo/PP2eA7DHIEabE0EUEskCqLoLlbmjryx5N2Q
9c++Yarn/b7JGjGWYkbuONaXQmRXGOLt3POL2H9kbmwwGVWxilOk5xVmn47qkcouWU7yVIWak3iR
V3Ecgbcg5qrsZK2uUz2Jj4t1MkFSiM6tXQucg8wzwmRWvUU6HRVhPCmrKwvwQBKmMyezOv/pgRp9
/2EMqRv7tMYLJV6+ttaFwWN7YHXaX8Pr5qvQNW5OTDWStl81rMHtQXSr/wZL4cN6GJHJA/roKo5s
twA+dCdwjvilw3uzcCLHBxaaNRfVobYwrxajRow5shl1gFB4Wn6sDtwQreCRpwOw+9FA+wBYkorB
HhYmoGUtxvwXvMRAMukv3RCCnvOwiDOnhMgzw5zZctRqq9PBbFWDamyp/KKbHI0nJ7l/pt4Ww07P
RjKpFUKHx6RrquMrHQRHdfXrT4mdvLrKxhhzgNV0yrt4hLHWAKOgED11/eIMc8nDj9Cz+SGIb+ww
ZzdPV3VSMtz4VIU+/0JrX52r/lB9KmoqcWL5fhqFSUYTfImg6mBZaDIlzfqC3pVFArZ9ELoTyI42
znwR+dlp6DwhKPz8kicxtHtRbawyaxTFpdLEEudaal8U0FhGX6vObSXOqOauE1oAWMiQCkPxgYke
gioscUmHq1vhmFq+qtPGzL+0wQSQaDDrOCPgcM+i58lyKhV9FU5lYzc32yyDSS96NS8s5ExIZ6Jv
I15aUnVRkxAkFktUcUI6PZYffG9jikkgzDpDSBBhihIrY9ormHzK8shj+d4d2ABW6Z8vw6QQrVmD
e2IQhLD3/4S9wxpUYYqOe+l8qj64McVEokXs6zonmDkep+e1Ddr0eflLPtPXyPBmgkV8reqaQZuJ
ShxKna8WhZ2j7JPGDieD2P84GqBd0L4BIzzzcVo0BNMUUvYgLp9Rpy7d1G2/a6DFEkDKvhA7xgwU
FXXOrrtn7qt1N6fGWMB/jTNfjJh4bqE1SkPtK5cvQq2CftrkVpAg036u95zV7h9eqsgBcmoRKovv
b2bZ6DF8NeDwRsYfpb/O1r6b7kSCxl1plSGonUpysmeOWRrFP56AN7PMYRPzSFnlAqClQV2vZOVB
lYFH0QGAsewqchPBkyvQPn+fs/C84b3lgtfSUkwTwnWGyURERUVXe4obZAI43anfREe1/0SoMjHZ
jXlhBHuQWr7f0TY2pEZRMOOTVNeicOjEm5iHEt7L1zYmVCaRbofY7KwaADpgUGwELZs3pLK7TW9r
UJlLmFS4Nwyaqef1g1RcttXTwGM63LubtmtgvkSUgqGgsPL4GGlDOKMaDiC8N8Unc7k7/8l5m8Xk
z2oUA5HZU0Re8dusvmpLcP7f380utyth7r/SLBGYBlCZdcDfiIEZGD4NFhkk1MwgBSUMX9OEhgH2
+GxNMqdWj9O+0As0wiGX6WUq2ORv5PFyAGdk2TodHr+cJfL8gTmu6yzmw7BU5Gho+oWStZdmk18q
/drZUJz0iululUS3wuRSEwlgb0FTb/hV6es1UciVWI6c63M3Id0unwnRRSQrXd3gAZ6EwmBTbYIi
KA27GhyK7MRf8+SdeetnwnJeVpVQKvjEpLwaEsnPO90dO15RdDdL3K6LCR14TxpjkiJ0mI+is3jT
VQ4xkPbZcjJQ04cTsXNMNBPe1c05IOwswLzGfduWRAiH9J5EErE1cf5+3oE4h53tuAmW0S5ag0Q0
GXRyKTZxC8ar/qWQ59zpjeQzl9pmHzUmtiRCA57EOBHC6fYVPhrfCo54LdZ256KA4mEa93n+cn6J
nCPJcsukS1JKBhqJR0n5PSteWj+n/fdeRfUmWLnnkffJmJAjxL021EAKHMnkYjSNviQOtWGjBJGF
ETKU7Dp2RV4tmGeUCTqDaQ750iKQSkS1pU6xBV5jdjdh3X44Js6QSbJWIo30YJuB4q4HqbClr0VI
J/l73hudF0Y0JozkkFeLMQMOUhTom6M3Fj9Kd8ShaQ9ET2652fhebrddHBNEhl5QzMnA6da/Ft+o
vfFQXig1JFIp6UvpaDyaHt6pY8KJAeImTddy0NdJrS9nARktm04nqJ8alTR1FWLq4BNGlYvZSWL2
paJUSKsol6fugMtTsZWrxtWOCr6cGtuYDj9/3P6fj/dmktlNo8/quBKqPJicFcrK/T3VRyNhE0bP
sfsZWMJ2fcxORnIFmJ2O9YndqTdurck1uGCcfff4Z0EsPjwf57bAJAk5ykHSH3Fpih7EFFwD6lr3
0EbDZDAXkbN7oqnYALJUcMfqTGrUaaXSruqIwvJXqk5dHVEuvTIeocTpxA720Zc4qOndQqC5scgE
rimZF1WfMvq4gkrSk0VBzH1IPQZwToQUIKtAZGbc1M6jjBZnBv4qTrq2G6c3vwETxWKIsk9JUwuh
ri+JWyjkVzSUnT0AKWRrEkgNKldN0sN5b6X+/yFf2xhl4lqRrGVvAu9/nEBB3Ga3ixlC9DnSUlvn
8qHsPa22W8ycxTXOUfV53WLRWV0IMR8jf/QUjMw1nGXx/Ic5g6sFqSHwzIPxTrzs559m8XB+2/ZT
a7DHYIwHM09QNH//lqKSRh0Um/IA8IjRlQFtrRxVsAc/e6DVx+TIVXjeXdLGInMkyIrLDWgdxVeD
6i5xitvYE9BBoH7ZO8ChP66cI8FdI3MkRkioqAAsg/zka/ZtPCkHMEM4DSRCT3gToW3Bm+DZxcWh
KIjRTxmSCKB6eb+pS6L1a6wJJKh+Kz66dq6p2FQQVwiQOLgU+PepJ9jGIhM+IVgfq32LooKgJpAT
vhvbx/OOsnvT/WPAYjtLSQwcYwPKuGOX9icrq+14bg/RKHtNz6Wk2H0LbGwxb2PUcYEMaeY0gIYY
QASBSr3ysng03dZbXAhmhH3Ac0ve+phzEGe1NeUJeoF6bgX9PAP5YRQXkNizi4o7G7x7BFCaAYKM
TqjqzAJRnbJEAay0UKJJu0NPX1dOb2entbX1l+kkH/jzOrt7ujHJrK9c6qGPRxBMV2KQzz8j1esW
Tqtk/3G1scGc7NwqamsgOGf67OlBdqggYGyrD+XigHfPaW2oqt4LP+Pn8565G/k3VpnTbVWRpscE
Sn3QjreLOSys0jHV+7XK7MhUOfF4dxgApKog3pOhhQB1wPdHG38Xa3mBNQKRH30ToKwNDieK1xi+
yDdZ7iQ5blgqfG24vDO+H8febLP5ixRNZdxKphDKt+qRjuNGN5hCOBkBuBsdK+S9WmmU+nClWijj
ga0KnQeTuebkeWhTdcGkvJWIXl3qTgTu/WXtQb3aVI7cmt5sln/ZIkA3DwUO0LbgLqJgcCZyquXc
Au8Vpcel6n8oU2PLU3cY1Py+yeLLKBk4LsseRNYc8zXnxTAbWRLisMwqAEZrO+KNFXMssBBpKRuH
JM8gZVytpd3oj/3onnf/D2n66xowyGuJJgDRLOKlqsgoRD1U9tKTGcjeeqgPgz+5sUPF6f4Ws8ka
Y3K7EtNHFQHh9aEBlawrG8Ly2OfDr5FMMe+kse7HmmIyutycskXrIIHbeORq0W0dunTpdeSuweBK
mFJNr9ormrOnv3j3N/3qW8d/tWyZIG2AXBiK2e/PuNAWalq1EgoNWid605z8bNfprp3n9GUGreNl
WgjrbynLL+e2K5zzn5ON06xtJoYSdUkmUyHQ2MoVqHeYpktSU7VJz2vP7jvm2yLpzzeAAdVYh7jq
p+wYgcK20CK755E78iwwvgJtnQpHeREOuhqNth5rD8AwB/9uuxgnmRKRNJ0CDTlTKt0pc6cVnFVc
Lgk24Wc/ChMJe2XUMj2p8qNh1Jl5WOWlwACjYBJP6rpIdBOzjvKg6RupsmNxqAa3l6UuBucjOGYU
0Yo4DRDOzv55A26+3YDJWJ1q8x0FCVK//S+Rxy7/4ZpjVsxCVKckh9jAmIACe0EB2p4tO3kQgEwE
SNuTdLcGUPHH7LV268T8qTfe8pgzoERRWpVijOXBM5/QyoeuMaClx+yUf6OwUn7GzrNIf77Z0GYQ
c4j0jNA6zE8WecDcqv2v/FRmzsK0QkhhshYI9YEXJJnsebm01pkTOz4kYH++Gqhg0FfCfAKIQd8v
g0RLl1aYugTxWXaHKRIRffxbqFNCK3J0Zk/s3Aij/vxZW872sXQCUtlA25tSkU7ocBZ41GW3/cHw
dHty56vEi6//bYRm7u01joW4yPIktOQ2sSc9mt2xKj2hGWs7I7jKrUWzsyG6kAaR8yU/ZGHs0WA2
WTA7eUj0WD+IyMLAf3KYL1S3QyFOc+QD4Z6G3QsBBJqWAcZs9MqZjAioyzIdFWM5DJJwHNA1TkDU
Y3DSrv0kwgSmHnnezsCOWVtrtJZqcdAvBw/YsYs4kMC1+r8BkD68j/9s4cYac8HqhaIL7YIsov8B
iO5JcQlKAIan3A5ueUUlqriV4d1kAtAgqCIowIuxuaxSqFoEzvYo7F3lR28Bra48Jy6do12f5Bdy
03/rYTi/5DcSd7/fxjLz/cRKSapKtfJjJj2k6vVSXsc8ENKuCfCngeIYPXE4yvtjLxCQDXdLlx81
UOyT+TGp9SBpv56PYOwD+c832xhh3qzGsqb1EJnVoZWeek1I3LWtgrGrnsxq4tHV7saTjS3GP0Zh
7gtjNmCreBSVJzPnsI5Luxf6xgBzwzRtA2Q1HYJ77YKk/qQhQlYhLeGpLScs81bDXi5TPCqTXOqH
3ggbQuyZvJz/NPunF4gLQ4dGEHQGmeVoSVk3+lgV9FFq3esYUo/czFHRoUKFtw540fcDkfGrL7zZ
Y1Y0q8q4mgUyIaO00xHtYZD/AJ3eOIKnn5QrBfr1ld8/KV4b8ISQ9jfzzTRzkS5W0rb1mhdH1byq
pW9mzSFd3Q/vm71kMkpl1GuBEIC01SC+A/VHAKBabqB+IUMaxhZt64s1chxkNzhRhUhwT+1M/E0D
utKFCnfP5d+a8FBQsOlFmaNMbua2tP7tVDz9emCGAmk4XjgQjmQuz1qAVssyr8Zhqn5Z83XRep9w
xzcDUGB4H49W8IbpqyCZh95vT4YPGLLd+UVIX6TE5TojdW72tba1xgSmNtX/j7TrWo5bV7ZfxCrm
8Mo0HI6yZFv2C0tOTGDO/Pq7INfeomCa2Mf3WVXqabDR6LiWmsgC1MEey9XsvuKTT3aKqef8jvbG
8q/H6u152608xjllXTr0VY42NAA6lFu9ADqTYDwP08Dj1Nsz9a0g5lYbBEFOWTRFKBPEOKptGtxh
OJ4I5iLneZPkjVYWYe8jvsfgeByA/B2+Y9Xs9O6/UC3t+qqtVswFLuKpz6e+LcJYCkvsHaGK5faF
PUbe4gNX58RrwfE+F3Of47FXVb2dSagqyA1rC6nE2FjYEv50bBa7TnGrGJsk9qRpcg0PpHqPlPeE
vtDHFYkLBpJPkd+39uBigMefb3J+l5H+69+vAFCvweKys+uXGnXWKARowOUVhdj559IZHzDvB7D8
LKSJGv/q7R4tsgzwHACmXzKZ0GaoBWkuRyQ1Yis7GYDKGwBia/8rGPGru9pIYd1VK7R9X9ZFaDTP
Vn6lSS8E00dr/5nz/fZiAqCu/aMNuzBZV+M8K8aUhuvs93BbmW85fRkWZwqF2fH63fLu1duIY9zW
WqmdJhEDXtgZvNlFyy3EGp6TehZm2yK3vVCEudYu7+Uz/YqIT67L01+5mM2PYHyZWRk9jgRn21ba
02QMd6nxv24BMJ/PYrzYVDXwkIMOI8HcHoXizp3aE336GPxl6WD7ERmHRiyKKiN3RVh+wxIAsQlQ
G045pAIIY3qcvemc+jyoqd3bJ6kqsPqwdqBpjIep2mk2sbVMwlX6sY6JV4KffsJQeye4dc85zv0r
9yaLcTKxXC2zVtZ5KMaybTXhak22NnKE7MUj+kYh5l43ZTqOpoSUJdVIb2uG9FBp94syD3aMGWaj
N176oXWPrx9PJnPLDWOt4kRqsR6apN9QgG193SyT+7iYP8lAEPP6KJG9XCvKp2O5nI/Hbt7UGlEz
uUMrbhHvZaH0qtWpEz9P3UJLOSr+tnD+6yr8+/HYtl8711mrdYjzpnvz+vUyXLeB9CU+Dy6dT4oc
+eFYOc6hsjCgtTRo2QqSr3Au4TusH6Oo+aXxnIKEULZehvHbsTh6uX57hsC8oKtAyTJlVpxlJFVu
EVy+tDdsWf4uat6xgL0cVJdN4G/oFDGc7atnyjiV0gwBspUHEZgUQQGdYlROzTkJ4q5VAA1DBYQw
6hQsX5CIffoW/NLAYsm7z6QpnnLgqi25aKtqb5vKotrHiu0mpDoYtKGWiW02loFDatpxQFKVhvGN
5Nd+cUKX4yrGm/2/75G8WiFif7BraliUYvGWmk7PBV3DpNUoJ3YKpmEj/0kGwjH2XUe1kcI4qqpq
ahmzhth1LbwWYOhS6kgJL37lCWEclTrrGnjVF3j78XEpSh9Q63ay8O7trllvVGFc05xHQ2akUxEi
z74pkmK0U63+yDGA3SzmTQjbJ+zGbJJ6aTCDIaTj7RU8g/XS+aKveFjHvtI/HMvbvUlgvAeQDQh6
fltKwQY4mNcKLPF27fAj0rPaSQuj8KWud4u84tgCPaDf/MJGGPNAlonSmos5ImdfOtRoFceSvXiS
3Fj5YehXgqzaVcPxFLvfTId2WM1C8Y0dhy6SDP05JS7DGfMwOnYBB+10fIK7LmIjgQ2dLLHDbF8+
BZkh35nlix6B5yvWvHVonZJLp72vD7jEwAcDtA0Wd0hdWsxprajwKOOjjlEwLM0dq7Nb99BBmIIK
okH3dpgLK4u5tTZ58quGFHta5wEKyI3O8VU/fmgwcRP7PHi53X7FViZzf41yjQxgQhQhWkzCI3V8
GDH1kt4e8ANOkoNli5P6UPMmW3fdBpTEEAeo4DD7BnvddHsGpW7GcW3qoIwf1NpX6m8GD2J193tt
RDAmLwh5tOYpcvdkyZ0CvBYlb1b8D4f3pgXzwYZJHmPktkbQPgM3hGLLYZQVdfTBBzXzjXDqMfDM
GwnZT3I3ejFfrMzUcqki2QwAHB2Wt9ntdJqD9lNvt14FyJfSy7DAYRNk8bwi927TAOYPbDTJQt/b
Yo60AtmdkQFXNDSvYSnfGwdBoT06mLZxijvaNOBVDvZPeCOROeGilpeVVD0+ImYFF7t4UfzVxazP
ebklkzv+VH0RBKna3fFN3LXOjVTmiNdOk9NFJtl5NuJHIyudtEHjefmbOifAxRBvgDcNSOPUgjeX
ADgUIikVkYTAjS1lu37qMFCUX8u9IxMn/15+iTw0045V270VAD0CVBuwjwCa+V7mqqmNpaR4rwWE
UnV+LxucCHS/urSRwBhJOfe9mCX4ZAq2Ow1fCgqnDIpzEtBhGF7pce9LGXhAZeA5oPXCAsDoAD2g
yW0Zlov8w+rTZ3VS/VXhndquawa3HabIAQ0I2CgmhU4zkH1jZ6lEla4+U8zK+uui2FHwKziIPEFx
j7/TrmIbgYxtLJK2ghIC32lugEE8P6tD2CjBsYy9oGCrFGMLoO6YRb1NSWhlaKBW4OOsfpZq19nS
VLuyWGt2Nii2ufJGG6gFsMHIVi5jIeI4LauZrCh56g+9creChESYvFzmAUju6od4HmyPdJhNZeID
0ObGEibFpwDhvhfJt6n8ZRF/lJ27KN91AHMqEuej7SpGLzJQQIAnxV5o0Mmka9GZ6EEb1SXNY4vY
tZaXp6XNysesTieOB9k1ElBLWDAUikvAFLB6E69rr+aI6tqvovWjXb3F9I9tZNcDGxsZzCGWo0R3
2mQSNhg98V5hqi5rbHffKs1pvehb5QvuZCu8stju+AvmtsFKrJg05GJCfl3Mjb7Bol6o2OUVth/t
xum/guS70Rzlmo6fxZi4jB4aQCN7xyrvfsU3yewIhxKB5mSpQboimhiYksZRwWKBWiODmhMzcQ0z
WV6OJe4FshtdX1PTzUMgjErSNp2cn41m9GO9e0i02cFaqdM1mSuiInMsbt+bbTRkvmkrxIsRK5A3
Ob+2J/LZxg6+XY22gsX/6TLwKEN2LRUGqlPsDFCRMhL1QSjMBRNamF0PKuLF82OiO8da7b1sQMLT
KD6HimUfxpsZeq8uq6qjSD3fDEAFb2TOV9q/ChsJjN/CdPrQ67OEOup9D4iY0hc8YbWFl/hMi6m5
a9ylX7kTx3snZ4poKaA1KcOrMEJjQZ0XzAbnZw3LId1Ne1s+Sl/7yDXdGQyR/WkB3F8V8Gbxd0M9
mpaqFFfDxCL8+zhBSJOsWVsTA2C/WOkz17iBsrQSTufIpQ/ktH4+/oB7924rkom6FFLImBBRrCCz
vpoxNp27k2U5sWrYx3JeB8TZ98eEx8RED0iiUGJ6r9s0pkKzJqj747KhQbr60Qlp1p1BN5F9EwNv
TwiiMTJl3iyYIT8W/johfiScMVNCpHSWBITv2ANz66c0UD+sQfQdu92vIziAOQC4cRIUbj3bQ2/L
vKRl95Q3yjP2JFpL2UoaPqxYXQg2hT+v4MYj8+lYzd0ocHvGjP1IFJN9MFsg8z2WVxS5eQ6khxiU
IWDuEM6Ehx+250G34hjbkXq9X4p1IGFZ9x3m/xWj+2pE0s8prR6NQf0OUgXeTMluwXArk3mh1CFe
utka8PpGiKWb4ks9aW4d1eFiRM5Q1+BqV92mmO+zYsb2MuGxLu8+kZsfwBbOY2IZRRajr5pc0RnN
JaTnnLjqXXwaKtv68msLgjjKE+fj7vqkNxtiq+iVgLwXB0rbLXa9+MCgu1AwCHIZiAPJI8F2NspZ
3A3VPRe/VZh5RbKknMZBlIwz0bO7Ss9P+dpyGi9/uJ8Y4cGknwy6RWZyop+LMUL/ikb6Zu1gV/Iu
123JJX4fDN+yj1o4n2S/eFZOSD0D4mjfOWe7r+ObfCamE/Mo6kFCk2FMTnQwfFJ4INHFxrt1L2Lu
FjOIAS/J3v+abxKZUzWkllhqGyEcr56G/CyKidPxUo3dkMNEovvPsTIJVJ1XWqWUFvLOywAUfrpu
pbudj20WFxsEf5UXbsXRU95EVDkAc61kBt3MaPU2ljbcmVxMXoti/wJqYAlTLUmzRJaGesziyoyT
tg6y8/JxuI8vuTdftBv5KT1jkM3J0a171L6XJ14NaNdG3uSyNlpTbjmlw/yLkXyoou8Rr7C6axGb
/8/YoDVEIFKdoRfJv8TViiTG13rePPb+TdtIYewuzzrLWvsI1TPLLs+yp130j42TuX2gdXZxJYUU
9ry8yS4gz/KBnvTAuWn0TfjtJd7IZ0xSNYhhzhpqkFLv6CfRIz6YdlM0fixHOknh4uroCC4X1Bau
udkN/d9Hshn77NNcyVcFIzjVT7CF+UogeH2YfaRdyMIlJx5UM89gmKCjrIcK9LGoyYx94xfg+EhK
//g06WN3pBATVpBuqoxsgEK5Gd10ovqod+OH0lp9Uy5zRxCbe61Qg0WTOSnwvmPZfEUm0BAGaUyr
GmVe9RrID7SlG3um22uwoNmjVOO8CI53OZhQI12HjmQjkm4FxDmD9rUwzzovBd3tU2MS8R/PwlJs
DBo4IpIFtpldpcA9cTX/ddnQjU9RYg/P2YsVZqF2HjkhOOdKsIwb02DqhHTQzWxBX6dPTl58zIyn
KcEWgdk5ssTJ2fbDxDc9TcbTFEQzDFlFRbkegE5C6+cUKzK5WVwkidxPxxXHuBwyVGjwroqJAbHJ
o2OR4h1lV0Al48SnjuJcOpPxL0XWjEsmYCZckgGoV6v2wO3ecNwIu3iI9bxEAblZEWJB7yOFiAKt
LzCAwE4AqM3/0C2i53Nwy03Gj0RtboIXYzVhlvSmrdgwUU6zR5Pf/9Dp4Nw0loYjE8Yl7gnt+t4q
QL1qXEqSaZ6l1VYWR/4GniJPBjvA30yXbu4e24YjehUPfYfXz5gyX5tWOJP0UdX74Nhj8syD8SMy
MdQ4zYsi7OYvkfTI7Znvliu2ejD5SVStA/adUMcigm/dYsWdTrY5GIOcY3vFAye6+iV2CedKcz4a
O8MHtuKFNBVe9ci8UbPLUNW2VnAqMZyjsxivYY7G0mK1CIXrJtAFYFAp9vG34TkKllCENFBCTJos
HFEekNzcqzunDSiCKcZjwZPBS5d5GjG+oiSgcRIoDroyXsqz5q8XcXIsp/6oGJiifo2RH/9q/nFj
IGzzpNPjFkA16GiTq/mqvurPSQrkaDqBrKBpQxl9AfVw1u6jb6unhKoPjkObD4uwW5B4ewLYjtSM
uce8G8081PTrSLuSCq9IfZ1Hd8eLE9jepVHq1qyOGh32lHwd/A7zRfDoiDqyOT91re/HFrRbkNho
xYQleTMNRUoHLtBts8209Em6eprmVIlqJ9P5WBjvzjGuxFJWkiWqlYeNqpcu5tXzsCjywh0b9EyP
Re1HCBoGstD/NTBlhhdik1gBdZ5gdwFDRfnwQY1uluol757z7Dbrrqy/2j83tTdhzCGalb5EkoHY
bnLaq6x12zPNhoEUWNl1MDuSozkAkPEouS4PTn3/SN9EM0cqdUaNSgQiZkv60Up23D43vKGmP5jk
mwzGQecCCDPVSTeCerlEwse6clPDnUrPlP1m+KxJX5YEmy7uHD+t0uPxZ9z3N/+KZjPIWJg7ZRhh
nkLTqY4GpAc9Hu+PZezXkN8+n8G4aSKSqh5pcLeEwM98kOwMSI9TbfeBCoQOWj/pVfdYJuezGUyA
p8aNTuqixrhlfFKGHyBBtWtw+B4L+cPr8HZ6jLeuihGbIQOdg8jt8ZmiThcfoit9wLKteJX7PDQv
nqEY9GtuLl1aTljbNzBEqjwO2CM454A7GTG2CpJiSoQHJEHee0TP6fdA701Des4biaYiYGynQf7R
0ri8wzJbFCjAeaVMAvwuPs8aGaeSKfk49RM9z+pjaT7VRXD8wXj/n/EjZEiUtYtRqRXMlyq541Np
8cyO8RagbkuXlqbzeEGrj9UN7Vaa5zG2q2cUD9GqLB6tz7wqEPd+sf4jHmMN4+GIjynCXHmmrAX0
3S5/VikAQNuT5Qp/AXuw8chsgjjUEJkMwFLR8/XTWOhfZOzIHX8snlpsTpiVphXFFapbHZYysJ10
U/rpdQlcJnv2ClfubcuVOcPGnO/HImZnRBa6oqcGuDZeu3wFqIWT65xSBU8I4zUGrAdZJRg1g3Fp
HKk9xQAhHJ+PD48ng/EUAK6UOqtDHBlVsScv2adC1B2rbjnnxblQbB7YyvmcZxLaLTPmcWNxva2U
yjnWhOdk2eyvqECTFJd4/MdvVR5Qnt0RrL65iRm3/4IYx1OJ8REg32j0tY6LMJN+xuqN0T9w9KGf
98ClsqtaVinkZbtAnyFxQA5LX43KAZ4awJafy5vKt87cdYf90PpfL87SSoLeMlYyzE4Fa/5lzS1b
N7/IebD2/rFqnKNjUz5kShXYpOnSQbnY8o9c4e2f8QQwgcSYjEXSxZIRrBqgR8rEBgH7sQq8J5ZN
+IZ6VvNaR7GGOh0JrdjxUl9U+BzMrZ3AxMVBe+B8GXYla8wwFw57M4M4OwsT1mrq0h7KzFEb3lgE
z52yWV5tTPEKNHNse/7UhldmoOpaekCbW7pffOEEP+QWnzinyXFDbE6nLiXdAEP6rKPOBu3CGXQ6
5NPo9C8gG3emQLrrOC8TTyQTQ+hGM6+lBTXH6FqtXur4Okm/H6tFX/GDG2wxLiIrUr2wMrwShQWY
sux6bdZzI16afHAFRfPN7OlYHk8lJqqQRhUbKeaYnGsM6r2sDSGxrWbSV9w23kwE74YxoQSQxFYz
F5EPFGR19Ea1O4Pj/16XWv58ehq7kj4mBhYBNGSOWEC4FKhWaoF1k/kASbAXP76WH/vAvPqV1OUu
smTNnX3xdP8fsBOOg1u4x/fBba7VUSHNwJJSr837/qm4T38orbMC+iQJ5Mtf9j7/zYMQOL+Xtxjq
VHYpwvdactWw8CjUSo9V3ecVBRYZzFxcFkHapP79rIFTjfFiBbiy1LI24TuWIEguigUYcLOytGNd
qbLZNtsa4F/gg4ovaC7ksW0gdiROPQwEEL2yDOAlUVqa1Tu24n1X9+9vYTHjm0kR9UVAlFqMqz0V
N2v8uSpvCwx0H8vZN+E3OfTvG52LRq8tIs9oqQmfSPcw8PZZ9seGtDcBzKGqvYE+mlRhVxAmjN58
WPt5qH6QQDc8Ol1lrzeTG9l6IH+1MptXT+Jpx7i3fuqFajQxq1s3zx38ud2o0dfjA/xDwfhNQca/
1cVYd+PS1SiRtVfKY3am9ZbYQ/vuQ1Eh+K6ARczb3OXpxfi4PLKGdSrgUzFzYWMdyima07Fa+170
TSvGtemduMTmLFQBFu48tZm8xnrJJy6FN+fKscM4s9HkRrzU6Jmf+3Me9qhPwZOixsG93ByF2Omb
bm2lCBAYwD99rMASfoPqlNde4rNKnPRpuiKBGiQe73nl3GJ2gBOr+aJgEDyvShU7WgxsCuAOxy8q
783j2IPC2HnVZqQzBNzi3sK6BxHpDNyxPfzhIfrXIBTGzA3RwOxEaVFiMul1QWEAiyaF3QboFkpU
hdOcBEARRbfKdfxdwbRP+8X6nJyGgNe+43xIduO01QcQyk1IdEdE/iC3dcn4kkq8ZZY/hLZv+jIX
QEkWopQY8gkrqcy8VTaAjWtNz12uDU9zWhWnIsUQmR3L8fd0WEFtYwK9oo770BzkzlGsYno5/gJ/
SO3+/UUstZMBNi6hkVCPMQYw0FGSwPvsllw0tKZe6vA/vPj7udebQObFF1GbifJmJIiBVUDGFRjT
ST7N9+YjZaSzXB68D+/I2c2DBojcpWomAtDVUsCdYyrPj/z4XJNXL8rfk+LcGpUpLawricZqwnRV
htwrRbu54rGxcGxVpb9g87q2SlVOhrKiv5xcD+nFiK8HlVNU4J4a/Q0bGQogzwtrwDzjRFz6mRQ3
85EgL073PGKUQ+ROvvGOjXE2ApB3rNlAaJJjYnMtw1rjsjhx/CZLtFdXpZ7H+ZycydXoJt+hEhyM
8rDejF537q4atJ4Qgv3NeiX4WP+J/1TmVW10PYrBQJGdlcWfjMkWlQSLE7xWL3UcB1GmyjgWoKAt
otYjaSBt4lUCatJoMevLXa7YdflZFK4r3jYKxwpZFqe1yJUuqmAhxXxrTM8KVvOQeB17J45RaIyv
IMtQEBVAT2Gv6HBIxfCjrf5m93vzfVjKByWJDex3ZTi5GpzopG2tJ7OPi2BtC+VGLOrPxypxjo2l
QKmGaq6kDP5WbB9q8UpPP2TciSXOsemMg4jbZs2zyMTD/RzfAMPqVH2Ivk931RXloho/DF95HTqe
u2B3iJPcksesw+0tn9OP/RXKaSfxbj2BHgc9wfbEA7DkHSLjLPC5ckmpIW7s5ZMpfBqV+qrkEXPu
CDGxCwocSexdYNmDEdILqzLXggrc6+RDMka2IZ2a/PnYGna+lGkAOh9gVaA/gKD3bnbO0kbKLfR2
MLRnk+y5GLz/nwDmNYqV2hDkFdYdV+C7ib/NXJTdHa/6TgXG2KwYt0UYoIIMZqmTooGOiQ6gfysB
1oeqVv3S3tQhSBA4iu1+HRk1dHwbYH2y7ieR9cbK6EBSgsC0T/0ez0YqfTg+vb00DMq9SWEc0EhS
TYtVa0QaVp7TzhZSm3IkNS5wsAD1CQjE2vkP01Y07GW8+TuxjFnUqpxoBm2SAX/ipccg/0+KBpD4
CuaZq6siwZI3uIpcyx2cY4V5p8qYSzNqak90Whhvv8q5TbTIiceUE/XvTVS+U48xGUOv1ookSDSl
WwEkeU6N3BYUXlf5FfjZ73WwT1GoA97K/M4T+U4q1X0b0oiZME8iAk8D9GtC52jWrVCcxdTJ5NTR
48KOek5lmXeajAcxkmUeVcxNnEm02MCrwGy1Ynj1LPDoIvem39/pxuRRrVUIrRHPQpCcR1fxxydy
V2KBSjzPzvhRdMkNHQuMfR786J7ffyeXCW5iq5B1FNRKTIWM7vJSgLUYOZtrndLPasC/GLwDZaOc
WtUSpYffj/veXtqbpVO9uRTd/9clYMsHAL4DUpQ8odabjyBDg6Ws4lnm1bA45siWDma9BQsy8PID
7ZbuCgnAic3veu5TyRPDuBKQ3I7SoiOxFcMUPekW6/+0zMmbi9j/MgZQVGUVkCksLvcsj10yo3oU
qoKWOGsz+OmMdQ/T4G2X7b+Yb4IYE9B0IBr1WZmEdfxgyo8Cr0T6B5P+VwDbVpdjAtD4BG4ik1zz
fnUluzlZD9XstxiTaU9GZjecdglHJbbJPoqVtcoR6jmY1f9epVFma1xsKK5ajB0s9RRVZYmrk2nx
1xEgdtKyfJmX2E7A6Ctmz+ZCPqd6+9C1ioe5en8S9XO7/EVvA6wswAY0QWijAm3jvQ+eiWXVAgHn
YNo/jKCE6NaH47u7/7ZsJDD2gf0DVW8iFK0odPuUOoItfkg9/TP5at5KjmzHT7o/5p7ES/NeV9F/
e7PfBLMByYSNOCWvKODpCaMSQIDuMaMqnLJwCI5V3DWXjSAmJkmaOC2EEZANqW7amQKODYvzQPMk
MLYy1tHYiwaqcqqe/dAr1NOVonSPtdgPrTZqMKHG2gIkUjcQmQoBEEZ7uoiGSdDIFe/gCHsvC8i9
4PIKtjzN6N83McC4KB1RhJyEIzC+4qr7rrfi12PFeCKYMGM2M2VO6jbDQNpjGX+WYw5J065D35wb
E1SMoKmJChr49uZiG6OjgO+3vJ5KLG2Jk72WPwTJP9Zor229vbUsb22WqnI+NiCSATCVHpa+FdtS
4seZC1peUA8tQTKfIsRPnGB0N7PYaMo4CxP4BfJUCwhGATY+VQ8LGeyhcxUueNT+JzOB1IhMDCv2
zJHKIOPJczpIu5q3CylscI1zTpDemN+dw5sEJj4z+tEo0tqqAuVW8tNgDTASefoF+/pXyy74XG/C
mHPrVxDvWFoGyKSku+3TCRSIQ8V5s2R6PY80Yvxs1Awk1+sYjJgDiH0wCFn6mYM9WYISMrb33G/y
N9WvbrECM9hjuDrJw3xaAl5Mz/ly7LhLIgCte2yiOEzT1qb0pq3mHn+63eummcBlA+GIKbLTuXmH
tzkBDVsIUAjbrMWfJhhVRwU5WaFdZdrioBZr51nKgb3agxajBAaWAQwNIBKy60SZpRHT6jISts/V
RxogRmcst9V29qmNwUdKGc0yD+Bi2Oq/KyfOA7DXFXgnnXFikjkYwAzostcRHNnpwHSEVVBP9sEq
4+oPx0f8Sp/0my1tdGXu32oaSq4UBAAXFy12X7eZLsTPT5FkG6dP8X0NtiOwKMDVUErZElMyf1EE
NI3XgwZ2t2Swj3eeF7FlDXCqcg3mSYDvAUVAzvOLzHkc9oAKYEU65uV0VQbmKOMIhkgmSlWZANhF
wkQbXXEoY0G5QkjOCyv3QvKtKMYNFEDqjLoqwT4fsI9SstpAKTZ5vcjduHIrhfED8ZoocST1KPB8
MK9BTuoVJ/U83am36FFj7Y3HALyb6W7ksV8qzUZTITP2K6zH9KExsQ4Ue+oZ4E7e1Hnli0aRiAyb
OPPnYyPde4y2cpmoqzPFtO5HnOaS927bG1eKlrgt6iOgmPWPRe3evq0s+ppsopQoUiczzlF57H05
lD0pkM+UIhurkSg28XZo97+gZIgYTcEDCLqs99JiU0zahKa7nRctlO0I82FAk3qM74yQNs15Anft
UlYsTQMplyGy7WvDqmuhM8rsLMoE9C/F00zk1dY6cuIc464gRQSDE6B9AezKRJi5JuZL1rQZoJUa
YluWLTuJU99mwOvp3BFuxKl8PnkaTyp9sjYfTxpUcxEiuM5lCZoiaHD5pJLjMfdvwUY1+iM2QsBw
pBu1hIVFzTgt2AoARC6uXXnpfOCB9WGX2tFrbTK+5U1L7hvnRjRjLvVSp3Unz2moGyjc1X7szbUn
vMyv6w+JBjbn48+4f56qDGhPBXCXbHYsol9G2lzBzoMFl5IoZ2uMQVohcoLNPxzpmxzm0rVpV4LX
EuBO4/PwMUtt41Z2VrSLdQwQYUTc7mE74B0AkMTfUVaAWfZNOGuqgEw0lETOUPAFTb2TgyR7ylzQ
MFF0tRE0z5U/BXXmkquIOy2zF8ltZTMGO1UpcA3Nzgrk+5HOXQT9JXXAvuyAKsMzzjzO1F1HqhgU
7wnRFIAN35vuHOVdpcvYayfSnW495NXtKvtpxym97ns1FVUGClkOMljmcwLwby4mQXkdcbwFJ7Ff
/SicubxZsarWn8hpmDh52b5EDe1IMB8AmFJkFCvHdtI0owYE8vnV0TxSmgWMGdCqA5JNF7WWv7gZ
G4GME8BU4TBLsgo8GnG25fFWVEExyEs39yOWjRTmvve1SiJjaoDcaOsnrKNeTGDgIJ6/FHxeOvqI
soEgMMD+PUImOkrTKpWVTkCxkrjZXe3Pgfh9ROMX4271Ne8d2vdkG2lMgJRHfQ74VTEJEzVxUkFy
utWbosjLYj9KLFuNT30u2AbIDLvbicdytVv/2OrKBE5Zk/SZRYoEG0M0EqRkou2nDuWq2sb8La68
CnyhhXsv6BEeHDGLqGhVyqL1i4hOwVV5laM7nF6qELReJ92dfMx51TdZkAOqg+fGqfX/JldHaI2G
nWJJLKK7jh7eXGAA42xW36X+bh45129Xr83/Z+KzVuhAoZgisNaq617xNHCxjeu1tob98HR87fbt
ZiOKcS3Z2MzZYsYZmh5ySLFqZkxLAyzuNTkSONJ2zw3zCSKIGkFUxtYmwKK00nJPEgrph8FoUTH9
dqzOrgCLssQAThfYvQzIVtynID+JyigQ9G99/2PNebQEPAHMl0nSdmzEGailmfK9aJ6HnPdy0/P+
zbQ2GrDfox3GAjR4mJH16yvq6tPTGA6ugnA58XjP125ijucExKDAOKbM7Pg1m9BLsrQ2GqpiArtU
dILf8IaHOIx8456Cb0cu9io+Uli9MnN5xY5dw9uKZhSNKqsyRbQRUWKubhoQ2QqOcmrOEbAAcp8H
O7n3TgNHSwWRlQkAfHZXpehFYS1LGN40kcZZ9R5czlHliEnxFbOSf5Fd4dmk2JqyDuBJxvGv1tCr
hIB5LVFmt8BrmRG7I6Nt8lBu9tzEVhDj8ztRj6tUBxCHgLhOns7S0rsRhvSMEXQPCaeIsxe6WpoK
VhFgEGt4ft+bSlXo5iiAIiOcRowcSiU428ciKE2Vx8K7860sIMHLAMnTNFk3GEGL0psdWcAqJamd
DcbmfrmVTJcYnFB8r7nyTg77mdZKU0p5wfLXrXpfvZR3ils+grDOFr8lH+O76o545JpXs98LrN5J
Zb4Z2jmxCNbw6Dz+2plqfujn5a4ZAqBHA5tIOAMu+9gnckUyjzNp47kwkBiHWu9kFXKBxUscUKB5
2nKmUI7/gTV6Jwzfasn2HfUOgyxqlv1KAVYX7XsXBb9XZFkKiqH87zfunTjGjZljQ4BYaQB7VBnB
5ePGUmIvzXUicQrFr4VKxju/E8Q4LSB7l5opwDZNQTFTZymmurXBdVH7o1xW2alpI+OpLLoElgu8
7sGfZasFNbdoZYZT9JN8LShlrN8Ufaw+GuA6fYqERkDSSyRyj1mVdPW7WE6In1Wm2TtGkn7B0q2h
ukWfA9RwUcWHoegL1yoG8iEf2qV2NSkjQd73y82opoI/DNKUOZ2wmKdFkNaHqsN8no0p5fxanxTZ
K4tMje0ZsNDEX+VauBNHufeNySTqKcMmTwN1xMWbs7X7oukV2leZAcqOfB5Wd10jJffl3pwu6STP
4HhLu9rLStSq3SgjhXFVmLl6FvOiS711EarHdDRrwRVMufk0LmmcOc1cKpdKIVPkt+0wF96Sa/pt
3QpGaJSLeIpFYNJHs0GILRDSlG5nTY2nrkpW25U46J+VJEorB2Vsa0a5pU1PQ5umXzSplDAjmuQt
PLsyaPW5ERLTF4aoxD6UBXrBQbY62TWFGY9MJyWXacxW//ii7cQGeEhBGoCkCfC/bJZmFpqh6DWM
Q9WRH+W2lXw8FrB7k7cS6LXbPNcJuJx60gNYR/2yOBS0KnFHu3iWThSWC+fMUWjH5b9TiCq8EQfK
aaAn6I0ZdFOp2T3QKey6Ky13TlXeJARPFP37RtSqRoMWpSrWkJY7Up2N9bOZ33NOb2eTBuoARt9C
YwyPC3N6yDCVtCqTGfNvojOeyaPl0fkR+cKLNnbe5XeCmHPDVIBGGhPjCQbYYaoBUOhJ7moKoMOx
MS2c/59qMUfXaBlUzSohmMIZuZcS6Gg6D+cWiyXHkvaANd/pxbzMqjhnozjEFBVuceon4LRdYOk+
umTnMVg+Z+BgDYyT4smB4CqA0FFPxz9gbyzh3Q9gnuwhLnO5j3shkOfenrpaskEabRuZ6EXd4gMz
ILfBQdXaBdDgNTHjGBB9mlnnv7Uf5umu1EgYRwkHvZiD9SUdFtFdequwhUgGP1QRN3dTpUthtcBz
cxSnD9iRaOYJF5uorJY8x97zNS2pNU7l1J96j66V8oaf9gJzC7wIuoU5fw3FJuYrw2PrQiyMOTJC
ak8lAK0s7/9Iu67lyHFl+UWMoAHdK22z1S0vzWheGBojeu/59TehjTvdwnAaZ7VrnhShEohCoVCV
lZmjeVW64M/6RGnrgzVmS/vVjMU1CzNasPfnh8Y3HAWiuhI6ZJpX+y1PvWk7hp4tj9nFWQUPXwKl
giAOyoN5Q0lo1MKKDmhKuOM9f2aWfq4/tu7MHrN18WAQNJXSKECiHttL30ueotRAYA9IHcSQ8N50
m5H0ZI+tiUx5nq61FoNhrkG9HmOPGIMeY+uyQ24vCrI1KGFDSoMlKA57tVVXJBVBND1JympDcMhe
wiMwhhxuk80sHQXd/7fEtqyHeakKqVpiFJNHh0o0pY6qW0tpTy/yA+XAocXkXrCqkhPtNm/zM8NM
TpmrUSgK/ZztW+FGNmaIIXDf+jwTTDapTgSxO1Iy0C2jpwmiHeJSZeJFsgZU532M0+1CV328vHV/
+aLo2epoEquazJw4OSmTfjWSFAIoYQ7hFRl0m73kJr50TyzRa68huOVgOpJXotz2mZNd5uBJZTms
dQGBgBzyEjqKhN1Blu12/dwJJ9CmR2FeR+maKQKpVTnoTSqAtc6llIc55DR0N7/q3yGPmMf6xOMD
lG2/zTGOshaCMTczivOjuVfV+zJEq2G1+oH3Lt4OzGeGGHcRxRlF+cEQQJJKi6zqLsbKepSvoZHG
hdpulXTN82Ux2ZKBy2Ex0nRGJ4XKbXU+JZXRV4tGZgVdgPKYHpPvHN+kv/SPYHm2RCZz6s0VuVuN
8tp6M0IJpcN8Y7vrvAGxubWXK55LboHBPiySyZ1KxSjlUm6zvXxH5be6X8K1fBsF+t1y6P3ajp9a
HrRy88yfrZC5XcW5LIwuVOI9GIMtQcQzkQdLpRfKpW/InO9GrUxAfNCTkn1tr4BEQMHz4H9wEN5e
Med5VvIw7wysBJknUq5rdRc6ynXjqH72uDgAFweXnYP35ZiLlMTmYBpFCWBN+dKQ1CIV567ZvDlP
W8OiMYpYlfpOpMRQmF/KxqBvfgjc4EQP6Z+7Aw1OaGtD/Yad0JszOUWNGo9EwA9Dv3BjT75V3Sgw
/dw1b3moQ7oHl6wxh3jGcP3SxHUfqA3qW5M8uLJW2jWIUMUC4wBhJttzOnM2avs7npbIHOJWLYe4
FEApUdU/FiC7+tei5lzOfzm4JxvMwZ3FOjKHCrm4+TC5CQJFcmxd8zo7UGIl+coMuA1KemwufUrm
4BZmN+AOgF5jk0luKjhdYdzIXdCE38RJ5/R/tu9ocloec4bLCJroSabGewKyY4yVN6iOT7fp99zq
8d+CtEcBYs50eMnjZuxQkWxJUPmmLQF8hLNnuJ40fZhmGvjqxK+tdNsAFrTE9zJYBJoSI0XPJY8v
dNNXfhvEB/xoMMQbpBUzGXOJZWhYIdKOpi9lR5NKjv7KZvYBAT2C4UdgaFiOpUxM81CuoMItkNyS
OxmiyNUXeVH2SQGUyeVIte2dZ8aY0CjV65yJeVIA70hv6s5KXBCM39YQUgUC4o4vS8K1yGzcqnWZ
lEMKaE/uDH+4Rr/GprgHirhY3cKDuIvNWeNmaPm9xj9ol3pD66OkQT+gaK3sWQr6rxrErSkTq9BZ
S4RrQD1iR63xGLoSJ8JsP+LOjDM5l6DFVSdJAFlCKMhAHSx1MrvUASXVLDrXYjrcE8lbLpN8YSKY
VHrWCsBfSV77U36K7owgPDRfi8SKr99JBOwKHc1dX9m8J/lm6DlbLRPFk1Lvh9w0wqBZvknZDcjI
nAhUxVniogrKiaxbWGjosv3/QUGj5+OJHMe6ScBrY+z6r3kwO+1L9yRAwKw6jlfhzpAQeiK7PWr3
ymPoxugTh1ex+wnyHvwNhgTYt6IBr8xE9yVHCW80xHA3zl/U+b5eOTf99gc9/X4mlgMm0YXLRMc1
UKAzyIOcXIlhIEsH7TP6RB+WwkTysRN6syPNshN6X36L36dCkCMtNrTmKeFk4vHu/O1Id1ocE3ym
RGvEusAEFqgA9+Naf4+LBBzCplUbLSfQ8UwxUQf7p2LyDymggl8vtcdS7WwxS+2JOym3fU/8XhRb
Bij7KVWJWAMgPkSVg9KbPXRq7nSYteHEtc0E7eR7LLm0JOeRURcENA1Ar1HCxvaL7oKI753QkPd2
3H5lnVljwooQTbE2tNCTMo7pY3kL4Ixd2IAAX1E5FofSDcSNxaNR3Nw2JJkScAbQhFeYeFLE5QBO
w97YqfF0X5rNsayatxUlsbLUOOFku2R7ZosJJ6kOfc7RBBhdECOAWA6NdlWlmVVPqzUKOzJ+qQnG
DiJez3NzF8/MMhFEVYdJwhgFZXj/B4MYBpTZXUCWPVzx+iTb19GZNSaeoCxcRhDMg+KUE96Vo0Vx
G4ILPZGosEEj7+kvPJKKzfNwZpEJKxhVbowhVpN9iNaCKNwT4U42v3OOwmbD5MwIE0mKScvSgZRR
IJBCc/uxB2dAukzWWGrNLqnB1DXoE7Ru1jW60hUTyqFVmXHyNt5CmRBjRkWaCxQNEMduCXLDobcL
Ho5s8zo4rZMtGOEukAgU2cHRqn5Vc8+Y9wME8mQMM013lz/p9mpUimwwMDLBYhv6VdVTecRoe0Fa
b2y0G4ymoH8wcO43nhnGO5QlbqDHaYZB24Ggp+rm0V+a8k3sZ95bj7rAH68i7bQgxkUWoGhMZNH6
TmrCtLFyUpCrNat7FDTlUScWSSYRDNumKmCOyiTC7eXvuZ33QqZWATJFwXgdkwiaOoCjZEJHdLoL
j9G9YOVO5Cr3wi8K4TZ25i1vhGozdp4ZZAJ2rYltTjqkDm1a2AVqcSjjGON1MXiXV7ZZ7Tizw8Ro
VdEVJZ6xsFUUNSfVo9TLzXl0LlvZdBRdAogI2C/IKDOrmZWK6L2A51cXq1eSMb4OhuGC0Z7znuWZ
YRaz9nozTUIY7wvjQR06axYOtcDrSWye4rO1MDdNqdQSSi64xfTipghzJy/vmnhxp/ELHgrW5e+2
BbBHJVJFfgrf1zH48TFLLnotqxY1jwL1JrumGPfGjp3wUL8R6BlTslkFUB7A5nhMMdtXzZlh5mgX
1YI2ZwFkDe2XQdp3TyCmZs92F9T7zCGF9RnOuQ9LZY54isIHNHD7OEjeJnd1MD5nA2UxWgSqFN0t
qGD9y99221lOn5aJ+GsupHkrAcwjSy8Zuc6mB9V8vmyC9xXZJtkIpo8aWoX4ekcMQAVUlkhzSsy4
v2OwHJ7sxbZr/l7SOyz9rKxSFn04LgStj4lO5EVfkri32vp5jTw1fLu8NOp4fwTkk3+wJzrT+qbL
TMQNMQ28AYNy1cQdsuDZYI5zJwMlqJVI+3tZ2wPf4KcxqGpnTFGD6mGoF3DICi9N8t2oMOPVpy9q
vHixigdr/2Zoq6cuo3d50ZvBEtUyjGFAqR1zEh9PY9gC8tlVoBgyy8dmjWw559zb2/fMmQUmuGT1
Ijch2ECQTzaGDZ4CArblzG+ccg1Qj6N55bQTeeRn20fhtC768zO/IdEwzUQlUJtNOnueMysKbwAG
u/zxeEbobp8ZidsqresErNVKDN3y6W4cZJvwTsC2y5xWwoQtoRe7Ym5GCPyFx1R0ZpLaqXqd1Q+X
18LdJyZYzXJhxlGem4G47MqA1qNCJxKscNe+iZ5sUUWngXcX8LyPCVhxBI2WCop7aFpFr8JXqtES
oh4VJZZwXF1t9ympUITk31/zHahztmW9YkZdmwAOos6e0s6WuQQkUf/jumQmt4pacxTUFciF3lF/
RLvYBkknBlQLcNjO7thZPbfFs93iPFsYk4+UbaQKo4jbbcBEsQI5NbCv3QOPDuxJ/I03xcFx/PdK
2NlXbMWq7duRSjMkQWzuJuV+4vYpeDaYuJEoQ92TVkr3tUMHjmr0UZPGUu/n+/BhOMjOstMWR3+8
fAp4RunPzxamNHhkKPMYBaPhA+jphQVG62XeXD3PChM3Im0doaVCR7LbHUlvzfWYprz0fvMFeuYP
TNjIy3wc1gWjoeIeM0x2sm+vFo/O8fJIGLmexwSOXorFRM6b6L2+S58R8/fM7kA2NvrQi/3MBp0l
94xXoOTTlZiqBWfc7KWIS9qOm9lvV5bObDBOUBqR0OaChLvDU7zlmvxK3MqWg8mbXeGNal/n9shz
Cfp3/5F8nNlkXAKSc0WUxKidieFop5Jqi7wR/U2nO7PAOESytoncL1gV9AfsWLiNJnASx5yaw/Yt
cmaFcYakbbSkCqFGtewpLKA5FoClyTerXVuRXd6FrsiBwfGWxVwhjTypdUwLqXKdWfp8mLt7lSvY
QrOgv+/OHx0bCZAtpeuwKop/pYl89M20c0jRCO8UhSvv8F5e1B9yGFLUTTHQW5iDOUCu2ye2ZBVP
GFf3VtwfGvTII+5gHsfr/5DEiAu1EZsa4CaCaIvJY8wB9I7ZWcZj5yS3JZK0RHK7yjF3l0PuZc9X
RSYDnaIsk6BVBUGaJXc7fQ0Sjde04JlggoaZxvWozCBSEMBOAWIfUfX/2xqYiGGUc9ZNK+SWYvk5
1J+j0Lv8++nZvOR/THRItGktFQl702WlpxPlOJizBxFKTRGvSWI6l61tzfqaxu9DDKzFx1swX6I2
xQgzjehw9wMtDCU+RdVVN9zbg+fqTMBoa3XpRZqQtY4ERfXcoarqla2icZBfg+kFE9O8CvBfXB0w
PgkchTI4uT+uT5IHkpNUQ+v8AeyO76yj2qNUWOqKpznmtCGqgUkQnog13aQ/N/FklXESYR6WGkJw
AtS+JmvIXUIKR6oOhLd9295+ssM4Sw4B06TtkVQTMep2Yw2leL2To885yckM4ySLPM0JdJYoVpAy
PRf+6pvg0qAbxnsnUB+49OUYH4HqsxKtEWJ8Uq52Jz018l7Ag2sVH8Pe7SfR5fg/zZUv2WPuFKku
TKXMhBCyMsM7RCZ8HBB6VzcF7RHvffeXK/P3h2TBU0LUJlGt4HDTtln4VoJKY5psoPRBG1h45ROE
Kn9eXuD2mTtZZJ4n6oRJz7wLUcNZO3QebDn9qqmcdz/HC1m0lmEkxWLIaM/NVT9aeC4olqB+gqEQ
geq0EObukA0tz4vBhPzqMiwAWKaR0DhEKFLeDbKd5JqyCvIRCoFhBarEXNIxsPlePIxvaW8zdswW
m7TaxJN30co7XZsZx5k95jkHmLsW5wWytc4FpxrooaKnCCds8gDbxtMn5aLr6J7/4fNnBplPqVHW
inF6X6BoS0CLZ0f5RvZ6IEJ4GJRN9zszRV3n7JFV5hKm33IVCQVovoTmZ6btMh7DFs8G/fmZjaEp
hFLWkbH15CdKoYkRGMWnOqVn62ACrYJh6HmQMdTTOqItg2IUlxeGzlUfzyz+cMlmDnBmjYm3Tdoq
ZVmVxi4Dxd1iCz8mP9rj0lrv9W8jSjSUXyTfl8AMcSPU5s11ZpqJv+MCNd2mAXw6r6zBFZ+VXf1F
be1GsYoA+FVHvJqwXqOzuDMuNNJe8komEg9hRuKipuUasGMIg00R9+QW+bebHHurfqaDLgLmG28h
QunyqhxbhHSmcVo3W+vWRw2S7cjDccVF9/GT7JuHztX28wOFGqBl4YKk9K76ah4lO7WKG+Oel6lw
vJitfkvRkI6g64UaSqt4VdtZY5G9anP9KU8+i6PMiQRbLmotGcbucKvuStzlOeZv8dSgEyLqT5Cg
XL5/tpsIZ/aY01nOcgykFHpAk10f6JxBjN6PiBc2haCpL1y2ON5lxJzUVcLQb5ShEUPp9tpbyqM4
7uQB0RtgUHgOWEt5vRjutc6c105PUkkPxQwRfHJ1rDEsbczeQe4PrZLKKW6im350L3/YzYN69l2Z
g6q3ct+MZmHsmkV2IMyqfFeV0Vqbn5fNbOnu4d41QdBAREmS2QdCXDfmhJZhFKyNo98IO22fXaWO
jikYoELtJbUGCCkiXQKFjBDwRg82Y8KZcWaRkxR23dApfbDsQ7DQFv7gldf/Q0V18wo+s8PEnqzA
hEOjgDI9xSMc0mq+mR3zqyyYHCpLMM7+XPPOxXbi+fu7sgEHTMijlIcmbi08hnQvcftdBCQqPRXd
1Wd4RM53kY0ukyKYRt2BwEY7YoEYVwQg5da8o/hosFfZl31m8/o6fU22uyYI6HKpCu3KC/uusUvB
TsqXInEV7TMd8zNDTCKzLm2TTkkt7IYysXoRswL6U0V4knV/Od6nrWJCpiyucjOGQNdox86lQSXb
o7wPRmS/fqbEEKAK4N1HfwmbJ5tM2NQzUzHD6b1Ek94SW7lK7gQ7ztFNTnd0il1V/qtDMoFzSUId
7RIQtQu9TdH0oDPwhdfciu9FiH/xwKvcBTIxc0n0BvLYdCAMlVc64WEEInR9MRrdWq1t3iY8xOf2
xXD6okwsiWShmeYWX7SZna4t7D6fOX6/HZJPFpgoUo+LNC4l/YLJYWwfUJG3kkKxQcIUXD5gHENs
Z2vBkOzSpytFXybLHUBLliQAWMFZzjZ843dOpLFUy3Jezo2c4BxHuQVdTY9yP45Xka8F6Nqt+w5C
T7TH0IMG+vL6tk/cmWXm1VonBfizK+SC5JtqASpIsSOIyFDoRiIoQzWwES2e0U3/OLNJA/bZM0Ka
0LjWKqT4JnG7DmKyYe1cXtbmtp1ZYMJVCMGAYqHKx1AYcWbxem4LlyT3msoBtsm8pdCfny2FqNOw
IJuEXOiD5kuoYUMGHJQHoJc59FfqMTlWqNRDAccKv0rH2FUmSz9o11wUzuYVd7ZeJoYJRjlmaoFd
/AckjCeT04KvFKxp+8jjIXB4a2bCFwYi65gYprBrqzq35UXKd9Mw9f7lLeRZYaIWpEKFAry6wk4P
y0Bqmh2ypt1lE/Sr/P0dpJlMnMrjXNXmDLR24uy2eI2A4pzLlclbBhOpojIN+8rAk1mTH5Vy33yq
iP1753V2YMlo9BFMwNgMIR4PWnpdD7u4mG/11O94x3ajwqti+uEdLKqBYFRlvEwcayCYkzUOaDd8
pjVlP/mlXsffI6gmI+mvvNzveXwif27SR6OMt+nNKHZ5WIRBhZQq3pHZmxLnsh9s3JAfbTC+JhRT
K6+j9k/ORllaoZQR9PvFQ7a9x4Q2pxO18QT+aI9xvGKMc0IMAJnjA7mj7FfN0z8Dv5UfNVYPpP3q
9ncvaJg/96DZ4/PE/umVH/8AxiuTIdRLfSF5YBjXGnTXeo2zxI3S3gcLrM7TrGp9Waom7UCMVLEF
xQUkAnvTr5xpxwW8c5yE1Xuqm1YDEEsHh8BNfDveVvvU0xRLrkHXTBN9QCq+q5XHezNtvNg+LpK5
yISMjHFTQSl9Qkl7es2Qwo3WeOhQs8r88mr1WzfOdtWjBqHq/MhzI+43Zm65pBnXNElU2hZunimV
eb0TnqgoJBjUbJ4oxfsz6WO0/LhY6lNnV51pCmZR0sUOE86/8JJHx6x1c+FriSnJqbtSpbdQ4KQn
1A8v2WQijjQb+ro0Wh50tdxYtdRbc0iOKantwjRuIvAzSUWvW+vCq5HxHIqJOvNY4zYoFKRF07d6
vTKGR3X8fjnq8NbGBB2tjCdSK9CuFeXWq/TKgroSJGbAmBhZqVDa4ISx1ZA3C8o5+RoTelQMgE1o
SAs7WHarKvnSjfnr5YXxTDDBJcQ/DaobyX7GhapksdXK3n+ywE5fGQJmAoUYxz2uA7W7F+Qvl3//
xrzzB19nh65Us5TGKiRpMP6onpP7jp7oyKVq6VmCLqMH+lNLvFJeuNUDzrfTmYiCHpkgVAkU2PJg
eIXLK1eUAVJ7iF8XR7bw4AbVtW79x9UycSQmiyA0JE/BeZRdtxA5lO3Jh2akI4LRRt8rbnPD57rg
uL/OhBOMtJlp2gyY1TO1G6EaXgZp2NfQ8yYJsucS+pFrB7Su6F9eLOdg60xEEZZ10kbdSPdieRvl
QQK+LjV7vmxj41H10X2Y6EHSWgtBgA1xhH14Z34FUhGX3w/zWxEI+9bGHM9/XBQTSgiejkMlTijo
S7/ysLSmyR8rTrjiJUmsCmEkDWkaYj5wH70SyB2uULKo/8ET2IXzGaGlj9+QiSJZ1EWQMQ3BG2W8
DtHPWvlv34ylBB2LRsIcEeAKQ9k6bUasrAnqxORY4eXMrMICiNLkti0MdMqOZC++ik8NJa6B5Iiy
7xO7xEAlZkiDy/5H3evPW1MxTSgbKQC/M+6QjaLeZUaGGN+GfhdFQV1UIIyCypg1Lpxg/xe3OBlj
LpQJo1DDIEhDAFkH1AUNULwI7vQiQdQBJTvA+qAqdHl52zHyZJHxjDoRq8Is4BmL+BLnd/Nwf/n3
/yWt+22AzV1rMHmnS4brBfFhlywWrRuD/Ad3QOiYtixZXWrpNRipqTybYXJ5LjegQtT3T38AU5QB
7XGr16UC0kSwoihgjm1bdypeB7WxzOmbOaPEoKqeADZxKeFWJ2m0v+A9rIRMDLnppCDQCSjeurf+
AFonLFqd3cmLd+0RbJsvlz833a5L9pjbp1wMzBQsAg661wYdWkgUotFyRVT/chJPH5W5cOaimBWp
R1rSYW4o/wnqWVzppmu+6qoFDbwKghyRI/KkT7bvm5NV5r5Zpr5PCWnCoMsypxsaN8mko5nxygB/
uXJOdpgrp8r7th51NDmqN5DN7ucvUG8ygaVU9rTzkP8arJBz8mkUubRvTJQZMKCtS30pBgAOtcr3
Wr6Li6ulvhJGDvyV9wmZCKO3iiqZLY6jUFpp6Bnxky4/XPZB7udjYkq/FomuLniu9o5w090T972E
9o8rWuu30ue1HTgxmk1hZUloQmOCLCIwQw7kMYraBGfxoeeK0/IMMbHEKCUtJUuLoWnjtZfv++Zh
GBqwwGq8LJITN9jUtY2iSItFVQhGT8cQYraDitGtjjryamM4I/F4SQ/nGtCZuDFVcguV+jIMgPm3
KxCQtrnN8Yo/4f4f4jCboy5RPi8T8tT9mHm96k8V5r2hR4Bh7Fz9ogEoj+gc/uQY5W0YEzHkUUpX
UiFizCs5Rsts1UP9oPYkqOfFk0ThJ6ALX4Uk9XtNgHJnZy9z56bj915ZbqE2YPVK41z+kzgHkJ0S
T6amGdpqyYN6HF/MopNQJi0zW22kfz/79fGDMzEFVHslamMoxOkmXiH5dxGumv977b6PRph4oukT
QOcpdlVOd2RyRXO/yhxidt4XY8JJZGhmWCg43eGwWnElWlFjOhVXF3mDHOfDUtgkdmqWde3S2Ayq
t+Ra+qG1Vn67Btl+/U5uKQu3jHPXY/o3vsbI8Wovh8rLbnhIJs5i2RSXzEpkgic9DNIenDUQRJW9
weR8UO5KZdxGZ9UnIDnHScgTVEt8VLtyC9xG1TMdGkidwo4ClPqar9L1DGp5lzICAbPlileR1/P4
Enk3hcGEHTBQDL1OaDzdod6nYryOAtTaq3mfBcIdUiR+5sKJCKxcaYgXxFrWax7oD0W2K64pmLs4
4iZ8mJ/Fh/FN9iDU4CicEi5vW+nPz744YH6z0sxDEdTSLaLPrLxkGqd9xns8sAI8VdEKIRF7PML2
aUCb05Fbg94mAf1g5ZVHgYNi+EvF9HeWZDDxRc5lSCHmcFXtjsKHVsiuSnsDQzT/i/gj54IymDiD
keSCpOWE1E82bqNswNCbTji5EXdFTKSJzVCXKh0rEu/oiAkYSh05CB8olZPA7VNzXIJtUyP0G2TR
5zhoVNHS4wmh7ZfCQ/TzjDAJywgGoqnUca9L+fTDJMQ2JkozpriXLzXeQTaZiKIpRTovg25gnBTE
SofC7SBiR1u1aAbu5198MkOuRSZ0YEBx6QU9DHfJc38gbnM074VXShEZWoYXfzOd4XPV3t/+zuoM
NZKkykpbasGgj5aeu0r8lfMVqRNfeAWYTJSI2roa1EUzQF8e3ctv07Pk1B5QO8foF3GkPdR/eohT
z79ALRBcNs05XiaNmmfxCbRYXZLIE6qWXW5lC7ShEl4qtr04HfMsBsRU/1AuViYlqkwFE2PZCjRe
7YW3beyBRonARwimPnNb8EK3iCGJC6IBTkK9fQ5OxplzsDRia7YjeOBC4ikg0jBCq+NqUPCMMIcg
1/VESTu8rSTJSoP+UF13tgQVwvVu+Ep+6PsKUENeJ+kv7c/TyphzsGIauNR0NFcWKEQQf3EpcDR/
GK8I7IaHxVOe83fWbz1oruQ7JSg42cRfTuLpL6C+deY75dSOA4jk0/36Y3pbHdOjLCIFhg8N7V0x
QghalfOY2HbXk0nmoORzWsdiHwPPkHnQJIfgF08Ljrsq5kQMXW42UZdEGKgcHW0vOQrkRmtXu5HQ
rmjBos4bedlOTE5rYq7TtZ7nqR9bqKdH8WNXotoQtW5nFk+TxGO4ob/qzzhzMsVcppnSdCD8Qkdm
Hr8IzaPa+lr0XBjfCY9ag16YlwwxF2qbakoXYcZmt+x7lKOyYxak/0tSR538gh22yFiVo5qidIsG
+dfBpfjw0Gl3km88EA9MusG/p+6gL4Xf34/tkItNa/Z1kyFJlzt0a8EnPTihwikJcfyBLR0SZcJ0
TZiD/ao95HgmyuqtUaWugff/5djP8QaNiSBlMmdxTnVuUyDVqq6w5Waxs7S0h9hXJk6WyomRGhMs
koHMakXqIhhk+anqGz9H8XWZJ05Q4jgeSzKKOo1B9A7p4hCKt0tfWV0UYg5PB6WXcSXXMfIhqHRg
hPLyp+TEJY0JGmK8TLpUgql36JWHSOntvNUeL5v4S+n15HxMnCiqvFMlY0kCxD06GRrEHhQz5Eda
G1Ltpxr0reL9ZZu8ZTHxAmwlhQAqULTEhPYevENBaBT+ZRPcZTGhQgnLRFyVnB5heT8/0vG1fle7
8bN2Y1gUhaHeypxl8WyydUOjE0jcElwjlG+rcCtfir30i4bnrzO7KmK8VoDOzFIHl7NYztlmW+Jj
Fi9mM0BFmxzbQ4t2FqWpEtzlFpUaTBXfixZFnXAVtDn7yFYVVbMtevDEJXuj+NlhyjznEehxTjdb
RtR7SROLWk33pR70632uehW3q0+zqAuxnq0jdmFXhaExQtR2/8/QQywCMNcd6KBVaP97UkeEelM0
NEUHZbr4Xko5S24mVJ5awAjMQJWfCSC809U0cGLVNkDizAbdtjMbZhgtajcBcKrcGBBqLVzJo+ON
/4AVwh+yMx4jjwdz3XTBM6NMCgVhpm4A4wDQXIu5g+SCowk92Ggj0SIlebns75t+d2aLCYtZV1Sj
WIvAbcYTuJG/dBnnJG/63ZkBJiYOqTrNGkjfgWvcqaNtJN+GhhOgeN+LiYGCmciV3ulCEKEju4iu
omPk7TGbW46dbWiYSWTT1DUCsjdmLWMvGWk0IJehA4UAvB0jH8Vxhy9etQGUp759ssQsqYmNzshT
9H6bN7JffAJJkcE3XoxDVVkmIHeTJx5aX3r599O1H+0yoV7V0RUFBVa6T9sJip6ls6iuLHy97HO8
1bHEr3oZTaG+YIQ8jtzqmeqW490ZyImPhoMl3EW2aJX+cGU6n0oCTp+VMG9NeckIUgAQu3UY7xni
p1C2Li9t29t/7xuhEfIsXoiQRNXEEuDBrInvSThakzT4naruLpvZfgKdLYRJDM147KDiCTs65hAx
7gINXUgPGA6xuhii1ZTjhffttktwZzaZWLiO+tCJCpoWoze5grUcK3u0UB/267vS5lrjfUkmCMoV
RGfCBtaMp+JVxlB5to+dRrCGF+XO+EGH6GYQYfAKSX8J+KcNZOLhksyhUMhwzfDXolrmYM2ODHWw
xCeP6WKVORrNoFeyIo9XBuFuKRNconrVowrPCFSIJa/2Kh8qK5oD8AXQMwAj3WiYCeO9L7bTrLM9
ZeKMtphqEROo1gHV0rwqh8FPHfNadwETQrMxAVV+5ZR+W34mGT8zy4SZcMJYRU4fhWtmur22fIkH
81P3zu+NZIkxyrVMpF5dh2DIrmPl2zADFMRT5qRb8ke+c1qGyoSTeRHnpqUnAv3ZV5mIrtiSt8FI
3KYbgWvlylFuX9anNTHRZUozU0ymCrQYXl7YyzNFmw8pYMEYPbNaCzyLQA7YhOclvGUywSYT1rjR
SwohE8Wgmh/13JtM0y7N2tLC4L9FNpWJMpIQLUodoVXSue9EhJ52S2qrvNJ9yqzTXSmK1XqXbXJC
DTvvUehCvQxygt8u7cFE14bE0iBXf9kI73yrTGRZ04KU7fy+eZK3BsIXWokTnjWreMTGedCt43W2
ePvGRJSkTCUCmVrUkoZFsFWZ9GBd6EroUkpB3RmZhYIwp0+znYqdPJSJJ1FT1lVPBxTWtbXGFqUR
9A0xlBZOHOY23lFgIkhbQcAtKhG4RGCahPl7yiNCor/gwtlm61aSYGhils3ajsK1lF2GGQf0mT/B
uvwh4WLrVV2qihE4TFF6H55kyFGQ7ykXpkvP56WlMGFDWkBZNYSDAEai4rkMlIP0xXTH/fw2BPn+
M0IoH5fEhIuk7bq2jw08ZU3TrXK/00ynHhN7Whbr8pniHFy2YqWJgyljqjPdF+OralhTeTP3nNiw
jVE8xXi2XIWSipgrcoTsI0Db0e6eouPgVRg+aX2Eosvr4ZwetkbV5BPUaXNAEof2fpoUK9X2USra
RHYv2+EcHo0JDLWx5IbeIw02hMMsfA15/W7eOpgokGV9Yoaki4JFQI5GHvPGr0G+JWWfe57/Djes
Hq7Uz7kcSmMYED/ZHeNbBSwEIwbLssGmfKVviRO6EW96nxNW2dJUUcXx2s4YI2hWjEm3FSRqAQAG
WGrIWwzicgIdL+1mC1J9D87h0ASSPx9s+gocd7VqEZBixjuMT9jL/WXf2Bj1pcdX1xVVVwz8z1zA
xqIn5tIhIqFVNriU/pViBL/FmJf4h2xFfJHuJV+7odxV/avsJKA0zb5c/is2scka6EF0/CtDHJJx
0RnIKyM3lBJD4pSRGPrDaBysV6U3X/W70V5pvoMTiFQ8P9YC5xxuPvTPrTMO3CvDsGZZmO/N6JCm
khV3QZJedZgFVQt7Lm4L3XBEnhzKVjTTRKKJumZoMmFBTkpYjbNqAtq6gkjDnKDVs6u4HcEt5z03
wqSsaS4LQzpJEGr0i2fRNvYIaX71K3bq3YhB0MUhh+Ihf+I+57ZCzrld+ePDeOqyeK1b2B29wS0f
wRDuCehD9q5wh5l/wLe4XAN0j9hbTxMNkSiaJoqGyl5DYT3WFQFjIpWqR/XO2FMiY3UHTcAr4dvo
5vfyV9HJvMghnCO7vZEny8wJEubRkCuirrt0+kLq0hGjwUo+dfmdr4/+FWelhmLtq6pT6XNc26WD
pfbPpOcsZDNnPbdBA/2ZDQW7FpIsxUXxpFo0+FCqpb7AuOkIJtnaj4/KT87B3/x4kkQFBRTFlN8f
6Gcm9SbuYmldQtpDMb7Vh/Hwz1RtZmu6v1RWuktAJq88Xja76SxnVplw02rVaOgJyqBzE1TadZbv
ABmwSxAhgQ/TmofBuWxv8+ENxYTfy2QiDPg8U30p9RilRM3vg/Zm/p6D3ylFBWd0qazhJLkYK+Qx
YG8i0TRQG6omyHIlkc036yWJlmRCgp69ob5RQ/ocwwE2ZqlqygLnxi4Pvsy1yJx8kmWAhGH+bC/e
4Z2KVnPhTy/iTRGAn9XH9cy5OTb952yBzLHvxlKap/8j7cqW48aR7RcxgiC4vpKsKrJUpd2yrBeG
Zbe57zu//h7IMy0KYhfuuDumI3pCEZUEkJlI5HLOAOAltXgK8x+TUdl5fvcnp7cSwll4Vmb4Y6Iy
Nph5pz+1B8kJYRsYinai7yw0LIG06AmEMtf8yaFRRcZYjAFcgreLe2UZbVdmQ9bC4OvICUC+Ge11
N5vRolO6Yvi6zW1cCeO8i7LIVhHruAH1JnaIeWc2ta1mAqvbtoKVFM6/kEYujBTUzP+BxgZQ9Utk
2jJQ1Z6CG81Rvbmz5dyuRN2tWwEqKIRAvqQCoNgwOZ205MkkaRSGx07S90FoOGMeOnqw2EYscKGb
9y01MZSPA9NBPf3Rg8ZhmMlSigg1wuNEmQAy/kSH3la1n6QUhS1M6z4piKYYBETClqXzyWd9zmYl
JHgTF2iUj77RXvC4F/0+Z1oLgE11KmmJX6QIu4D2J4uILTfTr/pqCZxhVVm0ELVFsKuwJk82T4oB
TBAC7EH3ylhtOwdF9Ovh22XT2lT2lVRO2ScqL1qKew6N/7NTmjudQVVmgt3bvkxXUjhlx2hPqSUG
BksZPpWKWuIC+iPVzp4w7gDYI3L7J70wuq6rmqYQjcp8VyRJ56oFO1d0nCfkBZXvanFTi5ALNp8n
aGKjUDtdAeUqp+C9oSi9lY+Tl5yA5nSLhq+dchv2DsvXzd4gai/b1pCVPC6ApVk8VCMFKW/nLvVZ
2xd7BnPXKnbxNABWs9u1/v8LzGlTR1ZyOZdB015DUJdZXolcaz+4NahXrUGApSkSwlnYqOZ0nGo8
nGVpJ/ffRuumA2XVZWXfvpBXK+FsbFBQxgRJJ+NUYkyr7HVn7QxwmSkMjNgVwSgpm/eWKcMlEQQc
Ol90a6qIRGUfxcDrXPb1d3Ji/MbsVUmHN7iBwKN3Giic/eiKqiy+EwKYbOXy9NUXcGeHd6RGOx0j
WypeAcTrPO3whooouKE3b5WVGO70+qUvTMUEO3YxPGjDQdYxLV7vK1oLTnBTS1ZyuAOUFKMCFuIU
+/L00tanBeRmeSyCkxQJYX9fRRvKYBUSCYAYXII6alZBqzoNz7VVf7+sjSIxnFMc9RJpXHmZPBpV
DhmtqwTosbqpOJfFbF5dqy3j4vsqm02ajzPocGs3kUq7kn5eFiA6ey6eD82BtFOjTl4UuYme2QEY
ZsaTkgkchGgdXNp7IEWqSJkCWlbgs+bAhBUGEYID4f15VIcLCaQQFcHgKC+2bHxpRfjkIhGcCyc9
wMmNyUx8LTjG6cEid00oMMXNtO3K5HkE+U4ZIl0vcR7Fqb5uHrqr2gWNzH3jVAfRnN12FPuuXHym
oWuKZC7BRAysVwLmJ589k8fRDvbNbu7BfVzs8v149ScNXesVcl5gmIclDmgNAJXxhS77YLiL6ljg
aQTqxlfGrCZpWoXxNU7LXNnVkv4lERGJh8A583WxkMZROOl48Osz2k1kr7HuYlN1MMA7KqcEhQoh
ffo/KAcmHYgM+AH61ri/8m2pas7TENcSQIDnHfhxvPg8Il2seuI+hu0dfBfF3QlgH0i0CQwUR1Kf
u/ixSv9gek0333+f04KgbNO2lPXoaDS+1N2Wy74I/6AveC2CuwmiEM8aMi1ICIfLbS7Pt4tV26ap
u5c96D+Y0ftSuKsgjEGfQMpW8hDZ7eXFUb6zTlPVTa77E3kC168rjgw2jwfAtyoFnS8oi7njQael
nlJgiR8X/VWNngZRCC76fe541CYr687s42Ongy+w78yXRFdEG7d591gGBdumYZmfyJi1bI5KLUA8
kJz63RIhTd8eOi92gFE+YH5HO+LV5IQPotH+zTYufSWXC6vqnrbJTPsCYRXdm+cKh+UQkJDaloP+
tOc8d1IfIOlI8wyiB/ym01iJ5s6tG2c9N+sAbf7+7+psv299cXV2O1ZeyeHOz0gVMsbLVPj6lwnY
KL/ZR3ElArhwOojVcft1s5LH2VpXFa2qJjlGhu4QqVAkCo4U/B3kPmts8wEIHtMudFJX7KdEOsQZ
Xw30XyUZFcnXkv1ClmMqpW6gnZG+Fj2D2dF8ylKslsiFYuHcaVY9jAWODty0moeXnI2+C7f0O7R1
hw+iQgCLvC7J4yIztZD1JNRL3ZsBayAhqzvW39v8Js3PDfGUUojRuG3y79bIhWh0VKkElFoJz53f
iJAwiLS2i8Cp3dHV980XMnjdt8vO87LQTxxzA8mNzEjm+Bhqz2nwc0oPl39/uyL296l9IpWTzKaq
ZTkCuTaNnE5yxvZ2sL60kYfi+DmQS2eRbpU/qoithHIOZlDyIggz9A4bHVAYjqFMnSoQoluK9o7z
JQYYZWi1aIE/3pl3lh057Tk9Fx69G3YLIjcUGwR3tkgg+/sq/IgmqZrCBaTG81iqh5pQ0DvIfegI
jmwzzF7tHudLpjhrCkPtAcbboJDLcGwxRwQUgfGb+tAD9J21rotKX6KlcW4kz2MayaB/87rEcCWz
9CsaPP7LdXEOpCsSzaqSCUi5O+1hwlvukVH/RnuGCqrb6WP9qHiiTr/tkHG1mZwXsUhHW0OxMLXk
zKDrYUFjhy5shrkqqphsnRsAjk2iWhrVDR4GQS0nw0pyxCSogA2dDggIYEOnIu1gu8S7xbUUTjvM
Rul1VOBCsETORwPFPWMP9Jqd6YMhZ9+7qHpZxwYcrKKBpe3VqYomW4qhYS77o/IblaSUywTYF6Ac
oZPCpvKOqKPg3bJ5XIb8LoWzaeCNWpaJHlBcMqy9HEyiGHmf0auf3ojCoC2VX4virLm2gA9VjIbh
ac1Ry/e98XpZ37c3jPUEWDIBBBR3UJ21AP8VfbLegNFl5YcV7Mzu62URmyk6BN5/y+DMtokKDXRF
2K5pP5wKv79mzCgUudUF3RYA9/XQXPWYgqqp93P0A4sGXjbDHpQtCBDnoBOWwlmXHiFGNhKkJNmU
NKNuaEdHxwBCYo+3k1PZbMairQ9o5QkFu7uZv16L5q5rnF1SG01uABSUMOLrvZLYss+6h5ozvVUE
+ZvNgHIljnLp8iKzitzKMvKWDO0Um4FzpGiEyBVb37NCnvB6Ywb1ydDf95Zy2ZZZISDiQAsvsEd+
D2WZrrbL/cBOdrFritzKpjWspLGvWd1tltLP5Uy09Fimvprd0iW/T6fsEKX5dZKou6gCAe1wZYS6
qwb7Wop7tBBL11k57i6r9KZ7W30H5wBImWiKaSW6186GE1e5nZs3JiUOCf+K8vvLsra9zUoY5wJC
I4sbZUAvdHBm/VKtg5eQzyhPkRI6CGSxD790nJw7GFWJznIZFkftRj8yMGxp16OcztrBUE6/Fr60
Nt3Pam28a5DkZs4pZhGKdnamGjnByZYzEWCNaFXsOFdqIxl6Hik9lDR7zk7mAex0O+WbZDnkyNpM
LJ+I0tsiPeU8jpHklqrVw+RZ9TktC9sUTvL/g6mj+mbiTS4r/HRAPymzkjZAUGpcNAk4GZhOtGvD
6V3WIACgC5EX3V7SuzzO9JrZyge9LgFoWT0l6pkW7mXV2zYpw7JUsPuaOk98O2pppI5dGx9TDWO4
9Ejk18kE0ZvlyIGolP0PN8K7ME7NAVKSaE1ETI/cxNfTKQJuhXWdvHaZq9sM+Cp1o7/QGbA8XF7j
9h6+i+W0HTAoQEeJFMtbxoehfugmgVsS/T6n5xE4AfsamBw+OuG08Ze2DPblBfyD1r2vgFNsfTbl
qSgDQJSh4IbkZnmH12YOAFU/uAmA/jl7oeiFvfk4RKPm35rB3aENkPqC2YL/S/zf7Hg/eldBOlWU
Kma7/9n3/S2Hr010Zdvrcw+6m5oEubPkauy3tEABM86UXZdOwEsT7OaW9zORF9RMYiEcf6vpr/yS
ARIYdPnKmCJy2AxmvqOvkYv+FPm2A/5a5wD1XfqWvwqkMkvl17mWyil/WFTRhKFBtPyerOcY5HgR
uHUwCZbZw0FMkLypMmtxnNK3ZS8TwxjQoaXFPyK5PBkzeW7RrELCECNwD8iiHwap8TtLdonWO0uS
eeUkYsnd2moDba+6bhgyHj5cZKRXUaXOZoIWTUAcVV9zzatH0TWzqUArGVwsFLWoUi+V0fnm4LaR
U/jGPjyqvn5beS364F50m8Ed5Z0tisKY1fEnul4cO/GVHtWTOQ6S3uPVk4UOqTDTB2by4XG2DsbQ
7LNCpEFssz7J0zQMxmsU6N48QgmgeBNaE1BmaFMHar6luqYl8WQrkpzUaL5qY/FqFSOeREP719gP
ojBwc7mapSiAFjctmY9yp1EJgLNfYVBaT22avdTlzzpObYCK7LPoZ/snyIwGS30DhBuvB8r5PNQS
Sd/3geUHpIntdg6agwz2Dldi8CKXbXNTS010u+BfzdDf7q3VQZZgHk2Bop77ifVdCY+G+VBE3mUR
23ffSgZ3SZBMIksb4IYIn6Z94Qe/GPqj5ADWXHsJQlc71vvgWrnHe1AgWLQ4bh+rzqjKqK4yn823
67WjnWpHcjp0aWvHfgB4G+uWFsFkbdZ9DFM3CJvj0HCKH22jlZYGXcaz5C8P+gv9MbkLUlWTF5xM
cBbcMbLAfC+6STbv4ZVMzsMmLQb+lgQaY0SY4SC7UP0l2MvNiHYlgXOq3dQUZh6jWzP4IhGb7NUd
WpobZzqaDyMiQNkbhEmPzUUhSaDJCsY2kDr6uJGR1ZYobKK3F+xAjwWyYvFO2oH/8NyeGHTm7Ins
btOdrgRy+pLA/TSNgibmZO4cM/WbxS2lFP9vcAS7KZLERRgAXqV4hhCM+90N7vjd+qHsWHEwkzEP
zihx42cTUaH7R0PZWMV/t5Sf9akmvRp6FXKb5/ZJ2/eH2glcY7H7H5NjHRUvuI9lgRWyTfvkulci
uTtKTaVQr9U6Po4l4sMfmfKNhMcWzRjZnRC1XSRL+agx+WRgNBAcnUe01LlV0zmJdT3XO9KdFLR3
9n9QSDYsqrHpFkMxFM7ocj3WxiiNwOKavPQlKFypk46iyuBmm+VaCmd4ixrEoQaArmNDwGfA+tvT
Q9u5CaN6ZC2kuYspaXl2BRrKturzsb0vjjO+ySA0LdE4ihhYeq72kxf6yTXqB0jpQC8F9rDpqFc7
yRkesMcKw8BKfbk/1YOnlQeF7C4viFnU5/UYsoJ/0LdnMf+2uuimWm+aKgAYtorxBDb/SpHP+H8Q
JW9b9rsczvuDqEZbyKzGx5gcKrTOBK7ujpLdgRwqA65//fgG6YeqYPZnb0zrXTSnj8TSIivNhghH
1vkxU5RdfrCc/BlID3ilg+dv9JBPGf+EK8FYyeU0dLQaqZi0rPdHWXaB4REksj1Lgjor0zf+/NZB
PedGEr0nYTkysqMB7mppvSLtTiAFsnOau5pa5gK3tXWOa3mcKynImMyWglncOf5KC7tpUWytHaXw
Lqvllsdai+HUsmjzRs0Y6VY3xJ1NK+01t3RAjhsHViMxTbRCLqIx4617dS2TM21pGBaavKHGlJEt
0/uoFr1LtpzHWgJnz/Ew9NZAArzAjmzGMv0yf1sOvxEPpEfy8/IWCt973GUKl2/kOqIT5KBZhoBR
fpmuAURg6ZDtwv2fYAqtFsdzC6uVSoOY4dCX6dGK9+NwlWsCZScCtXgrcKy8VUL7ZVZKTGkHX9TW
RkcKwoPmtQdEje4uh+gahZ+fiY0uGPeP0EjXy+MU34rGGiQXwFeud9hNZL0BVmchyzflLqZUzX1+
I7miwEugkTz0WVLXOSmUKPSt8jGSM3sSNaKLdIQfNqqkoR1DTQO3hQ4KVIrIh82JhbHd/JownyZu
fdleEtrSZbwDdEXmDFvNDC0APDHYdttopymyHTR3l/V+69I05XcJ7AtWOpKZiPnNGENbixW4mXKX
mZGrW4JrU7QM7k4ZpXgw51HrQOX7CPgNW0peL69iczJ6vQzu9qCJGjQAVZ0wGa3fBUBDb3wGqhqg
YgcunFN5Yjjvslfv//0ZcY4QmUUUbLoq8eO4/NEhSrVTvX68vL7NDcS8t47pSB3D0FwaqKBljDh/
Zt6iutXa/KptRYnybeVeyeDuxpxWaMEYGFnRTj2mHvD8fN2vdsuRETKZ9/r95SVtPujNlTzORShl
kzWLZFoe5ooG/G+wqUs867r9BprF6Lp7WnYFoxD7ov3LzeSMStOKiUppDrYkNI+phtOCTuLy2jYd
72pp7DhXRqXm3aLSVjJ9JRkwnD+akWMtqWZnMt5mkzV0Th6qiQNUi2F/WfKmOa8kc5YWmgGIwGUq
+VNLbCm+qYA1kVaCJ8u2ta2kcNaWDpk0dSTJUZkGePFNec4P6q10bf6M4eJlV7+aX0tYWuBUP0Qz
yaIFctbWEbQe5jWGI5fuKg3RwDDfa+XLv9tELvCQWt2M2tqU/Ih0uy7ZR53qjiLSLtFCuHijUOY6
RxAV+Mt0Pc8gfTZdgPULFFHgN95qFCtFlHKg79ZViyTLDB71JQjtCpSpf7JbqiJjCFdGsorbrd6U
aBlQ0Elbuk9LP7RuwAFzWcQ/+KZ3GdxmkSmOzQJ8y5gSzAYbz9djeF7uUGbDwH2y076JUrX/4Jz+
IxBt0JzDXbRSantMMx+XG1WzMZFxRUCFFzsSoP7d2TX3owveECHbCzOcT+8TXPVvewmxnA/uQ2si
fQxCD2Ka7VU0DOqtPFuZP2hm5+pT/F2wryJ5nA8u0nlGxRfDq8Fkaw/Ls+Kg2cNNv4BKR320XpJr
grd6cSbf/qVczgUPfT3SeZnwjr4bTgNr+KjRnG2e0Bh9NMH9UgIdVzx1v20N77vLuWXSNpGeFEvs
h1mLJjIUm0XuV7SfnPul7aLnIRtsbisnyh4VcqIh/vtwefu2r5f3dbCvWFl12ieB0WhsHri9L6OH
KSrdDnGPVdpGeej+qLkCfXd/KyXncutQDuikAXYVvcnAnCnP1nV4rnbxI8OeSw61IXBaQuPjPEqe
ZFSfpCn0tYfCN4/pFTBR3dRZkG1pnqQDmpZRRBUNJWymyNbL5HxMGhEkd4CeBoxr40d1mx6VW7SE
Po+40DBkATgf7eflY3x7kFywdt47d4mmqzPoRnGN6ucF08+Y7b6LvwC8MNkPnooKg/IIBqb7yimc
1rM8eisfZBEIzfY99PfpvrXxrJRpGatskRhoatE3r0tITsaid7aph7vLq2VacmmxnKsZ614PCGBM
jmD2tVMJaer6R1TeWyDXM5zLoi5fF3g7ce4FSLpTXPV4CTIkCtWhACUGF4bXYe6jO0SqLXp5vr3W
Ly2O8yyVlv2nyDBOu8JHA9JrI9vlC3if+33uy2AX1R9KeDf0GmDorRGld7fdjqFTU8YkMeXP0Jgj
HaVUqK4s1/LgYgYuzK6LPpMfO90aB1snJYbdBZu87U3fhXIHOmgLwFmz2fJBaBR8/01i8TZeEz5O
1S2y2BjIEDZViIRyJ0v0MOlag2LU88Tyk2CMLT39G7luAYAPinRAJPeuIbDTbQt5Xyh/uK0URboF
px5I886sU3eJi5MSUVFUzS73z0r0Loe7PORksuSqQboGdCduEV9ZJvo9gaSmF4NjSZ4iPxnLS4Dc
a5cJbFO0Qu5CUTFf006ykR2lQY52cjdY+6hVcy+RFuEkyKYs8FITRDfElCmnNk3dh4BnkDHNf5cA
8ao+spJV4+XPy7E9lWhF7r8Kmd9EMjmtydpZbbPaRHfRTQfgIlcHh17XYRZ1OXZPga3Y+U1/JXpQ
b6rqaqGc2uSSqaiFCaHAvrYDeQRwoWjmfdOnKgZCNGBMwPK5KNXUzEnX4xbYJlp/AmTV1VIHnpo3
r6aaPSvq8HTZ5Le38V0cF53WSd4ESx5GR6JNbmN8C1AmbkQ9quTzooCyBzgfywQ6h4Ki2MfoZigr
PS175Lw0e0FLyGBHmCtwUbV1VHcmqH40KDdi7NZO3fFKFOx8PrSPwrnQYwQsjUIGYE1E3c5ov0fz
8+Ut/OypP/4+F2TkhjrKvYzcQ1bs2162c3mfDOecilK/n4+KyTEtqirYRhz9x01Upb5R1B61sOBL
577lwiS7gHe8Sp4YenW6jx/U0F5Ecf1nF/ZRLLe8sg0NOSgwGq0nrU2Hdl+a1MtCcHMCC2UGZeZg
pAi9wVte6YWLBjXv8vZuBHEfPoC3CCk3JUOzRhmMdJU/+WgjBzQpedEOb7haTvaF/u89swbasjTc
vApleVTOzBOryKjVh/FRxsqKHqkrURV16yx1omDohWDuBU2eH8+yS1Uylyk40vvlnIyhXQD5SQjV
8LYzH28frGMlhbsDlIIk4ZwZsU+G5kvYjJ5q9T5mEr9WquzrE5A86Qja4Vl7CY1B9A793JkF4Qwo
B/iAOB++CN4GZaouUp8e28zNgtke83s6X8kB8I2o7lhj6sjzlYhzaWPK4aNUbsno2CuJlOrol8Qg
WOxh4Mw1T2xmFiM+bv5VoJqbx7haI+fX8jw36n7simN7VO9QPb5Kz2DuAVQFI0JCGuOu/So9LrcC
qVsWud5ZzhFIZlJn6ZBgeOMIWMtDeUjfKv4SxphE7UMbAzPYTyAHWKqs4L1ocLKitC1yXdcISsfo
7T7E9+FVecwwXBd9Nf3Yyf3yVrGrM7lFGO6Ihzo2N1ijoL1hfdjomfxoJ6iAVkZEBtBM5L9yBVkb
02sMQVFyg74QawSKGHo/Tc3SeQfTMTSxEL1o/vBcDTbB4OBBx3hOsY9uFH/ch7fyafo1OaM7+/kD
q9JHR1Fgsenk1t/A3cM0KUiVZVYOoD02nYPWEQwkabsWk7SKXT4E96JutK1bay2Qi9niTpKMyQD8
vER3pXKe5asouhsS97Kubl38aylclEarrq8TCSCFqZzuk2YXp19j9QHNRidp8C+L2rrm16I4pz0t
S9iagw7A1+Y1bG/CeHf59zdSGFATUwWOBnAlLZOvRcrRmIJooU2PGOjTbuLv/VN4L+8yd/Dmm/gx
M50K97B4SnKjbfCjXG5hiREkpl5qOe6/wpe/U8+4h4fJrjowZnRO8YWOTnKoBAfHbvVPV8dqsdwF
lQ7xNJYG8PMThgYOLGYKJKn/B+7ApoGzfnOiabJq8f6ljyd1qOQ4O5IH9cAAkFu7u6nh0fA+yncM
ttZyhcbGnNanxa2EciENRSEgTKwm+81X6nTu4C6n9hCeUfaNvrKUAquOoZ9pL/LdW0rKXoNwMugL
Q/n3oz+LFitsOq0KATp0jvQ7SQQHtGXVho75XEy8AoOM70euOlpOVqvNyPw4uXGbtJ4u/aRJ5ly2
hU0xmKPEvWBg5OfNm60STKFktkrcDskRJKhoAhjiR0oNww4V+dps+lygiyJpnC7WVlBokzViEsw6
NKDDAw1IkYHUQRSUbVo4evL/Xhb7kNWyYitpy7EKJB/AlYwCkDVXdF72alRO+y2zCQhqCsaJ99fl
3dx0/mu5XBgRyBZqIUObHSt3AN0yCBVrx/SLV4KmYPMZRHxIFQpEMsfLm4BhqOCgxJQT8M+5pdYd
yHB6tE0B8HjaL27uAfcfWJcIW5ZdfwMc5N1lgdtn+C6PW2LWN7UWoTHS16zMbqXrarjFwKazhH9w
C6zXxcUrQDNf1KTHutTljOq3nZPXywvZ8h1rAZzvkIo668IFVSRUmuN6TwxfT57K9k4yH6pRsBjB
pllcLkCdF/DWtl1y7EIM7oXO0P3q5weD7C8vaVOMqQJsF/hKeJxz9iUtHXBDqkryc9mfQs2l7WkJ
b0YqauZ8y1l+UrqVIPYhK/tqSQPCX6NFly8s2GfUTyrKYG840KgsCzRuy9WaikVUFZCgRNG4g5pi
uQI8+YIxG8z3m3gqSwKz3YwbVxL4QR4VtQWwC+CFE3xhvfztwQqRiIocwOgDaFKa8DQvTyXgn5Ur
ycUjTz7gOSAIXtnZ8FuK9xIAaVVEr+jf/rilRhTUU2r12bFLS7vRXjpyjE1BFpPt1CUZ3LFlamVW
UTcgtHmLBTqPwUGIC6WipXAuQtPGMVjKBMNghj8sP0L6l1YLugA2Pfx6uzj3kI5WZ1qpNoLulIFz
yjvtqjzrvuGgMHWQDsO5OmcHYX6U3eqXNpBTRTTODQFQkE2f3lT+4Kd3ph+eql9v0Jxf1fvL1izY
Rr4LMUu11orQgO4vxC707yQ99sm3yyK2HAZmkEzM+yrA6OYn7Ydy6EelAhdvDZ55TOd088nIf9by
02UxGzUf3EwrOVy0FMZDpCRBEx3zyDEP6o6BukT0ZnBkIAgAc3d0yv+9dMZE6lRRqWV9hhIuUa2X
ikRJjxrpHFm665abKRXEM8r2/oFbU6bYPJWPAgcD1YY4S2VA+9ZPM6Bph732A4CtQHfJiMOQolq3
yezKlo7JrjpHiDxCJ7kDbJQQMXZLWywCImqGp8bO86P/yMKyCucaPR61ug8n8HTF53AQJCy2HoFr
Gdwj0DRSYBvlQ3FUf7V/GQBcUa1jOf1MhrvL+rLl8ddy2N9X10sXDVqoROgoybXEiZ67VniBbUVN
awmct1UjOaipQVp/vuuegQK9l67JfXiid9JB9TC87/+7BXGOtxvmUpGN1PTZ/Z8rpmNOPy9L2DQx
kE9YRMOD1lBkbkV9rxujolvA0xrd9gmQUM7wKoHK7Fcc2JkX7TInECQGN09pJZFbVBDEgKzJOuoz
+vDgYFWCJYl+n7tG5NQYRilDOj5Sf9XDLmpFXmlTnVcL4O6QGV1EiWJgOBvtoV6fukS2o4f4S7UD
rDS4aqXb5Uv1F/0pHtLaXhmYzg0DQzYW73YXAHmqdZWHR6Vbzr1a30mdsFKz6Q8ATvNfGZw/IK0a
pxqATGBDNmDifcPL0AvImIiC3m5Pmdc4kvsnjwNMnasgVUW4Bvzsj4bbdwmNGhC8+2nwINU7LR7t
uLxTRsHJba7tbzEK3wCGPkO1J+Ug+dQ81Om13h8w733ZnkQiuDReFpkzksKEYuLl2OT7LD3ngUDE
ZhT9vlto4fm4W2FQSkOTAXkGb0WGwTt4+Qg+jtntHyth99qmzq32jPPdk9YM/ZyrvU9V3ZaX1JlF
rUGiLWNfsPLaTbZEvdn24REU3TvM6TkG6O4HUZ//ptGu1sG+YiWlneoqLnrF8qsi96oydVIa27p+
H5aPjSXQM+bB+HBvfUDs7ytZpB3mhCYNEMeAU0qvrOV7gbba8cdlVRNJYSteSVliJZO0GKkka7nu
gLKSSF8j6wkV/stiNkPm9Wo4dxfEUR+g87kH6i4yZYqjIOWZPQxfjZ1xZsNj0VX78GeJ/7VUziVY
qKrERoQ91AsMWCUjPUuJcqyi2BEsj33+hcPik/9Kqg5U11Bh0OzwWnEkO7+Lj7/JAkDHgRaU3ifn
fI+ZYgFClkDv+QYfWc5T9KzX0JL5a0v2OVJnomB2sxq22sW3v690JM0Ck0QZmog0GwABsVcfjOvh
2AOccwCoq6jDdtNXgFGPgIQDBT+V0xSQiC5KrGKioctlWxoXuyhFp7Wp9CsRnFqkWqAEwRxGvvoS
f5edBWTZiav77dtsdOmyvg+QdQk87qbveBfKo7EsudGoA4aQjqOmOYXeOEOb2k21T4yr1hC8tTcX
qONRAPgdPBDerHF1YlXTJuOYgVM0XxTAWdy3ZWWnpTeK8H+2VWMliHMf7bIUaJ4FOq32MLihR8BL
H0RsGhSYTYEjouPbVI2VNF411Lgv5gZbGA7fSbUzxi+XzZid+ycrRh3SpKjP4Ki4S8QgQ11rFjJL
edPZU1vacvmrAGEueNydyHTzGG0Kfeb+gVCWaEezjqFSvqslmEogkjO9+N9qJJsqsRLD7V2tamVq
0gpzdxizipdjgpHhZfhORdfWhkNSkcpHEhBslBRtAx8vlCaVSwrLjY+0bN1KHo+GAqoU3dxf3rWN
5aigvEOqCmRReFpwR9W1pA2MGcTzmTHcA813V0WvdW5dL2YtOJ8tHYco8AIRJDZRDuF0vK5HLJii
P5X1jIZX6c66Vh4mR93ne+ObqKC6tX1rYdwxNUVEqQTEw2MuH43gRMIHXdTP/NYzwak5II+BmErQ
/qNikOnjESkYhg9qSwd73z44aB69Cr4lN8Z1s2Pz/iwy1xxrB0hyF/BJexQTgMem3GdnUUfV1qvx
w3dwa1XQCjQAdlAC4ltwoG60N65nihiUAASd5WXsSZBC2CqCAosZcwsoE1ITrQgfV56R2lCSQkLq
eKdj9YPL8CRNl7z0bn/SHBSXz7V3WVE33L5G4E8g1cRQG/8qoY3a5rS1TL+JjH3ayph1BVgEVZG+
i3s0eCRCn7yhQiuJ6Kb8uEiVluZitMPga0jdncJ7FT2NFkgocxs8U7SxR5dN6ms/tci+vFR2Xrxe
oQALcgAVncb0rX9vdevk4TSUWUotP02PS/GyTLFdDadxvDMws1GL8AjYWV2SxmmPkdCl1ozF8DFF
j07AxgWcn2BBIhFcnICUeFakCQak0uVlqXdLJdqxjUFsBur795bxaVaw3fWq1QR4tsxgXZ1O3Sn4
RVzAF+16oAonHkgmgx0btbFuRYQom+YH9wkEMRU1c50HaxlRWY41giLXctPuWCcgIN7RLEIPxXWG
CqXo8t5qAtJAekZlpIhMUza5R2BUVJJsmOBILDDT+cZoBYJilMyV2g6ekn18YG0q1lNIwG21nLvr
6iCCFdu0//UncPafSFWdGHKRYtTAttpjdAvkzON8a33J3iBlyS/WlwMaKlHAyZb2SVdXS2cmu7KM
Qm2mrm4StArcmdlbaTbZp04BoPHn6Fp2xVWQrWLwh83mrmEjXvrMHBlneeyh4coD4jcj2aELmEtR
/waabShe5qavWy2Tu1jyyphwMeNiaXcU7Uc1cL8xFeSkTnyaHDDF7tlov+QLt3fT463kcq4gHIM4
T2Z9xMBBoNkNI011gp/kPvCGHZppvOELuKH/dzJ1mO5KKOccTLmSh66jA2DHEsXuTv1BCu3uCmEV
kFl+AczmCQNyTnSuCoE2bXqld8F8PXcy9WxEKW/wu/wm0Pa0FcE4bowffViaxeWfmkS3MkNZUP4+
D4Az6A/TK7lOT7IfgKbppN2z0glIUg7o1XvpEps8oNFhL4cC7ys4VYvLUFEr1mOkYQEm1T5rjBJC
PfZUcDtvy2DU7VRT0CfPmQnGeGOwNmO+gXQorprtI+n63TxYgiPbmItmO/ouh7MMZe77UZsgB0H+
V/2gOPSU7ctzeiDXxst0P+8B2m0Pf2VOuQNM6+VreSv38kE4Zx61otCWUAj/3RWIbhTMrOYHwDbe
sWYU1qVU74Q0X+xXP/s8i+BNg50FCulHn5ejx1yqG3BEj85v4vS3ZQM8RXKqXTXb2nneA3nBlr8q
jWC7t0/1v6KBNvJR9KTWHXAfEIVUSaQAvgcYhDdGOYelbYLh/HB5ezdeIpqigckTFLKwSj5fEZdK
TvUeoGChjsH9KnU0TNaTzI9jQev+lt0rOnsmAu8DZFxs1atLZLZqWig1Lq+YVEcQ9N1JWvUH5rAW
wZlDt5gwEQLwW9CWgNL1ADACW6WC0s0/6OP78XDuRdHmISoiuJf5GNxN7gj3kjuWo94oD7n/f6R9
x5LkuLLsF9GMChRbiswkq7JEl+ruDa0ltdb8+uuoeWeaicJLnJmzGJtFmXUkiEAgEOHhbhyKRzoe
Nong+Lx9Uow/VplwssaTbS0arI4E4CtDDWL1dWzDPhPFZx5gHuftjyWaDew2qk6zTBpMeL4cqi5o
BcP4+NeYgaikxE/hdpaYfGZONdI1m1KAwlAN6ZXbn5ODvSDFj93tV3UUtRL5Bk24CEhKIYjO9py3
wZhiqjIT5q/KYb5L/dIFrdSjiatgOIsTp3fenA9BZGeP+ZRwlHpSLGyaHDbPiR/5mrNCzbsNy2OK
ifDV227683JTfYfEFLrb00vzMr/1gqued/CU3Y9gvjIpZNy4Ot7kg/xAtG+V9vl6BBH9+8zBVoyk
mgfbjsMFY1ME85j25F+3INw35mBb8zYnKLnSYKwcEjcHCEK6o0IK9jHC+IRIxJYb+wFMQEAEOvCD
CEeyScUmL7UV1AqdUjxCU+FsFm99CRHg+UnJRO966gYf3eSPPXZ51rzKqYkJitlFNjTebZTDm/IX
aj76+If/QriBUyokoPCm3O4U9cA+ZpqpGyP08KcAcCzTM0dn+5yVLgVygxcPbSE3v51QNkGFXAv/
mwSf7zN/7DM+mZZTpEJfChuqhmP7WdIFn5R7hVJYGhaI/0wmRlcQMJxqoCxCpX422/sotpwp/i3w
ShpyP2zbzggTkoe2X6RyGpJQOoFoAlLDwFCdwfTg0rF60eOPG/93xphQYuRxp0gEsxFaF6ZQcEZe
+Vvu3etLEn02ZlvMdNXLBQw+oaXU56ncvGmNg0Wknst9Z+2WwgQMdYjiVVczPF2V+qitxSk3DajO
RG95lB6uL4h/me1sMUeLkI1kUavH4aD9kCYX5bpnPHtSJ5alc1Z0D0ZqGG43rZ8W4AoFYYv7NW0I
jqKhr2lg5r68SMeoVZItteKw6Sx3ig6T0mLMWpC/8YyoCuBaCqaDNGIwfjG0Y7OueAeEMabn7OGh
X97UKhB8RZ6n740wfiErq0kKTOOH4Iwh0JuU/PJzmgKzSiudCB4/BfZ4zo7IBE0sGzWVD4Tmq2qM
bdHQFARDSNoTre4kh+5Ex4+iA+1H1uCkEwEweFBWomoYSlAsVFgBxLjcrxZSDX+9cvrVkfH4z/3l
RLXLs9GJH0GMF0ZOe4uyMrgT9YPx3Yqd7kWESRf+COZTl8ba9tWIMlPrQxkVE93DreHmofybCjQl
B3BopLcknO7ap/UkO/2DGA3HvW3xEkA/BwcHxS4meGrtZg0T5P8Q195rL0f0JWInvm1vsd03vZjm
ga6JDaR7g0wgXUrFGtZEnYKufVRBsmyI/JfrT7sVMTurI8iMyoBKqPwYf4OIXHmnQyesuM/P8e2I
qvLqDCgaRr5oqo57OHd2mc1MRyWdtwzSw72qO6P2RpqfkQg6wv94UIMFSYaGQ8rYgKpcraAlg65f
FYN9HxvVCuIYL1lQ0XLABJapalCdvTwX9pSprVzGZThJpWNtvt2ZQaT+hji5V42/m9ov8s25HgG4
i/pj0mJCZzdMzZyPSJwH8stK71JbgIHmbszu1csUNMYGjHV2suWh3kGoIDpt271Re9fXwC1iYkgO
sR8MBqA4ZL6bGaVdKyfg9Ehnb16d5EFygCy8yUyHmG7xmpzqe/PLv3K5P0bZsriSbpg4nqM8NOAK
uuV3BTQSltfrS+Nuz84IEyG2IiaGsi11ILflsUs3v9dE8xgiE0xMGCNIIugFMHh5UR6lbQrz0RSE
BZ4TgEPAUCDwADUbtgkbx4MU6xGKzGt3a2OoV/sxE0FFgpfq4EZBg0IliKTsgzNP5mHIMrUK5fmr
Uj1i7DPPvi7DoUp+Xd8RrrPhRQsYq0pbhCxbnTXgqTlbII9Xjznekt8oh0ziDU4ye6NHfquAimv/
IsnWwN1KoAZEVMSYy7gwS2sxFF2H/lJ2arLCS43i0Bv/4qRif1Tk8vgPozmXRpSxqodsLZZgXE9p
EhTbOW4FcBOuH1BHoEUwkK3Sv+8KHtNk60u2GLjvMrs+qevwSKJOf1wadHoEu0QvGvamA+nt36aY
T5aM61qgsx2dhs/d7XILjUfP8jofbU06xiquQPDdQjPhfDIdHZcZg3GstJK5ydC9OVqhCkxX7kee
3jjWbe9R/tN+84RcRnRLPixSB3IH+Aao7LE4lM0Ej9vQJnaw/TASl07OSr5ybDvIaGNsXKx5yAsV
uGR1iM/A/QkL3wcIUO+6VVsC4zFO3RQwHsuLA0C5A4xkupkv/qw8jyGYFcDD0sC1aDLXBwaRwU4C
earAqF9n9EqmEqLPT//CV/ZGaJVi55ZSvZkAbGrRqQOGAbqpTvsrP04uHU5cztVRVPTgfcW9Oea2
UktFsjcLa1qac15iQdbj9QUJPhp7pxddlJTLiJsplsmhqcu7ZDSfJXUUQAqpR7Pet1sHm71Oa25m
8wreEpKCUVN97nLFIcpzoggCk+B7WUxgKs2o3mYzwQWVLE6xjE5uH65/MNFKmKy111o8LDeUhdI0
GJubdgNDp/ljmixBVBKthP5952gqbqjGIAmyYzI5svkyl4KF8G7B/ZYwAbaHCp4c2XUVxllgggir
OxUoLa1+lvvXv5jIEP2iu5XEZVzZUiRh2mvcHNmSHcV8XNUENTzZSUVpscifmSBgk66epRHpnSU/
DvJdP+CEihgIeJXI/ZdjYkCuVGWdKBQy2Kc3RjM6upI4eg/emjCWVGeLBUFHZI8JAmhsmNHSV1GQ
as+brYJqpHJrSi70rSGPQyWY2xQ4HtsKztPa7OzVhoM3r7F0SmNB5VuwQ2wjeBi1HAjS3gw66SDl
90X9S9cEOaTA49gub2ptI9C4SxrqEAfMh8XdWqCFrMltLdPT4/LfBDe0ZmxbAfYNcm+XDp43hUGa
dMC7JQEdola7U+FJCeSYIsGn4xbOyM4SExS2oR3SOMF18FrNT1b+UIyHFiJrRtd6ZR0Q8n2cRMPK
vKEOsrfJxAm7S4axMCgAQ1Z+S7pyXIfYz8h8aNPqTulmrxksbwJC155Ud8Ao2PXowY23uyUz0aNN
SylqJ3zcHvjSLCg+TYvTjAKH4fkkEJ8UuaRD+5BVrzPUeir0PobstnRrtqGOcCuCT/OO1d4Ee4hB
NbOkErolVWo+1kUXFOMsiOgCEzr7Pl+iKregVB5aS3/XDORer1rBbvD48tAq/vtL6cwjM5ISu2lV
LKPzlM8qSPNBRVR9x8Twj+EVPQkXNfbKBdRdyAshWhxzs0vJZClrH8fhhrYB9Ip8JRHpiHDRZIaG
lrsBwgEVHYrLg5zqKPEVE2x03uxTeTPr5wSME2j0izdDdYE5BqNrdtbvFgVsgU7n2Z766bq780LX
/icwd4usL4lWr3hhp1vpmP0NUcHHqz9awx3pRTJn3E+KYWIQvoBiSn2PNruLOTLkubGSlE6y2I/F
ut6vpDxeXw73YO1MMO4ik1GfkwE142HqHYzIpLlryN+u2+Ai8IydEcY1jC4a4yhDJQLg1P63Ec5H
sHi8xcf6c5lCUKc8zINje0Kso2htTNgfrSFq9HwBOUXnyOGkerrfHq0HPahtB4Yjh7hKDUSTqEMv
2jb699222ZADL5I6TcNOTx1T+6zkgk3jf1DaHQHgHuSYJrOyabTkorGyOTC+jr4FUrUAMi2ehqEq
P3Iq/7+obnO/5c4is6ZxaesxLms5kEPpc9E48ycV0mO/cI+64wHTEmYBDTDowooaeNyyurEzTH/Y
7mOmaVnYU7FC6s+lTBm0iT2cTLcOKrxQzUCkZsi7zfbmmNvMtOe6RoU/Cdv6R1o+LVrQgB2+mjzB
kaAuz7y3UNvUAOPQNEytsq/vRLbyylj0GfpSi9ffgUHKnxxynL0OlG3j6bo1jkMiXgKiTUtO4Ptg
vuEiGVuSlOAzGcCfuhS/zVxQ0xIZYL4akRIChjPUS5bsNlXfIhEKihN0LxZA/75zgilWymqWVTSm
8Tot1ierxgPl0FUPiipIFTl+fmGJCe9VA5o/yUbnc4EMVvxsqb/6QZQkcnzMxMYjH0VxDixKzNfK
t0I107RaAnSKHvtvxvGdDA50k/0BTEAlphIKXwqE1GXcj7gzy3zEKjJsGX3bNLQrh/IhPtLCOgUu
6E9yg0YVRFdv3/W/Dvnbdf/jTdNcrJj5qlKsznNZJREo4fpXzQMPK2gnjR9Uor5yRSGDt4WgxFJl
AxJYOFmMt+MLZBOgC3FYRdsJBdKzKZWHRSKCZxgv78Y0/R87zDaCHDUtotIaQcUhu7aTuGmoBuuB
NndF/U2ae7LRYm+K2Tq11Yut1kF1989odHjHeG+G2aZytBKow8hTINXPYIJxYkng+qKtYXLsaFxy
JZYKuKA0PmzN5LcVgeKNCBtOf+eVz8VS2dlZAw7zGiQz5rqp9TNp8+55bPUck6uKVnbunBjFcRh0
83YupuJ03dm5a7Rk8BLquqojV72MVfZGrChXxzTcaum0Nd29lCauDNLj/80M4xJRKk/6nCpLoEMb
XRmckayOqsaH61Z41y8lh/p7NYxLyEZuDxqJRij3bQfZpyB77Y74E4gO5VPhyoLsmvd8ubDHeEi+
6N2s2EuG+qBrPqV3Vrh5rRuH0a35Vf6h/1jxhGncwhXd+7ynxd4wCzvRp6i0N9tAUAZf2tflUG7O
fMaNeZJeMPiM+rGCVkPqxZ7SOckp9yTPEOwoN0ruvjVhc3HN6OZhBMInvlMODbTq5OBdI8Kjmoyi
ZzsPkHuxYCYpl/FKTNV4MIPtviyc+hudGJtuzJdRc7Rzckc7K915g7Tr43WXEpwPthgzSFMLaDbs
RpniA2u2asVBElXkeBnyxepoqNtlDJjaarK2lzcEZ+UwPmqn5CkCBmX07GN207jzKfslijq8rtGF
TebiKWO5XZQlmQL09oPhtscHHb6nx+UR/GryoYXURzF4/9vHZIONtWZkjGdMUyZHlXyPIKW5CuIZ
N5j+iQCECTSZJdXzNAPdJscLaOICC1TGKKJq2cMwfppGwYJEAYcwAceMa3lYCMJnESQ/0xL67BGE
tuLEawPVSfy+F+YL3Ftvt0Am5KBmhwHOfE7CAXL3ijNWEZ6j64CC+PH6ZokOOMtYW7R1Wm8roI90
OgKsf8i+MLN0kA/0ySaqsYoOOAtAmWS1LZdusQM0ZJMHzQNM/N7wyoD4g28fwfrvZef1JDoFguPN
9quMpDdq287y0NR+puO9JMVuUYpuCfq+/XDB/9kytlsFnhxp7BO07U3FMZ8i8LtRoJv0tf/817cU
pZT82+FPrsfyJ+mNPSzlFE+BegRj42EI1HD1Sz+7H94Mzzyi5urhdsAtkZy283wS5u7cBe/sM8E6
1RettktUnXo/OioelUeTHyb3rwmD+k0E+eceiZ05pr6wLfo4rrKxBkVXH/qpuQdI4VVwGGix88Me
7mzQ37CL0DnwV1vXYUlUuae5/4sacjqLua+4HrkzxITleMTPymtcOJp1X3duO4eFJjjZNAZeWwsT
hmezk1SLmGtgV+lxrQ+5daNYmH7sMk9LBW9tbjzeLYeJx22Wr1bZ4paZW8xTNaFhte7cnTGNBUkP
N9cFSxN9PSYeJ7hIY3XBeTb0xh2RAVa9Bwbl685Av8+178eE4Lls9DmLCUb0h8KprHAhaHejP6zN
AkOiRxtbgiczNJuj3gSyw5x90kch+sX2TWxs2a3xeX2rlke79g2JyP6SR7rAOneZf8IWy/o6Lxk8
JZbGQF/T1pnRCgWAJfNVIpqF4/Wh9qmIwaSSpraReJ01imuiUlzTCUiSgLJBk+D6znG9cbckJjB1
ZdFLfQrPj+Qv1a0FVHj3KZ7PRD7lIkyT6PpkQdtWB8Zw2cArWD7a95SRqDulgXzQXNrVEN1jor1i
wlOcb9Pa47UadumtjaQR7JrlEJSzSKxNlDWyxbmZaJnWpQTUR7Yz+0njQHPzoD8MTj26E2gAthfJ
E2HQRLvGxKtMI+M21qj6J91pkG5qkDcWxxw/QKlvjCJ3r/uIKKdjyVTWopWaNALoQz8rn+XXHqKi
FopdKd6SmPoQV4BEqY/BBC2I3CuNvo4bXq1ZoIdTUN3HYdHj6dr5eZCcMLb2BWzw0rNgodTbP8Sx
3Wlg4hjEf1q91tE6l041FHKgCC/5yZuuOOtB8RsMDQkCCvee/mOPha0Oqh1Xs9omYZH2btq2Xi8K
/yILTCAhldJ2qWWvQWZ+b5e7QRip6D9w5ZOZTABZIn3BAM0GFDsAVHbjghe46fwVqGwwxznr5Frb
4I7RfZX9FGwWN6fafTwmyZlMCNGX1TDBSShSLIfwnO1Xpw1NRPUExR9B7Uv0JGUBftZca7aU4Ela
U1EAtV+Pq6ZDFDvXZ4dMGEFX43Vxx2bpvLGqMk8m82NtvNjL0h9BJoH6ol6vTgeGG4Hbcq/43Ydg
EqR6XCczoy2WfDubePGv0U+rG0RBgPr+tY1mYs46S8pUTVMXLPfVbRcQDKPbrvHkDE75y/4EMbeD
cWiOcuNrgXd9p0XrYzImTPL1cmKhhtVEA7KL59j+Jg2COe2Puwu4LVosKnC9NkAmLKRlaY0xTSI9
D8vVGTFwcwRHPY6kA9pLjPqgmIWtA8+I/SCU+/ywPArEfmdxB5GmjE4xPvwukW56YAqqao2CNQYg
FtNn+F8nwoh9uA6pEZDzoWWBAaMPJErdrHdEzm2UVI3cWSJHMVK3s2V3qV+ub9bHy0JTLfAIIV0m
4KnVWEh2C451sMtFETpjM/itCy/x1tk1bXT3qVbdfBo7wcnkrA0WgcXGIJgB5jzGM/Vpq8xxlNug
kqrbxmxPpuTlqNlE3SKI15ytopxQIOrQAWSxWMx0kZDNno01CbYB5Zo7swq1/Ifg+9Htvjhn9Pvt
bDCrKcuurYp6biHxZX42D5jhc/of5hFEV575RZQlfbgeqDGgj9BnQZHkA3keyaWoiSM5CprRr9Tn
RRZsDdcbMAgCHjb86+BiY1azlKDta0r08JvPsPBQ3Zeu/lO9p2SDmW+VjgiG/SFKYUF7e0ysKCPL
jofSzoNmkiP9kGhEmW/tTa5Bc741a3+GG+WnSden+DhDP8E4qKldiKALvM+6/xVM/pLrbafJ0aoF
qlW6xYwqWCdA74ssMJmKOZB4HJqqCySogrQ3ZHm+7oY8T9+tgC0DrdVqxwCY4wFiv836DXBwSy9K
nQVrYKtACkQfsrY1o6Ct5tRbDdBe1gswstdX8iFXvvQIFrFsTRuaIBHUo1GxOA4WRAFziFlG1ZON
1lIxS45aiEBc1KnZI0y79VDXwWwKvP8yottFGRnTnIHJE+wikuQu+nkGh7KkCcIR1w5aOyB1IDYY
FRlnjwwzGmIwkgZaPn+q1v7rVsh3NZjPNz0WlBE+PrzxGXGK/7bFuHQ39ZKFZJKK7kaPEPo9yl90
B2+qL2KwCs/3dBDSK7YsQ2FRo3/fXYijOtsyKUkSzKCDVsHyNeW2W7eiYM5zv70ZJjTpclFWWpnG
FCe7jRDiXASdEvr5P7iBZWNE2TJVxWBvi26ZcMNqmRLUqytrkKGpZmfToYBrPEM4U5CfcT/azhiz
Grvv8ljNwQldKb8iMP4SCCFUsejB8vG1S93ARpqCeR3oRry/3HZ7k9pSbOVmhJGk2/Zb8WC4Fe73
+EgRwKDyKEBQJoro3IXtLDJOnir2CtLAtggn6x4Q1Q0zB5VofPDjg5NZFuPd6waO2rIrbGiHaocZ
FdriABYdjB3PB2Bw6QDP1/q78iTCBfCyTgvT14RYYGcBdTKDKB2gjbz121gGc2iE6kv6OOveXEEB
r0JlqXN1xY3uQPCtiHh1uPsI8iwglwC0h/oDs2DU0NJZlou/aDzfKxZBeVRBC3akVA6dW52FGmu8
jdybZK6stB3kso4hfNtUeecuXaO6utUp4WQkoqoW72jvTLEAgnFdIJTajHkAFfSbemgD4PkE542/
dZQ1U8buAajCHLhO0pN1ruo4lB/14xhSSZDkXvKbE/mq/SbgyIo90bASL7mBotXfJtmjYKz6KmdV
HE6H+KSd8uNfyowi/CMvbu3NML6hS5u9TYA4hdZaOVXZuMrQO8sIjpbyc64KyuFcr8CbCzNzumXL
bEEXLx8rsxQL5bNZ/YZhn6dWrT7J6vxPcWE44GRnhqmDyNAyyMoNXA5DJmMm/anpSr+RRZqnvAt5
b4V5ypFhWHPS9HYQN8mDOcvneWzuMXD7Jrfyv1gQeMVMEF+bpm0QJsdIulHtrFKXAsD2nL4lrqmG
tv3peu7EWw/A6AaGeFWQbLA+jhZPXUxDA871sfZJjfHJWf6yjpmXElWQ0PL8YG+K8e0xStNMbzGA
0FnfcnRYsU1lLriQeWEB464UsgdoD94jTGLR5UNdUZHHBgRzdt05afnPZ13haHsbjAtMWgOqjREl
vQxFkuYQPUAX2tOO7S2tjmhfRJ0+7g7hqY2BAdQQ0Fa6XFIp6zkWrIAgR7u1+zs0FQ7dtDlK3AvO
KffbQbTcsAkoqD+M1A7IJTpdnjFktn7tk5dNxEPC3X/QWtO3Ih7yhFmINqWV1GgtCewh7O3XfAh0
4XSPyIZ2+bHmfMgIwXBwUN0aAOksHkVQJveT03pm5yjgdRFrEX7selCHsMDAp0HsXUb2dGm0BKVD
rQ+ovBRBDdXsE1Q7AGMZDNBcYTxPyJjEvdn39uhH2GVogxqr6LupUhCdVdB9YMZidvrJr76DnPid
Llu1DqmQ9YF+OjbXNcCnqFNCDhwA5mjZMmgIlQ1iUgYE9T41h9i3fTwYjSfrng5cx575fD00ce/f
vUXGYfLNzAdJR+dKPY4+ZEz97GDMTvtCp6Cn3/S0pWJQBvcU0NIPcjUdu8l83DxLVUnTZ1z64B1S
bM9uXwXLoh/q44f8Y4Ee+N32RVHeyjoBs1GTRbiprOWmLOpDVla+QfpnvZi+52r/SdWqAEjF38QU
KRv8f/znzw9gAnErzUmttGsJHhz9MTqO4FOovmuf5ocV0o/yyYACwZfra+blG8BTY4qdXtKYibhc
cjylBGIo0AQz0hYzAmDjrIlxYxCU1cvs52Ynk3PdIDdo7gwyCU5ak96aTcSaRQqNrXFqYGUN7aUa
RDPG3FczIiaKyu8M2myDZ2nznmRKT/CumP3lKQ61uzqoPfW7GCbxEXpJA83OFnME07m2wRc4SacB
w1Xtp9wnmwcKed3TMaNTH8bBKR5pFdH+Iip38fLSvWXmKKpKt45K1+Tv3er/KIaXB9FriW7Lh6Ox
WyATvtthnKxBQS1xtfQHq+nQosNQPQp7yiQdinFInMQ0XoZOWQQOyn0e7hfIxHBTi41q6YYkaEDH
NQL6VUHAVrtroIsO7Bd4cSmPZelBeEFUI+MfR9sywahmGqryTka/iwcKqlVxP3ZxYEKspXgo/djX
oIr01nuWI0MUoHqxRY9D3nemc0lUoBIdAxbCZ0OnWStABByUUAIckq/t+Kx0P7rYQEvbaeyf1w/j
x0sZEzTQ3FRNzOXISI4uTz/YoqiqEDLzuHmV6pOcfpVFHAwf4V8YtcLYDArdYDXGO5vxHNAVtgrJ
xzKkijerXwFTahzJgfYm0AMZ/A1k/dVxhDzlgSKDI9c+XV/kxxNy+QMYB4oMaQYZALIn0woK87Ub
IeVyt+Unq3pZk2+2+nbd3Ef8CLNg5p6y186u1xZFz3EivtE1D2Zb3KYKZr5muT5YanborOYkFYOP
ll7lCax/vMMuV8vcYQXq/UhDMISlFf+PCGV7TJ8p9FtcLPx4ecCWifoJugsEk7OM+yQzZiplzFeE
ipy7bdU46Xo75U+p5SiaYF1cT8VBfC+30nHIS0/tlryN+0iSTtZAbvoWciR9dWObqgBHzjWDZsx7
+ZMSHF6aaRNdUSIqXSNNuWujXDj8WtTn61vEs4EMhrIzqaA4Y6E48lZUnUEqsDlv64/O0Bw1jh8m
dK6vm+Ekv5QC8o8d/XItpDETbYgt2JlMN+9eB/WbFb9U8uhYqd/NR1X/KUs3xAgsImJQ/xjFKAOZ
CoYrShGHYvKl6bap5CTf5u2EqfATMgzHUFoZ60QSPmYoIpIoeYkW85/yo2C9O6usNoiRGNNAisQ4
kT6IKHOFKSrB0k92eQtSC4b2noKCApNxeBsd/kFL4PBamrl17pi1qLTFcw4d7mdiUh9n6l1pYHfl
NFWzJkUmGadxemlx8cjH0jwKHIO7ip0NxjGUraPEnrZ5LALVre8aQNwGJ3qqARJPPRQ9/3mjE19t
Z4+uebemoTL6rR1iiDvbhdNqd0MkOLVcV99bYIJeM46LLVeNfVKPGvq2mFT2dFCjv8/Inf95Ufxy
OUzKPICxdtbzpgw3VXVqq3NIOzjDKKxm8O6t/aKYWGRk2YShCMM6mk9UrDoP8ZgsPGDR3cgbwZgP
3DRNKeP7HGyhh252BW7Cu0n29plDXEW9Yo0l2BDIvXKwoftk3GohhDuOYnYr7p25s8UWjZcySsAg
aBintBhVp4uGJyXSC0ctDSeX4zNZ01PSak8ohN5NkUiglvNSuNhRFqGeaGqsKDa43vICCjPVYZhu
J/X7bAZl9ao2jwSvobp5UUZRUv3xLXRplwknhj7KWa6TAsyJvwnELCJAXjRQRwmRu/Qf+hC3bILg
CNo8RC/mfJhSVOPO6UCe8TX+lJ6Kg5a5g2PF/uJXUC5qiMB3+BHmjz3miCzaPGeTDYxkN0PNs/lU
yLF33Tvf9+TakpjT0QyFWUx6FAMu2P6eMN3eO5Q913robvDqurfuOwzaFd50qm7MM7Cgrn6aTzOk
VOfH7hanxqu/C58qvGXbFAOBWxd9iff3xC7QRXPf4YKI6lMSdLfrtzKsj8ON1EHPdMZR7UAm/F0S
TNLy7gtcsgbyalC7APpzGVtTE1qj5QqqfZPkTkO642jYX5V87p3r3/v98mS+N2AqEL2yoFJoYTjz
0pBlg5VhmO3o1PsVeo7gg4jB7YcS3lMKduLFV/HfErYYxHett+ooeuZyjgooTTWCVwq+q83evOsE
/sl+JDn4KA4LGG3l8TTJ99oirBpwclpoYRuUPFOXAfxnEs08SaUSDyZMLx5WV3UNTCYPoEjBVNPD
9kiFd7GRGKlCIWZeBT7NAeygCwmdPRn9MwPmmc1MKn3KVwMZWxZQ+FYP77E845YCYLuj/VPUa+KU
8WBPxaitAp09JKJM1ULKmyjT674Mi1vjMf+UAFuMmarbLUy+59AV6c6Rv4ge1R/ppikv+c4oE/Rm
baujLZuj4+CRH9Wz7vZuvbjdFyrwNbnd63hbfaKgdOmQHZNT+yUX0m5zzszFL2BepBDMLaPGziEO
vdyPVuGT5tAYneDAcGLBhRH6910syGwTbDsraollDwFMc3uL/zk1F/MlmbxqHOxCL5qyDCtT+dlv
yuRY1eBbcX0wN9HDiFOGudw25vwng1JOGPYD7D2ggs26nz2l5+pGvU/eykAD50L9Vt/8c0mr9yUi
E0bcgcAsq4mUSJMZTZ1ehpGcbvezmdseurDK46JsgscD//ABh/puyoDc5+WGbZKEdl+8lKF6Hn06
+EFpYaKT4dDxtP+CQ5STXsFB/thjDl87LpUyEyCw6lQ7Q/3gUErlGWwjvllLfqSN58ZsTr02Ho3N
/CS3zZfrAZ3vn3/MM8fQApVAAS0c6zRoqrMuR00XJrD8c/bHBHPOyjFpSD9mfwlabd479azkkE/N
aQKtvuLLJzly8+/X10VjJHNPXXxW5tx1EemzlpJxpkYFKEXbhWs7g+hKmX9KM/jzVxWKfpIiOO28
FJIqpKLQJWPgX7aY0N1q6TBiPqkI1by97+bWs8rxrUpXT7aqO3A3oDSSgDFhea6M/G0o5N/XV80p
VeJ47uwzyXo7kMm0uqIEIoLqSueh5ObKYfs0eqAnwZxU0jq2qCbD/dR/bLI1mTw25bRJwNIepW+L
8rLpbq2AkRLKc9vmSqkAzsr1Jh2LRDEYx4ZNrtqUIPuHTk7YmadkvIu11y4VvSN5ZxK9ENNChmPi
QmR2UdEHDDWsWoIpKQuDsaBOOGjhX0wrokcxbzmQ9gQsAmVeGy2Yy3BjWpO0RXllnlrNOFeGCWVz
crNkoklm3h7tzTDHfC2btM/XHJWEBCM8yfde+mU1d0A4l8tyHJqX627IXRSeGLoJyDGUkunfd5fe
WtcKpmmg4wDy8bEYXTKPwFEJjHB9nT5k/mOFuYoKsnaNAVKm8PPgUdLx/JjLN1SjYzgWxylzbobq
cH1dvGCJ8wW3MFSQ4rAodyMrJEurMWNZLK07TiezF8FJefuEYh3I6pDIyjarqRDHSW1PqWmdug0t
qvVJBvwyzo49pMJyEBOIWK14G4XGmAngG7YKPYDLjSJDg3bOrOaoDRpH2c7R6MQ8gp0IvpvIDHMD
JFsM5WyTmtEgJTg9lzJa/SJOV171h3b5/l4ME/JVvZ2mWgYjqnWefSpQrXsK2MDeE3Uh9wd1LvZ+
0YDBUADFBAU4S29egMEwK5XKPhkrALJ9BfpiNDKI7vS6iECG8xTBKwR9IB28nYhHzLpAH5PDIxqQ
EOixg+Hkak1cuw639au1SoIXO2+n9HehYejRAEXA3B/ArwLoJGcgjlAMfy61p7GBOpcqEijinl10
gRC+VZlAIp5ZU7oRqbOKrAwb2zEeKXCPsmhBkBpak4YDsGAYH0RwBe7aAGY2DFlFxZ0tLlkZpB22
2U5CTGFv5SOBtSyKRRkA1wrAuZYN7LmssaNEpMvSPtFm6zQdlIPuF4cc6tCU/ManIIzH7Pwvnv7A
QaC+D3dEUYe9EE27wjw04nuY66WLlMedN/DCn65HPu7homLs2C0oGALtdBkp8hE8XRiek/4zUnRo
Bof4o6cfuqMZmD+vm6Pbz56uvTUmtG+ZmjZboeDVpMnOQs6mKWqwiiwwpanRzI26k8EJP0RfrRTk
PaIKAi9A7JfA5BBRDcosUoKch+STozW9p5qvSpZ76/h0/VtxHW63M8yRrac6j2Qg6k760qC/V2mo
TsA/HVMdf/9PltiBFAv0tIAz19YJ4I3Ok8cJkzsUR7z1ZDleN8VBUgCAphBgK+HWQAoy/mZVHfpm
mwR668JPasceHfSLKZLKi2cXNS7l0UL/CHXoBHj3VWCd90n3xhn3W7RulDD9YJ2qzHIGjCb1Ue1q
hRxcXyTPB/dmGB+UrWTDrWwBZ1Tft9ObIQLb8VwQs1QQF1EBH/0ATLTpTHAFXG8QoTZAQn04Taaf
i5ph3BczdgmhBwUkXWez5bQEUUI9gxozq536d1q+67TXRzCcKWF7q/glKjjXPxx3YRhrBCwB0P0P
QMhCUaO1b2XptMiJL094TVn2udTH135RBc8N7h5BIBPaKajoYujwMu6NWtkMvT7bp1I+qpHt9JKo
EsZ1NlQyVQulPiSXjBekyjQRyBrFQW9NTpn5RfPbEurocb/YzggTjaRmIuucLwngQWrYG5RpEUdJ
xki4GwegwAFypjnLmSvClXEfxEhl/14dE52iWC5lpK7l/5F2XUty48j2ixhBgv6Vropl2jvphaGW
RvTe8+vvQe/daRaaU9jVPmliOqKSABKZiTTnYJTSOOTIzPce5RHpdoXNw5/7SHKzXmMl68tDFHCh
YNLLBX/4WZ30E9lVvuklTvOKMRIUAsvYIh58vlvYf/KKW0tmXnGAjzekKuwFX6/fZOROCy+YXq/r
/GbmbS2DidWrHJmiBQnLvQI8kvlZfhXAuPZX9hrbBnJTxr56Niq3PS6cpmN6QOymajKIuvGOwxAV
CzyBvmYpRbI6BO7o4C/7Zq/uiCPuuUnoLQ1dy2E0VI9CUYOGBj4aAcvfFKe4ui3/UoFh8NR6uZ/d
RPvm3rxD7ub6vm5d8LVcRkE1Mw6BJ9YkvhA+pDNSCh1HwKZariSwpYRhCUEVGyrqR1MgncbO/0rP
wQjm7tYpHvqTArzTxG33tWrFPOHUeFw5PbbdPq8ImiVGXfCXMnH0rLCFqQBYDrlfKmMXF5FzfTN5
4hgdDckc62hzSnzDrK0qLHazabhVplsBRt7F8E+COHQoYGRfIRi/MJl3ZRsF4xDjpw+jdmz7bxJv
AnezMrIWwFj/NGh7BSCIvd+8gaTG1ffyq/at9cpT8yO0SwegIeeWM4Sx+TRay2Qin3BJoqVfYEvU
x94FpsYht8Pd/CsDK7OG5l/hxEPV2HJAa4H0Zq6yNeWkomd1TpFRaw+CuhNmf+QRCm3qhYnYAAl1
dG+xiZN2VIRCVYzIN/Mh9wSzAk+9CYyXvBlFpyBlvx9N1NyvK+OWRQH5mK7IJlqQvmShCoFMcRHD
9YgzcboluSWd5iWLjp6aiVN+3XRzOgh30QdHWfDYTqfGAMVUlRXGXpuW8pCEIrCV+vpBLCZ137TZ
7I1J0FoLgDqtUQ5yvGnAjphkAY+Nb+ssV9/B9j4VwjyZYYI24I7EFibrGyKCOZz3GNyUgo4uGfkW
2kbAaEwjglsetF0YGANBGB3WDPzmNXsPE2cCxiu6UbwS//Cyb5tvUEzlUsR+HTjs7NO6yRUpMTBf
C0DSAey4slOfDad2KBmw+MqLMbdUFtPWmmRggTrq+MytUPU8Q8AWHlSjvxlCcp+00oEUxMuM8KZT
OF6W/hpjpzEPpSE7oQAOAQzwl9IkIcpS4EYHPuZG7DLfV0Fp1fqdbISAldLcMnKv342N1V3IYwIW
fSSFpJcLJnxao34NMZtZWsuI5J+hCi+BJoFCSBQWzkt1K4S5kMq4B2kJewmN1DPM6exSItziEa0R
e3knAlNTtsk+cP+DChv1Al/2lnaoojCC4QaRWas5yaQJRUCGzved88Ho7IBt7JEyneToNOZNUW0Z
cEp/8Lc8ZpUtlinMSZscxgOtHiz77kh+IfO+k93UKwAfV/y8fphbL7ALiYwfVJZBFEiZDn4GhA86
8paB4EF4AWsb4sLI5a1wU1lXC2S84oLOlxbYfwnQ4QdHD1VwO9ig0rAb5ThKT3PAseMfxvPrASJt
R2nGMW/EyNOL3JgHscp8cVda42/JtIYTBeQTXsLzrnP1A1pd0Pxf3pr+HyTXkJ1EqgFdzWhwZgvP
ZKDo+EKfHiR9cPLhNm0Ep+fRJm2Y05UQnS05K3FiZBjCRVPL7MpjZOXBIchqzi5ueEMN+BTghIXN
hgFldMSsojST+zg/JOghVF9H8Sh2o6WB4ue6MtLDYA9rLYc5rALZKBX1sxzcw90O5/awSOruuohN
O7KWQTd0FbHEklFUFE/kQO5z1ZN6S/t4WoIrXHiOfjSZBaQoWq7jT/hsHdVaMuP5WqTiK0D8Y4Bw
uinnXWD86Aued92wVzpmJMDPhBIyLQZdri7q06adgwn415iRAKT4LlF3aJjGZW7s+VVNXN7rdUM1
dIJeehRPkLUmMnUWq+3sGyUsp0JPDks6GbaAlJLVTSPIyrUGEac0Pl4/vg3fcyGO8ayZIKXmFKkJ
OJwzuwg8rfihAafOLHIMm/Gi6c3NXK2Ned7VQgNyphRFwhkjisEOQ0N291ocJ9vcdbt5z4Uv3FD/
9eLYWXoyL4ahVTOMv41ZoV/9btgD5culIPQoSx4K+w/akOlgG4qgKFRTGKnLwxOBFT0lRYRZ0xBz
ZQoYuwDQK6e8h+SWjwHfrAKEGzTegXGHsR+1Pg4BUNsophgNvgonQWeM7g7YSExAnXkF642LdiGO
MSOSKFViXEiBP1T3vWkv8avZO9f1cCuevJDBmJEISeZkRO4Kk4Fo9HHCQ+QsD/JO8/LHwJafONK2
btl6AxnTUefmkIYpKoatO3klGpr305HcjXdgM2xPIRgZknOa2Ood73Z/zAowFhnLRJYUFT1U7wxG
sIBSm5iAYdCfVat+kb16L+xFW3QBlgHqqQponvIDuQU7g4sA10Pb9X9AB711nMiBII9EVMkwWe3J
BDnXVL3CnQdc+tRauP2Z+HZ9h7c2eC2DURmtQ32iaYcU5DyhbYRelJ67GMXE/5qBBT22azmM2rQ5
OmClDO4a19KSRrT5qjKMWM55Emyq51oOe26mFpOxBWtA7QLYEi2o09E4ZRbFnS92vPtGN4dVEvQ1
KAatIgKHjjHKtSqAIYeOV/YCWoTqJwFv5uvHs2lBkK4ndMpQ33iPz22hRmAWOmj38QNBXEwT0NNh
dIgTuRnXgmyFjWg6+5TH7F+El3CaKE2BnPdxekuIlT60Vo2piXhXucbjAgBR5FTwvwGfy7t0W4eH
5gCMcKJJ+AN44NIsd+Yydo0GpJ3WbTNr8uOD7gaPoyM6qGdxmcg3krQGWJRg/VHuQXMUEzJQtEl9
aYiO4djsp1RpuS0NKnx3QUDXG9emW+VgfZCXOUZwqfKaBrayH3S+y4CtBNia9hGvrQMINRuRIe4p
17vsqcfQ1Z60W5qumvcGrwN9Q1EvZDHBSkiUQKmQZdwLUWIHYKEFRwknhN0wVhcimLtQVomWVAZw
SDXTleXGltJHs83t69dhw1pRvFgK54aGVoMwgYlaDlFkkjbxl1R080m3RlDISBjDm3Necmpzyz5F
sY0P/Vj3rUBIRGFjfQzh2TRvUrnJy+DSXA1AkvbX17a5gSuBzItbj9u5DKclxGjjuVF/NwQo1STk
bOD2FVtJYZReDNRmqkgrIE6mVCCZE/g6ONFoPJLtBO9PlkQ7v5DBpGPMl/c56mepR3cMwLry214G
vrJmqcX7dRnbKvEpgzFY01jrCxLnxUGoMSpinuJOd4b4Xo+4wRzdGsbaIx7Ae5amRtGsSjVmdWFR
kWuDwqzFj6rc/D10BcAI508hZhqqs/JwfVlbCRG0EmG+HJOuFL+QCR27qqkTM09BJOSpFk38tPay
F25McG9UN6odHSSe69zcyZVEZn1IMdWAzyppy/FMySGtzBtesY3kl3ZqHdHT9uMrIEEDk6OTPLmM
lmSGOpFQRip9DlxVzexBvA9BtNXzhvI2L9hqfYymEKmMxiZFaNCiMaaQXU1HszHv2LaFANtKBrwz
spKMhaoVo0iqCZsYv9A8lvSqPsx36M/CgKgj+IbbH4Ib8+m6rmw6MuNvmWz+WirVXBMaSfCT0C3y
k5z3Vt3F9tRJXqjaXRpYZrZY12X+g35+CmXM1WgUsghywOyw3A7AI0JcHFkg1NMiYM5/MCM8ykjb
cVbKlUrv6OoOjp1IYX/NwA9/GLvsjhLrhm7rDe7oSXb/iz+mzzlPdqYYOKuq2Q7oah41MCSoN4LQ
O712z9lM6hy/mJbVCTJXr43quNMCXAHje3UKdtQul8/lQdqbNwpN1v82kJqZK2c88nJ1WwEmbVmU
McSERyoAPy93VMubSjGWPPeNMwXNEW7kB5Cce6ND+STzV5EzKrK9n5/iGLPWZo1pDhFcgqbf6NOx
AR9yzmsO2ciVXCyJ2U05mOIYXZT5YYp2MUDu5bmzFsMx29FtTYdzdJuXD03oyCSYMtKQTGilZ12V
COJCfNlCsrO1yA/xbL6Dssx0MbPoGF74TX4ufRVzBHFhle8c8ZuasxLPhF36UohxL0BzwhehRhPR
uCvt9KzcFWBeMYDFOf8UdsSilIk8zaG7+EVnV5IZS5d2i7KUeogS72ybAbHHquA4Bs7Wfgw+ry57
kkjALC9H0Vd2xqHyDL9xqxuy5xWttq/A50o+IvWVnEWrQgE49wlsdvYkutJeADkabbnB9vl8k8KV
x1w5VZ3CFJNUKFZ39uBRN1Hbgp2rOCzKIx96PLC9zUu3WiBz6ZJlBK5eX2FWet4P1UFsD7ni/2+K
+GG5V5tYgIigqUzkQ+eDaCs2ncJEO/kRSCA/yhPVxMTVfcqhySus8BZH/74SLOREDtIALqGFLWn7
7xIuYTx515e3ZVIAH6ibQCwkBl5sl0Iy1ewboxRk34h9tRQtcRxdJXpIF83KVF7VYetOr4Ux+tEJ
QmbEIY5L1E9p4svzKSxku4oOcR9YkWBdX9pW16ixFsdoRxPg5bZg4X7xFr8AVQg2BJSVFh6jp9iX
btQdIO8PgR3yTNfWwa3lMma6Q04IGKqlieRoDfYtfwJz5WIJdnGsfw4uxlcfBSfioI9uBhASQbM+
CjoUeoexWv2YQaywCL6jP2ZPqIPspdCylMfBJQ6MqFO/cnaXHhZrJlcC2VQzyQo1x9Wk98LYUQrq
wOswUf+vSgsvg7Jlk9fCGDWtpzwtW1C2HOLgrio6GxhDPG2hP3FtPXS9q+uGDmMtUXPAWqPBWDvQ
iqL2FPuYH7LFPe9qb0FboEGWDqcoqPGbrAdQWyFMDBkETpQcQz2n3UNfPoBj1a6XmwyAcdlOjFTO
CjfVEjlninupQiSjIUUHBJ5kRvcXkQ5VZwvFXcOD9t9qkQLzx98y2HWVpBuGZabBc+NqO91LPD0H
k7KdAvIS+GiaV9wDYfNpfriujJylsY4uStpJb8148bXlmy4Ddi5RrRZcgf+bFEZDNAQFkaGU6QEM
Tt6Yo42oC09ItPOuMi3SfNHE1SYydqtU5gE3K48OzQBwR3EyMXQzRphiA7bWoTTn2zIz8fRJyWA1
RW8Ald8UeYH7pl9YfQNjw/ppmsTSRAsKjZ7RmuF1pxQQIYHTWePP8NfiamglyHYKZ9iSd5D076tL
SAJdqYYCHkGILCJWVg1IJSNu3OsHuRmorNWUeTHnRRgmQZcsqPWgCojiVSKh/ZJ8dGXMe7yiO17o
vun6VvvJRNOC2ImBrPeSn0TaTR9PL02ElhOlept7FMVDTC6AFoajr9s+YSWUiaHNrFh6QFYHfgSA
3cZHqg9Vgym0KPGP4nU2xT++vrO8ZTI2JhkCRQoIqkuKuFvUc5yDsP0xUW9G1Y0SXl6H3oMr94RN
DwxJUVVLXlD23/imvqEseOROuVUPmCK3BD7ALb3f1+QxTmjsotyIZWyn+qjMFuVLjADlGRNLPxAn
9XgcuVvpo5WSskB6ad7VGrAzQ19JQA81xVavTI5qnGYekjTn0NhUQIxJ9HDMNdNfMqEEzlKzL0rZ
Ebv2rEQj0qldfwgJj2ibdwcJY2GmEAO0ST4K+wbcXv1Nf44QmymowcynFgHSH0UQn3eBBQpGUKZ0
baPFfhTdZMv7UvHCTfq917SDsSlakyx4rmImTllAeC++JBrnOn+1jZqBoVw0gQAyU0Pb46VtVHp9
Wbp0Jn7VHiYDaeGfrWRfv74b3emXMhgXBw3HvDOB/U18IEI50/u0b456a4VWB8JH9Sb1gdYWuSPQ
Fnc1r3lhQyUupTOOD24vappRpRwY0R34ecbaChzVTWp7eWlQmYuRiePCYH29ZpdCGT0ENRDm8vLF
8FXkOcqH8mAC6P6sPoi/psMNRmG8oD2WnOCZd5SMm+tqMqjVUoeHsHkvgIvQA6Ele7t+lrx1MfoI
2GhBT6chPJSg1jaxfYLXtrug/+u6mI3Cy+X+MZ4tG5XcRI8oaNGAcqzYKLzcaQ6cqQeE4yOPR4Qr
jXFpYq2SKKckH9mpAeycT3MalUv6D+LTmDvYvdFcdrk6xqGRJq7KNJ5oc5n5M/uV7/sz/huTyaD6
KDCF0v9qzmZi/fcgcBdi2eFKUEQLg1nVhFIhFcObER1z09d5HBxfTdalFMai5NGkqDm6f301K61E
uR1rTjjA0UEWoIsU9SQmZW74A+BfK/1hQuA8a7d6xwuZv7rmy5UwlqMv0jYH0RytOQcjYMgWsLnL
uxx4VeJTteN5Znrol6b+UhpjMtTKjBoSTgT5u3/RvoweHefW/etXi2MlDMZKNP0SlNOs6j6mTmD4
FFtv36WIcGz+10j/cjGMnRCrXMfwPTRczb9lo2EPUgb6ksEOhKeOm5HcFgZGFnRBKCphwcyCcA7q
IEIf/XJr3BOU/lqUOWKkdYXnV4rHh4zuUf3GrQDS4/96YJ9imVvcZ0OjRQpwVIwzOaheCyhQCeWr
zqUD6+07jxZo+179LY59BbdxMsq9niigJZ9sESzQKW/WaVs1PiUwN1epZlUZ44r4k/5eljmo0m6H
mRcy/YM//pTCRAO1SYiQCQsUcNf5tV0gzQ8+8tceIOtol2xtE1NkznWd/wcD/ymTucl1MqixUCLT
I6JFU/ZSN8Sg964BXgImh0ubK4/u1BXVYNO7GEFKDDWdDT+Vs9ye0PBoh1r8KxIwU64RdA0j1XSj
9eNDV4H3a8j0aTd2Oo8VeiNXSW/h57KZuy7H84jpbHhr+VZ/m3/M52WvPgQn/bu5y9zKjv4KjkAY
5L4xvob+l2KZy1+oS992OgisJOkvDexx4PZLCZoZQi/O/kpmjpnedgefi2RChaUnbaW1neBH42PZ
eXV7K+WPJq/nfFttCdAEESkTIDcxt73U+7AvDaMH4QqOlCL/Kv6ya53sxjwUh9jjTatuLutTHttR
E2JaNlYVeLmqng7t8kZiPGQi1e554fnmrV8JYm792C1lZLYK8ePZ0oNsnws/wpA3nfeR8v9yI1ZS
mFu/1FGmVjm2L/9thu58WDzgs52mypmO6gMm1hwMV3hxZUWxHf5K0CD6J431UMvVJzBGYBmEsFOj
VPaF6bhUbty9NQLHuW60qV3KYJ14bAxAsAiIb3zvBou40nH8VgL1DrWc4sw1pZsBympFzP1uhblB
RQA9eSq6CkB04FXvIkh3qf/JduSBY0R5isJc635u9bEC2qRPvlMqHtSN3Pw5PpvfR4dyZle7/shb
4bZItE0AukwDID9ztwXUkTHOBnjkWHuskJ0H7kwQ88Dl/kE3P6Uw4X+jRk1QpwmN86JfkiNbs03/
bW2MvwOF9oRm2HNnl2+lLzro5Hzmuovtc/z8AMa2ILeekgiUVZRWiVYJcEESq3Kn37OTO7HDewdw
dpVNcUV1LkqDJgh+WzWOnD4Yer9D0Z+jLptRGSaa/v/s2CJgp5mLWQNSGz7XfFy8+gV8Ks60zyTX
fF7saF8csntbv+NBMNG9+mpoPsXSvV4le8N+1EKz1wRfPMR7aR/vVHTbVztu0Lnp5FbLY6yJWMpA
zmzhW0dbBHpvZIPQaHpX7iLJjV6RZQAJerUrhj0QLzCMy7sY2zmVlXjG0PShRjuPsbu1W/kEI9xJ
ZA1HAc2JlKQmQQ+DCDDR0GuPvDbFjXIMtXGfO8xYnSgGH2FQIban1O9GhiQOrUPGtryLNAu4G+jt
l7/xmsc30s6XUhnr00rBZM7TLCFspPw4JTo3NDT7EJ8SVjU7AfxOHFyWje7uS5GM9cHAIyZt0Ant
D57s6YFFnpdTfR85qT16OsAapWfxDXP7tiZa+h0XauRrweZSOmOVFEMbw0UDxSBNIaVQ5Wavo7iM
LNqOc1O37QGw+VTg+FByqcsrUwAYXjFHOMbmLXpagPs/nstdaqtnBG7RDejybpNzzdvcbZv3KZQ5
T5UEYjepuKd00hreBEWE7EhnmDDqsyv3nCXypDFHmTcxKDpGXBeqs5IDz4XXxpESq+ZeTNz89bo8
3o4yZxeIi6AVEoK3pblXohfA4Xf9t+si6Bd/tXOf+8f4jGHM266sQt2XBVhT4VtWIGHU7srZ69L/
un5GNfHfor4Oj0p4Oy0mMhMgbzPi1BKS/ahyOt02iteXQpgwtBn1RhqnFk802O3ajjzNmT2KRsEL
rP/Bfn0uh/EQfd4WYkKDCumxcyZn3LW11bS2kljyTfYyIxJtIwtE3v2fpaJXG8n4DGXMlaoxCs1f
Hme78nvYsAFJP4BMw2ryh6i3n70reYyTqLXJKFQxk/3ktHj0ydJgEH5wG4sOpfNcEv2xf1ZIXWSs
SCr2qVROCrY1+xZoGNjmNlNsu9zPg2NMRhr0UhjqyByQXbCjcPnCQ+Ao38Q76RBYj89I5d/q30D3
xysJXjcewIW4tI9lJyt13Is6CruSR+lREgy1iX570vbzkZdWum46AEZ+KUyfdaMOyo74ib7X0pe+
vy8HYv2B7aBUbBKGsXTx4627ipHaPI9NszF0v1wEKxhMt6lyS2jv9OoYoQP0urDtbPdKGqOFc2FE
stzC9ipn2ueW7s3Oip/F0Rrv1Hvi0V7P6F4frYErmd6nLyq5ksyopKS0bWl2kCw/hjfABjukOxS6
XOGsH0pv3PMio82jW4lj9XPOW8BAhLKv1JiRTbxcO3Xl7+u7uS0DkCGA49QxZc/KGIMxbiI8MNsp
t8T6e2/u9PDxuowN4gTYYvlTCKPwoECLNXWSJZTMwAdO3PgQPOU7we49eae75UkGuBr481z6Uprd
6PxHXZ+Xn8Bcg9AAXzih+YLpDYyE1R1avO3c7izaAe0j88nnati2lmC/JrIi0xI541HLXEhMaUCH
HfULFMTD8MVHSjhSwlry3nzb5/i3MJVGf6srWCUYXpKyQfOHvLibhempFjRL0A1OlMATw3jVeEhV
swDgr28gM1b7AUIdHpgATwTjTpNxEsIhhEaGxjGNj62574L9dYXcDv4VTUEaQAd7PItvltdDSyYd
y1geI19Dd3N6H4CZV7c6zHbKdtBZUWppnLBnO+VHQW8BdwRYZBaAGcMMuQSaHVRkKlt4pAAQEVhL
kt/DDKXoMNbGU4ptU4lufOCSSjpwixmtiGV9yIwe4+Ii8INNAD4jMkay2jXt+XZRrVFxg1vZxgvL
52V3qN34YipXkhlFqXqRNBlYOn0ygtSo750Es1OYgym0N85ZburLShKjL7kUY3q0ycND8aZaFJY5
f84ke7wTzsAvsIH3ug/shtcczxPKRF5TVgwJCtcIYQ3DKuL6Jp47pFLTX5zFbXqc1eIYXxeJRpmD
F1NDxKUdusfkNjxL3/UznQ+JDqBwlXkCeQujf1/ZkUiupYTkH1VD2SvvQ1e5q3RrOkxuskeCZz/d
yXc6Z9qTJ5PxQVoRk8yskK4yFw3chO+FUVlJynkg0p26ppCMD5LAr1gPYy37svwwVJO19Lecs+It
g3Exaa7PeNYg8S0c8Q5AC7etv0774NRhfkj/3YEYyECbKScaok7k2rIYJ6MXsRQkOXKN4iHAxFK8
G2n6AvRH1xfHWRtbLNRCog7xgCiy0Z/n8UmrfaX7owPCGJQugooEkCOXmjcrjVaGC4LIyvgRgDI4
MTkCttaA0XaAL+pEoXxglwJkfH+5RLHoL+HDIjtZcYwknmOhxoY9DgVuhZIhKJiUZmSYdb9EUyaa
vgYqHlrDTSj9Vod++moX3KSv109lS6cB9QT6Y+C9mQabaGlCdcz7JkWeVzkA5qTCOPZ1AZtpwbUE
5lDEOZjjMk3wOEHnTHCOFFulmNaTVbwCS72NkZckp/7U2V1tcdtoNg8Mzwl4aAr/9PFxK1tUq7kg
gEwavcO2sQMEiUNz6NNRQz+j+psO/vIfnZsiDRn8CDJSkhK7o0IWRejvikQfze66+CyIe5lXHtgM
A/BO+lsGs6cwckVYZOaCZQHz96d0wqAhgBaMn8A+xJK4WYItE6HQkVjgHVA4MsaHSC0xFMA6iB8w
ODi+A1oadihFGE4vW8IEXHJzV7jjXn+aeis7L//95C/g0GH3FOCRKSJCn8t7pyVdp2StiAmX1MvT
X1G+k7OfHD2lv/Hl3q1kMNa9F1qNJBhm8MvGCs6L0z+gi8wJE9eIrM6VwalR4FFIcqvjRQKbYf56
eYzZF9ENjkcxjtP4PtuUobJ6bT2ASrooiXObejYj17U0xt5H6Lfpxha4FY1pTW/pDe1li7xq37iz
adUn0Wm4pYmP+s3XzQWOMjCxASvH4imTMAnltsClqH8XqA0IjwDiudVDK3slkiWcJ0Ay1I+m0yUW
sSr7j5BJqAZ9fgCzxQuZUByRQxHvRzobjwEUwHfGdnRD4Tq4meQtG6CK4MEEGIoKJlD695XZ0boq
Jk3Uoz38rO2I25+HY/Y+HKUHdRdYiVWkVvLcc5NRVEPZTV5LZW7JNCTZ1CTy4su34UNxl98A3ckt
Qft5aNxwsGBokTj37vN6x7k6W04EZN5I1IOdEgkA5upMZlOObVGJviA4mP8P95otHQV3MZ0CG32K
jjhbLsLT5h4TIFOAbYkoIjvmoypJJmstuCzawB2i2Q7Uh1HWed5rK3oG2P6/pbDeuG+KmZiBIPlG
aoU3jd+fQbN6Ep5zX/hAJPoz1VkJZF494QI+n1GR/tWmS4t4IFItbUVADIDCB+CXc0xkylbIK45u
mb/1QmlYslJZMalKUw2xUGl8NELA9PbPw+B0wq/rusITw7x6hgl8rUYwiX7SA+ajcoTp3agwpru8
X5fD0Y4PI7haTkDQgbfkmOtRI7yu2qNZx0A++nFdCDUaXy7c6qyYa65OujaAV6j3y3J+ruRh+aku
nWIlwzS6Q4V+ZzXLgdibLi0vZt9aHti4QJZFgI6PRoTL0wpqKUsqtQR/ovnY19/j/hAlnFh366TW
IhhFHBNMuGiLavgGAE7JeWp/D5KflZyH26Y3Woth9K4gsWEIdQUE/H38QgEMMGtyJ3w/UX5vGCve
xm0d2Voco3/zgiJVOBTEL4rbFh3wZXGXGaWdKW/1MO0Jr8q3aZJXGsKY5KCrilKfZtEvun4fxeoe
D8hvZTrbmQBYg4CXit3cTZTBkT8HOxLShoxeoLlOkPJZMlEXGDBM/VvyYIDtKLWRQQHsZAz7Ed/O
Ic9K0p/9chFM5KQkBWR+ssyEFLq4TJE0yaavzndpc9flnZ1lbj4euu6o6LCcBaDpKo7b2boD6qdQ
FnRyao0uzutu8ZfaCWCxQNGjpPfXb/jmJRCBbC6DFtmQ2OzXQoZgqcrQRP48tmbyKHZvObpqeaOQ
W0sBnP/fYpi7FhgwFlqAJ3jU1lY9BSAXOskl7ym25abXUpirZqQYjB+JoPiC8WPun8rQub5ZH86Q
VYO1AOZyBW1BslCcTV/UH4dysFr1RlQeGv2+Vt1R3S3Ja6bwZu03a6droXTVK0tftsMMMihMkfa2
fhvfKC815uNMYMoUvylGevYdMQlvoVtRwVomY/iNZTHVdEKeZvAoWwHocr0cvR+xX/ull5x59WHe
wTFWRCumhIhFNvhBMXokbe/UUvOvn92mBoIJmzJPKYphMiLaIQkqsQWV+hC6WRY5pXKqNB5R7OY6
VkKYODFUzZooEXLmWeejjRskU7yeWJ4EJszHj/ayPHQY5xW/NfV7/SedqdpqBYyhq6Q27CqC3deT
Uxr/FMNjqXLAezdNzt8izC8mZ6o6rTErzTf6ZznH6yh4i8SDhMmm6yd+fatMFiC+HmGlQx0A8VqN
WoXmR0FrX5ewWTv43C3ANF5ezbQjYTZ3GoFvj/zBITYw2lNbcIHmo1rlKUCLZvJd9Ydv1+XyVsaY
oSKqekXp4ARN7TkAllagcY5o082uF0a/YGVziFZkwPcAViLSHbReAMieZ3IXnvqf0Q2Kc0DiMwfe
Zm752LVMxubUg1TI8wRYg381X6UHmqhFbeLI68Xkro6xBfO8VFpiUtie7/TQPqbi31HtoQxWdnP+
szbo9dIYuyBkQ5hKVb0gjr6Js7uSnLLs7rpOcBfFWAalzU1xSGXgAR8op151q30Ln1VAPFFaruAh
vc3f/0eJjK0ox7kdCDA70U5GDrTTNHk0RguhGPohG2v4XvzFa9TgKD77WI36cuq1CmkHgNzIfWjl
5p+EQ5+2icWfKKNSCQbkPPx+9ufmLpWOSvq90XhnteleV2IYu1EFlTznE5hyyC56orMx+a5NLGDZ
2DJ49UxHfLh+VByTyzafZEYbN0IGkxtI90l+T4xzVzhqw+knu+5izQ8NXRmNts91LUxSwe+z0DNb
u2xBeyfyzATdmy8xGHrQZZ3OUKOKcGmamk6oxjRVKeYW5agpAXqquloP/EKaoB0bjrxtlfsUx1gl
JQjreKYP0TgCprBArImHtcKTwFijfNATXZkL1CYWFMDy0I7frp/+Zjadtu3/e8sY85OppM3VYqbN
VMnT7ApWa0eO+A2IhK70zC8Q8BbEWKJKAr5kq00A05qH2K5VpT+FSllyArptnf5cFGN9+kUc5kXG
NG1hgCykewmqwRaVvSZzXmHbTv4zFaHSy7xSaz1XpzoSUtSXfeOQuvVZcRP0JISn2cuQsMrc8VW7
+ZO+ptUznoVyzUjQzX2jG35Z3AxRDgLlU9FnHN3ezMuvpTDK3UZxrc9mYvrBc3UCWD6wklrFkc/x
U3PTnEUeFOGmgVjtJKPpwlxOWhkguMzaA0EhblK8hIe2y5PB6HrSK0IqLJAxo4yTEsdYvEmWORvH
E8JoOBp3ayLmAia5ZwkzVV2Q2l0lPOQYLORcXZ4kRstJa6gV6FlFv7eD7+ZPxZYsTB0ofugvKO8l
bu3FHvf1t2liP8+JrYZ1oaYPQHaWADdTvoT7dpfuOqsvAZH3nzSxcpao0b+v7lcVzrNcaACLCJcz
aVMrRdv/zI0uN43Sak2M7jWR2Hdp1YPs8racMb+hfLT4mM+Tai0H0UPaiMtnu/1yX8lkdBHIl4E4
SrhemEXNfMAo2rm7HLs9pn0fkpcaPX35LZeqhJqjL/6RUEhmQMhpmsqkWgwjFUpZiwGSrFq0oy7y
FL8JHECSIVtgi1Z0P0wcE7m9t58iqT6tTtDsZKkvQDAOpqPvuuyr4Z9EZYAqpvVtDGbpzHUb53ho
pRAp1NK8CaZzm4uYSvPD3r1+2TY9ykoMc9dKcwQmN+CdMPn2NtSZVw/HyGisOXauy9lU+E85LCaE
IiJ1BMi4ASHsbgDPllnugpaXstw8k5UQVg3AL6cDH173i0i+XwTiBHqzv74Ongjm2Kt5HpMsx36p
+W1KaoAPc8aMt980q0UwrleIE0kuZBx8Mh5JYy0oa1LXi5q8mjnyDKo3gJE6XGRzujdfrtBKLF34
Sp9bo4nHSIDY0ZbfZDDIlKOVvUwuDTAJF6eapw6s/VtGo8KcvIGANtxnT5JTPdJ5J/PHcJAws1d6
WgB2uetHt22aVktkzGHVC/mkoISETKYtHiiWeuUlj+aNhqGIl9yXXOWIOqfIcWecG8aSYpeyXA+L
Pgy+tIzvaNlzECUi/wNAAInXasbbVcZmCPlc52ltoDGmPQ3dvsSgeuBd30RqD66pCWMvlglkmfKk
aHjF0dgp30k7AfRTvHQFRwyLz9llU5Z1IIL3u/lVKnw1eJ+Gv4blvMzoRpffRUHhnNJ2xPupHCZj
O7p8GCE0lpCJWd5UPE+DyhLv/vo/0r5st26ca/aJBFCzeKtxb3meEsc3QuxONM+znv4Une9v79Dq
ze4cBOgOEMDLpMjFNdSq8nqXsaOg+m3HQlI2gTOhnDOx4jluoXXFwvnIbkFdUCre+c+1H+2eLIvz
JqkCXs5Cw7Kq9H28D8zsTwtktqv7DNh2ERxQaI7zIq20NIs6IuKADtU9Rlg8AAauy8v0VjlQV6RD
tTs/AOTS/72RPCrLqKiU61YMkuFQt8uf5Rc19qyA+nVQfY0u08vR7Y/Ez76Ax+QNCJh/gQvb99bo
8VhUVlALNbj9VYlaRYvUbUftTn0zcWwyEMFhRvXODGiIoWpfxL7K4qdPF/DEILfDZdIM1Zp2+jHR
QHGsZKU3Do0XRaVHO/1mThbRe8QO4TmDnKteik2aoi4GLC207uJDHjIebvL8Dg8XjivsX8OT5XE+
uh6keNNioKaS9xGeOlg9A+9f5CZfGfN3FVae9E3kbfaLBSdWuaC1UVI8fjOs9tAcXR4YfUlX2s3P
Bb2m+dB+bUQEgswTn9tUzlOPa6ZB/qeLwz5boCYejsZrod+axrOEtQ4Cny3cVM5ptxLgDHWzAg96
Fb10l8sl9fsncNtal9qDGvbH+YhJRMyjCEp+u+7tY1d5YK1SNT14gjVUgIfXannJO0EIvvvcnfx8
zmW385L31QhoVGY99bmrzF+1yBX4T8F144UYxrjScmIuDGu6+Pl1FC4Pg+TWQXcx+sSfHylG8B/I
gR5FU+GizeMcS7wkWQYVGjTC5ettvTHnu/Mr2w1LTjaP8yPJ1A00iivkL5Pl5t3PclvsEqDWxhQ8
QbtP+Ykhzn8oVjGtZjThKx0/+MbEegGiw8A5jtmKskJCNnPUCkA78Ymaq2YU4FreaT3PXFuT8xPU
0DOTxsZ2hFArG0nTHyXUJoLWMyEG1IaZb7nmldnbvW9eWZVtAhgoXxFElZZz/uvtArCNk13lHAg0
sFKo5oD7aHRGPLVKmByjoPGX1/KuhMTqBmgGoGx44a9FYBvRk2dy3kSrOmmzpgJor9peatsKkdFd
rN+kJ4BRGIV6eVN/LQW4JcFt4NPHjuizOm+MObF9tPTL2hC4EsEhtThXIgN5Xc9gEkE+Mhx7CHnn
R9TpQlHPX3BIeUpBs1s7iySY8DX1NxCa22N/1YtazaLvY3GeA5BYa0iGaDtKh+Ko+qVXaohkO6+4
ZiQSID34WguuuOjrcL5kylrapLkJBnPQQRerPZat6LwL/DBPJzjN+hjJC96SrnAALWS1LAy+BjG7
ZsYlfPFzBf2tBnRORFSPFLzV/ADKZqC1U/XYz609zDN02ZoLtXyO0xelrP1lFjbYRbvJORlFmgYI
jOJZI3ftl+lSPURuhYzxSQ4NHMkUA/WdiOBb8BhYnDehU6sb2YjjL4FjsL+Xpi9Zfz+KckfhyeQ8
R0y0FGk/weCyod3G03ArT6M/WvQg1YhMcuOrPo72EHdBXreOOjwhOXKjfPW6oX4U+E92CT57cihS
YxZHwRAE9ypNUZ/RqYSuHwYDWMUw9thEzg3w+Y7uFCF1dZFF5kLOWeQeqHWWjYYi4wvV2I0h9Ghk
l6XyUGSjbc4g4o/turhqqjDvHs4vdd+1fayUO06yROVMGiXMeioQcE6HYBjVuyXKr3StsUvNDKzl
LR7V+/NW/yHm/DDLHakoT+LULCFpCDL86IeMKiwC+RrD3bnqqC/Rw4bpgH+Tke07ig+73BnL67rR
owF8SUPvGV1uF9FjTK7n9nFJDueXuH9p/rb0CapIt9ToZFyaLnbrIjCkO9Vyu1kAS9n3Ph9WuJep
1qOp7uSSHFX9r3wdj3NCr6iU+Gmd3c7gKFNXRTCPLNhBXrQd6ob5pEwdPar987iFQ361FPakhnQW
XIn9/B2kP/+7hLyaYrFI2RrjPURq2R3LMLkxXhjxRYr5Z+uRHJnGDTQ9b5JrgIowQRL7qiBDEW0u
c8UnRc9MqrW46ZAYgae2kR5z6NvGyxXBnDeN7+JIEHILbqLG+RwlTfIZs1CnkXB/FM/l7BdhTraV
8zQV5r6lvlglppK9Js5w2fhAyNyifEz89jYX9nz2o5qPz8h5mKWp0bZV8WBJ5k0c+7V631Xu+bu2
O2tknKyJcyc0VXtJTbF3uq2Eys/1C0j3gYMAmU4dGK4aWG9mCIcSWAfQs1i2sDwuuuycWwFkuLOi
FvNVxou1OpvfHVmNUAIHm/ZA7/LH9hFdJk80OCLYWZ38fj5Vq03WMUOoTUiwSM5Uf5GEnAciG5yD
AbSyqNUaX4+xj727aMIICUEyfG0GTCAsipwR+Y3ogdivK/19anT27yd3L8rzySQN1sao12VoK7IZ
ATmAbPthvhBl0/u1/4/zwwMaUrODdvSC0EOq7N6jdnXLMPTTIVnturYZprgJ2ov/rh4MZdoTq5x/
Wcc8jZYhx5gsCeTM14fvUybw1qKHlpfzRVNNVVfQFWG0eH6HuWSucQslh/oNsZULroPAPC5zqOX2
+Su5y0F6ujjOzcRbAo6aBPOjE24DQElBPDuGzeBcoLH8o3HKU2uck2mzZNUHgmlR1jFqHuqrLbb1
O0bkBkrQp0o0nCq47zrnb1JogJsM9860YDIzzEwImpaO3lPv/C6Kbh/nVywAyKi+WuuxrHqbdhd0
2WyZCLJngRF+sEjO1gFgc3AckKTyMXUXpBN0kRJdsBZB4GBwnkTpKhOUzAi9dLLYOYESGfAN8VOR
Jo5m+ef3jd2cM9G0wXmPUVEMpCxyFmZR91MZu5suqgVvjuAI8KX9biEb5GWb8WgZJkh61vpxG5bE
NmsSA8LTWoL7JPpInK9otWicqQqUO3AFF/WavLVmAnVZoaqtyA7791O/u7ZVM+QoLOqjPYOLAEBn
zZ4rMKMsjvGmevVN6kadI8Jvi/yUwbmLolasuEq37biiYmU+pxdpmDtFZ5tX5ZF5X/OxctAjOp4/
J6JgiB9jHYqtj7W4y0LtbvNBlHxg4hdm8O+46f6hkfD3o2bwbmNOc0qiWkftpTpCafOQO2zomwkF
Mwb0P+HCO3GKBuc91raN2mXEXKk2PU3tQ94Jkg/BFeAr+LLaG3BIKH2Q9dGK/hqlGwsUKfIgqO4I
LjMvDhSrJK1MGSosjUmhiJLJ9TFRNkWwGJEVzmUg+F4iJdKj4wQJIkifiOhqRJvFSg4nF2uU5LZb
KQKazjrGhDipqn43CnQOkP78//kKHg/ckynukm1FxL34cREsetjpgrKBaDWcm1hzJVcTtSNH2mA4
ugLA3tIcCe2pUUoFIYzAI5mcZ+hyOdYKFuVGrd9PN7F2r2pfBW5AkOnxlXvFmos8W2HDeip/Nm/b
M1OUKx7QBCuf5dUhPrugE6tJCHkSRMvjfEIiRV0LOvMsNJfFhvaV2qq2IipgiwJcviqfTMuWjx0W
qD9UR9mlX5eLAaTwC0b1Vxdjmw9VoIqEPBTBrvJleRoXUStBcRrdMStgxPCbCw2bIAOuHzl841Gm
WYvNrd1vMpjGEKwtATkYnqbbd8sPkeTMLpHyiTvkq/ia1Vuy1aE9g5qTBb32MagetscGxb3hoF5Z
DyyfacL1EZKyKNwK7uT+oKQGgiKZmAbifs4Z59FWrYkFZ8lmedJDGnYHxizbCMEx//Ct/7bEu2UD
JSE5JWocWgj5iZd72G0EJtf9NwP/C6ARf5GCEUcXuOl/aDp92OUCvAE69WpZgymJHnpv84nXB8sr
oJ1/KQ/l7HTe4jEBXRMEwWA00P9of3VFoeB8JSDo4zKAeq6pWRGUbNN8Wh2pBLVJFr/1W+YBYX0x
ToPda1tAKblZYlnwduze4RPb/B3WtmRVywTQsfxCKq8n7XotRZEKOx+fQtoTG9z5meqiaqRU2o4F
tekN0xcCrVuwAobX2dptihEjy7b89IYJlyZPotdr/1B9mP90l2Uo/VYRPu7yHAXdLab6gLoYwqzA
ZBPYsl3yat6KwCz7FcATo9yJarWamOUkb8cBM7eqr4FERkZEmuJMA8P7WF5CV8nbwtVNLooX6tae
qCO3Hx+e/AZcVKCBTVgZVdQgMfWnhQwhLTn9txS4IUasb3jn36HdFOnEGhcjFHM60LbdUMYdIK6t
VDfRaBbOvCjenOSXVV6JIgXhZ+XSikE3SKzlSGQnv/wOEOKh+xpDkWh2t2ADC2Lub+AsEBxlwW3h
m3VFUUppVaHlMBlPI/JZbbOLXFC63Xf2J1vJRQ1K1dUtkXF0yF1xJE51q4G+Kvqme10HaiemxgX9
I2jqMWcv5M4SrZDzRdnWL7rWwbh2ZQVgjcWwaBxotoFxgRWhROnGvqjlv/vWnqyXc0FrFqV62SXa
sTbGDLjgHAfJMTpjvB1Tqvjb2JqPiUyTwq6jpEz88wd3P7M5Mc95p8VclzidwWYwuNv/avQQCnAW
h1Hbx76oCbFf8P2wxyNAY9DVSDEjlyouy+titpU7UCcQj4Gh80C9ty5Rztbexjfiqx40mQLjSbBg
wVXlAaGtFZNmaVFXSzs7/lKxhjNziKAKOxT40JE9+5uH2pMYp7wbep8snXNJdT2VdWJi6c0ze2QZ
/i1tbYzW0+/Vase3NWIK6O4QR08Eb+xuinRimXNPea7RSIvbODTlxS5eSSeKGEVL47wRaMipkVvo
CkLzWLOcZPMkndranw1MniyE3d+TXEyOS7POBni9uAVzFWjtHPItSkDpLHtdEHlCjIBo43hnVCpy
s8Xo0uXy4zIDWisEr4sscB6naTAzSSx4nMbNC5s+J07qLfYA4SDpKr5ljTKhXgc7Z2cCEsp7nNHU
FwiWovsQki+GA5216259L/FWXhVExBPcONESORcz9umMXEm1IH2mQBHkG2IA18JkHugx/Oa+uQOn
2+G8yfMWUfn8/ZiQSSk6WccK+wjaDOA7Bgf4eQv7mIe/T6JGuAgn7YfJWlDNQN2avmHeAJwib+qd
ZY9HxvxaOKIIQ7QkznmQUVkGY1Os41C9tNX33hAOULLP8M/HAsyNv2/a1mWsO4ziw+yUX+Tn9EBf
azx5gXm9OLNbHEz4aRsleRxJ8ZytIJ7RCFv/yc2eKK3U1jIY1375pbzHAL4fPSqP+kuGLvHgkAvr
Ov56/huef+w1XnEiIrE8DOxyT+n91gwQGfTSXACzFn02zoHoxtw16ozrnSd3RLsdkM+dX4TgAdd4
dQnNUKcaE2uQR3ix7rpH9SJ9Wm/Ht/KYHKar+UKId9n3HgAqqQRqhuT9Ypx8KC0yEuiyQ/ouuwRC
8SAfrL8mlADAQgxO/z8M4z+scQ7f0BUaLzFCTkldvo+relCKLbRG4pQFxNUm41BG+hE5pTeCA8MG
Nf83Zaai/Hj/dfv4JbiPqCVLZY5KDgYRH0WQ5zG3Nztv7eZiQIcRAcMNOCJzTDkJl79/Qj8Mc4+D
rEPCqcn7LGx1v2rCvH2sRQf0H87Phw3uNSj1XrISGde+c41A9t/zUzd+Yllpd1/6Iky+aEncY1Do
FYzNqGepDU2BTx++d/iLR5NEJE2/H+j9vbD3SPTkoNZGWtJFI/DQuWsMP5r+DjMlzlYeZCHFr2BR
vFbdbKZtMmkoEfVIds1DdWPdVhcMc8ZQs4gaXCBDBZjlf3iAPpbHPQg9rqekqCibNM/SDWaMUFZw
1ev+ubyU7rJDEUq3IgXh/UoYlFL/d/UV7oVoEm1CIwtSqUsl53ZUqZdTvk2drazFX0Q2MtDWrVdt
UnU36Zp974pOlD0ILuI7jvvkk25tXW7F2GbhJifOUtwVauNLVWxjSN4/71ZFlji/U6XNHDXUiI5b
lfg0cbuvawME8SDKdkWHlHMtedbHTa6ia4c5BHf9jjkjDC6CQRycMx5xmxCE1EfkBC+iVH7/Xfr4
lJxnASZ6GJdWysJS8sYeaTYRTqkLHor3IvPJx9KLAbRLEqA90VV7rV8w/RXQJDjVPYZ9HFHHTOTG
eH3duUzTOC1rVJye5WeWGiTuYOsNWnQbaGgA4/POH5B/CFj+3kGevVHt1tnQYtTVZofetNeG0z6B
k/I4OSAfVFmV4ka6FT6+gs+mclFnN6ygkakgnZAjYbwmjuFUN8PrZE/h+myGqIEf/jBB+Vgn52fG
HnK0qQGHvVDlNhqITYbY2zrD7sb4suh7V13yyW6b0in1LWyNu6pQvCwDr3C2CS7lPxT1Pn4XzgHl
zVJoxoQ0M3oy6Tu+N3JTjESgQt1BAE2kpyJw6yoXky5Suow1Ab5CKzDc/ppAPGj6o37ch0/lAcvL
QHIUZ5ftaFaNrUjXqX6rVn9l26PguLJn/HN0/7F1nKORSWMUNcPyMwVDHVDlAyogSMTeZh+EHBiG
bSBdx/i8hd0b9lHOWeZdzTzUurlhpGVwiRPH9vyCUg+q3pOXxfb4kP7hsOHJnnIhjapkRqTlLWYp
5aR8ymYCaEKNEqKR5ZdEBn5SXVdbJ1F5HNK8PWSdOtl5V1HbwtSundXl6M2EqC+0krpjT5VJ0Bjd
h1id/IJcENRTOhj5BK+PDNwB6fBhOCAWwhTHn4n1Gh+meDTzqqrgNdYBz0iB9yMLeIxes5ja50+X
wC1pnFuSrEJd4gKNq6l97gbMaRmiEFxwiHjwcjboQGqauIr/J5dbVbZ0Def7ZjyzqoUlmn0RBAA8
htmsosLEIIHOUOB5bdqT/FSTazMWEWjsz56dfCDOydQUGiiVtQLEFVaPQ21n3zB6BoFA6UsdUKd3
m++tO7qKSw6yl3kxxkToTRGKwnLR+8mDmGs1nzbMy6JZ/6TdMW3J8srsHOUGgh+udiG5+ev5IyO6
AxrnkCRliHXSIGZmDonJGpRX6SUNCg9IYwFOTvQtOQ+UVANp1AUp69xdEi1UMdxnUF8v7wVLEl0D
zu+sZGi0RFYwt+5J1F6/VMC+QhwxcWSwX6he/hC7IqS7IH7kReeSvst0ddas49ib9pxZbhFdEKO3
u/ZeoZXgmu9jvT7OKo9bhrqd3Ks1GvG9N/9kuADJW2/qK+rpV6tPLhFNfu2FGF/BrvIkQFVtkCUq
MSM4d4OtzUFLn85/N8Hx4BHLIJWpab4hwuk2Pya9u1UXW/dSyaKencgOF73EkVSnqKiox6j4MXWh
TDRbVcI6/nZ+OYKohadby6tmsUi56se8Rk9HMw8zRoDHfhBUtkQBMA9QlnqZtAnBPAlzyRT5Z+GC
MrOfbc2mgeJCGNltXydRp0G0Os5tJGRLFXNGB8CAmET8Q6Zf81z0nIniTJ1zGNs0ga5nQ6Lbe1EA
2T6fNuitonWMqRX5Fhiw819MuJWc49BUKyryHFsJEHRv1/esG7YM9jyDcoL4lVcmdqwgOBBlTaLN
5OKQSCrQQlZRAR3MYCG5vdJgiAUQC8H15UHKxtLQWgLbx7GdzcyZpNI69FJL/PNbKPCDPEYZwbNR
tRMOfbnUXhMFFoVGVfVj1g95+/W8KdHp4DHKqdW2GllaAA4xWVGBNKBOv/xCQ6V+JR2oqLwk8Buf
AMszNUuzh+zXRr6YWuVMimYr9LXsHwQLExniQpFlLQDWzJBdZkfzub1XLzAvkkRud1gcJli5tTb5
mla2fvtfGSIhnq6bkKtUdargDy9JUM5DliBLSAO9mmwi3TfkihbCwQY+hvxlxaDEtEyDGjx8YdJW
mjQ9kNj5l9mLwjSsJw8cUWy2QYGOEniAxqNgR/nDz5vkvFW6ptmCCXRWpGu/ZJhNydzhIkt89l4y
SUd5cEWFQZFJ3neNZq/1MU3Csv6hlweo8J5fk+jnc76qT9NsogC8BEOq2TXScAONofMmPgHS3rcN
HDtwfJAGJPyURqEvsylVTRJKhwlkBO52Cf0+F8nxXQo0xubUt0VvFx65qJz/3HHgbXM+0Sw2mSpm
CgqXX/KisRdfbYF2Q/zBaQIRUuqTM+HM8e5xzLWYbDqWmh1XppW8HSRHDTYMLDJkudDj7369j53l
/aRWSL1lmjnMaZu/9uohnUWob/5R4Vek/N7JI3E7tTmgV2GpQoCNLPGrvIBzqxURl356NX8ZQnOH
gq7R0Hh9XU3L0i1pQWdc1Zh4GKB9Y0ffqNe65G0BvGx4yV7Edb/91ZmMrZlaoG9kG3xS1SwyZa2T
Uk/CND4S+XJZgmU8nD/+/Fv2a10fJtivcGJi1StoSKhVGpI4d+X0O+Sd7R41NiK3jlYLnudPfYR3
awg78dk147OEZSoNdKINDmBT23VvJw74K2KPidAAgmPYmGAC6ElEy7p7DHVNpTrk5Qwokf2+xKbN
2yif5zSMjQxiIJGS+KgWiwQgPiW172vTTUuVwamiQXrsdzNkyXIzAa97MDuyj9JTCUQteAEfR5e4
0Wv2YggKO/vL+rDHRfhzUq/ZWhlJWBXElqAalL2cPxqfMjB+RdzG5UMklcA7FAFYu0JQSIQ9INmW
G/kzRgJLNzsw8tf/XBx4t2pAN1vVQYhm8qX8xUzSWM/0LFBvoKeO4roM6Wz4YYZAzyB1Kiq8fgIB
8gY5JxyrLVHn3MyCwWWY6+amAzuZq9yWIO81AJXCWt9ydzzMYYJs41GwybuBwsdy+dK+qcYDoyCH
SjZGBYO+VaLJUWUSv7QzlTwraxGHjet2IHVZLb6apt13bdOi1lmatEP1P+mlq7Rslm+C32vveCE4
oqoFZU1L4xlLumJYNeDHoAJyhcvKMhN0oTtoQdIg+c4GbKkr4vradQ+QTTcseDyo9/GTTy3RmlEe
0zQc3kacMXARMULPcYFiz+zKCGGkv4jgFrEI4rRgzD7+qUnu40P1K50kLUmBUa7D3viR9+CFTkaw
ilgXyQLypUUXeNxPxSjOJI+811ddL7oCIbYW4xKl5KlNkszJKPg8tm68zlNw525DazioC+e2PkcP
5lp9EXze3aeFKjKVoR+K4UMucptKDdP9NE9D66X/Ul+rroy7DXrsS+sGqGIaYoTl6o+ixRObXDQ3
G/MaFcaShG31I85elh/n1yRaEvcpkykj5tAhVYoKb20vtvEpFslc7L6WHyvg8e2kXYtlAd8D4t0v
TRPqK2aNDs0MFjxL4Bf2FgNNWYuYigL1Lf6QpMtQ9XMDpE1EHhPdmS1k6Nv9+Q3jUzB2EC0IQUBE
1lJMQ+c2DNOUUdF3+B6dLvnK2jktoY9z2jo5BFjPm9qNn05s8aGnaaao+C657mdHBv3NvQJUBK8d
OLLYXOOY2NUTFMxFnWe2Av52Y3he1QxLhdAzDwAu2oYOc7EmYa0sx2gJFNNdrc2ZSOUq+WU9QMNm
eRKsdNdx6hg1xOdDgY1vmxqrrm5Sl0qosb/zLvvda/S4Nnb9rIfQPMBxcZr/PFXzy6d8GOWCD6Ok
vbSpDYwGkITyNWd4kEAm4av3v9Lp4Ur+CXynWznimaW9F4waBHK2hCLb5eOrOqVxF/dddOze5y9Y
IVqR7Antd8XHTXz9k8Dn1B67Oicha2Tqky6Nk3QslC8zemhArws+4d7FOLXAZdI1GjJNqW5JCDKC
QPuJFjN0kJVvmsvmorKXX0rEQk489o34w3pqlXPJY92lBq3w4kqH+HqDcrd27P3NMcP3XNARrHH3
4Tv5apwzbhVQSeeTloTRU6YgpYkg0QH1dUyupBg/2NDFdA2fXLDKqjDi2nNu1EBwQQi01wlf1Jqk
hbTgsUvD1gO7DIg72txOMKf0izlrCjJI84nKj7vJLzVNAIqogekvvsGebLSrOoLGTIuxs9Xrne0Q
P/0qpZGvwlR751IYYJJQFOg8I9nhqffLhWi1mSwYr8vtxYeEwftQEH0yIWldu2L4wI6nM4gChyMb
ikFVHi6FTjNEQjQ5CZcJKsRR8S1Onoia+9YYX1vD4i1LGTnVvLydP0Yis8wZntzFIbKmaRotjJMF
y2UBGRQVVN7KQdjX3zkxBuTdTUJZMAq199/tbLqSgBmiTILey6+h2EuuMt9Ewv8XeZad/tZ6bZzi
x39GwMCrwioyRh0fUjF5bugMjHbaIidxSIICxKOVD+br2jE9hidYvlde8S+0unfu5W82Od9Du1zX
aQSbg7u4rFWZ1pAkr+8yf3gd4FM3T74aJWf+qgrl8fZSWIhXqkRGdk4RFXOt9RUKuFub6Git+7Kv
otisGZety5CFnUO/5YMdi4agdr/riUXuu0pJWRK92KJjq6AiQJ2V/FCL4PwZ3UsrsCwM9aqaBrpb
ysU5OZj7NCVi+hSWw4SEa0e/Z6kdhLohaj8ESJ1F3nUnCDgx+UmrMZcr4D8MmMQU8eSnBcQAVaDM
qZPXNsgtWTbzLzLZXau6qio65iw1IDF+vyVyMTZ6tmVJoNxNODuJU/jLhfSuK9fca4d/gYTbPa0n
FrnTmqv9YpQTCsCDrwWMOij34rvCz4PJocGCTjSYEUGZnjz9SekUr9fHWrnXcrVkuYHMMZPtY8np
cphsNaBBDGjWbIvm5nbd3Ikx7rHsYq3PlCxJwn4ZVIg+SMmW28qSVp3T5/V8p6BP6Cgb8JU2exAC
Y0vzxTt/jPe2WgYEHVPhcISqzC2Y6soytVaRhNYsH4aydbN5cqWsvWmmIqgoceQ0+3LepLJ3PU9t
cusGdcecznFdg53YCvJD5S6gPrG+FS7CLhBBOmqoucV35h4a+MW/ZmfCNAojUBWWI9jquOAIBcOP
1XN3GOyFRh6ZCbjcw8m1rhu3OZYHpmmie3og3bMCYuUNV/95fok9ASd2eWC3Cs0ZGlVahaoeQ45U
bgto6RBSECOnvoiq7RPo+Zc1lJc1A4K7CFN+v8AtbTcyWHWMIH65ZPJRb6vPZiMzUT99fztRVEa/
g+A/LHw5ebelpjfWRO6wrNAAyUF+GH9MGALTvtGr+hjZU8C20riSv50/UMwdfP6KH2a5cKGPjKlR
JhO6NDo6D+XdMDLNig614ETkgdkKzpnifGG3tDLNkdhiKhyKaahwgAI3ddKj8ra6JQIwkYsQLY3z
hHI/guOmhr1ca8IofavAA0nXxp1EJEi7fgCVbFnRWXmA522p564GkTVkrQtjkOxWL26SWHOW1Qgw
a2pD+uCrYjUCUNOuH4B4vIYWGUpGPCJOlmrd6hKU0BPlEp2PJDt0k3v+aOy9XTI1DdVAV9YgfL1x
UoZikqQGaOOks1VtvTHkWXTqdzIsA0r0lmzgjwkzv596I5qzrB6GKjBvMDDqYJzoOGGeMzuAIdQV
hTZ75XNDUWWKnE5FZswzElla1g4z0cogO7bX0g1Gyx28xmCIcZLrGIJiw1PqouYhsru3kadmuZDK
hJJfseYTgGHoW45zZ4N35/yn2g2ooJNmIoODWgmE2n7fR3PASWkmqvvrXXpNvkOxFE4x8q2b+Bby
GgwhKbjNe+fv1CDn/TVzVaV2yNBFzx5UtfM2qQ0q0QO7Z+Q0ouCMmGMhbxg2QR1DgXOC+Fu52mpx
PL93e473xAhfB4usuSvKFQFv1BW2PPtWfVtnb8v0PZVez1vaOwcEb4ghq2xy7dPk7VpY7ZykSUik
y2l9tURa17vbhSfKoIplWDI/wklShKG51qahUXQPdVp/byrLL7XZP7+MPXeHfiEQFBDHsfAzfz9r
WjwqcTSB12uV25/JWh0HtcyDooc+ZUPz7/2McVu4Q+lw3uzu6k7M8q4CGjkZbVAt0JD25PRnQlu3
ybzzRnY/0YkRLqQzm7yTCFo6YTY/6DIjSBb47f2M7sQCd1NJpAxarC3RMRkd4y6+h6wEpmx1T9Uw
D13gpgpHVfbeXUJlSAzjSOCZ4iwW/VJvmoFMXb7Rwvlafl1qN/u6hMmhv0kwqe/MwtrynlsnFEm6
iedQR+z0+xHZVBTKc6PUfDbXtFyC66CymwObM5CfgAwQ7Cn7aXxgAXeOzhjRIarIz4UNjYmyAEs8
Yqt9ydrGK4zpJ/ST7A6qqefPx17V3Di1xR1+WavMdswqze+91ZvvZTTLu4N03YB6pboHQNCvMXck
MLp7KE/Wx+0mGl6mkhZYH41CyANXw835Re39fBlyW6pBNVBcWdyhb/ocEliDhMDMurGGb7kk+P33
vg9iI80ilqawJvLvp6HJszRJBkzT5dpzooDcXL3S8t6JZEHncPfjyCo6/rhfqCDwVcw8M7pIB53z
e2pghdPj8pABpDyhcrqgU13LIHMWlk53V6dSVPpMqFIjfv99dcbMOFtiFrg70s3gb0AFgsXhxXDb
y+aiPPa37+m2IHDa/WQnRrm6kJXrSbkB0BZWfeIa5feuG+zzh+ITidN75nNigota6l6u09bAupQ7
qDbao9cc4++LK9nqV+m6OuSX5vXwk5UTygfI99po0goe5t01aophoCQN58U/l1Xcy3q3grYkyjQn
3cZnWpcP5xe59/afRDE8on1U6lGFNHUSxrIyPABK3HzrJWXSHWkxh3DNo9UzzU0SkZ7tPWUKompE
11TXAUjkjsyQlKCXRuFglSwbe2xnBloz0iT4hHtmVIKOoglPrILG7Xczmiw1Wd8roFabnpLC6ZQb
eRMEnnuH/9QEe3tOstaegKFwHuDodclKL1EOoX60FMNBl9vWj61RRF26+3yeGmSH5sSglUqzOklF
ioLo+9wIWAAttzqw0mHpW/ci17sbWKtQZNJMGaLzusb5RnXVU5opG9p4d4Zum2/ojDiJHwcY0bVu
imvNJwdRhWPvUJ6a5E5HVM95M00obXXlN0kPZ9VX4tajZWAUY3D+/O9dMRW9ZpZBIofkFWKGriND
lCxpqC2QLaJ/aaIjuOuSTy1wIXwbp5FuZTErRyqhCnL9xCUScO2Lk9wrYBSRXPqXMOIRLItvMvd5
QtpCj5IwuRx/WmEfoDEhATIKBWTgbptAy5z+IBoz2jWq6waVQXckf2LGiMoYVJE9TgpwOk7XDrZS
+ue/1u5l0yFJyRp0QAJxZ7GvlWqkMQFCpKodYthWR2yKQtHmnrezW/QCGPtvQ9wJHEeDdtKME5gd
04N6Adpvx7hB7/EgCWgMdj3UiSHudAyJogMKg/NnAC3XqC8tPotwNczN8eHhx2o+0QEBNVUqdYOH
TAu2xAV98wXIOnJUGWLHuKgfhJ2x3YOAAAR5mKrIaFP97qI6UCBMatHEgRJIN5vb261Dr7cgumFz
4Q2A5o3oe+1uI0XapyDaltG8+d2iVNO2qFgIklyuCLj768ZvrxI3OpTH6TsIiRCWimoaeybRksLb
BW0TU+anEsq1W2LDgBqJvubOsoGEy6DhUIoUQvZ6xMapHbbZJ/6+nqrKIBkEAI0X3CpIOkWuDpoL
lipJbi9IJPYWpSsA3wA1gfSFx01EltoORAJVVa35KcS5ytteEwQ1uwvSDTzGaAcZSJ+5b6Xr9f8j
7cq2G8eV5BfxHO7LK0mJomxZtuW1Xnhci7nvK/j1E3DPlGiYLUxV932se5QGmEgkMiMjusEQFAGU
xd0LFTybdtK9eopuRJcvn7gWMYBUFhEtTFO12A67WAu5JVNy1bkRnzRSHMtJciwVbcTQ4jjhmtfT
showNqimQH/r84eqpkCBmpqC6nge2HJT25n0cjksrS0GKTYeESClpgi5zxZKEsZFANb3fRDKdjJI
tlicQoOOcvOmf2l8YyPG0hIT/6wxTspMrcFnRzap+tok4EcLe1uuTlb1FI/vl9e1tnPGBxhaUqBv
wOa5DTGaqiCYkG/M6RTp9Usihpxq3aoJzFKgPG0CAMX6gQEm1EGWINyA6qFd1i+auLu8hlW3prgK
UYTwGkAkzOfPk14qBCkNPoQ8cEpvi+f8hUoAkF10KIS/yGxRRkMdTRThDOx49kDkRs9oJU1D0MkO
QuyTmpMa0avniw8sTNAtXQQeuSzb0DRwB5pq4HTxRit2ZXljqFBXizdQ3LBTrirtWqHGVHFVIdPE
w+vLHo5kqLQGe0hfkTLIcoUb9VZ3J4fmtlbCxeKthTvTQsnEtEzU4FmevMTsqkYVDOwiknWrdHWQ
3US8uSueEeal2qRAE8gQvdhbyibTrg3pLm42l52PHnz2Uy3XwVy4URLFSSxZ4b5QRyetfkn6UZqu
u1LaDDzSuNX3gIXpD1Qz8HAURSY0QPg4FyVCU8vIzWQ7RxcrP+AGvNd7G2M701vqCi4PEr3auFha
ZfKkkPRyB9gxgGhX2lF7GW+aU3qHXGaTv5jH4Wm6qU/JIy+hXYu3C6NsRJeDzgTNMAbmLP0xUK70
LAcHrdemD5e/3lpsAv5LtnCMcXV8TIMtDlo3CUWmxABf61L3PY8A4NW5kP61gI5+D/BYCu4mnU3J
BPDZJ0Js0leccSrTHXmnvZ/Alx/mO2kfHM1jA2lKsJxDJOUvQq9lGngRyKiEGmyHqwMxVhsLgIGJ
5a+4Oszzn8cpFFlFRAyMLEgaW1yLCiJWagHUYALtMmUHFl0v2jV8dvqVzwQeeAnYXRVgJJOFJgdz
GFjdLGAK2kTfPWpdQ7brPTTVb2rghMSb8LXzIC74586B0QP8h4lNlF3ZiysHZe4cqcA/hSLZgkT+
W2KQ02X/W7u6kMTi+UtB1xiroGF54YB5ksmNpQwRSgrl2z/qLqC/+0HdIQR4gmNtZR8/WaP/vrDW
T40aTyKsWTujtwH0tDKHvounXZvYWu6Z9jjY/EyQZ5aG6YVZkHfXjSqNGFzLTqlyX4y8BIBngEaT
hYFWbBrIacGAesC6RvIxOj/t9Ou8ccUME8Qy4Bm84uvK5fJpM5mUMCS5gJ47jCpy8SCM2VVAQA0e
/uR8M54ZJujjsUDaQoYZsp/cCITks2gjEWhyu9pQkTmykwpkiLbIbaTQtIm52rBAOCXUHdHXZYcc
Z5Qb9LqYgHtuAjcabT3+Vuq3Y3Sfhb4c3VazbRScN/nKbQqTJgX2AHeosSOOsVyrzUwwhyJLr0by
qoHQJ8gTx1R7W5jcyzu7csV8ssV4ZR1mbZ/lmHXsqjspvMmjJwjY2zpQE//NDuOcsl7WCMFttE8p
l0Lkp8MdbjboVKkcQ2v1SRNh0lCQBaMZz+IySiMcSC0CCyLGkVcMui3qD3KrOuYk2Ej5drLYXCuz
9FIN5XME6KFutTaaz5vL6109jJimx32Klg6kPT4fRtmMDBIEaNFOyq85fclyTqdl9fcBa9bwP1ND
a+fz7491BeayEQdi6jR7no4xr5WzeuJQ+bfw2zJuNialUwRhmgwdEq6lKrp4MdOpLxtEPrxozLPD
xP6xtjB83WJCqXFNDzeaAX2McG8BT6x57UN3V+zjP6b8R2PFpF2N/1sbs3lSWehTY+BMt0HojPmp
I9ey+MuS2k1GbsOx5bgkb4n03xeBeYiMcQyTMt5n1d007NWWOBpPznjdH85LYvxNMhqVJFoV+GX4
0lWpLWqcyddVAwZgeOgl004GY0Ad+qHQFQi1SkH9k7SB5oQDl8Z+LblHzMPZBZwdjTz2Wamlgh4T
wKpQrJ62kyu5xTE/gF4R/UOU+7fdgVsrpH83G9+XFhlfSCpdl40Srdf5h3CkFvtDeGf60332Lm87
D3dKvM3ueB2G9YXKkgiUiEy7GoxPxHVjxqC2Rxflh+5h5MqpD3TKJMuAgxbdZGO5PI6PtVsF1dDf
FpkPKGd1JxhVBg2C6q5qBWdWD7P2ousY1It5TEurQXhpjE0LamG0UhFzOxGUofwcgx4dza6MbzPA
+nROVr6/HG/XztjSIJMgkKxNzCLAG6bvH4v+RpSfYl51YOUJA6zNeQOZJ2ARqzlI9JHnQ3HRlsF6
29TP4LpWGsWuitzWUYa9vCbeLrLN0ahI81EJQhAmgkcV4zLTLhLtYDt7pV9swEb0yMvmOD7CUn2p
RJSTsMESGzPbNmJgR2OxwfPJ1YLsyhp4vanVs3feUZb4a8iGXNY0XGJhs63E60jdzqXXDtvL27jq
GqqEZMoC9ubL8LwkpRqmqEEK0NSm04oYYZ5tTXX/mxHGOebGBO2qKcNIcKzqZ024qXvOOtbd4bwQ
tnAtltDh6iUZoeoIBr3Kh/w4RsFrC4opVFWJn9yvRyn0UPBoR330C6hxwGszV4sG93EEdef8jc7e
TDtrk11N++KN1st5kIMPyP6XeLwwyWxkp/cS+EvQYms30rZQbHDdeckWNbh9cpM9UbRDfUKJrP7O
06xYdZOzYfawKYMRB3qPkGXms6OUuzrq3Vz8ftlN1m5RFcRyoNZBmVE0mWxHn4daH6gv6uro6tk+
HdW/8ZKlCeZCs6ZKSyd1FHzlGL/p4Kgw7tGdPxVPHxItTvp8eUWrj3cVFUwF7RqUB9iYUalGUOZl
i7rzQTjp+94zDEjcWI/xA52VNHldjlWfXNpjEtMsnSqj0wTlA/+luOOhkRzwEtpgeHTkq2IvuPxx
XvqbrFOqYJgA85BJgaNMCbVIjFkpUIDZaxhcREMRc5K6r0ISsNhQgnDOjq554tIas0INmwnMC95K
k2i0Njgt7pU0dCxldJXZuA8JBJvIlNpV39lEGwGE6PyySJxJARdUYzq9ylN4XfuDKK4PSbMGGUa2
QJhr2VR0RgA6vmYrEXDUFBsher+8an1liz+mpUUVbbIv868TaapRkJEQ6S16I5GkdrdW2WOQJ+oe
5iL+cdnaWoMd73k8rim0nj4VP+fkvWI10oCqJ6ZKxKdyP+wkr7qZD/zB3tW9WxhiXEeyREmJiwSg
BIhWgoepme0qfrq8mrWoslwM4zBFD7rJlNLe6MF1o7xrZOJkIusGTFVDeQ79pQ/6jsULJhgmpUlV
ICu0FpQBtyqX0o/uAnvA8JD9bYBZQV8IeTkN9NG+17bCM2hbHc0rb+Wrv+qbo3Op0lKmbK60mLU5
VIgVYIB12hjjtrWOhJcprnULKP4b61EouxJ7l/R6pGVSDtg8ueuJY96h1m0DB+kIb9o3So5FRx34
49xrRwgdQBVkMSKK3Sy3mBAA5yGFPb5SbblFZrnZPJ4mIcBUcMmJUWuJ4tIU871IjODTqHRSvvoR
qsSJNHVLOutBjchG7hQe8S1vZcy1qdXgf6lFZFfWtFWzJxNKt+aO8PogNLVgnXC5KObm7BRj1DCk
CgmkILlOMUBUTq96BXpwSTkYYfWoG6WDs/ynjKq0GoHGCN7UGFxCPGLMGrMZm4RipXotd6phW+BB
0aQcYMXqB1sYoWFqcYL1LjMrMwbvnG6drOa5s0LPeJNSlHaq0+VgtJqmLtdDP+bClKELWa33oA8q
XjpXg6AaFTwVX1E+MvY5pKt4A3SrGQgl7EH8ACkM3uufDSYJdHqsERgmDBaHNxSighImuU2etH2x
qR55lExrbmKCkQmcbTRisYdbnzstE5OhwAxTuKP9HgQRny9vvWoGhBAacLeYl2IrfBWRQskU5wRm
Yqg8gZvTo2p0PG6xdTOATRtgnzDRIvu8ecVEue5GyrBR5qEr1eIDeEKNrUiiwM4Ew3QBxL0lEYig
pPrhLzwFsfi3bebRLoYYjVGnjyUOqLy0Drgef81owGAC8pgdeO3UVc+Eh6A8jP4+tpa59IMsCVLM
n9FLv4J89bCj5AFUvDqB7gKU9zi35qpjAokIZAkaFKg3MuvLCzVXEgVQWeVoHbVt63W7ahM+zOBy
FbgMImuJxtIY/dCLY6eAnj8dZRizzGNeX8eSK8gczPv6Bp4X9KUh3UdJXiZ5vAfv2y3oO1CnDTBU
Ytqak24BfvMuO8j6knCoabcfrX4md5p7lKWtrEJzKTRtI3BV6Xls/m5NZyNM9GiGSC5FVcDsaGw3
1x+Can7yLN2ZR1SFd/r9xJn1+JdNPBtkLrOo7OpaTmk9wh03spNSytGNgYJ37etX447HF/sxjs1e
a0h0fu8ic79oigB52QkI8fkIDh1XBdULJWGigsw1pjJk93X2ejfaUafkHgHeJ2TunRZI4ABDx5jW
eUdgdhPXuh++C3iwyS90RD4Axs/nVbG4O8zcQCSN2kIDUe4+OAQerSGnB+kGL8Q9uW48JbF5W7z6
mlhuMRNEE0vEDHckxZjE7/x0r/upD1w6KsdcDp21e3xpiQkpVCRCgSIqpo6v89y1bNnpvfRAXtst
2aa3wp3o0p75n+p+0RQF6A3QBEn0CcjONc6RPOpzAuBfl7Zuk6F9F5m2EjpG0m4uH/m19S0tMc4a
mbnep2Cj3rc1XCO8KhPQo5FjXtUOqTjhZS2rxNw9ncozVMoP8jlixqmcp2Tu4/2MfDkS3vKuvhni
k1TnvIuAHmn2CC4ssRNKEspoQQz45N4q5P4Yt6X+AuplcRMWzSkczGIfyihK1h10FRNDqmyMcQD8
MEK1fErI7ORjm+8u7/PK3WSBc1Yy8VSQFAmvx8+Lb+S6B/UTaq+ip8Y+pWKpva7amC2mEpONwce6
rRRuPltkAq0MeLSgZaXg96ii/FB+zG7hhhvLEbJNB25/8Zovtfv1C382yYTaIcisJFaAUpStwWkn
NxB+miHmLAKfs5tfw9xnQ4zbBlqViZDmo8dytoBJC6+yD57O8DoZXeOOlt4Sj+Q2x+xXv/pslomu
s1mJaDNnyV47gVqhuC22CLBAukdvYF1J7P9HbYq3o2xoLVoBqgX4iJVlzyom0irM/3SYvzSoVE5m
5xFk82j7ijcHxNthJsRmU11aUw1QhDFYrlkMN9Ysu0Bs3F7eUp4ZJr5mUiR2XQOPGYzHCmO5oXrf
hTxQyboRXMiAkyAbZafP2qxODBGQyX0S3zfxMR+fp5r3ZKYe9znkUNc422CCm2aNYxeWsKEK16qZ
bTLlzwkIPllgS2hNUUpmnitIBvu3Jr0TxyuRh9XnbJTJBCnDLCKhJQZQI1CbHazXZvwW5d8vf/G1
jUK1RLXAeQsGDJU5umhA4XoAPnvfxI9R/5iVnOC/tobl79N/X+TlakWUYBLRQ1ENRy9z2yAHKNHw
IsHauVxaYc6lkSaioHctlY5IfhZuW9vaDvyMtxFaJjmU7cNT8i058PKC1VtEAsQFlB4KrQsyp7JK
9CxWi7z0zG+DC31OTwlt4zA7IvhkhFtuYre+l2dzzOmcR7HoqkQrvOJa20a3GHX0U7D16xDoCkCZ
muzTI69Tv+4eZ5PMOQokySrFBryXqgjsw2B5Yly7lz1wJV9FHfK8ix8Z/MJFjLGGNosgFGDbLvzi
djhR/bEZzF2BjTr//2Niml61bHDARC8SObDOAz/E7GNnIkWucxgc9921AfH00Jv3o0szcn5ZcvWj
LYwxO9hG+gCgFg6xAEiH9FwXr8qfq3CrBrbwbITlEDHR9hIIAY6N7NU9dMQ3qTfd9dvCpvOhocul
QWQL1qjKYHoILIioIgBK9AW/oSSjiokOHeJLg1veg31s9w+1W3bHhaiwtzxriznbmBZqslaOkKrd
mZ68USDlam1Ky04x3CFeGa7087I/srGEtccc6mYuRLERY+LL9TaX/br5Fhj+rNW8mMVbF+OFZqhr
QtHGIOKQbQ3poEHFzN3Yn0wn2lE+Kl78oD+4dHt2YYwnipBNaUsR49iC0ry1keLXfeVC2MdvesXH
cKc/ZyMHy/nlbDM22Wrh1NSK0WLU/IM/UndKLzxAyhWC7XQMtre718vfjmuPuTKDwhLGsoVW+kiA
vKHEjsa91DjZO1VKl+3oruERLdNdu7CrLIrDEpOKCJkG5lqx3oTWNpUeWn2wq7Hx5urKGDZDx8Vw
swGM3VXqWouICYGACkPoaHU00Cf4oJR2J9u8psPF5IpXhuKcB7YSG8WxmCqxAGy9PrgNlLfjvtgo
ppvytODZSMmuikkV2qQBhaOeE3+sfvQS2TS6si2D6o7jIrzNY+JJV9VF31YClUn8h9I0PmAMA6Ci
0hX8aOTkP5xDpzHRRC+LvJ61Dqp7LSYGe6N4HMThzSiDb0E72oU8K64a8gBovJ1kQoshD2UKRTKI
W0r7KqjcwLoToqfL+8hbGBNNciMbJrVOFH8Ws1ex7DZWEZquUpRuEHXKrtYkt9F5uQKbjjAuwt5z
cljNgdwDVxwXbpa+mP375UXx4gdbF2hjSZnAXmr5mR8QCLaUXgoV0tQHyMIpj7hJ/f9okHrr4ihb
o1n2U1zB6aERI7nxpvmubXow7IKc4CrY8AQXOJ7BzprMmZG2LWosfoWKdXQjqVd1wTlgPBP0Gy5W
JBsjKeUmsHxD+al3g933Xiu/Xd42nh8woQLIUVIppYF5Uum9LR4Bpb/8+19oI1hHY4IEXl15MYRm
BiSu7rVvo4fJRKCvIEVHNWKLA+ThMo/3yOetiokVpOiC2hDC2h/JDLD5TTN+5yxrPfZhzggTYTqG
qJhlRZnWjUaFXmG9GVxFthWAzWMnvY4DuwNNbvlf7TErMkOtTEYwO/oT6KN1tEL1wvnRu+q28YxX
9f7y6ugf//UmPi+OiXqZRRQtIshvhtqP2rs8+JaV3lj83Yk9m2ECX10pqTHMQEOpHqrdm+C2u9I2
oU/ncCqUuYLZvrysf4lJvw2yQQ+DFIY1FLIFwUchc+Jd7Zk+OU5O6Yuuvov2vDyRs49sDJxztHdr
9OX9GkiaxuxvgLr8pY90QGx44KyNbtaFb8Y2r7u0CyOzC+j8g/QBLQs3+q0+2t1Od/WT4Znb4hBs
MNc07lCa9TjW10PVeWeZPMqahaACk1X6oQ0vYyKzfDRBFf1TeBJSu/TrLbqw5Z78Nz/VmQBJQLYk
DGan+wZYJafhPZ0aW4omuywbjuusB5Tz+pgwGVXC3BVCqPjgwgvtJBqHnYrl7i5vI28XmaAii2rT
NKBs95MA1Ai7WlBsc+bRgX0BFf0TkSndIxhnwVPA7Fonj/NcWij2xoYLVUZzrzsYmU3Avd9vpXwD
iSIqUk5pxQnPTWiU+uqkZ9PMNsqDGfWZCr2YHvjfbbhL9+FV6wUuVUYHhORHeS14w4H/YPuCBmbX
zOxskk/GXOX/m6pS7vbgYS5d6WbaZ1f6cdoMXr9rMgeD5rzS1noMOC+ZCdzqIOg9hK8h7D08TlFp
x9FbIn3rEg4u50sFjV0hE7PHJtSMXIc0jmYOrlEI2xBca2mYOWqb5rbVj04pD7eiPG3HGvJAdePG
Ei8IrZ+S81qZgD6TMQPzAFRSQ+2lnF6k3r18PniLZHkVGjUJu6gA/yDVcwY1DnLK9pXiWUTIYvzp
xDKzoyzHcIgBainKEuT+2fNYbLWM98loULxwGlhWtxZQ4KbtzRRP+uzBfKdzGaBnsuvr4oY8xFyi
H44nGkyMRgapWnVtgmlwRBNUfVDlGx2TDLnAS/l462ICDIh+Izw/EcbKd+FY36T76tkcnAmFQfTm
TlJi648cv1h/Qv12PIOJK1EQlb1AUFjNrv8R9shDZ8BmqrfFjmwl4HLU76Dd0O97+0/h/qyXMJFF
LGYhy/p58iPLFwU/0O5VHqM851ixenJJkcVdkOFot8pgC4Hu1ST9ryeLCR+GOeEpP0uTL2p2g/q7
cNNcVZvJaf3qjg/nWL/ozt+LCRRpLs1GE4TpXmzu9ehXV7zXvJbPvyR7v22wbaWe9MJQx3jhdtvM
J9BfClGW3g2omAV2cxefeA9QzprYHhMgcXpfyQBomyacj8S2ABbqQeUEDc4hNmXElMWbsBCyKCwo
A2s1PludbBcq2ONy7UbtY85k8HqwNcCiAGVeCdOUTLywejnr4zwzMSbUudQnIHl2o5/mDSXs4g4r
rAaNhTUmaAhh1MSxUgi+dOw3/wAVdVfyuo26BYP8ljfFuJ4FLewxIWNWQ6GZ8yHby566D3faLr7L
vep59gwP80hQrolPERc5uOojC6NMsEBcNIwRHAR+a95gLiPKN4244cTC1WixsMEkHIKaD5BcMqeP
jsLHjMn3DoOvyh4TlHiZBhvuVq5G34VFJnaoYjZ3cyKbvrCjpHXhlbaroSGVesamdRXiGHfxLVXn
A4cjb4rnQ3vryx1qov9tgRoVY3nMjop9OoCsAgBylBf207Z7iR7oFGxf29Z9tWu33SZ/0Lwa0MLw
tdwC1wu8ZPids+Wrn3XxRzBb3pWj0cchbf2+VNeBFzkgk0Z1Fx1FDc03zaHDRLy35Xp8Wxhldr0i
qp72OVbeo1OFA3PV7URfPX1Iy+3Uex42jbdGJmTrxpQ3KMCbftgBVh5cQerZ7hMOppFjhI3ZlT5D
vTXARgbCtT75E3GbkfNm5Jlg+hqJhKlbXYMsfEWAoQ3Jtk9MP03n3WWfWD0TJkDdoFS0MKBH/4xF
nEadP1XjVCPod+0qaFbnOy1wxHYvJ49WmHBep18gUR9JyMIacwqMTA6IBgIwP803xolyESZu/GsI
7QIkKujYKND3HRSO1fWdPC+R8XrTqoLUzELTbyWItkmPQvnU8fKS1WC2WBjj5AQOIRmB3KKrBq7Z
5pBoFmcV69fcwgTj2Jic7IORjMTXD7r3D2xXuuvdeQPkgft3hZKztS/Q8Z6UM/hnTD/X7EB3G3TN
oQu5yZ4LKLNUjrRXgM0Pt1zRNM7HYicPtQncBamCVYqIFZk7PGuhnT1rIL3Rt1S6VAcuZrR5VwPP
qvz5FFR1DsZgGXxucvFURR4Gcp02e7l80ng2mDQlJJDw1gO4ITHVtz4m2zLMThrKypfN8PzEYhKU
bhbNoK2AvWw344eaZ+BmVyMkpBoA/nndBa41uupF/GhSK01qNUsR3U1PuQZV5nbcEhf4eDCbcb2D
c8wsJn6Ajl3KzQrd+cT0YM71E1fFc+k6vQ4f9vVDuf07LMLiHDDBoyJgE0ply/DHu86tMRAu2QV4
kYg9ZeDnqJxxNxTO5S9IF/E1Vfgdr1h2zmgailKsATmcy4Ng+hrIraQitiEnx3EVniEmokxdbokQ
KTZ8tVJAb2pBKeiBDmiLKueSWXd9OnwIgmIwtTKbaAxyVHf0swnBN6u/GsIGjEvu5V1bd42zDSYC
D1Efa2TOsr1UPQiqp/7x3MQ/d9fZALNb7SCURSEE6d46pffy2/g4fB9fwQub3k4H0tnGq3x/eUWc
XWNRUnVTBJY6gCmozn5VIwBueenIGgevwTPCpBlakWtp2cHZakmwzZjsgdVztDr0Lq/lX7LA37vH
8iEmgzFbk4B0BqhA8468TadsGx5CEPk1bvdWbuNj+v2ySepUX4/R2SITb3UjKiI1yMDAqOeOWD6q
ACv3uS3Ngz3GnHyQ43zsSGOoKSkpB+ziID9VgLAN48PlxfA+E/33RZiNpYaMCLSomuq7uTll82bk
0Ybw9ouJrWMVRIPRI0+X5m4z1j+n6QcIGJ15fJPj7eXVrAee86dh4oFWD6aohcT0xa7etRaYjpCk
a6HgBA2nDMH7MExUKCV1VLQpwet5zO0WJIt5yQmiPAtMWNDBXJc0c4e0rH+sct0J0pFj4YNu4IIn
szwoRaAI4B2sFD/xaU9Ve+43oFy3M4isiwC9+9Y3Aihja9oJKBo4jrdef0D7+H9jt8IECGJWMniP
Q9TKn/Q7eS87gt0eumdoK/2A3MyNvqMUAhYnKnF8UZE/u7sUgkpOmWA0UX+Kcw76mh19x2WFbgcN
57rl2WLihIH5yKhr09mv1NyV1KMcP8bmk4Wl8qb+OYeYpRad20wA2QsYqfLiZzP9aifIHFQ8EiWO
PypMpGhiSHdEGoihxuHRTL5HGafcxlsEEyZiTcpJjP7GXg0jRwtKW8p/DXHM+Si8+0JhQoQKREk2
RPAA8xsdcUZRz62uRPTABXCQVFyyWd6qmDhhkijOBRDX+4pYO10i2aLpRTlvVTwrTKwoRjT3oOQ1
+UN8n1tPUrqzeMqgnNDKTl41k0SIkiqT30mhPSuZHXQH03pUeIQiPDtMWJDDMiJDkoMFpy5UZ55V
GTqWFebepUhLwMavFJxBFV4gYgkax1SfzVRsMgxwFdfRz+J29OZdj2KvgZHm6MosbfLA78jy1slE
hzma56iG9NUeoLfOhUpJsY0mjNsXxZw4ycht4HNcRKXHe3HRC6ElWFDcAO1ITV7HRN81OQYcIQ31
FzcwiGCAhoeKrPmBhlqYicEwI46ljLIPgp4ZxnagETsuduP4ctnQOq5qYYmJF1qrTR00qbK9AjT8
S+Wqe9o/FF8riJIaKHcqDq1fcF+K9Lt8uTMXZpn40ZlZRjpab6VDxxjUABBZ99stxZeQK/601nq8
WthjAkjV9EE4Wngnhk/dx2CIdQOOdlSz/1Ea/ruq6sIeE0qqHjM8wwya6mHb+MZWucqhFF1t8uv0
tvMiVJV3nO+4eq+cDbKvkaEvssjIMF+lKBvlJKM6U3vWTRI48olYGOWmX5GXwq8ehoVNJshkaYTH
r5CiZILIoupXelVvBZ5SxeoJXxhhco0xaWUDMiJgn8qPIqWaSu6DwqkNj7OBvMUwkaTDf0qpGxk4
tQZ38PGaF+6H3BYlW/im7aGe7uj38+jxBI94y2MCCmA6bZ9CG9UXi9tYvYuLxzC8MXhTQ7xjzkq0
jklajmpaomMElUrlOt1IsxvcYr4WB7w99nCP8BS3nCyBt6VMbMEMN7h8A5JBEnhHCjeyTkTkJN+r
2eHCO5g4knf5INRJme5N0VP02NFMB2remnUbiI+XHWT9Q2kmJEYwHAUSjc+RPxa1OKlk3fIjAxQ8
5RHcfHYxYF6DcJLrf4lVZ0uMS2QYbMN8e5vtAe9X94qbbJvvqi88Du/RrnJiV/2blNE626OfcXHZ
NGMZy1GCOzTVt712WwXPo8hDi61/p7MNxhUm0zSHUSaSL3T1ARPgNjHj40zKQ54XN7EVbi5/rHWg
1mJNrF+AOLjtJs2kNM53yUNduFRoDkgOOzi2fnSlvMtug738y8B/Xihz0SC1h2Tg1BMYngEfp2PX
1ZUKXBot8FruzEm71vfVwrgohr+gv8zsa2GUpOsttNMazF47UqzOdlLFO0P4iRzC11Pe82X9SJ/t
MftKwF6Q61GE5yYe7IHmatPRqDn+uP6ghm75/y2K2cNJLy1ZqAmeFRgISV6NHRVDqE6R20GjDV11
u5js6QZ8Fnx+kPW85Gyaube1YTKsmqDTMEu2dqRtFSonKT9UEXDmpVt4NacC8i+n/bdF9uIOKl1r
ja7HgBQ4dZNb2vQtnQDNZhCkPPIzL7qAr4nX2RxzZw/Amw8p+JYhy0TnY6k6yAf42798ANfTkbMZ
5tY2AirMFaFvKc8Ha7ht8uc//30DUBiU/kFmb7IzUHmQUW02Awo/wRsRPEPhJOBrfg7uLqjMQhwG
fPaMn8PDCzUNzdmPMekdC5BYNuyWpy63dqUsjTB+rhtxO6gVCvxZJY6b0tSFhxrB368U6aps61+X
t2y1F7Q0x/h2Pw1DG0Ksyw8qSbmdSu1kVuRUkbZ3w1L/GapB4vZx9CgI6U0ap0AbjPU7FBmi7eU/
hLO3LHy+D1JhLgCr8oP4udfcpHwKde+/mWC8vB1MIwxVzPhawz4uH+XxdtL/5ppebCeLlJfkqgPd
AXjy6CgFOWSucY+ZK+DC5K28K0W756Q6H6yW7NFdGmQyEBIXTV6koIanYREK6lsZzCzO6Eroyjdc
LADHOVl4dxRM6JmbDbg8bOLITgGZW9AEmJpTXWkYBE/s5tEY7faZyyKy7h6QQTZAagftM4YVTckS
IylaXGkYqNzGQ+iVCnioxoETodaPgw6aOUuEqNWX0ZuminRJn7Gd00s22JQODXxJP+b3eUOnzrlM
SWsR0ViYYyJKI0RDVQcSBpgwIkrFppIj3oROZs8OcUvwEAo//+IMLAwy0UUBrgftX0AEEgKlFmWA
iHVDhEdc3zz16i/K4LT3BnCfKmoiiAGhzP05g4w7USRdmqIC3tZiiyHKUA8eLbnNMRBg5J1ThINi
Xo9pjDdoJ8w7/MJ4ArFSpm81K8D/a8xj6U4fstDLBDAB2aUCsYxNWytNa0M+UoB+UFtjFC/OhNBW
WhD+trmcD17U1UO1ubxvax8KlE/gagEHB3XAz4shWQGexRGE1bM2UkYpNCU4AXD1NbYwwUbAHOOn
VToXFqawpuhD42G6En2803OfkvGhTPYgXvHegJx1fZkiCnVcMypQSlVa7nMtv0kznu7e6pmyoJQK
nRsdLiEyTl6oaj12QwMdNU+CYGGyLRMvRogK7BKzIFnJ2ci1ULE0x7i4HI8WNOkU6COm2UmJxedy
kP1Ej3g52losXNphXAIa4/UMpUuE2R80Fgp2ukm/RdvOljwRnGcgu4eW8D23pkMjHRvwF2ZZesOx
yMBubaoCdrOBaMW0C33Lg2Kww4NRrLrG+bOxfMoWKAAnNRAmv4YaUh1/G3hQBs6H+vCbxRNz1oiu
aXWb7APDEcqdaB1ildPjXb8ez0GITaSFvM7zqbAoYHVyBRtAbYBdwKYJMS4eWH/1eQkxJY3K+EEm
TqEOs1gP6XUICAYVRf3OP5prCa/L8lf4SOnDMPa0pS91cWciZdxdjk2rCL2lYeaAaUpnZVETzn4v
evHN4GenTLQhkHXCII7kaAgdoctVT6fJ+hc/XKyWOWZli/pAWqM0RrzpJfDA8OfFIwhhgmPpQjud
1/H7Ql9Ir5PlIpnjJicQMJzHLttHc2N3XWmrZDOAPAKqJiO5SRLLtpB66DxBC7qMC8tkezNkEnu9
zlGugjgugIjX1rzth4OiDvYslnbenC5/y9Wgct5VlclRU6NvE0HHoROMt1r2iPUeVkeTy/299qJd
bCbbl2kjoY6U2ASK6G5wNegKChvpRgLDJn32ZV7OiZWrJx0E9qi9QKRDY5vhmGSPZKJqmHaCRsa4
rbJfHS+xoZ//y3damGA2rs0S4MxmsJkXYjvHjjFIJvBeUhsn9jgnKEg0VnGdZ5G1FeM5ijbKOIe6
c/njrdYolrGZScaRj8qpZiC7kk7te+ANfnhPmaUjd7Ab4nQgN5E201PogGaI8/BY3eFFsKbBfBF7
UoiFz4KKsSgF2Lqs2Q8xmAnkDWd9q2d+YYX+FQsrZVkIVjnBOzOqmNR7uSf6oU9nHKl8PLdstnr2
FuaYgNrM/8PZlyy5rTPNPhEjwJnccpBESa2e3J42DLt9zHme+fQ30f5+m0LjCud44ZUdLhUIFApV
WZmdkhsVeDaNrzTERBeAj0FFGwbRXj3Kvvkovcy+tRNb5q8mVT/BHxVKKNd+ArjRTFKihcFqvhby
KYmAQ4m+CBaTe9SpKvX/jDA7VtfGeNbshXa7eq8ODLd8Hk/kwX75RYKTPQ+ndvc3ZV2QfP42ypRg
ajAZoXOix8eieV2nxNHlfV4/CTzjLx8I42WoraAozny3sQXs0cpQh5lf28QhYLKm7Ddl7GTgcNHA
CfUg35GDaJJNZJW5Bcc0yccIjApBW9/J1WdNAep4/nDbNZEN5tJTlTmq2poi79Gpt7TLoD0N0+62
DW7xD7/z9/IxN11XZhBmaACjUO/TD4BwH7UHJVAfzf0QkJP68DfDFxtz7GYv5Xk1DImgRw8iAVVv
vUxTHGMOHYFbgrVjr7YI0VEmC1Ix2v1UIugqowbuGOg1KV7uF8/TQRIScvJTI1um4nl40WNO7vok
x6RMDb0I5/+VRxLfBvffU7TPgvbSuoCmPwmZILh+bkwyl4AVhlOt0wboKP+0l8xZOvQ3vNuLyY0d
GxtMuF9TFP2tRl0C0y5e4kJ/zmxUfjTLqzRRlk7/q3cX68YUdXcT86dEhSYfyVC0TQ9D9DNeH2+7
wsWIQNLqd3LAfCJtquNl0awlWI4glyhc3C5ecac8DF9oeO9dkN9AlMQzfwjs0v/3nWMbu8x30hI1
BS2tREW8wn3pQV22czWvQwpU7Cbi2AJ7b0+NW/aYbyZHGmnmPNIwC0I71rlDhcpCpAbGPaShJifZ
hzvtuaczEztddWLohwnSMH6OZKPgZEKB/p32yjT3UdYl0YIyP0VnUVEIaa8cRFUt7gEAWeL/mWE+
aKcvLejWzDbo7XuzuLOXQzKJukH8j/fHBvPx8hZl8k62KSFTGWQHkLbvrEAJCLjV8q+6oJ/GPW0b
h5gv1/RNpVaS1QbQIjkVhfUg6/19kUZ3Zo4rVLAtue97qnEPxU0omLKwZLsgGJYeUb4olfMEIqMV
8NTqacm/5YnhKJDm0Z9mWbAx+FfOxihzyLvFmJahgt5Q9tE4UtwNpnjAFdkkbyCRaDeI2IW5S7ox
SP9+E1WilIA9PAR7jV3fmd2zIUPXANVkgPhuLyc3hQQJJr4epNFsdqS5H1V5gR6cFRjpQVp+GtU5
12unkE7TuisWzb1tjb+OUNvWTCiwgTaZcUuy5lwKc9AgRB/r8/AtdilJKhqUsYdbDlT7ohSZu4yG
Cf5fSCqB5ZVJVNt+nqxwbZPjrL1mUetp8aVXH8s59/7GMZhQwActg8aUSa7aaur1tJehEHZOnswd
gFmYn67Oo09FNWxPROZCT9S7WLkxx+RZrdb1qC2j3C+bmVMmnxLRfOFb9fmWBSbJmpaQ9LUFiFsN
sphfvA7ryX6Siavf9X7t0ArRrDo/kEWKOKm5H+2PcyzbZl2ZfZFNUgQy59QFs4Na+z04Pse/isMb
O8wDY4x6qC23BpJVb9gb4dem+iTYFfzP9Kcqzlgw4zGG5Jq2YDjblj1wQT5kR7Nwli/ZeXWbD+NX
AKYPt23yF++PSeZymRbMveYdbm0d2PJ6zRyj+2Lqn0ZRJ497iW0K/swFM2RmoqQVMv08d9Xyrkgv
ppgQmHuLbYwwF0totk3ZD0h9Skx217v5FBpnWp6sPDzQ1IP6X1W83mpoG3tMmB8ii0j1PEtB2u/V
7k4vP062KJ3jRtyNDSYEzjkCSG+io6APwII4GH6mqsBhIHVOdpZBmhs+r7mXfpT2/R5CMoKrmsah
98f6z/Zg4pQVgpOqWpLiiAkpp1MnFH92prwLl4siko0R7UQmRk1JlXZLvuZHEzFqttAGVZ8s+8OQ
ilaUu0s2GTizosNIqtlOCyvodyv6J/kOTBJPEGrc1Xehq3+4fb6ELyZmBcck0qZ2mNogj3ztOFFd
24doHwWgP6Pk29m/AP5yz9rGQWYlyyqz+xwspUdQymrNS2f/MKtVkAhwv9bGBhPvjQiNcqNDjTyx
P+m97kg9inHG50K0//l2NAgcAhIIXCBzpM1QlRWdILFZtNOY7ua8dJP+k1IKwiA38toWrmJVBaUA
+65NuwxdoELHsYo1p1WJq4Y/b28EzmNBh4oqJF4gc2+rbOY0jBWRdCkmwWDP91E0PbRleweplrM+
mHdVRFqnWOZLYonKH5wF1IGwsbCCNl4QBhOjIjvXZh2N3qAbXhr5zkLLcF09exSizTlLeGWI/pBN
CpqsIxqELRwkj+Z9DIxV4xZ7LcgGl5bB0Zh0RXNZnH1+ZZE5WkZWJss8o+FV5jsVJD5ZXjnlYAl2
OvfDbRaQOU3mUOtjBzrPIG/ISWvBLj8WfhxhJj+zWz9plwPUc89pHO5ubxhe8gsBXlhWVPzB+Nn1
gsYdxldSA9LfyBEvFGrenvqj+ri6lEIt9GdBqOc1zLf22OR36TWtjkoUQSg4mwr1rCAfSL32oDml
s3jD83ISEe5xrpcrk0zC06BZ3lAQTEDwGAPxtbp4qu0b0bdIxKEsWk2b3gqb7Vm3KTGHSVnxWI/g
V/OSov8EIBH4bd30q/qgPAk+H/3tzNV55RuT8Ux5M1vJkEHwJardKjmgQOI0JtimDmnxmlquEnoJ
lHsywVOeu13/7BqW+kCqrEa2apil2MPy/peEZHoUdbOFu4WJK60+D0OrybhkHqHPegyPsHWnBJhm
no+UxIQc9Af1x+015cayjW9MiIHQ4ZQtUpcdk3F1iPZJj6F+vfxIRSgObmBRoQxjQShaVlh9TDUt
m3xqoRWgNp+N8d4Icwc097d94X+nPzaYsJIXMhlT6CsHWtqgsWVOJEAFKDssVXzJe0UP1LhbfbnI
bIeYi4gjVeGYN6DAofyS0CAKc/KkumuGUI8w7Ie0Erkybr6PMTprKGQ5iV+46yl8sP0JfHzNrr6E
zzYUMzNvOExHxB5X+5qIhgx4G+rqFzEHtJrjOexreQVeh3J2fFidYl++ccB9C6FqZXtEcFI4X/nK
IHNAu74oVk2LwqBoPtr9x1C9z0QFDM6GvTLBZC8ZIXmUDhUJgJVU/dAYTWeJ54dFDitPiYioJ8D1
SIcwCSTrIfPCxjiThLM1Fd0KqT7lqGv70l6OZSVojfIyWoNsrDDrFia20c9hqL31AIZLtx87EDgm
rnFPNUGr2EEKZQiiqcgzZiGhoWTFJoo2wZw+NdIhHZ7G+uX2gRT6RX/D5oYwa7ML68ZW31iZNZ9q
0xZ748eAom4BbobuuwhsKnKKCWeRUkZZ3ywkaErMN1rjrjOaU1+WnsAx+kGYm+jqgzF5ktyOqWx2
GUg0/O6ndYQsuVe4mavrzi8Ypuglx8OWXBlkYls8Qtlo1G28WdPRgXJsqv/TL703xMgjeleGh2H5
pR39237SPXDLTSZfUlYyZv2Uop09h5+RUj0r+rfbFm5/MJsw5UEokCSylKx2kCjEA402ZDFHz26/
/oUVSo9nKkRGG4exEoH6Rp/NxQT8SGk9NYqf11A9DJYuRBJyNwaK/mjlQc4IxfHrHb9IcTiaRUag
+4CCsepB92EvX4bcpRf4csiQIX257RsvIOIVpALdSWwNwzTXFksplYhkY/w/Vj/WwG5JtkuM16xu
3Nt2eF9qa4c5WqmkjCXR4Zmx3PUqVDqO3SiYXhC5wpyqHIOn6jjlEPbRMFUyF67VNU5d7fUyd247
w0N84g3xZ9WY89S0chonBE+ryZ184gMBsytc41nZ9ftoJ0REctcOVWkNIoXo57FDeOqaSMAW017C
cwbtYPvUNI7yxTrnTnfuL4rT3wEYtgpeH7zDi2fqb6NMgAdnZGKtQwiutSHyW5l41l8MSmLUBMRL
GBgwYYrZEmqsYt4ix7WlDInbyxcp75wq+4sIsTXCbIp+MSFunmQQH21AeZ380xrloRJ5wl+rP54w
28GUdLUcTMgHqKrykMzkA1GEYku80IDHJ8DmJqE6a0xokNNFWqshsoP2s975kHHehZ7pTq+D6prH
0pcCEf0cf5NriqpbhmKokKm9Dg26XerDGBsrynLZxzZQD9le+uc3t59IAZz+fvayAKr0tzXGv7lv
MtlKAKKeju05OQAu/yX+WB5+QVkrUXGEGys21uhqb1KLKq0Mo8EMVNCHGHmuPzXpTu7PowiNxIPn
YkTxj1fMKSoiAl4Smib1HnGJ37iAZ2heE2iH/E6Iz+VukY0xJpZncybPcTjZQXoeveSQ7vqTda79
FTXpbNed/gL0eOUbc36LJEybpTKi45IGtp3463KHyYT934TajVPMAUZLf6qHtgc0aF+fR+h6R3vl
HmTo0LeNdqLOFfcgb4wxB1lrDNBxEvAoW3a/W5LhYmrS4bZDPNJdQ0bz1MDQiAmSCyabGNIp0opq
NAPDdLOLfd8dcp/OdGZOnUBJnOIpi3+U1Ek/5T+nV3WBpCbm8O9ET2pe/QXvaTpqhIot5mKYA5fV
S7lq6Je8cUbTQaDYS1wKkf3VyRXmoNy1tej4IjhiqeHrIxdWwMKTWdZBRmG+0poPtWj6EOdadl3Q
4uIUlSNFFpkNOiBiyqmVj0GavnRS4Wjyy+1vyY0iNsHaoRdOZJYUcZk7Wc4lXQn6fl/WwTqdJUyy
CNUpuOca/X1AWghyQ5Z+RQ7nyu7SOQz0ewpmLpFrmBft2XC6ID2Ck/nDba/4gX9jj/lSIIFU2iRK
MPQfJBfFbzAiVqDfqWIfJmJyVV7hQ95YY75SbsaRvTZoE0OAMg6Mr/W5j/0VswXjAbX5V+lrpTig
Pm2df8XeydsjCgEvCTJ7GcBt5hQUAElDSELFPNwsOzYUPSvB44H79lJUTNrplq2a6rvzHtV6ndi5
GVSk9EbthZSXHgRbRlcBwBw703BpMXnSg+7m9mekX4m9UIGbALO3aSj2O+jEUEbLIkGROEiMxQM0
a7+SKNCydHfbDA2JjBmUSpAeAOBmI5tjQmZlQa3CWFC3isrTGO6NunQyC/yj5yKGmMPjbWOcr/WW
LKqaKRuAu9C/31zbbRNZTaupkCWwMieVTpr5etsAZ9FsQzUgQI39AK+Y20YqqzyL6JRuagZW/LOw
viXdLPgwvLqGbQA1LOt45RHCnudEMRfJWJFao9Q3TKjwFWCchsDf8wj6odyZfcUr70RIGvrLme9k
g00bEQRAUQ2mr5dOGWZNrUcwT9bGP2rzOE7nuledWn+eB8ENJ7DEzvmFodp1WWxhLnK52HHt2F3h
LsaDvGKMq1v3tz8YZ0ds3WLn+3q7rRNFIQPeleDxlLpkPGpzrvn/0YqKyizGPA2U8CA1rDOpcGev
GllHkHVGoO1sEssR3STvThFjgAlD0DKVK2JOURDm/jg9k6nYpfrkrWB2wViJEwkO7btt/mYOjC4a
vEF6z5yjFPinvm0GOdDH7BRr6SmZI1clmCW5vW58t/7Yob9jc15H08iWusrkoAk/JdpxLT4nUuLE
JWTNlENqeLetvcc8MW4xV0mq2NVoDHmEZ3l7hiKVcQQx2nP0AnnyR2wOd7Id04c8Ldi9wsKZRaDl
9wcb9lVaidUgV6+9740366pOjQLsjuxUE2YeNJ8Oxy3Zrjh3Z8Wr/82I9bvjRo0qGOg2VMVUTHaM
kSxTo6FoMIAMuij8Erxb8inetSezc8LdrDvWvQqZY8qz3YpIQHnbCJkjRBxlBDRg9K4/b5jbej3U
gHKqrS9FaKD/Ywz/tSdAvduYYD6pRIphmuUpP2bpc2kfDOUyNoJKx/tHGrUBNTda7iCAAjCPwSJB
Z0fN8NmqEOuHb3aMv8sLam6Kl+1EoDX+JtlYY87e3FigSKvyEptU3uFBg95O0mCacXabwO33eSOE
RXM/08Yi85ki8HvKaguprHq5aACekPUyyd8FZ49GqKv7hVlE5kPJwzgZCmmio/yM04crjTawZnf2
Ky8RL+K7lJhawzWN+0xFsNKZrKMrCrUeDMqefDYe6VMifMj2mtf7EL14Wg4i5QH64985ZwKUYRFZ
xT5hnJt6eSiHYkG2XfxU7cFNZ8XTI7CIiHjf3iXD1C8QMwCVgil8ZPzXJ2oYBnuxOxvMXqWkJE5u
F40jWYq2DxUM5DRmnbohsQF7SGbFmWbrg+Ar0scn66iOu85GmiCrIIi4tp83bdGTuMcJCBR39eRD
C94LChYRPT95e1JHFQvIZWBu8YS6NtQvkjRJmZ0cpVB18viit9W+mUT9N953szSKptEIOqtvLc7N
/dONs7XKI4QA9OhlGb0QDNXEALON4OIRmWGcqZu6sGZ5sA6qnTlqmPipirP2YcBZvv196OdnPw+u
a8R5BHpQbjK1AzB7Evip5MGooj0Qfo5r97aB928/bEBMsaLCiG0AagtmAy6NOraT0WbBGr2pBEII
NYi/txAF8uIDsAWiQhzPIxtEzgTJNj3SzNKFrUlqs5ftQyfl+1Wuv09W/V8fDapGCP7g/Brq+4JL
EdtqUg8pMOT9vO9zMFJCLOE/LxtsYOrQBKWbDnFQZtnSNEqmtlRSMF+G+wK3fnRHakcDotDaxUdC
BJ/p/arBHOjWsA0sgrYUs2pl2fR9WkQxwsSl7g8zKQUb7f2OxoGBuik4pmzLeB9fJzmS7bUwD0Mz
XcZkOCeV7KDj6wD+L2jbvMcZ4NsgudbxOJZ1/V3MUwA60gq5p93QAQ//2K0Mt3BH3L+zXz7h+kBx
rHy9/cHehx/YxPyCpoNuFh+OiXN4mw1KZ+rF0TYCY35si6DXn2+b4Fz01zaYF1cxAS+W97L8dtFn
GMs7xGjz1j7ZRW7u20flFIuK6AK32PigmOoyScuYHbvW0fYEEbxzIaZleelP8ko5kyB4/SCCbbyv
JNIPCCgjZmEROADZvI7ler/IllQ1sApxFyoePx9sX/MMh0Kg4xeRPrnIHit0JWk9MJ0hqs6682vD
pF4YoJIIrWR0SYV1bt5Z0OihBnkNyijsVVXljRp13WIdzKZ1KuN7BR6j76MpIhl8T6+BZUTB1UQ6
g84DovD1MnZZlDYdwVB29DG73M/IDCO//pSkvnk3+pFLNbbVyVlExBO8WLI1y8SStAE5NyiB0kDS
v1eta7YiFkzOnUId02jNF5hh0FtdOybrUmN1aG2jnth8NCE8W59WTPsSZNflXqSF+J6W6W0Z/1hj
QrHZmRHe0iBKCBsD2n3TsrMyeYdotzPjzlEqsPXaxs40cqfVpVMS5ve5qh1M/JvJGlxFzdyGoBpt
r96alBdQbd9lWRc5RlreyY2oOEhdv77QsTS2THSdLtC7glbZjkAkySYFB9Isdjx15hnzHnvFi30j
dct0H30ShCVejNBQRAaHi44+okHfk5ucaOjMAjU7zEhMEEcaLo0LwYbakb5JLyZY7FEfAlM63PVv
m30/HUo/i20C4KapaPmyFBlJK2c22DpTRMPBH9HhU1sPuRjik98eaN6e+0DXtU7ysH5LT4twaJMb
NXSk72C4whMdKN5rv81kVEZzidKjZdL3yTG+N2qnea0SJz0ATuQZTyINZN5Kby0ycTHFu7UtWpCf
SRigqGUnhLDuLEJJCYy8rfvmc9YE8652pc2HeTpZedAk59AQkAzxIsTGDxaaiIRUzUo6QF8OLhiw
8H5cBOkGN/ZtTdDX5cYL4P7ysrJ0KRhc0yGuBj2R/jR8UcNz6ys7SuNNIgd0f9AA1wfB1vz/7Ayk
vKjP25iVZCJgBh2gYe1N+zDuIKaF5z8VkiY78xiB/zryRCgzbmKg0yb+/+wxJ7CyUnWuKVMtne2F
8k+BkRc03/adN3nQmDtX96KSLDcEb00ymz8GvhGSwRJm8ZJv09zsteGQFYfV3GXJdzOGlPXRGH4W
mGiD7s3tgy9cXeYUKKO6VtVaQkb4kQa5clcB6rbITu/TdORfqL/xYqouowJnqgQpP6tzHmrpMGhp
nwIO2Z4X3zzNB1pdGcFLk0J8V/SCob+fDeHgSkVJXVEUDG0y900XhSoS9KICjv2X8q6+x+TSXlSC
eF/mo2ELWGvyVg9TmC84oF9Qz4myHLTVdJuy9gZplysnOQabCvku+GbvywAwZgPjY2H0lioYXx9H
4LrBszBNJQQPywf1MB7UffOBtmhFZ4GXW20NMedebqXZSHS7OPbyxwoUiDJkHcv1zpoawSuD+5Wg
F4RaItpUssrsQqIsCSmpR78uWsoALPtiagC+P7/NsFwjc7XOxmobyNQK1ZXbRzoFkw/A6divtz8R
bzsYRCboSaA6irb69RdqBgWQo7wAFXB5n5OdvIS+HRtOo9+j3O7dtvWewQJXJlr2MgaxZIOYLCWf
soz1LFsVlGVffiXcuTd/N5+oqug5vljQHJxOPaBwxd/EDuTCeOpqhmpizP3ay7aTOsiOTGHQHQcI
ZsiHwlUvJmoRBOlC5In4I7hhcmuPicwk09TRKOrkmExecZn2IOA+6X7vm60TOpqwCMZpWGBhN/4x
h1rr1mVSFHU6LPv0HJuH8mzsp4/lA+ge0BA0/SToJ08qwDm3/ovNyr2ItuaZQzEkI9RbpaQCM8l8
XmNHs13wwT72b/mYDKVyzYG4m2A38RKWjVF252ZaX8ehSY1qoH/SHxotcuykE2wdnhU87KEdDLAJ
TjxzPpI5LpSQUmtJ2msh/QznizWLOuzc9dsaYcJkBHYVo4lrKVCfl+OE2kW9Sx7VJ/Uu/Rg9qFCE
GkyBW9xiydYkEzCrcpAqrUPdtAv9ERPpCZhhUVcgXzQZVENy40pQ7UiE2me8FBCCEzZeBmjAvwML
RavRE11C9j5G3oqhdDX9KIgxvABtG4gwtPgIdknmqC9Tl8SxVNMiAiDcnnIho2fs9V3uVa7xoc49
/Q2gtOzWt2E7gXVOzgB5C8Az0QdC2sC+TkiVr6ZWhimFzp2HfQTwCfC1McRyZLfCK9WqBEknZ0HR
IoSftGVHyWquI9s4F0vWTXUelGO8s8LyoevUJ4FTNHowmYksoy9HwOcLpC0rbwlYrJXIxZoeMYY5
etWlP+dnjLVaRwrl1O+SxJnb3aQAYEac6SCkQOFFU4CkQdSEijWgNSzCbO1mPZqNNIUM77rTd/JB
C4bdBHzZv5Hh5dy8MEaZ8WVTAREW/cKbF0Se22oV2lF2HOOn8CGVzhXanT2G8gWLSj/Mu0Xd2KEf
dmNHjQoVJJZvygWTTxmtx4PhaQ50EqA8LcLgcqIYSE/QDYL4CUimWcycYapg2wrDOFggW7Oe4/5J
XwSJEd8E5AQMiv8HHODan3KpY30wsuS4KMQJ80DtH+bxP2vMqWBWgZq7ahEQZaMGdG2kmOxGq+wi
PdpV+7Iq2WO22s46iegfeG+NKzvMx4nrJhosc04DSqVIdUiAPMGQJ0qR8aHe65Mj4pbj9I7hGZhb
LRmPOcyTM/eMtchxQUwpw1vOfENvAiOyX3Z0Ilj0AuDFfpxiHGYV+w+DKEyIHLsqXhOtz0CoKO+g
kOOppgP5XWpPRZRSPoG9O3XmL4IdzwtVW7NMUpTEUawMI3J0KXbSD7RAnx01yUGra6owsFTtlu+A
Wrzctsq5Dq58ZTKjqjLG0RhRxXuTXL83/SKAnJJwTXlRY+sbkwEtdZoDZ9ZCKbx7WhUXs4Fuqn/p
q2+3vbm9hO/mlOYkjdYa3KnH2VydeboLOwFMgr/zf+8NmzCpSJya8dJpI5TQ7puPdDad0jJ1nzE3
BLDLdBKieXlh8M/CvQsbqV4Y66zMKdr95EjZkemrngyggf5XTKn057NRd2uOCSB2oTRZEUFqmHLo
Ua2+5b4KYMmLhJSKom/FxBAyq+3S6WFxDO1LIp+BJrq9F3ivqc3WtgmNyJsbpKoXbVTMPj0WuSPd
y6NDB/sXzRlRplhdc3Gko9o47aNYp4mXEGxXkQkgkFJWY0mGDA6pXvvBz+d9Lb1YduxAH91Vatm9
7Sl/JW0onll44ytv6fPG0VkdoqjsoMpaTdgYLZKQ/w6lpBcL0jakMpiMAjP59Vo2ZWvFNtQV3uYr
aLercsdTtKeqRfWd6HnIuyq3xpiYlDY6cCB5Cea6+VPW3XfWoaq820vGP8cI8FA2RtcVXfhrh9Yc
RZm20bLjcmwpDBqsHS/2ZXSHFtw07WN2LwJicCPgxiCzJ6ooi7Vam6DElP+T2L5ufsiVoz0dBH5x
KkqyAroYBR0HA4kAc6qSbCmMVEV86ko1f4xaxfzUKJhnrI2k9cOsWv256eY7Q58WJwQqoHAkpRUC
BHk7kjbyABlFcxu93+vVbWY9Bn83hPPW58X91ai3Sryzaf4Wn1o3uhc1Rzl1Gjj9xyLjt1YWcVJT
wfew/ZHmd9Aj8ZXQ0aGLXebCcgnvWwK/AUo0nDaUl5lkJCpNHaINJWVcjp7oKEn5XLm4CI50igoC
PRBREIux8dYU1UKiYD3fimvXa6pGjQVEdQJitKrc20kRqIWI24jXHnjTWfk/G8x3S/I4L1NTx6mI
3emj6tHRETK5RtB4VEimwGFfP1YeUPyC5Ie3olvnmM8X9XOxymsGAbYsdWqzOkhN/SPpzGBJRdge
XnRBERnBTMP7+h21Ym5GZdkrMfpy5AOxPmdZ6qqZJziG3I+FJ7wB0iMAVlicSmzY5jznALK1r/p9
+gP1Ct8KIFKTu13iGLv2TjoLaWx4qQIolhQCwiNkruxTF6Q8STRm9i98B/FLbz4k+/HYBLk/HUTt
X+4qbowxO6WorSSTpRKZlvyjIIG+ao4uosHnnemtQ8ym6NdZl0c7BetJZ7r93KEa8rlcwO9wGkQ8
sCJ3mOugkYo8mgnBwENaOr0pP0TR9xlkb7e3BXdXbBaNuQPycEUvYKmKIGo+GuXsxqlofJXvB5DR
BKhNoCgYPxajzsqc9vdWY3FkHGGgDCzZv+0Grx6HpjYAhUB54QZlBys6C88UkEJSVUHlWH7RKwec
g4fGi0bHjqFQRhVresm5bZUbIjZGGddAo9+TNi3mQLYha6Ud5u4i9U8gh79thruCGzPMNxrIMmg9
YC+BuT6Ysjs3oE8OBTS5XBvoj6so8tNhHubwgB2lTusZSKyxCWzp1Ek7U0R8KjLBnJ2qSGpzKaz0
qIyDY4beGgL7LEoLuZ9k4wfzSSJp0hpMwQDFWjlNhJSw8gv4oogkwLgVLnQmfi8Y81EmtVUnI5fj
Y7JYD+U6AWlvxPu1so7pYDVOGKuTk1bJuSzbwdFtfWcBSWm3lmBvcJ8UyKvQraMwOoMwv0NSpw4l
MVT6whfrMf4yXUqv2Ed34UH6mn6zENjJQQKs4+n2luQ9J6gCGvYKWHPftYUyopV63EMsT9XXA2hL
dy3wm0Odern9w54Hp1AiEdUN9y4BDouK3IILigVxjNaYG6WOBZ+OdBQy30l+fsJwIrojtickXuDt
I6ASQPcG3Ao49pllXWQzyuXKTo/zfXLpsKiRj8Hc+mSbbn6RjnScQ4UUyiJYV979sjXLPGoM5Bjm
XIDgztBOaes3a7BajzmoiiLJvf0FuRFza4p50syFNIVRDugegU4ORSAVLtA4Bfp6FAy0HLoD4EAC
m7wQsLXJ1FyUtF5TJTHppP+QO9lHignoT+TH+gjRE2glGIfpVP1FZNvYZMt0/TIaZmMkwNAloLyJ
H8uudWPh84LGR7ZKAdg0INjAWgDIyngW2n1bGTKyK+2xDsKfFNtUn5Iz7tUflEZ6/rul/GOQxXtG
4F8r2xgGMQYBqAqKnoVf7cNzcjbuazpJOO7F+BVetrDxkh2Ga2awMhURgo1uvmD6vy+eBRtEZIAG
gU3doEiUeeo1kh6z1sm+UXqV1NMe1Ava2+f0CaPWrgjDwbUIYADYK9FMN9gpwrxfuzwC9fJxtRdH
LZwMQLTbTnE3/cYC41ONyq1lhTNeSc3ngriD8kMRHWaRCeb2nmt70ZauQ/F78XtwmpGHRaQw+14A
CvUWzBODARNlfFQNGDcQ4CMJCrDGgXxdX8sYIUN2ghQaD90uHN36Z5YA8i6j8xntetG0GS8aGzhX
KLITEz+AicZ6PGbDqhl4Sq+5eRzqoTqVetU6+hRfop6IMGlccyha2QTPJZRjGHPavFTrmFooLen6
7OhJEzthVB8iAyN9RJREcm9wVPZBxEAv1HcdEntpbCWWxxIDBIPfXKY7GaRgI8bCWj+9oIirHOoX
4Sgab8eAZkrGCAFaGCg6XR+0eF2ibBq7DMBczCGXwQxYpgy2QQwP3s2Wq/6M3GInwqKJjNK/35xu
jIiVC5ExutXUp3Rs/HVGIqt4t48bNzPbusZ8vRyEm4WptKC/lwtPr72oKKCf1zs92b2x7hc+sSDW
egqbu/lvUnVI0OIewGbFj2Dub2sc1zBuwayhSZOTxSrEhho3H0RBi1sV2dphLm+g4PNF75o4qH6W
H1RPPcyfjB/dl+EzrYmATMHHGPuL9EHEoM1LT0wM60DzFvMhGK25/oCTZMVl1ddqYKxfpn5wwCPi
zPWlW3SHTIKEj7dZ6HkAEzTdnyzUvzT7UDe6IQskzXiFdMihCqXv0SIiZeEBcTC98McO0z5Z27RH
ixJlg1T2ptZZftJacrqz/fFo7/X9+KkEBK4YHeQnf6NEiqi6tc5E1TCtzLWGwO+xB1A4xv0jibq8
3PiC9iuG+jDPg4keZq9oeqPU2tjioLvgBnqSzzr4gWLP8EbsFXQPvygOoJF7wSnk3auguAZmEVcf
gjZzCrVVgrBwRrrAfAbRzUcguE7gIPRz0Ld+jg/93XASdcy5BXSQhlO5JVxTIBa73p0446Qb6wGH
b19cCn89ZW42YRJLdlE/d+0vs6jpzN2iG4PMx5PzGeI5dYxESPtnxbBk9CRNgiokt8sMzW68UHHo
KAD02qlOqbQojSbMe6nV7BRzCo/K/EWLuuRgL3WNuYZmvtSRVTvxqqTQHgMWELPoiyCscnzFGKWh
Y0YVtAEYqrv+HfIiaVY7JflR7yDbHP8wlH8W0RwMZ8+8EQQBSYt5MNwE1zYso1Lbukn1IM8KNKW+
WsOn27uSbwClFDoIAHZ55igsTb2W3VpFKEFAymPek/DbbQO8VxVc+GOBeQeAHp9Etm5SHoL6TLVX
GvSl+pP9BidKT+1eRP3FyVWw4YHDBy0KzjfLi1L00TgktA6BywBQb6fFoOv8OoiiMfdWBe+5BqAW
IEXvUKcActvjiLv1CMbXgD4Xs30EZiB62yQ7YY+Z95yCogFGYyA2BBFJJnpISZxqCuXmARTMvLcd
9ML20GoID/nbXCWg0KJZKM7+pnAbDFViX1Deu+u9J2WgnM2quQziYd6XqeSNcxQsTSaKi3SLsQ9F
rCEaJugngnCA2eMQo49KOUfMKKk2m/lKpZTHwwomXXA2QAVrRz50aG/j/t5XB8Hm5K6qhekfZNEG
vcSvfayrVIuUesZU6r731B2o873kzgSztLLL8eL/m5c3rSWiKgVo3bsR7L6X1VKvS8gaa6+hqjsQ
sXSAZHdue8U5ABTl+dsKs1WSVur1ZpmyQMkbKBdH0l0KZhi37fXDYOQvt43xjgG6GdCjoqROqP4x
fbZZ75u0GeoYXecRp7vwuxfJTVwVPIzKp05QuuCFK3CeY1Oisgf4OvO9QEhXVAsSddwvtNNwR7L/
R9qVbTeOI8sv4jncl1duEmVZtuxyeXnhqaouc993fv0N+J4pUzBGmKnph+5+cgpgZiKRiIzg1FhM
A/gwwGeBLAoDWpcOIRRjUsVK14AMZjICYEtrXKlC48zZNIbfEd0EDL1g1+QvucNcMwvzCzrmr24L
VAKk1dTbELHBQeWRuQyekBIjxjD1rxLGHgmgMBpnDF9r1qlck2AWskNsTj/DdTwTCTi1nHfDXOyF
quNpSbLKLLTNkSJB9oXpYnovU7ECP3wOb4eirxu/psfBk53O7m71oHyf35WcsPnttOD63jLS1oVV
6kRLxdgohQEqaUsew/mPFV4iVJ0zXMxyE0yDg3ADc+fAoFGFlYmmz6zLgMNU85s5njOV44bMRWz+
PuXnlpq2YbhAkKrud02+q6WDwcu7LJfQQL2IJ3JCQWhR5/LUSGOHQbbo0GR695CMVuaUfQEBtKJ6
XVocMbWl/TK09v7652EkJxRu/zL7Bf0VmWaVrnqDG2/hlpJXmK5s3i3a23UrzO+DNwRJAh2bCXTD
ZRhHhrbIWmIWgQrpDnOwbC11r1tgfqGNBSrJRrJcmUMHNo2lSu2wPObyt4nLpMAzQmWjKasyRRus
hPDc3i3vzSm7UZ7HvfqtQB91/a6PNtqrnPdPZsGmbVZGBZAJnPAgQtzlIA1270ZQ8trnfvI0og+u
LE523xPsKLe+YS4V3Hxo+ZCjmKaP7BrRyk0xKTGopvjzNwi07osX89HEQCpEI93pnO94PQOmk6BA
RKsTWAokqUsn0cUlTGoFdN914dfdfWx9v+4izAj7/Ps0AqUCeClRJzkMpBy9I+Okj6ZdNZotq3ez
edP8VU7amKNyUj5JyYI6uwpCtfNmQERry7m+IOZZj/sOEasG6wpuJJc7Jq7DYlmDiTLwPHj6YdiF
bv4MGPuxd+odtyNHkhxVGAIs9GmNCrF1LEytSVsLNwfC3iDZ0TlzVJs8xpS7v8CzgQMDrQdc5zBd
RT9XyAAXtKFWWWiontvRUZafVelf376PGz69oI0N+oUiWbN+qZtmCQARjCxXEcJRPxniKIfHulpU
8ZxgWj/0u1YKFSes0aDIQW2iOGZlqCF4x+fsTax1DCKtfZ6cS0sGA83alqFlW32Hl85GrO7Mpms6
XzGSJT2KtQwsqm4tmCU0B+m1Klo99QZwHXlzq62Wt8h603LOX2b+2K6S8sMScmF1kYU9lKFkDGz9
UjHRC6qPffxdHByMACpoxfFoWlmhvLVJnZdypmk4u9I4KOKXWPXl/vH6p2Nlp+3fJ/Xcpk8bpVlY
xQsIvTIdIiIgT69NpxVfrhthhtfWClnlxko8pJbYEP2B8pidDB/VmSvcTq5GJq/5N0oSPte8kQpm
FPNLpFegW0jRvnhvAXk6kBZRtBvB/LYnwlpkjiO74x0wzG+FF2RU18j3X+iBiqTKq7mxhoD0TTRd
sIXBvb6RzK+FSwLyOhA2EKu43EetTbu6mvBUvaAnhNj4bUbGT7ng4lOZO7ixQ52UiZaFWdRrCXDm
yQ+wA7+rTuIJXueLv9ITeYgfd7HH4y7lGaVOrWzQJmlMQkALh9hdloOopLapPyx/czfGB/qzi/Sd
QcymMA0NIQrGF/WQ35M3GMFp3PSHcYBH7njrYrvFpzkqbWSWGA+KgPeI2lxsHfNKWWz/T25hUEkC
DMBLvSoATpqqaAOoZMvF68rFZ3Kcz6BSxYRyA7MAUoIpCsVG92TBwJnKrQzJX/kSvJuPQ6WKomxL
M44anPKlkOxQKAqzW6hLrN5mS5pHu94yktwBg5l6grxn9LKChfaG6Irmdp5YSu1agrS8lmPC1Vpm
ndpbt6HSSqnNShaPS3QwHuN7MnyBCh++8130ybEtc+GwvJ0g8bJJmk3RhX20ArOtPOKxog1iR7Jj
P38GvymZv8juQu+6G5EA+7L1eMvCO6EJljOawWdOxwHgpmEENnUv97jE3A+R7KbSa95+xyXY1sLY
+d8sUh87Ma1SHSvc3NV2lcCgapV2Jy7rrrCmx7nSFXvNOs3uZG12Q0zDcBp0rPUaYOTBEx5Gu770
KrpRGld1wVhBjUcS6NHqgSQp9iS2Xta4WTl6ccLp8rBCCIMSBmbJIMSD7vHlJ13SQUrDORqCItVu
5KTBLdE65MKv67tKTgH6O27793Q6kLKknFZ5CZbK+C71EXiZ69rBcJITtbGfdMr7dXusxL21Rxx5
46h6qRtVD4L3Q6W+JMVjExmOvN5b08hJc6xXH3BWQlEBXI8SGhSUIcNaVyMZLCFo3uug9osn051r
sLiAtR49TfAZ8XD9zMJla5FyUKurJ02dmhhPIdmM+0fdYHSnKO28LI9oR50HoT3HegPKjBws760Z
1a6hN1Dvy8A/dH2XmeXn9rdQ+SeayyLqVeD+JcnW7AnNH8zxj/uhdObFsc4fk+j7hjeLzgqSrVXK
ZWdLAKvLtEYH8hQACNceJMA70DpzYpEVGfimuKbgzRkPNvTh34h1m6fgq4rEVzMFdxPaG1MqcTyI
uRiMKmNOGfBh6+OtfeOpWg+Gt2oAapeodOb+uJ981NTcxbACwtqYoconA8jlqm3XMcA8m23OP2aI
14epk6uc5bDdc2OI2jUlrhUtbcGU33nRA4FQgc7zm3IWduDNuFM4DS7mJ5LBJI5JLzxSWlQdAyiv
MGtd3AUY0wLdye9J+9XwOGlYqQvNxz82qNRVlnhSS8DvCWVaaJo+iD3GGzVXRm9h1JW/CqiNMSqd
CJaQZ2ECLVX5nH6THd1JDnqgvOHdmpDz1zvhyOMKY3+wjUkqn2C2vS8lNcURe5APsiftTXc9SwdC
kme5vFdy8sfoc2C7mVTCSHJj7UNLToIm3cdGDIrh4u+2ENRHeCzEywJNMa8rAjjtIzXGO7ziJxhU
fgtdDJq8WOcFtzu0eEefN4zNXtWnSWpVRjQYk55qIGEdb2LFM82n63mW1dwCCcafJVEJbzAaQR+s
MTmY8QzO4re53BdFZYfjzgJKNmp1ThCzw+rTHgmJbU5CSLWdWoLSXZ7RR+uqYbhDCETPltlmPBY0
njEqM4mCXmvCnOaHFg4nnkT9Z1/71/fv3/j454KopCTF6jzVpb5A0HN0SVilELjtP9SJ+aPdzLeY
zef68ko35HmJAVRsX+8sDnmGl/YxTIJKYV8abnmqwPrX7bmocZLtvgbXn1XSDyVqtWCgJs4QyRAH
XE7rPtrNjugTUjDhG2dHSSK6ZovKilKSGamE1lkg3ETfCfp33Se3JQ6v6J48NP3VWfwZATRTvtRU
46KjtXsQ9fqYl2q9D2cB8IZJ1faclfF2kcqHOhjC1VUEeWIctEF1GPcdZF+Bonb56F929bhZFpU4
RmmSi06Yc0INmZ3IbarYjaBbx23yg8mh+slLwFyTVC4pYm1JmloEHxmAtOb7gIHG3k7RBbCjf/6T
L8dC7qLz9OmVVDIpBBzc6WRGB+sx3I334SF3Qzf0caRJqJGNAxnbD50GrFq8NwdmzbOxTGWWNZsX
tZmUCSKtaAuMrzUwu0uJODRVl+M0jBNAB8INVw7wEJN71GXGHEK9FrUJWkuYPlEku8s/KDlS33RN
pJsB+HHR/auogBAeBN0wc4brIs2zU2GaU6oW8HIoxl4fb5v6LuPJ4DGqHx3Ua2TYXVJBnkpFw5ys
S6ZEUXIYhcrB66gyH0UNAhWNZ6Yvf7OJG1tUNJhJ0UnKUqwQFNFsFbVI89Zhlul1updfxocWwktP
Auftl5WrL9ZHh0OR1vGopGYggGZ8pzpQt3zV7y0ASx+I4mTj908Q5TvpPDofpsOgasRXI7h/g4oK
uRPGPtdqTGgsiadZoSOPnLdF4t1UhsbKPi1Q3m/huhcm/SoGmXAUQSfVHWThez98l0SMGSS8E5Zx
HlxYo07YbNDXXpFriNjjGtM+4ruRvAJRqfAFIoI7s7B5RC2MugFP6QBngfQQ9w2D+nJ4sU/1btWg
El++hpLfZaOtJ9+uuySLPBhGDDydE6pkvKRfxnVTGkuZ1cMapIHkp7+sF0DBHOtBLB28TfRImkQR
fBDt5jkEYv4pv+Xma/YyP38BFYDQ/rBWs+shhhq5eWJrv4B+Qy0hgPPEg263OoAwljT7ct5kACN7
XiydikaQMyhGXktCUNa3snmTpTdK+qzx3mF4y6O+oiDUUlOPvYrGkLRHs89TR8lu9PP178gqAC8W
Q4ebBejUHMproN8OHmmUhu581sAEnnqWy+VLItn+S+htvIYKvWXAO2AodsRrTLzzjPvkQ8WQIJ1z
57+WDgU0S0Kf4mN2Fv+idrDKlsqKYxki4Utpjw2YrbX/noYZtNXAJ0LFDYKCHxj2zXVAV8Zo6FUg
m4u5eTcN1ZNbiYPxYXWStjZo2sR6lic1hTgdGA3LY3gYbvFkIL6Kj9MLhHWcOLOtmjtGyqqFYBSw
KTRA8T/0UFGIztXU6OEMyEfvhjtlj4ldOzoqu9lDM5srHsTydVjBDBMau7iaUhGlLavRxXEBtBTG
9PTbtbrRMh4QjHWubG1Q3tDFWaFIc4QzVKjuo3Z6XqOBc8NmdKzIZv1ZBhVLWT7njVDFoG9oZWDC
MyPfN9ICEc1qCSE/M1h3olEk/qzGMeDgTckxzzrXtuap4IpWuQ1HE3e5Wv9lJi8JQDMGOgnVAjLp
V6v5i7nxi9VSB1uZK+tiFsYS5HWN9t9ir0Xm5gankcUC2m/N0PMmSjQqbaYZ+SFXH4rxKCRPgowZ
Ve1BH09Z5VepL0S+VD1cz4vMTwn+Bc2CuDsAi9TxZilSnqzNhHZTcRPprpg/6vlPfXweptg2Wt/g
XsQJQJXOjLD3xyB1moWCFDWiCgi8uvsgMbwlfMhkIIN3YWQnFHQEyQg14LL0i2re1Wkmrp0QyLvi
R3ggQPhkN58nP34gjbTc4dKNMMN7Y5FqRo4pZLWkicxjvMzgqscDNaEQ7ffG0wis8wPhdLcCkfMF
2TlsY5W6eXR6aMR1YqyB/NZ45AmieqqfQ5+sE3PUNzxAAYsLEHB/GTtq4NUD+rWXFdGilhH0SlaI
y8RO/C3clb5wygxPBK0iRqjFvX6STwuXXYW9zI1ZKur1yFAHIwZDhDCXD3IDEt+6clBbO1Gx3qYJ
rrHSuzV0dqJK34SmdeV4vpG1jNugZR3t2+VT6UCTqmbV0F085NApi53uCagsO7cXl0hH8DhlmMn8
c9F0UjBXKx/6OloC1egccdyDztK+ngBYt/Pt5zQpp03KObIwRER4DWZ3dUsfo3xgyscDjjO5jR89
Vh6IS9Tb+Lb1ectjVmWbzaTPX3RqiyjMFgFV2fxiQjMzdDWgpdDrLiBDwgM9sHPsZjupbFdVA1St
lqg4dDiYwBwY+yBQHWCNIOp41njfjsp00lKHptQI0cHsj9X4WAt/Ffib1VDVhFrJUV4qOIYBQHQl
l5S04VHaQSL2Q90geeZ4CvOs2NijKgvBmpFkG3ystt/N/uwmN6BwcnOXNFOzXespt+17AyF5kPvu
rIA3+8lLADThntBLdSIM+HhSBH1TQq/TlY7we/gFOQenBKGTkHicFZMVfTmsNiumco41hvrStyDP
rLz5RXRkBy6TOaB1WV7lR0J92juFaQ83Xc2xzPYdKDRDmQwKgnQxHFXdAkbhAkyQ3Q/wt9QYF7u+
tA/llK9L+7RAhb1A+JGTFCzlyxmSsaC+U3xCGkEoDLOdDAG5R9L9IMhnMniaucMNQELXfwOzjsN9
5V+LlC8PErPU8jKu8LwqgxPj3JbFqykO932WPFmCAt4c0IHfyoLyF4RQSHifZqkkIMziKMYRpjHm
+TmufungxOMNmv+bvPZpg4r9JTekaYg1AahM4Y7o2Fte6yXfQpvoyfDuf8wW1nZFVCLItAkkeAtW
pNjl0XBbl4CFCStq56qBsvt/NVleemPXV5t9pNJBP8azMZnWGnRoqrYod1aMkhW7JbXLfZ7t4728
H/bKP9d95t9UH6AMAJEiRNJ1KiRjc5F7rU0wsOya5w8I0rATPOUU7kEAITm6D5Gt4C+e9+Ayn0ap
Mz8zpbhpiRhEAjLM3sruq7zlXLHJN/oaj39M0NUqEJz52JgG+JwwFdIvoCoLH0eNd8kgvv3FCka5
UBDLZByKWkgxgIq7a0Hlldmrrx8AV9nV3uAuYPj8j543mCH+aY8WZM/1vpHz3lyDDJrURxNuGbtj
7Rneb+M2ui9PkaPuEzd/Mr7996AmHc26fy2UplVB11Ndw3KAfEcOR4kSJ80wmtI8XvdG5kfbWKEy
mFUPGH7qMlyE80Nv5bdRtKuakuMZ7INvY4VKWHGo64MhQUV0crp39Ux2UU9t8a73arvs7HbHm19j
h/bGIp2+RGhSJYpO9AAJ7Tb6cbfRrXSafPKW2N7ypfPYG6ljAhBi0ZhJoTYSTxy9FWloMIXgN2na
xa2s/nbWR57/M89VA1pbENsCSR8tMpxBulToqrUNenCdSJgAfCd6JyZY9NvCVX1Mv3DLQObSNiap
kKt7KLFh4DY+zOZuiRMnh8WSd5xz1kXHWT3m0GFXuvygIBMP8jNuZ9c9ne0Sn8ugA0qPzFEZZwiu
y+f6mN6T12zBEx/RDiEPleR9mXux5S2KcgrZyGPBFMUYQKLsRO5aK8Q9gRV04hMElOx6V/28vkjW
p8KcKIQJJYAqAce+LEjUXotrzHWGASHDCGcnrGq76J3rRpjhvLVChfPQxrKZpwMREF/9ZN/d9s94
8U2c1SGwr7ixJY7Xs6rYrUEqmifdKgqzM3G0qC+a7C7Zz25+5CLYybWfPlq2VsjmbnrEppoZczvB
Slhntib8kqwzuAedyNobhsfZQvIhrtmiSg9TTo06n5Cf5PPqG/66B0n/R4M99f6DN3rWIbZdGdXw
6MtJn/TSAsbxMbwVHjUyM5dBZH54Nd4kkCreLhVma8FDgN5+xHFJZm23NU7VOxrE5tsCOhzoKU3n
8Da+B5bETjJbv29c660aAbuu7iKfV92xYm9rlspaMggIWzlVhECAii5mh2WRc5vkxBpd74w5SDLX
FC8khXQYO9NL1hu94HWKmZ4P6Cb4GqFkAnXbS58M8R5p6mWIgEbRkSyKj2E0Ms71TdZal+OTzAVt
bFE+OYszuJdS+KQBGYTJIzg6FOD+4CrvpxPxS94Q5weO7UsUbCxSfonioy0jPSF1AWjdICHZjoDf
Ns78LHiNC/UR1Z1BkFF6nTt7Ke5w5U66Xx95v4NFBqWDS+LPLlMu2haLueoD6KOj7zkeSUVv2kGH
Hq0V/XH06tPsEQbC3OE9jBIXvLZ8ykXrpU/ENO6LDxCwsu8BPYr32d+Qhm1XR7fg0jkT+0LulqAr
QIJA8LNZ5xRSxzlgOe5Dt+FyYRR7qVqh4SIfICNj55CJ7XmVJDOqP78U3W7DF1QGrQP/JbSm3Pyf
YTc/jzh3hENxj4LS/ivCxovNo846OR0KtViX/DAND8V8mnnPF8xDZ7Mg6mjD00ySL9mIod9mcZbi
1LSWV4w7BZhFrfSuRzhz88BSASYCEWhZkXLzpBcrITYW6J/NnglSBZWTEZndSWVjgHJoQPhLYW4r
vNwBvUf0nYQHwgEG2LTPRb0wT9BPWzQradmsYFQS1hB4SKIeR1o/PfQGLUz7Jj4PpM3ZuY+Fb0qD
VZ7yJrKmJRBEYGwUOWhG4+H6x2GGz2Y9ZL0bE9MQ5lM2A30iJajlq9ip1YPJA4OwS7eNFcqdDbXq
EyWDFWsfnsODtBcgNh8dtR3hERmeefA1Zhtp4xEfRflmVZ3SCcsygvag8yQfbVZ/vEkhLI6QJSpP
a+9e30R2Jt+sj+zyxt6YNEZTKYsZQJhlaO06sPzkzYIkdyAH0m6C9mUJ6SX8R9zzCg723hKBDsjQ
k0sg5f2RqVhlNKIg6H+NeIrvPhpY1o8W2tyVL7jcCCDf6svx8WmPzus9XiKFMkZrQrorQASMVqs7
vTbu6A1Hgqbh2WPGAHh0IIkngcGfhlB0WTuFtZCg82I6Vm7ZicRjDWXv4KcJumk8yOM4lOMM+fkn
8UDmYmIoeWq31RFCgm7ic72TtYOgcrKACQQVESaLLr1liMu6mPKx+Hg5EqAlhIHtHYjonXQPuWyP
+6DLs0e1rHthWnVI7RVB5dVH0VP2ggM9YnwxIjSVcNWYmPu5XR+VUyStCQdrKAmIJ9lX5+qpNaBr
1R0x9+hY9+Mrl1aTlcS2Bqn0Ure9VUP+aQ20+nW0bur4vBg+J8R5m0j8dBPiZafOUpGMazD+6onc
JGaBaruv8dqXfatcea+Dk6bk5RWeUSqvlKCwzVJQWQTFe4m9zB8FRz+qd0SQkeRNXkXK20eqFO9b
U6zzHgcplJ+gLiLssr5xtSjn9BiZ6Xn7vagCPOq7sNCIeIW6G4+qQ8hiOje6j/fiPjzxwo23KKr8
GNu5s+pJRbs9M0EV04+PTRrvF5GHH+K6PZWIY0Epw1lXwAlj2eFOd/LaVVCISIfoXnOgzPuq8Hgs
eRtJz0u0sdFLLZjZIT0V7qCxdtMfdMgeEwgWHxT+kZfozL/5bPSURCtITS4ImBnPX9Jj853cWHLX
vO9uIy9z1tPqWDvyUNME5r7l8qx8tNivWaeySqZFDZj5EAt61jX3azjhC2ZgXzknSj2GTg6a+OWH
2jfxY2hpmisgzR5XCRt0WLMl1uweb0uNbWlj+jNF1y+CcmZl3Exqp5duUo0QW5jmqHtdSlmx42o0
d23ciZ4JgHriCFEsedWi/+qSofaVpk1muyutwRfKaQQFxjTUCH816hVbydVCthvZGH6JYas+63mS
3AuxrKDVZ4hCZGt1olWeYoCX0UazNX+vzFGcbbNfZs1r56mQcIdZxPEljsym9CIpHNC/NsOstKe6
zn+IWgaylSyp0/06d6LuD4oyrn5ersKd2jRjCpZ8a92rU62qLnTWOkjUyYKF4qftzdMMxine7YjV
Ldj6BZV+NSDBJXC2oLor7TQQ7gRbssP7ZnJA50eeQ7UDvD/Qgsbi5UfWNQZk2FA3RtcRU+tUIkkE
sLp1K5KyJTtpsHixk9/hePM0T9vFpxYPQh7Gsx+7vcBJYayqZGuYSip11I+6KgpLYEWuqUx2p+Y2
58DhmaDSiSINiqjpUJJQHns3eyCN43mvB+oj7p3QyiufeJUkZzPpwm7OkgglLIigdCl7T5TxmIjS
ca4Bk25A9ieKHmeBrMQM9keQ0n8wtivUx1sKUL4JlhTuy1/iuT82B4LNDkW32kHT3MXgCVEHE0bn
ulmWs26tUl8uzJEM2hZq3HUf7kC/u4eKr51M7f06ckfcebaoT1hqqQRgbl3hYrq+mDuUlm53mz2F
+/ZdcrqAaKCFD7z2DmdbVaq6XKSxkay6LwOzSDDrlb6qdSzaa8qTzmAiITQwHGNoB1IrXwS4V0FP
usmoJjRF2sDYC6fOLu+NfXQWwOsFGjbc9v0cNMdokAzP8il8ECNejLBcVoe6ANB0KKa/yNlUaaOm
fTnmB1K3S/v+BqcgsIOxu0a28D1K7CKQMY3bYE5r3F/3I5ZpMIyBTRSkhKJKy2N1SS6uUq2Uh0G6
XcvbePkV6k+rdAsOUk6gsD7o1hJVldV1ORazFCH0QRpf7VvhXlAfry+GZ4IKxaQRRBN0FkWQSFBg
MhEQin4/5an/v5mhY28CU2+Ju1agNz+H8Zgb4JaII06A89ZCBR0wHUM2xokVyInq1N0uyVBbQpzy
+lLIT6Wrkc+PAkr9y+tAsk4RaLczK+iUwgkxQx/qFsRSI3eUAqm/64q/2DpLsgwdrKEy/k19oWUF
GWvRA/4L3flyOebWSeB5NPPJZGuD+jzxWnVTlQygCrfRh0cfrdpFv6WH4XXytUPjL+hzTq2T/Ly+
k4xzDu/WWJEBJhUDR9rlTob61Iy9OSnBNGn1zbASvAHo4DnjauSvUN/rwgq1f3kj61Y31UZQJ29C
KdqzttqFpDum1HM8g2eJ2sVkArYnBeFnkKZHqLOOYBCd9Dty97i+bx+txmtLohw9N5Z8SoZGCcrj
GDRoRLZ7Yyd52R2vMGDdbMDkgTFGS0ejAKhw+hPpszIpaHqmRx3XjOaWKJUptwToBhEvomDOWRqp
GL8sbWNQvjSYyWs7Cb0ODp/HNNABbyU3jNBPvxPEafI3j3YX6yM/Z3O3byU8g8lzYgZZ6yfVD2ni
zOgwUtLF3ychsPn7lpWLDfQq1MDqnRmEM+BjihYeKpB1GbywQn7Fxoo+JW2kRDIAya3fHwlESXWH
X9G3/2yClqW/cWGOiluxGRZtiFoRxU30MALWGt0QLWcxtY2ODNdp5xkNyOlmEZ3cmfa69zc+giIb
wsR4RJPo+dou10JxnFAfm2967MzoyZgBQdKqv8hkIb/1z8xTG3vU9qa6VCVtnxWHRLg3xfdY4lwp
WEgRQ9wYoDdU7cNJqiITGyr5Enjeh13yFN3W4HkHTcu+krgaWky/3FikkuKc9poZjeibhZYHlS27
ykEpqnGmaXlGqHzYicYiSBXG5qO4BQXxY588SyO3+UIywpeMYYiAJ2HMToPGzaXzq2EslGqKeZzh
MHmanx204b68WQ+q3+7i4Y7XlWZ1/NFw/7RHpcRsFvocWGDQD9914JhVveqQvBWOGmi3RTD+MH3C
j64FPA4r5mZuzFKJsZe1sYrHsQp6fb8qbq/ujIKjTMkzQSVDTS6bWLCGKpDnJneXEMNUaiWhTaxD
3IMTw4wq6mIXqcQoRBClk624DiaI4KVB+o283oVB9RL7llMcw+lGBDleTEBLjhFcN86M581Wkn3Y
pMt1qftWgCZtoFV3bfOY1w/X/z47H5PxMAxSyQDoUY5vZKqQwfvjg6r6uGr6IVSbQyhE3BLKrfDE
ExRhntIA2yoiuZAhBCiXFMfZsIy4rQLzdvhu+CAegIaOdbZ2IKeA7CWvr8q1R/niPGCAsJ06OMpO
8rN9BlUKyKWcZ8Cx1BvL/QvyXAMjBZAFAP4QYo1UeizBL9h1cY8Krn3pxmeIQnK+F8l2dArBEzXh
LcNQq/GBoN44BIpuPW4ndQz0N/Ug2DjMfmc7dLG6l+bj6SLGqIQR6CfpH45hVsW4NUytbClNY2mn
uDhYEtDFLSSQgwFccAuAqqtn4eHwBbC9fejwkgnrBm+oFiZqwcCBY5QuvdV6SrRQCRNMETXfIQV2
grRJ4RI6lRwgRWiKGuTFdHXyH+X75AIBtx9fr6+dlWy2v4A6gRIrFqN0hgyCrtbHMJHdMuqCJeI1
ylmxvjVDhWKri1JWljNCAsyU09R68sCjbWWGA+6BKtqC+AfiZ5f5RGlnGSIjQvJBQKb53U5w6hv5
Lj4RdCKUbjkXGmZ60aB/9kE/qeg6ZU+MMjBwj4BVqOfJM/xmR1BT6UlDsPN7/yyMhbG1RmVLxGUy
zJlg4U1vPjbnEKGu7YRDeYZaMudUYH2srSkqHApRlopegA5gqfxe4u9ofFz3OWahpaFjpYF6GSNC
9F06grhPmK9kms0rgI9VMIpFJsB0WwI8oPEhybS/bpGVWbYGKfcr4kxROxMYpTFVbT1abG3ZT+p7
195J5dN1U8zNk0EMT+S+RHTlL72wxvBu1PUKpqGV39JQ2GPEWQu5VdJZEkIEfwxQpwxAFaslGHgs
V1XRETSQHyXHFA1bIbFj0VsNv08e/7clUeeMCQqFua114H71f5bsTV/d63+flYOICpEChRQoStCQ
niUV0lHOqvxQdT+H4VWQzipPSYflADoOLUyJQOgDxP2XXyUGZsLAM115yCTRVur7Wm1dYb2Nm8FW
69G7vh6WMVQbaIqCd8gCv9GlMatMY1GdkezklDTA9rrhJfLjGoaOIHBCibV1G1M0kqFIjEWR0hEw
F+0UVmdZe7NEztdhOTSIMyzQ1KDTDCWby9UoSjYPShODVEw4TOE/VfFyfbeY2QBU2vj+JERluq5o
Er3r1ELIMdA3ugvQEeuz4Kj24Fq3TQACDS/7ed0i6/uAYBFSZWBZhKQdld/achGabMZFcsQ0ipW/
JNArMeWfdXqjJufrppiX9K0t8ls2NY0uTesQRbUE2av/F6dY9/p9CfbIU7Jbd+QlKb5pndIBX+VN
xKP/Zn26rXHq00HVbhHFbDSDVunsAoiJgTsTQGKfykaQNtLAQoKRJWiNUukO0vK93OQ9moeA/kku
oDTneg/SeS8Btpt3MLFc5cIalfv6IR2ndsXgMDBeowu1KKe5xSDvjfU0ehKQbOEDb9CbEWAXFqnc
l9RtNIxdjOF9kGPGeyN7bHkJnWnCEFUAyJCd4JSXLmKpulapBkxIwpue7gb1YfgLmWsTrd0/Jigv
jOQJovUqZr2U7rA2u9g6LeruuqczgurCBOVrVagm8zh2RpCUv1vFjSQ/HI5huzghRtavm2I1Xi9s
UQl2StO6UhMTEmUBqdTnfRRoh/4/kG0nW//Fuz/3jYZ3GKNZi23RmEEpuWNzmOTHDM/48T+c9ZC9
uWaGcutV06JarNYZQbRgVlv21J3ogRDC65873zgrB2hZY0gjbbilHjuiNiuk/Dua1azHyGp6aDAb
kuzlJ/SWHSLhuzqiq/9MM5s7o0dWc221yqW/t3Iyz1Ul4s1wB9o6sG/mN8qBTGrzq2aOU9KakVaj
V3puFXIQFb+z9ntTayCrO6zSURk4twGmp5gY60VdhpOF1gqeYnM02nBRgiGc7yopvxugqSM0i18b
sX/dXZimUCWB+BrCJV+oE9s6VhdVnvODJEDY8L5N8VpYuxVXuJRxeuDc/7RDfadM0fMlVCvC0jB5
1QN4Up/rn/UNkAEQvcwEtJR5Uk6s+/CFSfKTNqel0ehz3regNNRsrXdA9OmlLmDRErA97pSCYWNw
0YS1+13iVr2dH6AQ5PLuCrztJel68xsmkPYNTQUGg0pb3MZyVP0YgzdJ5lW9vO0lv2Njx9Aj3RgE
jOCK1Xcr+90p+//NTaicL4dKplWzNQdw9zk8tPntWH1fefKA7Fy88RI67y+rmFghUqSmfA/fRn1X
7KYffpXcywoXJ8zbMirvz3WSw+8L1DM4+yXcGmMXD5YQYe13NyihOCHNmtjfeiOd/Zc2BBOCpJC0
vPoAWnvZ2/i4Pk/3zXFxMRPyVKo2jyyEmbHQRBdBUobOgkZ5H1Dsa9YUoMSb0yRY58xNCtADxFl2
X2uLN8e86p7FooNFfhqk3LCW6kbKNWChl4Pgzz6ouXeEKDKyC8c4kb3NghWsLH/XvoRlw1JJ2ShC
3vQyAEahxsVlMHTg5gevDUo/+T29rgfJaW0yGMh9MWDWWRt7lPfkgiqIdR0J+JyEEQU9ttKO77QH
NQA7/j00L24G4Igfrkfhv9nfP6uknahYhtIKdRNyF2/xfQSJRPU10h3rpJ3W3eJbuylQbzAo3Nta
MHJFdlgBA9VdU9INCCZ+0dDSBK2HRuhcob9o7iy/vBtvwuNyR8Y+gAq66Z557svaYwidGlAJl0CV
RjObLk1fJZG1qMG83NeZZSvWqRver2/pB7UbXUBsjVCZreun/yPty5rcxpVmfxEjSHB/5SZRLan3
zS8M221z33f++pvo+e40G80RZnwc523iqBpgoapQyMo0+iENiD95shecsocwBOAxdAW7QUj4Pr7m
fgCke3EybOk6Og27GHIAvLnyzVy1/isY902jXFyQH4HWO2V+r1mVJ12BvOQ87jLoeui2vGueZqQO
a/Y1fOFspzqX94H669dtgOyGBrFvPITRj79KIIWRSz2Y9nR0BDtf2kPeCfPsfKbmTR/C++7/N8NE
pLqYcQcaI4wRBtDzbERL51FQ0526tBA2BMl6WPck1X0TiR4iBH2HhxMUh2XvRtp9Vf8Bbb8BaiIN
AtEquETYafmAxKXcyvCfbL5pFDxt1T8Kvqzx1s14bYUpn5QglJM4waoaNDUkJ8HBl3aaRd9D+z3v
JWGzjl9bY5xBKNUKgo0aDW4UCBDZRWHRfrRmyfbyWJ34sqhb/e9P28g4RqQ1HSgHJgn14Yypv9ht
uvfBXWHX7PRXHnvfZmRZfTTWSZoMSnOpqvmV/Ftejk13lCUejpp+ki+OuLLBBBYxadLYjGPBnw+D
gxsYID36WccUMvC+FNDwcPkA85bERJBaE/t4KQEpq+CEYpvbUvSG6dnLRraeRT59JibtSbiDExma
B8AOjb/BwAyyNcWSb7Vr0cHwkceLSjxPZOfj41SMjLYxkkPn0QHNwskB+g/hjJSWr7M1Oq2bP3MW
yTlsOnODbpRQDEYZbz/j4S9eBeP9NeHPH17XW8oqBCbtaEhLpkEXILKUHBOOlQciOVshdmYJt+lr
xxWR2KxFV+eblQuc8I9ACkT15esSrI0DWM+orK7mGBgQujVA49CdCgggc/aVcyLYvnkzaoMwRl31
TjsDUcDWjjCPZNFPKX+vwD3I6w5snwkw6dNne5BkMf3EWIvBg0uRYJIJDbnY0JxBCG3cuEP38tJ4
hhiPMarZDFszJb6SxxamineNDM4U6fGylX84DR/rYforah0KSx9jcL11y9yhx09wx8Kbfw4uncYT
n8sfNQ8au7k0VZPp/1TAOplcMENTNQAG1/ADiA1252V4TBIOpmjrOdIgOh5sNIK3KDSQPhcfLSnr
qTdKGTf1AeSbeDffV0A/Un5a3oV8O4KtbNH1rgodtUz6fulxD9O+9W47YeY7duNdcJ+0HgWXZ9yb
H/3jv+SBlUEm10STkGRStQh+X8RWqv1YOF5B//+Xfp/JM3mftICsgN1DLm+14KzrB2OorKTlIlQ3
PWG1ECbDmHU1SkuIqqDLbGjPA92DAtlTHHlXNVZdgm8z9wK35aQcnlUm4zR1t6hFWkCyaLxSxldZ
t9X54fK54nwh9smwUeJxijssbEkLu+9Dq+ExIfIssPEhWhSQRinYOpAtxrWlxj8vL2ELwbY+Qu/1
1cqt0zSWJ22kpE0UctIQ6K5ov1vcvVMwLyeNJXyrfek7cBKhxyVe5Hyi9yO3sp1rGknTpJ988z49
h3sdsxuYud7RmeTmrjoDZO5E/x2D+2m5dMNXJpO5ESWwvoA0s38Uh9es/jnzXnl5kYJFEIkYKQqh
uTr5xUuuepWv7oHBfYB+dFfbgUUw283Tg9964Pu0LCZW5KORTeCVFvwSPct7UMm/S9/hLjpPXnBs
njG7+KjvqKKm8FbvZ057YfMO+HHA331stamyaTZqDB4bXx4ztzJz32jNW0OIflB4cyFCbC3K92rC
I7PcvLGtzDJxRW+zSu/NVAOktI1PeV/UR0xZFU8yuAt346wB5NPESvwNtMUNT36G+5GZ8LLQvNPn
RPLFA+QwbEyCprYWYdKIzmRnv0BB03iXjyonFrCv7LWIQatGJrVvpstN3ErPZdq4l01sF3gfW/re
blh9ySQBjqCd8+gg7Ds0/MBGvFiFT/A8spRODxkmROvf870A9bXLljnJiFViattMhxoTHFgvbzv5
NwHiH92okUcMvB1xtL/UemWRFVuv01kLhF6W/Ck65wNGqV4GHmnW9o1U/7DBuKWgYc68kuUcFKuj
O91Dcs1fbCTWPd4SdoRTAm07xYcxxg2zMRLKWcfotyyeU+UuzW4vfxfO77P3qErCR6lVzEk2wmxV
0iGXby4b4G0Xe2lShKkeUqKqfgwZPBVkdIK97IonqiyDoVqeg29eJT4+DntpggTZnI5ThqLqoO2o
jo1gy+cMpCyUBKPgjqvzto/+OavzJI2pLgmTicIbzN5V7hYhp1vAcWi2yk7Dapz6vKNC9EBPhyD+
BFNZx4t226fzby9jieAydAgGParDw1K0TlScU9nqjWsUPZd9gVacXyvSDzNMFpPKJBBzAFEP8nIe
imM1v7XiE9HelujpsiHeZ2FKX3Us1WVpotovYKjFkGj/etnAP9xMPpbCBAHdTNI+rBOCJo4B0Pe0
D/YUgV0BlPkHhNzI/R+mmBAgmXnfDD06YLrwjaBpGQ52rnDc7B/S3d9G2BtxODd9NiMa+Oq14AFO
gTWh0daAsAPXBo9ccdlq6AZd8AWW0E1II1SHhab6RolRouxx7Ht70WQrVWS7GWOI/ywggvWURrlS
WslKwGsPrxT1300Ofhu9zK2pv03y75zvSm/+l/4s5iYtTPkiFIEKKutpMN00GConmMP0OZKLN2mS
RUdvVMGKc3SOp6BNroY2+QMUs0FBipSqCGA1dgxPiKHwV0lQ0BjrwCHCgttHwzmIW1FlbYJZ5Zhl
jZ7peH3WtMqSDXAKV9dzzPGprdNOGabhu4qBIVqmyZJlY2bkYEA65H3saErs5NPo1ZphL2nomTN3
rnXL3uqcGEwshtB1GIDzcMYziZP5mIxwtdEKv6WJ03q1r+yr37NDyeJQugU8t6G/fcltaEBa5YFq
WgiJTJQ30E7GUFe9U++ks/Iuck+7VxMv/Gzao8BfIJQIIKDM3ob9Au4zFY8L8RNExGuAm0NX8Y17
nbKP0Zkk3r1q+x65ssjcVCHWNjaVCRbLAVMuUgsu+wDNSJBZ3Q2Z1Vm1gElA0aNcDk3BeyLfDOcr
24y7knrK9bpBcxkCPkcKAIQM/HOzp/1BSrnTnXjV6nY4XFlkfEkq02nsJjDLgTX0iCG9vXCH17bT
6ASWdjVe8TrLW+fxHcf9f5+TcZ8ihWgQcD1QIxCdwXwuwQLFw/NsxtvViuifsPJQo63CGDcMKFkF
z3OtW2XrxOh5GmLiiDVu5DknBfPsMbl+MquGVHoYHua4c2r9RVa+t2ZnkdIPBtPKKpsTuOnvfTmB
q/UxKZ90WbbM3YzJ+W/SC53LANfaVXqMEoB8J5fqnyyv7T585pjlHUSmDsgARox6kAf5+j36QwsG
pJZ9+qt5Xnal377x30l5y2SKAQwkpmSKtNoX819F9j2aj8YCUEr0i7MujkeywVuYo8DokOp8cLaU
788A+S449q/kOj9SBR0wHFYW77V7i5oAklSAnIlQUzTQb//spG0OUa1KQmelexkcELUUb+mV9BxB
pkO6XWzjpX5LJYsvSL61qSAWoe+0lOZDYWLbnA96Kifob/RqYgsKONtj41aoTLuLA859brNVv7bF
xDIp0YMOsrPw08fmOLuaLV8pN4E3HECT5uUeWD840XPrS64NMqGs71Ndbgo9PAyzF1ePIWS/0pfL
3sIzwYQvkHQJQatASq6Q3zB+ZQ1LYcXzz8tGtgIKFE1A9QQpSjBWM0ZAf1nMCYoNv4i/z8ltlqg7
HYCTWXPnmriF8PuyuU2fAM29LOHtHv+YeGLMYrIISpUeDDW3hf5WJcCaJZZQLZzItVW2gNvmb0NM
BMmLdGlzGYChVMH0qya7yZg/JmXrjTnIBoN8eLu8MLpPbKAExwPmLICno3Sbn89YHoaiWpUjZIGr
Wzl5KYh3+fc3sUhrA4yHR0svyOIkTX7dWFpll9bkVF5t+xM4qImvP86mBR4Vq74OrzXe6dr0xNXi
GGdXazKTyoRKpErbWhh0HEAYEEHBYjk3kBj8Nxrjmz219XoZx4yWXJrzdgLzoNs+1Wd5HziibFGF
wdkh0DwWXlVQcl7e5G3v/PiIdB9W2TzX465VMdx2SLpdGspulOzV+FTnpXPZzmYhtF4c/UNWhtQC
GPhsSZKDdiKH8YlqmRmO+WhcK17pzXvuu/72aTAIJoDo26zJnIasCMJpyAkygDM4JjIPWFPxxHgc
7OrJ3LU+5QVJdtON6nMWSr3yy7Eg0AM3DQxV6RqzUDnSw4IM2NG/uIRTN36scPulMdm84cFMtn0G
yGpMkIp0hpuNLir0upfGkPwI/WWKa6nx5K34oYvRaluyZ59c8Sr4zaOxMsnsbBAV4tiNpu5nkKfL
va49K9X+8ibSn/i6hx+rYoqTUBTjelEw4Sw0hwyvA+q51/08fwi7ncJrXG7WCvLHeth2OWiEIDq7
4L22BjSCaoh1P8AJCWbGHHKTdK6A8q4BO0t6ToDbDKAf93ODOe9SOuRxXQA+XjY/m6mwapNzu3v/
07/s48oCc7oTLZqFRC0ELC3zF6hiXxu3oIX1BFs6L7fKNUQTMKohvEZ3JWQgA05s2XSUlXXmJJSp
2rbSUqJVr6Q7vXoWUsVO/oQWcN3lYOUKpwwnTipq2qidPNHWvexa1a0MXB5Ubav0ql1wlh8u+yf1
v0v7yhyBfql0NeuQ0zOKZbyiWEbNE/m9LZplLtlhzkFuTGoKtszAF3eLl99BLtTGS92NDkqI3NPR
7uJEac4XM5lugCgmc56HGPtM9NgyhdHqlb32RykHGGrQOII7QWRfcJbIrERjMiDgMU9WR36UxgSE
0LdF4ASRrcUokm6A5w8iumC5wOauMk5YR8s4ivXkp/N1K98b9WmSOCd4M6utbTA1UAySE8OoemyY
3z+BUHf/szsU0KgF0MMZ99yBQvpzrD+szTEVUSvIXSgESnIAf2nhy86yN97a1/AG5cgf6Tojc0p0
wpmImHxnUkuXaOJAGuxf5XQYYIAezt7wY3sC5B0QJ1AUVBzvo/Huy+pWBplTNRaBgKmkLjnkiS8G
v5rpD04txLcVjZiaockiU9P17SDWwKTRj0WRTXgHgZAJ/2a96XcrM3SZK79L2iYV6kEOD3lzt4B2
JC2OaqdblyMQzwj97ysj4WLG6phK2aFdCtHThVI8Sxk0VG2Mj5l3l21tRbv1vjFxfNTSQhopvugv
5DZa+zvNSz1er2z78398HsbfalRxxTIEaAzKv9TirdI496Ptw7r6MIx/DeoSZLmKwNPjqYW44KX+
Ac4Shb7pAe8g5iA0ubxxm71OzItAaM+gRDFsbqrnOlPMqJyh2COA4xhvIZDQwoMDIIl3+RGKUp5+
KIH2L3+Mt5dNb/rHyjKz1i4ri7QP0OmMGqcKj0p1Gv5EF9kAtQ6IlPHCgLFj5jwJsZ6okwyo/f+F
ByuhCuVok5nAH48/ot3lJVE3+xIeVuaYcyUloaH3KdRXw/l6EI/6+LOfrqKUx8e4uXMmRnzoPAit
qj+frLadwOqT9QlAboZTVuSk6eV+EpVfl1ezbQbVuUKnIlV21lMxCo1kMwBbZD6R0M61YzJzHH7r
QKmiLgH8C5ozjeU4q2IijBBWDg9KZJPsu0Se//sS1r/PJD9zrPJ6ihEXoLMHIp5XvGDZCq9Ipqee
/eqqhO6CAUQJQTvv8+fIwZATQ3lowvRDbUtCaeWEWGRyhBkFc5C7f7CklTUmwUpzImdAjwp+LNRW
oVyncgyoO4e5b3MiCNWPCK00jN9+ofcA+ntU+jzXfXLq30WB5H103x0XjAhKV/oZyjPueITU7j29
9w+/otvoseNcDTaDIcixTCreCh9hATxmT0wxapP5fQKjBoUTvTia0DOjqNjs258E97U5ZmONJW/n
VABbcBrVxyFsPQNE3pe/3aa7EwUQX/QZVEilfPYUkk9FNi2ID03yGEtHpeHEn60TCyabv3+fiT8x
7SfPEXZsMHdT7LXKjanUnLS+vQZdN9G9Nmiq+rwGYekARYX8ui+FBWaK3XpJOUFhK4qCRYTIGBwh
+MesQs7qtNXmAOw142IJyUNCBiuRd6XCg3W/e9CXk7uyRPdzVaLEhlAaAUmRz38q30awegIeRmdg
+8JuMJotfasd4/pd9NzTb0QQBnCR2NSpLv0FzG5C+FwKZwWtmNE2rxfQb4AS35pfqYc3jzwgwqZ7
KNAWIBLSITQdPy+XGHHeg4pK9+X6QU1fWvWuCn5f9vDNb6eDEui9eS2zCCiSj6YSqSYCunKlYaS4
OxPjcdQ4eOjt0LAyw5zVSO5yXc6QNxJf9iJ7/AV8JDgW0E6S7Q4iGkjxvEJp80uBRQ9KwRKVpWJ8
pSfJCJ1BdAcpPl/31OccsGL9loJgoYPxdnkbtxe4ssb4xRjUSYmLqYGm2fg7OFAaWkrhA0ZuQEZo
X5Bz5rgGaZJbHYWGyEXTpLnkN572Tutf7rp9uJN3VHWuOpWcBLPpiqv1Ma44ECJGip6DbER8mJK7
BVq+AW+6nWeDaU10lZDnRS1Wfim+Egg7N4e8+gPch/qxDPbpcDQLM0MSBYfc0hygrmJHWe3Fvfg6
tTLYRgf/sltsxt6VOabSGOMhBh5TMvwQ1ygpGm2Nd2n7YgEUW5hmwRAnmJAhQcLE3rgRw0pRC9PP
m8ojguYNvCDEs8CcI1ItRiuNhe6rwWKBN0eVeHoY1Hc+xVRmDczZaYg2zY2GeTlFeAaa3Fqg0hhU
+wJS23Js92rsXP4qX985GYPM2REEcUzqMZjoQKAb7OKr+FCCWyN9R1DjtBbWotq8HtWXqpMxypwg
IerbMo/BM9NNXhv9NuOHJDsr6kFdXM7yeJaYcxSNxZINCvZTBKGmXZ7pbN7wXPxowKb5rXc0LweN
5ihagd3waNM5zsLO+i/iMppaVpq+oP8Q5B008zhrox22L74CrR2Rgn9BLsfs4iJpzQDxIUhEBIck
9WQhdQzBsDLxwQhuF2h91AQy0tH+stnNZa2sMjtaGGYskq7CpbvYjVBcK3STU6W9R54LC2P7pPUw
aHoA8jmMky0enWYPTyqo9P9FE44WrZcsMUEpSudYHsUqBk9171IYcm5X+9pZbKqEKThclnTO5plM
7pejMuwIhm0O6v2EQbnMaQSaGx0QtFNnTA5ywqcm/ZJL6Gn7+GImU7mnIxT5RMweHsg387rzx8f2
cQIsS9pJNvojrx1Ub3gp+esdjLFJN2KVkmt1rKKeBOb7/Sfbla4+eYU/+VATcqXd0OD0dejnDpZ2
7EDWRgmtTIc3D/O1MGD+CiZet7jBdkNfm2BlIJCkoSSwitO40GV4l1rk9fe/YugZe0z0FouiFbue
AlRM40aOctkhSvumAnhu5UBV2Wqe6TtwRei7aYgWvxzb5zaUdHcgEZc/mffVmcCeN0QpaxNjydGx
d/9qyEKGp1ec2KZSk8spOYy6pfEg6l+fTJk9YKKSqVRKNxYDCnX49O/5Kd3TazcIom6qzDIxaHgD
Mo7/rkvKWGWiEskr6E6rgLZIdelp9bDDH/Ffy75PJr5ozOC+tbRabkI6LS+tdN4JQ26ZXPVkuj3/
HJFUkYlI41xVEy6ukJoGhWL3Vu+UxKKwKj1FK1WyC7fBPF7oADOROdx7At2lS8aZ8KRL0TQmM+qb
pLSEe9WTrySPvnmD+eAutlOC91rNa054DwERJ3cm5Mv9i9lgJk4N2VCN85KBISXFU2q4V9zs3nSD
Pfq5NCSLzrQTLfOVN/lyOSaDyvxzqFqEuhkL0JsdovkKDJ1Wm6ichMazwIShZa6NsNOxrbP0GsUP
4+hdTsmXjzqwQp9XIAptFJklwBhh/ZaDWka8FZe3PzCBxgZm0gD7Q3vjswmh1as4ERPBz8DIAl9s
OifncsxtZuOVEWafRhHc62JjUo65xStbK92HB81Rd1lsd5jmK2zevObmxq0MMhuXB5mpmQliVSHn
plVnoRPkI0rffuF8oe0ye2WJicaL0YTKaHaqX/wETpPY4dV4Shw5tLCXGOZbnsr7d8T75a/2dfyF
HqmVWSYYF12dLdU8wvNscuggSwSbZ/qanl/zBBy+vsYwtpgQPAIsWU8J2kFyBtYZxU5d6BK5/Ynq
ECB+7WRbey4xv8wdvNmMWh+LZCX2+tQ0BkkD5F3B5V/ap4ALUF4dXo+V4ywKE5mNQc1rma5PSo94
R7P0GRGRhzLcLllWi2FCMMTD0zBOwX9MTu07Dxq4gU/LmfIsdrvxueRU81x7TNAVGhWTiyVW1QDI
pYAHra9B9vZeI7j1fbHj1kibwXC1QCaSBEnZ93IB2GHkB7vhHvq8VwBU+dGZYmXm5+iRN5rJc0yF
CStRUCmDkYGBIP4dfk/PVNQk/KZOR8Wh+MbMzV9zKMGDT7X8wTl+NH58yaertTLxZQDzBq66WGtw
0g6VV57S3XQ3I6EjkQ5nTPcey33E7U/xdpiJNUUDbBeUSvFJAQiaAwsvSfblhfGOAhNWwDIuJZNJ
W5iFVxX7roAwDafa4jomE06WaZk6SYaN1hVk4I6WPbkJweNjWKJjXJFn3vHmfCv2Oc+olGgpINrl
AxRkidVNmXXW1P6WQS16efPe+1AXvIJVhmmrSYqLHl5hnCSPCs6XO/EU+FDp1EOr2kOaDkOqEPgA
CS4692cd8n8qmIUsobB5j76b1eaHg6pMtBEwF1sUNbhHBGhNDUFrGclgC/m9mN2Kvd3xZP84kVpl
gk0WhhM6tYbm18tpbr/16kMQgVO4Vi0j94gMaaPsv8MSPqcllYk3WhGnuZzKpp/+Tr9TOsv2caF6
qNH33i+vBYfH47V9AVI1kPBBCBnPwsyeLpGsKQ29eBknwbS02m7PBQjfiL8cyIuRefOR7I0zbyZj
89BDDxD9fQ0Mj2wNKMVJgQYr0D0hoPDCm6By3hA2j7xOn0bwCGMoLKysWJK6EJvI8GcwJJnqrgU7
X/Bn2WhlhXGQSCzNiMyoxQ24xXIqMB6YOKCg/l5WJ+GkoEHCKwE3j/3KIuMeYZ3rkOqeaVv6bhyu
E62wgvpU5jUnZG5noZUhJgvpptCbQoF4Ju56UChHNl6lwXHtRZ7umlSEyjFT8BeBGcS7HG94X45J
Ql0xFRHwzaY/x/5QPxfBTVV/u2xi0/lWa2MyDjGibCKkA7QedKLy6IENxL1sYbuAXplgUo7ZNmFc
hxjgAoHiIXv4q1dH2c7UA1W5F5yA98Gor30J0yuLTAIS4y6qpTlEJXarAdZL0aEKMlDvzMfOrk7c
6y+NCxfssf1iqUvEauzTDOTrwjVVEFKc6TC5of1vuNA5X0xmillZTlRg6PBOrWHsTy6C21iofM4n
2+xPf2ygzATCQk+HpZSrBnW5cQD/uRv6+qHB7D13KIDj4jITNsAf16ZKC61N+Vp/Eaz8ANXrxWp/
zi+GRcFn9XPc8afgOA7C3omNzkTvWCa0Qmn88jbx0kfd7dz44X3szu94kqKcUCUzEUQaAxXaXBqY
UedzGDzJ4kMcuyAnsy5/N95mMvFCUrtGjwTkrzIK3HgEV9J8L5WcabftLLlyDjZkiAFCRg8HVC1y
oF0meV/W1qRb+WiZGOAtXCDLld3Cm9rnxWFWwSacjEEAaget6Az3cIB8HWhGvGvMBD2uA8meYiX6
KyoXeXlfN4+cIWpQdwMVHxGZCNbLKQlzkmWHZrlpOnDbpjeXDWx+uJUBJmBFFeZAO0jm+U3tFPkt
KP+imQdeoJ/lS5D6sME+Gi9pOsgRrvq+cjJuJ8ja4rqI3jVAq668C2/Mg7EvbgXHuONxSW8ngJVl
NmIJURk1eMrDi8LikacCgrqm3bj1sfVzTFe0Vz0vAXA+GEvJlnXakKZtRi2OOOHqlXBu4ZyPk008
GpUxISDw3n853/D9VrR6N5nSEtMWM0YEmmafVjtD25PgT+qB1UbSZa9MRIXeR0ISKr4AMYW6QsmR
J049cJ8nedvHhKuix9hPPQN0Mvyc7c7PvMghN+VP9VvpF67gR7uOy3DI8042dNXQlMpwyziQwUmO
8yH+3hyFn1CDhauI5mmYLfH9y4HQiOMsm7F5talMOIMIR6t3MaDIRQ/IySh4YTTsw1T/USzj6+Vj
/nWiit5oVraYQGK2Sx1pS4Lbd2xps/VCMS+USdQKfYA3GlBHWiVetbk64LzdZeLL2KYD8NYIYLJx
XajfsuBWJpGNWOcj3HGuG9tPaR+LZMfG+ilUYjgqZLm8xYMmoKfIaJukPgaB9tIr7+LBOXYsXHPu
IA2TEkH2gxBkNbcpVNWRh/6378ZeoerQLJMq1qf3PmWK90joY7mQMvFmjwKjWj91CptHWcFxTBZF
rklF3ghQqPGFvJ7PqViBp1gOI2tqZNUOIyX837IcC8IpO2kOjB5OIpLSapva0nmDRxw3JExcMUtc
UbuhArl5Hbst9MxBvHU1gi2mytD0DXhYFa4nMkHFTHpZExdMo0W+cUjd6Rlss3v5lk4hzWh9cQIJ
zxOZQNJnUVaUxJx9VTqGEYa/nxLu8O5m4bo6W0wAyaa+aMMMK+oPLUjAC9xBoU3vFU8jiHdih9fy
pXHhQs1AmLgxiHFaJgNYjAboprSQ0qWKE38wGPQ5LLL3p7RuhLGXUPU0nep06snIIy8BburyKeac
J/biNEh9uIgJqmMREPZFdMzpLjZ+AIRz2cx2+/PjG7GXJ9KSokl6MmM2UdnNbu6GLoZmQdZ7MA+U
IW8O/8eFUadZlQU16K9HlQzg6Q2158KQ98T4Jo6iG4B26vLaOP7A3ptCIUqlQEeIkFIvj39PxWFJ
RysLJ4wEgAlKeSnit8sWt0sRRTR1gHtlhcV9D6OamUoqRwdDe9Hbm1L/r2y2cD0QQxhUbZjIhGVn
bONCUQptQGmv7SGgZkW5D35LzrZtugSm6xQJ4wRUhpAp3IxmHPOhAGkC1Nl6q/FzAGgCD1j/+8kt
Qd7PO7ebOCxwF0B3CLhKBYLDn12in4w0EpU+BVKZKuTEh3AH6Azu09zex9YHWlsiny0N4pKVRhlH
h+TYzu+TXOZZe1McMOjvMCOLKWPu4uhPslFpbZLx9zRToBsYGPO7vANxU7eSAA5qncXtdoEOAZ7L
LrgV19fmmI8nacUYyHgQwht9ZpPppQ2/mzyI7Vf6Yfjh2giTGgN1QGWYDaCp9pQDOt0Yw6PMmrhs
6lcDchZ5kW3ziTZRyRmMspdXuHWs18aZPAktrrSV9CqDt2iHwoOC5a72swOPinuzc6BAKxqDswYG
AVi8higBQ5dUswCBGGvo7XAvO7UtuDWU4A7qLV5+bwnugzzo7+b9c22W2VtdKkc5rnAYKJ0spU7H
sM0j1bEg3rSrbMHhCdNun/fVQpkNlZMhGuVIBRQI4MTyrLiRFzwIj/1x2EUuX8J800MNGQLcGAcD
XpCtPGJziYUE4UXChX4GdZxsHkfyeNlJNhEJGB762wpTe6SVEsv6CKCWdjujCV5jOEC8yf3oCl26
/WVb2wsywRQlUgE1tuEiG0WuLSrSS7ecx+Eoxk8pgIeXbfzDej6MMMVNkrdjL85DAkHk71Dxs9L4
iiSP87gXzBupfgzEG1W/Vou7y2Y5S2PbMErQAlNE0JqAfqaldaHTScPvIu0i3vLIVpTESAwIIiFB
h1etz4G5D4gxaQlE9iJfwjVs2Q+hFZ5w0YTYAgi+Eufyuja7c4oJ+jC8nkE9k5WxGseaQGAc2Eiy
03bt9+4h36eHBfDB5Uy7gtVd+JLdxuA+5dil6/iSDVZ26Yavqh8SL+D2m43oULz04CnRPcnKrvOT
7oJL3NxBNOye7DObl/c2P+PKKrO7LXRqtDYpMJLfeG121WShNY5vnKVtVftAKxJRo9OQuIp/XloQ
1srQCEJ0CJamPQh1PthEiW7r2XyJ1LF15SrXnGYxrgcz6885gMJ+B06ql1bIofjX1Jwu5WZYW/89
TOLNoxitkhZKB60bNBZxEUdtck2HdWjcNs681sxWbbG2x2Rew5TyMYl6TAeFopcnxAtA2sXZ462n
jrUNxn3Uqcu0WgTEWkzu5Sa0SY9ZXf1H0Owi9aooDvrwPBScs8JbF+M8RVfkEXxL9Eex7O1cJb/q
SOehMGg4Zs/FemFMUpAWNRf7FDoNUWl1kC4DsZQPnV4789KdfOqhhdX8rsH29C/goFuHY22ayRSK
XohTg7H0QxK6M0QadS8/pJOVP8Y7tPIWO7/p7HnPhehvRYK1WSagh0aSRWaXAJfkUTxZ4UitDVIB
SL8CkwHGm/vphBE2LmiHdyw06mKrCJQO+iLNcrz42XHGywSo/sHM5FOeWLz/oenFLWg4+8sSzPWl
IkdajopUvdfvkweUi0B+WMFD+bOMUXYne7LX/YrbBeOZZcLRlCUiCfogwv7m3xFn99Ne89FXj/3J
BdfBDnQNe5X36rNtFMALjF0r0L9kjPZD3eiaWsSHqnmJxAnD5wU5LYLJiwObdkDXh2kclY7UMzcm
Qa6zqhaxuMYhh3r/VyVMu8/Gsfe6J0Dc+N+R/uaXI7qyyawt71IzANNVfFB2+RkyYH7jDi4kN+gL
BecSs9l6hsitCUVakP6gjPvspFJtlkKQgZQwQt7IbIDp0FsPjtqDmVrxQ/fU+g1QS5g6sjkBdjPY
rQwzGxtlgJ2AqMCkYr+eaVoU6Al6I6v4HX1XwHte2Dw82PaBXJlk9tWIwY5YdCh9Wqzpd+VXXgih
qTR0J1vYQV/eU+4uL3LbeT42l0mM2hIrSSGgBqlB6U6yyU6Wa2XgDWjwdpL+91Wc0THx2YkZaNHi
fDGs3AirqygMdU7tvdk7WHsKXezKjJnXfRRHCKNQTzyWh8DPLM0qH7odzyc34/XqMzFpcGnbtgxV
SDvgVSKtIksAsVyQilalStb/9n2YXGhIUGDXogZzM4bqdvn0rRcbK+jVgWNn86q53jsm87WRSrJR
xSNgOlvRw+IsD1TQ1biunT62+iNBr4fr7ZsVzGobmbQnIKLhgHWSH8dVZbVSYqt1IdulEty00XNR
VgnEWNFjkofJqsqWBwege/c1iP3t+yyGWx2NetFgDAyc3Quk3m1ICTjyFZqeXuNipvHu/V2ePzq+
7T26bIBm1UTYZg65AHEIretqGW+8zXF6yJyptbW3+S2z6KMMVYO16s4y/wWH8mbYViQwP2lgs0RX
8vMBAQ9GHBdxleOm0/jddehC5hZHpLoje97H3TzyK1PMWSxLsRZloVj8YT5X9WFUni4fjG2HRZcQ
SUGSdIkd2FQrE9o3qb6A5n5wVC+Dzob4Ot/Efu839myZNyOvW70ZKzUCjhewQYPmhckHoBFfujyF
v0jkmGrPaQjJHV6psm3DAIcLKFyA22B8Qxsh2gvlmN43zay2pCHcg/Djh5xVD5e3b/Pz6IQynxgi
rU8+e4IkAYBoanl2CKorQ7+WhT/arJUBZiFBHKkNacbAJ1F2U8yDPxmdl8g87MK2G+gmpoMo4Sc4
qz4vRFUaDDKOgoFxy9EVXdx8rqdn9TyA/z+7K9zs28T7RNtJemWSWZpZNsvQponoD5iJQ8sg3U9X
xY/pLvTDhwgVLI+ddftbfSyRydGpLuASLfaGLyPFZFlsZROnxtr0OvRawGEgotevMYFYlQNBziS8
JUjlwxz/rNu9YniXHW571z5ssO8VRdz00VwsJl6iiweqihMDSaMB/YQxq0PocHEZ9Ct8ie4re/+P
tC/rcVtXuv1FAiRR46sG23K75yGdvAiZWvM869ffxQ6+RGbzmDu5B/vhAAG6TLFYLFatWotxDHlZ
BtRWgA8djnQOV4G2VKPjQUXHCQFykQXZIvfRujHHOEW8KEWk2gitTUv8VoX6HJ6t5k5V9iR6VYgj
+Jp0Ry6tjvGJdo4tKyoxER+f9NtfjFPL5P8iPVl2ttt5i9c+VDvrW34tKly9gwYuGacOu8mzoKOi
StHcrrjATEeFykh0tV7Jn+XBifZ96vZ+ipOHe/upLt03/D+vuxJ2yOkCP/4GwN1VFS9niz33mHrW
rUprIQrvk52OenzuhRgzLmn3Rj3on0UELNyWPKhLfhtkNtiKK0vLc30NlMGhvQZKrWW6w6u8Q/9a
LGLNdV9oDmAa1wS0nu046FGqg8fJonrSNK5Birh31v3oNwGQ/A8iJD//kbUxx1zX0P6TOjucCUrk
xpt21AEF7q864uRv8U2J6ZfUB3Os7DSmwJG5gylUW+H/1smk0hGZUmup8borT/3JcC03sVz9UXZX
D/LSka/f6F/IvniSMT+IMfoXioErXRHumhthNz+CybLtLG01Y56sQNVfJ/mlFfHec0/r5u8zyXUy
jvYYg8w/IEr7YOmLGzeyPyvT3h5AgNINBzXSfHkRgS5Ey2LCehotvYWrwwjs5pDUpaMJyQ4EFtie
QJrMeVhN4JZoc7cGe216a0zugjlFF4SRYOQaf5ZCAZ53sA179A2AnJHEghQOw8Hn4acI9TYMV4g5
QaMyuZFOdIpQ9qnMkeVlp8kb3wcybdd+Bh2nh9Yupnh1+I0oxeXl8dvfwexq1kcWKumzFYCEFArz
ct06ILVxtS73J0vEpMtNdLbWmM2UhgrFyQyrVvfRg+pKjuJEfvtpdPq35ZRSCM0PwR3Dywo2Ftnq
YG8MeSFpIfoiX5Zj+U427iRoCGoOPDgaHRWRL9qJbpf/sVDUy1QIvUDhm7m44wlKgPI8p0fwq9aA
P5W79NFAo9VRjsuIsQuIQwh55Xh+jPml3zaZ4L5Abi00rEgO4rJ3IwxDSKISiHBZzI1NirUkUSPT
LlMbDNfFdf/JCLRHiMYCdZ5eQzKnEBTSRYui/765psPYihcrX0hQjM+9qbpLLqpOcJO67Xdjro2h
n7Q8ofoWoAvtXmiHerwi1zMEGdIbMDbshQVk3rUINDvECE1ZNnRWA0Iq5lFPFhSQ85Oyw3TrPkOq
UwW/rgVhBZCTZIB4AD1B0OECbGMwy5PWaDGqNhkBiFKPqq8cwqdCclpf3/+SjWps7/KZ42zZmUHm
NiyjKIYmTwaDxX5YnptR+HjhXEVnFpjgmRiWVA81WKan92nvOkCL3+u/hSfzukQGFV13HlVOax7t
O7w2Lq+O5y5nxpmIqVXjYqg16Kl6T7qlc5GUPNJ40tGFq7+I3wDcr4k+sqGBfhNJIvM1k8SQwyRS
QVdpHQg4DvFucy+viGfBthT8z9Ahdc2Ox3QV1BCKqpCCyIDe7xQHY9oIylQ8WiN1a4NZxaRUfTKG
WRast2mgHQ1/fsXAMB2bTyGYHh6mXfSkuJUHMcHv9ct0QgHpWoRc4nnN9jcwXlNnebdo0EAJFqt2
8mkH3JRTa1+UnjilfVWPHvCwgk/LuV3Pls34iqnXIDBBeDl2tavavmE/zLYviRhmRVaYWzXq1XJR
kyoPrCJyRvU50Q962TqyIprA5lym2+WwxcZq1dvcGskYkMhP68NYfeqQNPy1NxK4OdJpDXhDiwXr
pUukpmWiR8fSUu8jor1AQEqwKxxHQEMf0gso7UCGlCXct6RoquUMgJ1fhPtoyO4p74UoznO+1pkZ
eu42V1c+mEpBbBD/FhI4yiwblbDndBLtCQ9IA/kzleK60Ff6wNhdmmFkNZI8onj0ixptdbS7jFYQ
hSviOBoYCiwdTDkyxqXZLlaZaEpUmGBvT0vVr7IGLdYWc/h9HO/rcD78vSOgrq4YYF/FICI7bxaG
+RKSNYNSUm/cT5HmLKbxetkEdz0gHEa9CATKSNXOd2iqmrheVSUBpzpmkuoQRALoCjp5SnYz1D8u
G+PFQDBA/7FG04KNPySzWWVTFhUU57efDoNr7GdvfKRz2ubVeigA1Znd4gmske+4APSuhcotPJfE
sYLOBKCw8BimDVmpJjRrDCk7hhAlNpIXRbor/pqPWpMBeoKSnWKCFd9kOwNpH8XhVJnADCtH2X6h
xrL7y5+St2+gCcC8goU8StWZgNcU+hIuFQZCxvGxaV7UKLDXyJM077IZzsWIKPHbDPt2qPvGHOPU
xButjFzTLp3IMAROwdsQZIKQ47IUgk4KsyGTMmjdbOsg9NQPQMCl6z6bBXcvZxWgB7cQSdExUU2b
fsyN20l23Et1hHd7DGE6eQZmKBahBHiVFx04btBcmbqFejxzz0FPui2wwuSo3K678q7+QQ72w4pq
5bSzKRJDhkxceCNSw6MXNvOGhoC0BS0EXbNlnVV1T1PVmKRBodPzpVOON2uVOUrmhfp9uQo4f3mV
M6pVAIAdRdmhwnz+FW276rMR2MFgOmpgpCmudR8D7eAakR3JE+XsnAtKh+YxKPhxQcEBGWOFpKaN
koHyIFTqk6E+JQ3S2YY4ieEPAA0hWsz7y67O8UMcVgvpnw1WE5TrzpcXhtkwRSHUqqAI6eDmvUoq
YOT7XjSdQX85u2U6pB/ANqwCVmczdtpyXchQ6jOqrrKbHDJMZ+Dxj54hlFtuRShB7qZtrTFuKSmN
QpKkAyTJC/coZe+0z/1x2WHM/Mq4Mf/hnG2NMUEpJVWpmw0Gs/vON5LMMcjXy3vEPWV/LMBBzjdJ
7QYEREXt3j9eBziz6pBT9WW+0rwiaC2vTtw1QRKdQUFQYJrehB/3TVdpj1LGIaf+swkicazUdUtZ
TMjtBL5XoBNSp41dc1/6GKkR9SH+x8b9McfErDKyzbEG99Rx0THUMOyLvXGSfva+BjxXvpcfLq+O
usHHxVkmxFeR1Shs9EpjrdWjGTu3DM9SDoJ3W3LLot6XOQF3kHXVy4loGor3itTR6fttk/EWAilL
CHDY+JBovulAc/VX4Um5eXfOA/ksqo0LlshmbpU+rcncSmaQFX6lXtfdo6x2DjFPS/IQQb3k8gfl
XTnIDlXN1CwqOcmcOyO2VNWehzkou/tJ2luF4P7nfj30/lFbQ+ILWQPm60Vd0VlWikRU3VPKj/Vg
u42XBVQBLPUj7x9q0PrGHCvZVktZS5ZiWvDAOlYa9O0GIXSFF4AN9GVsG/9Bj4F+0s0B6/rFKKLR
MILahtSA7WhueYsx87h3ksRpTsBs7tGC+qSJSnq8rQJmXMVOQVwckmqMXVszh6hDD65HecG4b8OX
y67AKxkiZqHKbUA7RLY0xheiFgNDBUkBRr+lbBXVF+S7e9Mle3k3PFFGVvPpskXuijYGGd9YzGRR
FrNfAmnexZLkpOAju2yBk35ul8QyntVDUQHyjeiUj2jjzIciuRsxnGSLZhnpL2XjEgKuTj8cqsjs
8wQTGN2Aybn5vdpKwM847GhfUBjceb63tcP4wDjFWqdLEMSMbsZTm4A+NDm20IbFDgW0W9ViSEeU
4nBtEiS+aNgrFIR57nd6rkMGRQ+zYzWApy335RY6yo1otEpkhVmZPc9SXVWQocW4Wra+6oU/iVST
eCagR6iapkU7nCwauBiUUpNIagdjFe/0BlrMZnNP1sG77HM0MWJ9wUZZhJKgQBucncTU8PjvFKg6
BnO2m9b9bNa7sXibezyLlVZQH+EtySYqTClQ/PmohFnEWpi2WXJsli92+9iWV+nyD4cU6R9F+yL0
QPX7fPu7WZ+7FNYDCyixtUidRBJ8MO4idIKLBguA1BjjYMDaKqVsNVDV067K+bYL95n29+xd0GqX
FRnzsbJms+BoNSlHMpv5GphR4RoRyH1lwbODF8tsEEEQA1uOWSIm40tKssaRUujBYLxq1b2+CPI6
7t8H3BqZFkYCP2hpRnNiR4B4k0BbA9343JiCi1r095ngT+RwiZsQmNk62g/ZSzE8Xj4VvESRnjrz
l3Cmyd7MpM2TBLppK4rxlIWVSuaEXnigSn/gSt9dtsZxqTNjjEsBTZfKSgJjJvoLYHRej0QVHD3O
BzszwQasoVIbaYKyrrHcTuXX3rz7/1sCc+4aY7b7Pkn1IAp9UlUOqmxOMQu+Ey89O1sFXeUmmZFS
FNUgqIqSA2C3fnlHUAmoD9rgSNeKnx5DdxYsS/TZ6M5tDPbqYs+GvGCYcAKjURbdhYshOIrcRam6
riMjUmmcZ/KKqh1UgBrRXqWykpCgAHjGgO6sAawOJNQDEVZH5WQZkCf5bY8lcpHWsVy0rpABDlJ2
0z7dyanT7bqfxl3iLmDjAf9uQCDHQBn8iqvBX3y8VoAPmA4ikhceJh3pvAxlNlotR33v/PNWrRaZ
UazqQSvZbtiP4BrQHHO2naQsPaJjWrk0brsRI45EBg/kZZflIbXOrDPepBf2qOcVWvjy/fgaPei3
zVfapI297D3pB//GFfgMF3eFDljqZI9Aovw9TQFkkfDspTgmfADmVBJLjdQqzeVgaU+5dW2XP0xV
0OfmPNAMBHho36HADl1W5hMboE9PjXawg0gfHSj8AEfdxE4Vg8JWVXfj8Fxlrcijabxicoozm8yH
lco0kcw6w2h9VN9J9Y9SKo/abAyuWsteZxr3Q2i+5sVLAlylQ+IhuLyx3BNFdOiMoiipgB2fnoDN
qc2S1WqMFgPpaaBXDrAvRzAHA/M6I+eEPo54GIbu04cF64CsI1Sj3MXWjZWuUvKkAO9SHNCeMZ0v
an173zr0HSLCY3EyNtzcv42x1eMKN3pRp90YjLP1QBb7ihhT5VjjcjK79Gs0iCZHeLcTckNFxvvR
hkwc/T2br2noix6FpWIHirQLo4OVPE+FYMd4IWlrgrnOTTvrqpWAFd9oH/RydGvFmbPYGUPR64Bv
CGVdVHeJiumG87WkUhUrdj+bQY5JkWJ56hsVoxXfO9GML/+bWegKA3Yto3Z9bkdpx3Jo7UkPegh3
5FTKIBockgrONu92QimXKqQT2VbeI/1mZ4ZhVUGBH0FfDbQLtfw5VgQnmW9Ah1wv3vCIUsxB1iVI
I2lSFwZJ/yCBd7uIPl8+qtz9wOf5PwPMftRGkgCBX69BDVptvfUM+VSFn1cRRYVoHUxA0CNlbJcc
WAc5ewtxz42i5jLvTNIiB9TuICH/Yd5iNvHq0aYE6U93ktprYoKre761tScTglyXPxkvoG9NMcmi
NJnGiiExzCK1a+eOqCCuseYO2XRjTjKQ/cPPRVMEJWieO2t4IGqYyDHAA8CEgLUAOstuxuyYGFeL
cQeyzqveiP/B2bZGmDOToyIBdnnMrHTFjzkEakK2D5c/Hc/bthaYTGsy1VpdIdF2VMD4AjeITWdt
nodM5A3cvGZjiIXzt7aiRVlPOakAFjavaEaRBPGhQApxeUV8v/u9MaxC6ghdpwqDA9FxaUIv7l+1
LHfWSXIqhDfSCzZIuCwmXUlbYDnJssjgybeO3R4lCQ8sAUdx5Yi7UZglQrnSQOpiMq6woKwHOXfE
naX4YS17VYUUUOQVqWhBHDsAHmOUSEVbWUUaeh6m+0WWpVm1kQHu5aPs1p+pKHR+Nfq6a0KUTKfD
FztR1vvxMOFhT3CQkPHjQmUrsk1YWUtZA7zeWvt1PeXzbTG9XXYLTgYEG2C8t1BAwOubvRlAvxx3
oaYCT3ltP7ZBCaF6FQOfWdAEAPvuhA0xmkWeJ0DUnq1jBhlCukgVzj9kHfbWIOkxpr+mqxo8WPEu
up6Aem7cBSP6/yXn+rh1ZxbffXVz901ltAIyMkdHvbnWs1uoiTiWfhsnAtrLjwfs3AwTbeUJcj1N
lWpBUSOXS34u9k+lQQ+uf1xFpjhtuHNbjDdGWZWXSVmDPwI9TMrvle/C1BlNp/zUH2V0FwvPnJz5
syZqi328HmHYVJEsA6iHI8cY7qZIySQJIysWhhqU4keY7i77I9cAMlbaULeA4WDyCLsqQxvgYbRV
OtOxktHRJ0Eg5LQDsAYbbFuoOankQx8d3ROrIAtZg/a7elx8e0cJWPtjcTL3slftYl+E+uOeMXww
XO02uJkIi7bNrG7qbTmLj9o9+I8pr5efYIRq8t7VE3eitP9/2ANuCQOQACWwzD9L0rcQYyMhZsTI
rnPLR+uzFky72gG7yVX5bP+4vGe8A4bHkwGIFF4UAEydH+lZy5K4qjtQuIPVq3rt1Nixpu+d7F02
w3ONjRm2ElnF0hqnEV4XpdztJLW+VxLdv2yCd4Yhp2BatB6M+hGzkmGt87nUUrRVslMV/UAcDMtb
UoqG6gRm2IhUWkUW66UqByQpElfWpLu26ugov1Mt2rWpikTs+A7xZ11sGwewfLkpJTxmKHTEBNxb
cgcMZysQ5ovRrBTR9nCP2OY7vtdMNyFXH42sClW7D5b90mEgyTxQkyUkzI9S7SJAvQBlK3ji8C7L
rU2mfLHk1jwsRTEGrVnvq0lD6SLPAn2UBfFDZIeJUDHpzCms0W2xyJOSXyd55yb9z8t+yHX1zX7R
37D5flkKDJBh5dD96FFRm0HSbopgMLx7ePu56KHemEBIarMKuxSM3/vEoUmanrpt7cYvg0dc2VG/
5aN/eVWcUjlwPTaEdWjDDUAOZlklBHBaMpdqkL2snuFm9/1V5mKK3pufxe09oTVmhXVD1sjoVkBF
g/hOA+Gm7rd+FQDX7aLeI3hrcY+YCsAUQEXoKMmsUi+aSL25NqDBNJ57jyY2EN5EJhW/0NosUkOB
t3OoFPGI3Nhj3bAfzJgoZRiEPxtk8GjXt858glqRB1nil6y5zgKquSO8y+gesfnb1i67h6XZkliB
+7ev2Y1dgAUwu7dvwCPzuLrNU/MZpAHfVNEUPO88bI0yW5lVVd9NYSgHZf4lh4jRWj9fdk0a2NlV
EbQ2QbGG7B4cOeenoRtCvY7tFF0o8EbRPve0iw9i9DJvHbpFGYbQJwLOgllH1eBBjiF+Lejb+9i4
bkR6qJx3F1pNyDEMOmqD2595DumtPuuSQQvVNX69nj1icsmRu8RNpOKbrUVul3b7LCucrtAEL3/e
2qhkFt5iuokUkUkNjdzK2rGIMc7fPY3y9ZyJPJ7+AXaPkHUaGnh6FdAZMgl2ukpKCH4mZDX3VFyK
sqOu0K2g/Oti4mveFY1XEahc0AJWPwDdEg0g8ymq5KCKVKfCwEveH+T4uxX7TSXiDefv2sYYs7JY
TcasmtDVC6/DfQFVxe8reIo0cHhd9nJukNquitmjJRoGiAtiSli7n3zVT47IryF7Yzm6W+xKTA0L
7HG3zECT3YaSKUB7zLEiXThjshUNK3K7+JID4lWf6sFru/z4H2rrvNAEdCzlSsTbAaQc54dYG0Fk
MsUyFRMlO3l1suMoO+ZNdFq+r3gRtfu6cjEsIouQdPTvfnBMTC+99/kBBWcOndFO4No0LYi3QSDd
Nh2Mf4cgzMhEbAXcE2ZplFwTPf8PzX5jIMRqdah91PMnbXiSG0FOwP1+wGDhEjMwhMUm2J0chaQa
eilolOOYPeXdro8FyRM3M4TSnUbhBMQ03z10k3aMNnAXkpaD5rjfr6+r1zkQnb1RIw+TULNPscwQ
VhO4IXddwOiB3gCWMcpx7hdhq4NqYTCQdizSUSoqT1nDndSMorXxYgYertD3AIqZynyc24EU67wY
eKWACMm8Vfej10N4BlwS4DeYXqOAymAXXvIoLKnw/AL9OrzJAb2lzArnds2pGccwH0b0lMoTHR8v
IY4aZJBtp2rx4aeld/4l2cY7BF0zYOoUdB/PTVYzGEj6GK6otK9LtkJHyFO0u3+IHvQiQUUcPegP
iN80J1E7Fejhj7sZ6WLiZ9dUw43yjnRX7U5gjZcQb60x0SO3qhWHN5OD9bF7UcCDMX4zvCggx941
rhLxG4kXG01Ad3CccWciOJ5/wrjWBltpM5w2yhSWPdCsY1GoonR2px1Cf/4sWCB1PzZMbQ0yYapV
+jjJCGo3i9F0Tl6Xd9D4+LwUykNoQ8vWbJyMgH3QqpwUQJzLxunfvmSb5l+bYy+NxlzmyaCBixT4
WHm3dKWTQB4+u0nLt2F5uWyNd+BN1FlQPIXg5Yd5tHyMssWywFlDIi+pTwqGMkpU8P/BiIV9QzWY
po3MaUcEkJq00qSgs2+0+BASP5YFAZl7sHGTgbERLGMfQMxZWReVreMA9NqDDoQaSQQ5Fe/mMm0N
FWZ8JyDPmWNcShA5VjIUIuL4WZ92yvhdTW6XYX/5S/HioqUglUIKjycnG38L1S6GZDWHYELyuk86
0t5Yk6z3jtn1pHMgeZwcTIiSqoId4l42tK+KSrOJ6pvCeHwuZ2O/NnirTPflCcwLp+xeL0CuA6El
CUocoFW+Ed01nC2jzT3KVYppPvBAnTu6VeVzIeVzGNjWIZ6+57aItZyzZTBAC/Ua6B4/1BK1Aklc
ApKFQO6/GvHbLEXuIHu6EBnBCU+wAzlaio0wcVOfLySJBxlKY4OJcWnjng5AxN6comqk7kq/f/57
DhAgcDfWGEfUF6WcyjgxAhC3uaTztPhF73qMSIvuaO6yMNFEec5MpAJM1CWAtOi5VGA08Fp2Nbct
HapxT9/K809JzJ7FiURwgj/mGA9EFmc0/Qp+OKp8R+V65k91s7eeDPBnUVRzkrlL6Aop9niJPuyi
jAkPhDOyyK1l7fN5nBYTyK3Zo5eZ5LdXIxQP6JSxGPDOq0ac2WO8RZc6a5qqWMVVjVZVMJ7wyrwG
j+DttKNq2Nony3QUUX7APQqbRTJO02ZLauQTxGgmdwQcznCbn8Sr7il/leEobnw17tXOFWLVOYnC
2Vrpv2/usthch7kv8Mwgj9ENOEj2EDl2k5N0DfkRwNRF1XxuRNmskv77xlyW2tOUx4oU1OobUW+1
Ync5Or9HQeZuPlsP9eGNgUoaurXLAKnR9pPf32W+hqFg6jPIR34MxKVtg+J2kp3uIJoJEu0g/feN
6YLUpLdKdA6kToFwe+UC3eOM6JpV5oNglaJdYw6+Vcbg5gNtBhhPBp/yXMaeFuigQacnYhCuTLRr
zMFvZ2m0DBvhM5KXQ67VQWYqoo3jB5c/h5xJqkg7yUY0QE1N2/dBWYHlR4mdOHbCnXGb42GFQaT5
5j9oC/Fj6G+77B0Xd+qA6UqZdh8huOAB8fwz2zcevRmi0hFWHLk7p1mYbgBHJ+4iZplN17dN1KPF
Hz6PXhvQbp0ctIfWX/36mAsh1vzY+cce+4ybIN0V6SVitnxP52ybn9noaz9qP72hDXFlcpPav+yc
XGehaECAO4GeYqN1WetRpEvIU+TYcCYjdMjkXrbAD9AbE0yAHkep6OKZyGCMp5QTmb8LPcPL3z7h
K/4n+inu0d4YZIKzYttDu/TQfDXScgfW6mPUt9dGlbuDhFp8jx783Lt9HnpZUbmJ/T2cl5/5MlDC
R2/pitMgtW//8A0UsCwYNphsVPDCnkcbI2x0fGAorxhf5l36mdIUW15bgLl3wvRqinqvGYhGcnln
FDVEIO+A4QC9IvPd00EzRrOiNalZdirtYZreDP3+8sJENphP3aIYvGQkB3a1VyBCErrx8FXSyb+4
EJ760BNDiQHtecZMlqtVDY1IGm6qGzQadqOz3K2F04DpKD3Ex3ed7ljwduBBHYCSM1BURsULVXMm
kAL0jFH0RFMDKjYNUozHzIdytpuhEIAqhzPdUv0m4+HyF+XeiVurTMzpJ92KpygjgdQjcaMK17Xs
KFfFde33L9lJOYa3lCtoOpAgEz0huNv5Z8Vsd3jqTbNdrCqCLNGXJPfqHIqfteju4IUcnEEAOcCS
gcoRPb6bm7e350LLJxUqEd87H6ogfnUtuUvt6Nfre45oB6KhSO5OopKjogKHzFsxmEQmj3ICBOqk
0mmCCjV1J/0e+f1hxAg3bn2DAABUHus9SZ3wq2A7eatFY4fSSwHdDpTC+WrXBhCMYpjjo4wasENA
idl/yr+Vh/UIkXm3v45u7afLJnmbiPeuqqLAA5ITnfm+GKyew0VBe3VujyRRHas8hoXgMcNb1dYG
k9LMSbSMQz2gIaK9jtl9K1SQoSeazQy3Bpiz1xZhFdtKbAeSClpKiCgctTsDahjRE5XyFTavuN8M
2E0MgpoqND2YAFMBF19rcmkGxVvzMp9w6q7IN4y4ADpICpT9tKtopweX94l720NW8rdRmn1sDkJL
IrNSCB6ExvUK7ajkaAQrplwpeVu7D11R35bu+4dPujHHeKJsRsuSgSwpsPXmKi/Mn4ma++VQ3BaD
JBo9Fa6NfvDN2qQoBfNdGIIfEQlicV9c2w/aXQkN1/SQ3ZLUF02ncbOM7cdkvH4217QPC4MCj6JD
cWyuxyvTh/QBZVF25mcb+rQi7lSR0zCHoJ3qvI8mDFn28pvalE643DTj7rKTiGww5yBpNNkIY+Cp
5KZ18UnBaznuUZn7+3If1erEFABgYmAfY/KTNCNZ2NUtkhAQ9k4/TNEgPL20PvgeWP41goIA0iDG
1dWVLFMSa2aQtHN31y0kf9RnrcyghStBl8UwIysoQ8MGGYrSo30c1sXnyx+SE7FQukIDHGyCli2b
jH9UlaJB7TkygxhlaDKMXhW2/mUTnAN2ZoLxBylCdUdKwGJgZG9FiORA+9KMcDtxjYW7GNQ1KYwV
tSSNyRHWOTKaeSx+6dq0Qfy9+tKDZehgPFKxqTXz8p+r4PvxTjSIlH7bZEupqjnVySDDJp3Io7yP
odceNI/e2cUO9OCCG0Zoj0lfyxhbVlW1HTT+4KdPyaHZ2355UFpH8TMKaxEY5Jy0s/UxV0DTxHLS
5qYWpMqLOVwVquGYfy/ACIiiCvwU5no05ED0N2yiYmRLpW5nLVSs0q9jmznqCGm5f0iWz4wwnp6D
hWfKzYEEFe3ueMkh39ERVA16JK78Sj8edMgErs/5eHSe3aRKsuAzYEu2VaFFmr1CJX4of8zRaYQq
cyxqNtLjw8SQMxvMBrWZHklWYpfHxfSiXPPs9etc+u18n9oiElfOScbYlapAxRiImQ9QYFLp+qgO
4BtIkoDg+IbGKe8f2sFyLkcMXmJKbIgzWxgrRVWd5QchkJhWowJEOE3hN2/RTfIARlxXcuM37bb8
Wr7pR92t96Fgt4RmmfiRFR3ANH02oWY6ngo/3U03jYuM+CpBnZa4xmH6sRyEWTgN8h828M9i2Qii
mYUig1kwOUpXIP9THWhD+ygO+2D8L8E1/B+Im6hLMBbhkUj56YglwDTMUQCnV1drKNRiapny0eeA
qEE1Do0E8HtfiYRjOUEZg4eYZkDWjd4Fm+nXRamMfToj/LeGF1qlLy2CW5qX5MAErjC0bnXtg7ZM
2ZZjVydUV/VkAGhCVU4h5nowwde8eNah3tuBKEulCcaHT4jJOhP2ZFyfTNaopPGcplT0Q+2gL5ga
QT7Mu5X0h9iurvolceOy+375VHAOOo7DH5NMlLQrNcqNUNODqXgMk8XRo899CDnF2PB04l22xd20
jS3GQ+pwBUn6okvBOj+m7bda+vtbBccaHUgkHsis2KaPlU8FdpSSJ2X1oPkaeD9Ur7fGonbs3Khz
QfDn7BZqJH/yLGa3hroZBhIjDputDUGgeYnT8molsQZFBEVt982kV2+5tVRPlpyOIiZE3saBqUNX
wd2HEWP2BKRRaBVJDGZqrb6ZUgiLqC+t/glE2Ob41zPp8MSNJcZFgFmrwmhCac+yPxV94aoQLW8F
Her32ifr+lsjjG9I0NlFIX2UA63F5Got+6t5HQ+vMTRR6v5eKzJPKYZ9RvCQ+r6g/i1ptwmq7vpP
vLrd1ADALe33ixU6yAr/IYKffQAm16zWQquGxYzwdgz197IC1Ean2qmBqGuCaheBC6HYJZ6oKEY/
7KVvQh1wk8FMhd2tM/3w0eRVKnGbaS9ZIswtr3t+tjrmfoprMisS0aJjB2IHw12d1VlSj87HF3fP
2Q5DvqK3HOfG31jE/MX5uoYsRtcbFJrHsbiNisPYXemAhTXJ7nK44d28oC+iY5eghqMgpnM7RU3U
RFem/BgDqjV6qlugppgd413i6vu4c3ArYipCKD3B3baNWcZdlhG6Z4UMNubWA8UVZu287ud4WG6l
L5MXOqAxfMbkvKBJKrLJuIoeWuliN2V+zLQCE7/EiW3of+uCAMsL4NsPyrgKRotNuWryPBgQfW7K
KGk9AO7CB8G+cXIXyl6MsIYiA3jcGDMryROtKovoON8uR4pJCO/A6uIbg0ObeLYnUn7gPX+2BtkX
eVQsam1EE+pe1+YtHY6sXECYPnXodeW+dPdPreXNAm3mudXJuW7koakG63erdSIMzXqJb/txDoVW
0u0o0FmUWnC27myJTEJfjxXoa20dRbd4dky7vquyWTAZKTJBt3UTroi8Rmpk02I6SKpsbR8SEdJH
ZIH++8ZCscarlSaDEmjT8zIcyN8Lu+E2/+N47JNxaBpJMVLMT2WSr4axs/Ru1QtOqmgNTFACdUNS
6DNsrFXjzsq+NxZBXvLebGLuDQpOBb2oBllEEEGcf6ZwrPRWLWO4cACc+ftEjH6kqr9izQhO3Nma
YpsYhRSvA5gttKCNcSXqd53+s7AEfS9eJg7dSjx4NUw7IDdmtn2co6LHIxvMR2/0ZQEq3yM5jOgo
DF7dgVEFRMxCTDv9Rh++4cYmXfjG1bJ67oheY+4mDWhAGA/DzvwPc+3c0LNdG+MO9hKVYyIlmM/a
zZXza9xBc6pTfkMHHsTjUjz329pjLqeikmKtkjIjKKav9vgy6c+C4M31iM2HY24iSJc1TUawIHm/
uGRXgmtHKZxFd2VQPPp0+Bvsot/W/vNlu6L9YnzebA15mFZIbpQnql4IhNn7ZI8IwMZZHeWaRe0W
FN1oLTOR21xna11n+Hu0oMCut4eltv3cFqXcPLc4s8OEa7XoAGJvEyuwnqdfPRnfKEFB0Hk2hK3l
TyKCc94U3Vk9lfF3TLsVs0EqYGWAdkoO3TXmYIIaQ0XQsiv3/9AewUtNA8GZRolaWT71bjHqVjUM
M7DVH3nXOo2ZOfK0S1ZBKsHZLlroIdAaALYWnGLnp7jOhwmYVFwY+nyzWJ6tvZJKFG15DzHg+7AK
GcqDH0aIpohIaidPEJR/VV6tfbgnh9BzrFPk2+56VF+7oN8DRPb31wi4Iv5YZRwxTaPIJlMiBw1G
R+vKKxUhGxpNw5kQeGaC8cFaMlD/sDHl8ovxsPTq1wk4IB089DJKV8OJgBmO0khnXoaGjPsPRWLY
x/gciJfByWEwm5dYnRWtCshvq+heq5/X7sEyhb0zuoiPi/xjhIkbEWDKS2VlxbFcDBDO3Srxl2UC
Ymb1NC1xqshy5i53MS7urJ2jJLlzOWxxKOeU7SJZsIo25hVJhyw6Vv7QOtZ9G8i+4lB55vFQfspb
By5Ek1CP3D0ayAzFwEPe9Yo6MgGDGAhAMarDuFLYm9BzKPEJ1L21N3cEFezqWXKVB/BBx4fcr90i
FM9FcJL8M6uMd0njCFh/OKTHgSIvXpSDdjdjGo6GbapZqT9d/tDcZ66CCQxC+wGYuWZWaeVFnxpp
DQWW+RcQYq9ETle6oOLqXmkhlsI8Em0vMMs7RFuzzDKtQl6kqQQd+lD9hISlswLF0v2c4spvV1Df
LVeadmg7EY0N5zbUgH9QIZGBIAGhlfO4t4ZL0oDh5v+Rdl3LkePI9osYQW9eaYpFquSlltQvjFYb
eu/59fdAMzvNgnALs70Ps7MRmlAKYCKRyDx5DggOTqufpVBgLb3oTn5Tn6wbCdov8gESYg5QfP1V
+ieK7WhM7KxTOYaSaxv4PVCaAhEAWiLtcwThGeVheZA+hOCqa4zmdZn9hbPVrEC8N0vFi7JBJipV
K2QR3PQm+jYd1FDFeHZ3Fb1ZXvk6WjaQu37WgnaNc4oZSRVBFgB5gtEszLtTlutNLIxM3qpABIhH
1O7G4ZWzNvLB6DClAMQD7jh0fT7R90hKVSf9LEVH7VFe7eyOjICTpW0+pFbaUw6kRndtBDy2U2YJ
Bc0SSPphtAK+RIVHA3itpBdW8KueupPooZRxbZXQYQIDzRTmweoOTvfc9k7HRTKSg/F5xf+xDCqX
cxfW5xSM3gJ4dobv0X19QwYTBltZCXrI43O3kC/02Rq6FgANYXiQJljeRktAP7ZcAkn9ITeHqrox
oORRPenNMeo5Vzcr10Jb/rcx6qEsalVWQfeKFIisW0jW/6wdDNhDl7H9oR55Gev/8wl/W6NeT/lo
QRzWgMwZGa8TMFSPljmkgi0iPH1TPHQPkLTpnkcMDx4vOy0r+cKwvUTkppGA0eV4DPq1udWXRdCK
vjVcCfWdkbmXTbAXt7NBnbypiUCUa6YINY/jCnnbBdTMkIFy5TvjOiJQM0IDwX/2svJzXIpQOlKx
sTj1lHdmKTAWvZZNgXCM7mWwQRPBdOUaOlRujoEjHjiaFWD25qjLK1qSPl9kMQv17r2eXhadl8Qy
T9tuPdQ1BWAp9OxJqblFoVQ66I6EgRmoSfuSN1zzOOqYdzEG58D4DtIiXPPUVxvHPm3jFlpU1Wv+
JfmRgF1ClQ6bAZdcXSKEDH20lCunSTaJPuPItZCkY5BPQhpwHlGSte3mKR0T5DmRD2ElXx29NCC4
6Pmo8pr0HyTNl6xRx67RINMztiWZat1qu/+WHlUPw6ZInsEEK4XJtzrQD/IR5w6C6GggcA4GK71C
KQvT3SDpBAyRWmxv5paUVvigBEFCBIlyCNtMjuRI0M+NHOWJY4/lQHt71HI7XY+TWsedv4ZI51Ch
6Q+jKzkdjl/KnfRmpqx7a9RrdV4HQ4iwxnBBTEucdbXJwZfs6E539dvtV/k98XiQCFZOtbdJ5VSK
1ZpgGYKOhCbOLzmI2UW19ZI8OilCfVOYyZWZQPp94eUWrCi6N0slU3G85FOngyktn9ejlt0vsuFt
PE5o5jNkb4U6kYk0VkXXI3dKAjBGONAzwb83N3kFgACl90h2pMQBiNZLQi2wAusUH3gxjnktQpYG
zA7AjqG3T20w6OjloUqVEiAkolAOfd2gOTYeVMmBQBI4NCasIimaUND/BEwOOFSZCqnZCrC0Zk3A
p9lEZwrsTlAiWQ9z0F3z6v2s6L03RQVXYY1qrYb2SViL1035o+SJFLJg7GdroQ57p9TFMLTCGAwH
41aBVDCi23PqgdAULKPFC8S6nDaQj9bs1O+Xzz3TO3e7SB174AqhKtipVZjODyWoxFEaszUeIQYr
+d3vH3Xam7WBfyZKFeayrxhhNK0viao0njRBG/l/Ww/lg20tVUvdW2PQdw9R7mqNAnHb58s22Mv5
3bmnvlaDS7GZRPTqjNbdRt0Zxs1uhkMCwd4/MPRPIxKEH+cXXlOvxTTqONSrdSeAbH0ZXSt7Scpv
l82wD+7ODnWUhGGQCSMQ0f0mjFi1X12ZtuSQ1ItP/8I8TODGR38DjAoQ9ztflLWs2yQMK95aXf5s
xuvrFP26vB7m99lZoL6POufg2+rnJahLUImVq5fW4BTpcr+TeLzAvMVQx2dSwQpcqJjJ1DCrrg14
WfG0YJkHdLcY6uys25aZ8jzhYQPQhKj485Y4Mk8vkLdj5Oe7ZkmRb6nQ1yi+5/Wd0OLCKB+n8tvG
m2bh7RZ1FUIPxWiMWgCJsvoq6OGWv/xvH566BDcxL+VxnNNwmax08Pshmt4wsJ6c6nGuQ3EFVMq9
bJFVslB3X4d6XudWZEydKC4QJwLtg/lUm26FW758VLfVvmzqQ1jzU0L6j61PqAthLVFlVeI81CEf
pDjCaFfB6pH24AS/+yW+Khqm1dXD4KRcOuDLXgg2lHMHqcXGbOYBfi7JPyvwAcpPo8LLeMnBv7Q+
KjDMeJCZaoHAAAlTMq6dHOS7wo6fmm+gQz3yAIjsO3e3nVSUGMZJ28QVKI/h0K+27kuH3p6fSyd7
R7sLdu+se0xDOClIUh8Uzi3Fjrg741TcEIakN/Csr8IxhJIeYXP2pBvl3voQyeSNe/A+HhVCphgg
LCWNQaOhlE4uScepHV/SZnAuOygzv96tiQoi6SAviVptqFkGQyAdO8yvQD6VWw9hI812dqgoYtTt
0uUjXkbdd/J6IM+G2MsdItKh/iCEAqip3UW3Ct5JscSvQ5NL95KbUkFGy0eIN8ToaoxCa9fNizH6
W1x4FmHnzL8KGm5q1+Rq3V+O0OCjOD+ACpTuiRZkEU7ST1UOtelLO7T2UD9c/ob/j2MiGQXqChAE
evIjIdyfg4UQ2v6aXMEuw2i2tc0uoR/rrcfkGWzPHIvsS+G3RepzCku0dG07YKTw9a+jMA22dtNi
mEx8JXAhPba5Z58ZakBwg+EdzMlCzPV8NzsIxsqdYuTh6pR280RqCf6dbrdPAygG/mB9GBjH8AmK
k5D1oI66MejtqirozqjXTTB69U2Peebcrzp78PoADTgutppZ3NqbpA68uhlJ301o/JFZOTLSYHnL
PebwHQXzDJHDE2FgloP29qiTb9ZDlml9Hx2F43ZYAu2YwSIIJiHQg7bM43rFjZ8sp9lbpJxmrYwi
aXR5BbvpWtgFIAMAlFxZoOteusN4ko/Gm8xBR3FXSTmNuMzylohRCo1N0Vm93iFjc4LTu9nNB0XM
gcfXzSxBwUlJqRmKWhB7OndTrRZWTQZ0BlNEXSCH7Q3qQOjE6O7glc8ghIT4EQiArwBwu+ZRQrKC
+d40tdguapUZb+7+Y0IQJDHo65HDyHtZs64mDfh8CMZgxkf5KA/vEk9TbqI8X7s0LJWrafwWJbdZ
5l0+gDwT9CbqgyZFkmIEyiR7gj7cj8l4t/UpL46RfIG+F/ZLoXZMiOdKifqW6AtKGFAFh+b99EK0
UQUoDBa1o3G6ELx1UTfC2sqzukA7JuikL4nmjOnXjPf+JFtzYUkfN/Hu62xlmpsSGUQsQP/VrY8y
uHan1FbG0SkiHmEWZz10PWfT2j7W0PcM1TSwxPdFui+K98uuwLzdNAmcjyCLBZyYVvVql0xE0RE5
3/rBRJR7GARE5gBdvuY+PpQvl82x7uydNVrWKxpVYbZidQ3WPLLl+dts/qrbpzrhBSbWbYYgIaMy
DsJukI6ehwm5y/N0laUkzL8It0QgXHAArcP8/N+Sf5dXxfxO/1gDfcy5tUSKFgzSj2nY6N/r+LhZ
NxtvdIdpQtMxeIrmE6hWyIJ3fidOzYKqH6KCNEp2pXwFN7xZBZeXwbxBCHrJAG+aggmhcxtxBURt
Nq3RUTUcczZtwqt42QIzhO4sULci1BYKId+y5SOESmCN1PwN+TAvhDLfhWBq+GclVICTobbYonQH
0oR78x7ExEOQ4JpIXOkBPBHj9+1X7Ta+mBwur475jXZWqXCnWEsnQoowDWX5qRoxPaMdtO7rZRsf
Z/5TANoZoTxbsfq67pI2Q6PVQFW0ttcvwx1Bd092MBG+AcmJbPWoeJiRd+XM0b3LfwCzT6GBAhwM
fmCOBHr13EvQiJInjOJl4fRa3kzBfL1cpdfVcQnrwAq7+/QwHrlAF2bU3dmkE8ZtiTBuaFVA/xKO
eoKYTR8IKfN0Nb5pnv5YP4GRh0vtxw6OpJoOnACK97Ru9FpleZLpPeb/DnIoextecPNhcwD8hFgo
b/CW6T5E4A5id0QrjnLaOCusodIEcMINp1i+mvKjKnBGkthp8M4G5aJrp8tdnYLq30hsDHKQc5Fj
iB5MON8BjBTC+rFwlplz6plpIqGLRewC1gNghHOX0dekUzIy17U9Rl8hVb65lVv7chBVtnIPOhqE
gJa3UrIS+pzsbVIBUx0lbRRzcJcQPofKTTByDs4kASOItgWkH65tP/lZ3vbH9Sp5vnxEWJcc3lBE
RA4HFboy58vNpHnuV6ECI0Hi6XMQG4m3Jv48ccdwWe/uvSHiUbtLoUIBowKhPTzGehmLl75Q7G1I
7DQ/bZm7bUE6Hhsp5tQ0mPiEvVUqiKdNlK3mhPKr+fWjDUuAUINNGjN10N+pBxEjSNk1j42KdTkB
c0FmIclctUmtVVY2vUp7yK0a5WRvsfrUbcbj5e/GOoB7E9TChgSjqnOLA4gJnse5BrG8YIVCmvOO
A88OddCXVepRvhYsAJAKMkylHMuf1YsJOGaooMMA+RIfKOLj5cWxQuh+cdTJB55rA6YEl1PeD9ud
2IvlUdfybXbkVDVWp6im4lFOx7nnrJZx5SMhwkWBAAoKPHqE2rI2uZcNiPeRc0gI8Ea8mvhieqyH
4ZkdalPFdVaLJp8Ioya5HsCQdtBiVMGsQ+5FruFNaBhCCtjvno03jSeDwAg2Z8apze27aC2UERwk
ymDZWad76Tza6SaWThknXiWnjtRBo+byF2VlORCtgNwTOkaQ5jCom1gXm7IQjaL8Gw+BKcDcIan7
AmU/ItFFnuCgpL8eeaoBDAc+M0wFuL6zhrLvMqBrBS+CIodYBWPCw3uSS4EK4GdGqANfrpOU9XJV
hrMGekhQlQLsoT/KH7V8Xp+etyDq5C/RUEjpioLUVhzm6JeIOuKc/ZGT7D4X5aFDJ21wAhEcNttx
FX5NAG/KIJ4zgcleyi/xyHkMs5KXsw2knLJqZEmbJyyq9baDhBGj4aifwE/8x/OGZ9aovLStU71R
atDqE3AOWnPHonZVm3CUyfb6nlzHL5e9n/PJaLTaWkmbMoq4hVbrRVlPdfWWqsfLJtg3HZrakAmA
KjR4387vV2tdlTgjsi2Dm0yAVEju6Euy/ZFNvPfgDhRap37jl4CYCRMmPIjuHgGO0MXYKdOtVRbA
dEHQxhukJQCzir05+xD4Fp/Udz78j7GfqgkVUoDJSBeargMo4jpERgNpwbgeTnPa380tWgm99Xp5
T5nXOBIjJBAyqf9ST2VxbJe0MEpAcFLBi3XTWzX/sgX2VwPghsi2EDEQyu+LSEKqFWHzqtP4jYhn
qU/Zo+XJt8qKin3lW6f13ixtnjIecQYqXhGqFzx/QIEFthDqeIMQPp8FghCvs87uO7C+KOl7KdZQ
IpElzqXKXKMFFCrmISFPA5aZc89MxLafceS2QHpcCkf7DjUSZ7uKnqTNhiKpfvu3LPttzb10yKVC
L3NvmcqrNbS01kjFmSCF7e0kHRXLVd31QM55+qg/pO+cz8nyGHgK5iR1QP8/NQsEvIgwcTBVEOKR
QXteHMrWNjEMDrE3AoUdfkqZvf3gGGWucmeUunwyMU7FBRTPgXRL+Ll7P74vHeMr2gWE+dz9E8jR
fo1UoBFHQar02ipCIQqXDcgmcDxXCy9f4C2K8lBLimY1y4U0zALAGu7Tr+C9+DEC00iGnqqfbe1e
3kX2l0NUUXEoZDAjnjupniRxs0EqJJB6zU4wxN9xZwpZhw70Sv+YoM66OYGUU5hUUB9eq6CN/tKd
MBZyjL30ervZ7pF7gf8bkzc8YnPyl386BDuz1GUXT2trrFNlBao8hb11qqzV7non6rWbdHu5vItM
VN/vNSKPPt9Gudr0ZSyRbRXFoNq9sbiNhepSA34JLcHKBdSf42zNbDV/nfryVpBE//KfwF4u5m6A
4IfWF80ICutbmi6EfTg6mfmNukLnO3/MUDkoh/Fw2RbTaYiCLtikNRmVl/PVRpNgJNqSYHhNAq1x
pj1Ks8zDSfJsUMetNMZIGfMJ3O1HDKh1Q5jdacflCLiBZsNnIHwBZlV+25PprJhIw/WqopBLV84E
08wsdFjLMP2SPZHH0HCU/Ow9gvSsV6GVXF71HlSXHy5vKLNghwv3H7NkN3ZVgkislCkbYNYEKtxT
DvN17QPPgePvJwn6kbEz55h4EZ4u22UlFHuz1IfUZ7UFIwQR1StFO6oPufaQWhxCK54N6kOKVmkY
dY2lZfJPs/wGEzqP2ZJngpyN3e4lyhSbUjzWUP1q7TE9xlvrRLxIyXq9qvvNouLYLMiqkIIsOhRD
7dAkdnVIveJ9eplsAOg0P7KXm+4n8MlvEDK4q75f/lLMdBOtHwPzA5ZufOqWbJrVDhBsz0P5fl5t
ovWRuN+VezEgU3X6MefiopkH0IQWtwlWZUuhZZcrvVqGtluyUMhqOy4fFpnjGGynx7UgQkwP8Gu6
X9InNQYJCgx5abfIHA7JbKdeCdR3/rS+tk+ynR+sO95wL3tVFrj48GDQP5G0a2AETIYuhTcORxMD
eaXEG61lLQuFBoy1Ys6UEMWRK37njSDHSqwSaBS8SCJfB+Ve1NjlsxkYTovR5czDbG/5LnK6aYx1
nRklP98ZVQqtEcocxL9Cfa1j2mpt/uBr7R+PJpXObiK6xN3YkgJx1XtqCC0U33QhrTc5+iOU4Dw+
fI9VCj+zSSWyUWvEYgJICBLZEVGxArzc8jSwEbQYbl+vJM5znLmJCoA1GOfEWaPRSg2YCyfM/pVh
CdK2QkJlZuZ8JpljgiYuEWJZnrp4gr4SBPxWrznMGK02vSzYXCTqGMDO/REMX6sthcr9hNSoPqzH
/IVLWc6s3PxeKv04qVSza4YSf0d0/aEx42++Dr57/epfqBQxUhNIFP2zrR9FkJ1vplWizx1Jjqwj
KTDmXnLQLHe5koMY4HAMyyGz9eWb7XHldfvY9ZWdaeosFqlRDvMA03mBVzq5zyM3e+l+kYlcaHtw
khbGPUS0mEDQgfYsYUo9P4QzGorJqCk19M5uMNnpZisuBkXmZF/s7fxthbq023Q09EbHoYitx0I8
FMVrnD6PU2jxAPaMXOhsOdTNHcVZZtZGmoap9lrOE1RzQOYj3UG7wL18ufFWRN3f6dzMW4SCQFBj
JKGr1FPc/uzy9DUrN7ATaLyXOfsM/t5A6iLHyK1aDnWLMyh4WvHaqt8uL4fpBgbm3HEHAA5A+3tm
Zn0hS5DuK1XT7jF8v2RBPnEiCdu1d1Yo1zbxwEjyHvO1WWBi8GY5xieCIgWMGnxLGucL8ZZEeXZZ
FFqxyQKEzYXCyQQ30SDLY3Ecm9mGwCA06gd4W3ySCwSvSFsIJmAuYpiCS+ffInE/Yiz1MgR9JmRo
yXQ5QzBwAVuvpkl10A2aXcao2BWznbdfJbVy8/X7ZA52WTqryKuSkC/y2a4ODghZxQONHjTrZIy7
JkWLwuttfIM4iHnh6NB5mi8fINz6J+B39HIlVLqQwZE253k00teqWmJVjsMoumm71xgCzOnxsqez
IgQorgntKfp9GG49NxEla7H1mwamyN4AX+aVPEGNdnRbldfNYHo7Bp51UIKaOuSfKEvJurRrCdbr
cC3cKiAVw+I9+WU+EpRafOBlU6yABPlZkyyLoF+prZvWJstaERpN9be5b33JHN1RTd1lvtKLwfvv
93BviwrnqaKNQ6nAlrUeyrg7iG3pqGt1qLrGuWyJmU6B4hLpDaEGAUjp/HOVwzTkS4wawXwPbp0T
4TaY7OiYnwifQgqI7WV7LO/AhD8woMjwRXy6c3PdrEhJFDeYzQKNjQawnzCWrlDp16We8TpR5HfR
Zwsi2KpOFFGQvVGZYjUI5tCOORAvh/ZLfiN7QC45/WEJJ28OKpKbchbHioh7g+Sw75IaQU/0qelM
kCcow4+2K2LbyrPv6Zjz8m7yiy6tjNrFWIQcpz6ig5gAho0mwwEPilN/0IH+G0BKycULM+2hCw2k
If4Bxe/5wqJhjBppgJOI96NH3pn6XT/b45vhy4RhoLF5ysHMndwZpNKMZkogEpquLbjNvllRiyGh
Q5+//oErQoKW9BoI3oN6vIiNaKZKsqmBFR1m8AutxoJ/vgrWz8t22HFqZ4jyQ6ird7k4mQvQ1tDL
cwvooCXvBIQ8YPq95N0ozBNmQeIZtAIaeveUtUWrWqluNRTJWrd4UsFnUPrrW/8GDkm0GOYDSa3n
o9TYc8dxf2YsUUQZsrvgNYL8LVVeTRCrrWZBoVq9z28k9BhIV7s+aWCi+DdsUSwn2ZmjW4mWEJXi
sIxLIGqlI4go8Ft+vPy4/PXYRtCNQuhHyKKL4VnTaN0sgBQra6+lKncQ8+2u4Nb4WbcLND2gbA5S
SdDNUV+t2ZZpbLdeh1q1rfrFU0IYBAYXOs9Btdqja4SAPjrpLSiQeSg95gqhkCKCQAfCXHQHEb3t
fBvRHQrqdHA3NbctebpWACe+vJGserim/LZDY4jTQVDHQS2jgBDpklm/OKiDDFSgeFdzPJEV+SEb
p6mSjIcesBbn8aquTatQBXkJNhmwquWpankYebYFFSUq6NpAL5tEzF2on+rCaobKEIIouovLt2UK
Lu8W86OYv38/FeGbuJPLaJFAurjFbhIXdiQYtlEmnI3imSE/3y1jm9KsHAvLCrZJO4KVzAZM9X0A
Mu3yalh9TyAjfy+HiufSiGiFrAqy2I5iHCXVM8PRn46aN614bmGuQL1aPIj2XvHIR3gLpDzBaMsJ
mmJREirm7SI7lljbZfLGWR3PCJWIGkoipNWKqUTZl0PLVp3e7wZ7yJzqSrqvA8WDm1iuyYNocXeV
ircVpnUVbYkEFEutUxJI39vW0VIbJNXBhhHMrHTzJ62wB8DSOCsm7k0nIGDNwRcFrE8D9vXcb1TB
bMpNj8Gnept+IyWU5LAhxD9LIWbtXQgHa3/iqCjEgl8JBWDwyJwbFIZc1WYtE4JlyR2x2GxNAv0I
B3zK/I47I9RpmBpjKlu5Bfwc8nmDfh0jeozrF87eka/yee9+L4XaO33rS1MTkNxH1+LN6HWn5ZRA
7bF0JptQqqYOcnHc0vkbXxiFWiDyAfBrQT9EAZgXtWia4RFVDimd61wIjFy5L4XFXw3Q/qg8HlKm
GR0BGOI2qBbJ1D42W7b1aF9FRwtPCGRWcvpQbw+Xt5G6MP9ays4GtYuxPuR9XCRFKMW9U0qZC+Hj
VPYMyRd5rU3ecqgYAvLbXsmlLQ0L85uoH8bpcWo4nkfniJ+WQ4UQpQMKuzOyOADMOn4gpQ7CdTPX
EHUYIAHMIxBiLwmAdRAymuTxfH6cWqByu3nZjKBevq554SSGm/23l8vfa/pthDqzRicZnQBazUBR
u+NgNgdtVg4g/+QkFtRV/JcZQ0RFg4iiiXSX20ykpiUjwGDM1AN4w+ucq7wzS8W7TzYoFxgyNFKW
Hk9JGSM2Xz/ES/168kqg7p36afLjWy76nr0sVSJ04xD9+fRSFteu62IwTJjrV6P8oWocKRX69vhr
TaBll/E+NjGaSflAVpZtMy56HMyh6Vu4F732Z+1bDlGgWjCPiXe5275YnHo43bT8ZJbyirUuF23W
UUEWo+GHNmVh2rznugRcRGOLwIZL21LYevU+WPWNGGWqPVrxV0uJ3SWV3csxhMSIXST+9KdQcSpq
ak22Ij0PBzlBuaMvIZSmNpoL4fbaa9ZI4Z1yKvR/MkgFLbUyt7UYRgM9j8j/0DN+QuC/HmdHupls
9LCAX3AAFjEjRy9tXnmC7kL+ZR61Z0yKa5oha9TWz7jPB0sqc1A1DC7hQyflRu1mCkeIgchgr1+v
ZE6YZgc2kGsryMXxKqWfoyiGG02KcRyAnUnns/aVFd3B2ZVdzOBf82fwmScVCwQDNtou+J/zyDat
/WzEaZFBIcgrAqirAkWeZh4aaGRqnDDOmdx3L/Oo7mxSlYRek9pBsjBBWJ1yAIrAOyTcpPfk8VtA
TDBUj3zYJ7kPPrnuzqR8vkwZwntAWmt5WMUPqnG1aqYjt60LNlGnqb1V4dXSeNtKBQstj+R6FZYi
TA1XD0HycYPhI/lJvBX88lC1dnTz3yIWP7xVITzmaMmjp0Frhw75mmniqAu+ft2choCUTSxHuydY
vuHfcE8Tz6C3dG+POh1tYoFHYREEP4NUBXmdSD7+P96nvDcJXSf5e2XIv0yIugGhTOXtxlSVWdSX
SWBek555i5755g9wTxkM9xa3UcMKcwrI5f4y94m+dh3SEp8uTsOkeVqb0hbm02DcGP/lpM9fq4Jw
OkDXoEhH1fXcJYuuVNJ+SeKgMd8JSXmVfb8crukmzd8WoMRDWPK0T1T9c16Ok2DiFl7kH5g3spUh
nEvg5zTZw9Myb32j/S5VPIAwM2xCee8fs1TUrptxLioy2b8cIt/KAWWN3PluvlN8gsmfj6jJlAmX
spZ1V+ytUinHHNWlpOdyHBQBUZFI4SCY0eLO3LJi194MlXjWY5loUodCxpzcq9nNkvNII+m6z6ev
Rnm7WmegQprAixt1GFlcHhCr7AaVY2Vxy/QgmreyeltWB6XkNog4W0gXCGttrTtzgEdu3+VwGEDj
WOd2TsjWVVu/nV3RLR9ltyMRhUzd6twHOitq7jaXxsf0m6BEaBjkYbnaZOq39Eq/OQK9p/jtk3qM
PP2Zc0Q4n9OkDmE3LmKVW5jyLVdHDWc/cwVHfBwzOxZQRSS13/XYr+7/aJW6HUCuUPWyOmPmx1kd
wphkPQCp2Gf2eBAPNW76CfnGj8tGWU+Y/d6SndiVrmShTHqg4sxjYQRqYdjVmNsQQLxs5P8JOWj3
QdUQHH8foXxnJVm0qJQEwHWjWMYzCdIkx2FthMNqjN9z0RzcFfP4bjOBf3URuisxiXj3IHudv/8C
ap0FIPTraAhJmMRfFPG5Gp6zlIMb4JkgP98tsq7VLZ712jzWMQjZFj3v3I1MvxqlqHJchfy1ny5Z
1Pr+s59ULF3ytNehKEPK6fdqddriw+UPxvz9Mu5UTOGADIEm+hbatqh0cS4DrbfcuKpcA7oVf2AC
isSgcwAwAQ+0890q5UHuUPrIw17ydbnFUCuvuMx8IwFd+Y8J+hQbudx2clyFC7oAi1cFskdUsDHZ
A66lLST3APjrgj9Y14esFUYTZYPGBoiGUJZa2koB6gW2ETnbxHup05OPf10FyAxAVAF1D0ijnm9d
a07mWENgGQRS7S8SDiEEcTeFDVoBMWh5SO1wPYqxzRtGYTo4qs8icBYYCKP7l6W6LfU66NZRTl/q
/Pumv4oqZ/d4JijHtqqSyIh0gAc0J9UKY9lZl4fLH4jmkPh7+34vg0oJSpCbxmA0w8DoSfXHUL4R
fcKMrN+rju58cCdGsbvdpKcN6iWgG3vglY3YjrnbSDpbiLI6s6IBLBavBDpXHfLrTfRiUAOAzpvA
5woBvVrOgSPL+hQzdkapBCKC1M3WCnN0lDsMa8ggvnkQUF71VHP6ORTRj6iToufLW80MI79N0r2q
GH3AelaQfBkbePfUrzo/NyBh4sKqdCqMxJmuCamVR8fh0AC8UvtDiKQIj3CM/jqXV0N875IpKpwo
5ZL3tbLFwbAo44NurOtJVVrpZ2HI8dMozCBXuWyQt33UOZ9ArpCaYgKW6VWwITpkx6+XDXBOm07+
gN2NlQhVJVkb2FRW49HSvoqtaadgFb5shLkKg9SvAdjGi4NydhDhFVrZLVEwNze12tpaMXD2iVmD
I7FQRxuFtEYpJ4BO+SrqaZ2B3o4UFfvnDoQsukAkTTD3bh7yW0Wwtzvl7fLK2Od4Z5fyiE4r51oG
cX1QFjakaZzK3a5M8RCfygCDNY5wp2kOb/KX/ezdGaW8YkgxRF2kAnQMT2qYA+uWXifvm2+C31I8
Cj/SF84iye/75PY7e5STSGsZdVUNXgjkwjrUpNrrxC3BKCA646tFmMz8uObli2TjPtk0QaajYAyK
NIbPHXOxNlOeRni+hJsbFxza6Ovb5sdEFMdv33l3NvNk78xRW1o28riNmRYHufTWbVexeSrnq1p9
5+wk8yTszFA7ueijpsbxBv1Jd3L7m/4hcyNU8SawPkrev8KHM7/dziIJALsDXqq9oc5qmgEsUD2p
XwqQQBlO8aV8ql35Cr1Uh7NCZvFnZ4+6vsV2VcxJGczjdMjuCGnBFBKFZGhWcGrAzK0ExFSCh6AT
Z1FfbFUKCfIpYwwS7MGbDMheFbxwz7wvdyaor9W3dTzFpZCFPQYK6qASboVUd6wsdSLelBU7kOxs
Ud8JinFQeNXL6Bh/SW8IhXP1uL0PV/NdomMYb/Kz3I54Qnnkvv90xnY2qW+lqNmKXnAJAL+E+H8l
Zu/y8gaePHtrTxmI5eWak9uxE6+dRSrxysCDMjcaEq8eem260/rKDSZcbPlDKGZ0IatIhotfMN05
ZbYJpiu+MDRv0dRlNMTgI5YwzxmAr84VQNIA2oPHslt9s1++SVGPMkbt5xKvqMes3+Py+8dfyd+1
O4hDDjRvJI0kiH4EtBJrB6GHTZQAIQ19d/kcsu51vHpQFVUkpLsq5U6TtKiLFK9RoNc/dOtLtBys
7vl/M0F5z9Yv/RoDzBhqpn6YzNQdV92DVJt72Qxz4/ZLoXwmMZFhpdIYHaXHtkBToPfNu+gkfpcc
8YTuhMcxx9s5yj/KPqkMBJb+mH8hqD/0xK9zNCetcEFmHjv/RvqGbRJQcnTJZDxXKZNqjGfVMmTY
SQzNFcN2aKTpaOoNpzrB8nxQAkoykB+EoIH6YChCJNasb3g0fjAR/Vv+VlbU3JuhvtdI5F4qfcnD
bfLz9E5J3Dr6aZpQEOfVQJjP4L0pauOyUqq6bRKFo3ktOzKCJgC84XTERWBdr4fN6+zyYNxBdYrH
j0B+MR050UkG4BWVLAKlOT/MwqBsfRvpQrBG/VHrryy9sWv1RUCeon41Kl7aQH7dJXPUXSdYUydI
YyMhbVi9+WHrHQE9MXBcPGC24Vbm1XuZ/rhbHXXvCaVWW0oObZtqQLJeBwZQPHnDO9esdxvQaoCC
ooylQ2n3fA87fWuiTh2FwEKrjUwdXJlPyYpVAU1z5PHds11FBiWKJCkgDBEp58/7UheqbLSO2UkM
rVfr0PrLlTrbxsPm14E42WA7Q5++8Buu6iFzOzHpgEqNaIG+gNrOscjbTTUwPho9LwcyEChP6KUC
WOZHt3NQ3CP6By2PQ51nlPx8d91UxmCR6hpexZgFLN617Jj0PDVhZkDZLYza096MlGKM8QVVv0Ot
+t8GFOZ7B/W0fzaQiigoqFVgYIC4znRYPaJ7ppU2BLP8lSie+pNgczk+WVns3iIVWAoNmmDpoidY
WRQSKrUUVTUix8llamXl5yq4ZkULgBt0+6hTMMpoP9eKCXKCqU/QXdCa8Q7Q88ZTqym+7stYdqsa
rR9nLbLhTZE38dhBa9LTrLyebR1jPQ9zrI0953Qy3ccEc7Cpg6wB43bn7tMYYt0WEyCmWRE5nRR/
UVVs+1Q/Xb5tiYd8CmxYOWZLIOYNuuJzM4LSq1kFEsewXG6b/FSZymFrv49G6l22w+ydoUP8H0P0
evqxnqMNl+KxX0CX2sq/MM/tbHJ03MzpmIHTfOijH8UyOfjvrkRj5bT9mdu5M0+VJ/q86aZaiYTj
ZMxOYSjest2qVsxZJQkkF3ZToW6lIilnudI1cCRr8s821Z6EkTuAz7NBXUVyLy/VvCrgr7oaPQKv
B+jYwyulAN8e4TGNnIWzdzyL5Oe7SKaNpog5OB2swmL7ak7AV6nRC8c92DbAW4BJKpkUt89tbAJ0
dLK0g1KrN0ASt3DL5FiPrkne5lhZBOgvoCc8jTe2V/y2Sn2vKlrkZcZAzVGQTkl8EkCuoXM2j2UC
fKGYX4EZA7xV5wsrIHSuNgmAUmb7f6Rd13LcSLL9IkQUPPAK10A3u+lFSS8IWXjv8fX3FGfvECxi
una0TzMRjFB2JbIys9Kc42UTOAqM21LmMrbu5ScqHhoi+h0KQizziZqyIGmtY247DUSPLnoeo+fi
pgVJD6D1AevJbYXv5l8br8l8L0UOC6MTMsE/h1izeCxAJRy5XercRYewcYxbSlSWOcbD/KXmyuZ5
bOarqevYtWo8o48YUErDzK1sJbU0hzKdF97ynUdssfcJtxGCuXGhio2cTKd5UhMU6O2Hg50tD9cv
AE8G8wFBI6WZeYopKDk8R4kPupq04NRrdqc/tuegv2Fzj5s1jcs0SoCiUVrF7/UzhWyLgEkigpz2
EH+jgMShzXt27x/MxAOYoIdJ2KcVMacVU6x4WqXJc2yuFrb5RcxIXtfervcAQuL/C2GiWCJo3YJp
IRh/PD0Q7DT1Q8qZ9twNlH+L+DB6JCSi1poZ4pXYmZ6onk3hhQDjWFtDzln2n9sbSczVGseqkpGa
J9gwyQNKxEpLhuSuCCQnu+WmP9dVJ7IwNeUixHIttuBAt+QfiwvWYNxnHbdJbYGYkVpthoV7XrF3
t9iGrAbs38jGVVQP35viAIfVNM2EbACAUKKTuNlBeGhPPeAl/5pEmgWOWnftcCORSWGjJBQWDanO
MZlvh7a0puVSTk/XzXA/T94IYbJWqWoWbNgpMearxpvqmLiL7uanApzEeFDdxJW9fvkfJTKWP8lp
UuGBh7mc31SRjZ3GlvxgPBZPqk2/HKp41yXu2svbEdlH41LIK6je0Ted1FNWfuuzP/JSQP8EeDkA
ykAG/t40wmQw0hmTtnRiYPyRXHSvOmMBiTzOqpUFIC8CnIruzLxG3+793ohlnKOU5Lh0dJdFVH4s
2H/SQB3ZeW3Oy9/29fd2PMby66YTjRnklH4p3gBb2MoMTuOGJ4Ax9GqSOiOaAD6am7kl1kDNEHmf
SMIn+JDmbnTFmHlNIjOHw8Uq2mMsWTT2x57mEAEFH7q0zfMWLI/y67SAspHHGHkIVh1RkKGz1hkw
JaB7w9m4K9z0FgzDwPOufqyUZJEO06az3YB9KbLKAy8L2PfLb7+C7aQjeEZVizcDqncUrCn2ysoh
P+cjqJSdyTek4PpF2w/XG3lMHMjr1oyrERdBOizAE6fF+rq3lrsajAkBBR6t7fQsE++62N17QFu4
BpDS8SJm8tV2HjOlWmL4SXBqLYWd1LVVtrbWSxxHwiLO/fVVscAFDDZ0GPHKfX/R9XLszVZaBL93
jEODbws6iFC1RFAzFIfSjwXXAFHCCAC4P90bwpv3b+nMfa/Vbm0wJl0chcgxx9EZsx9q9Xxdl7sz
dwhuQEHCOjTN/98fsalyOdZC7Prlw2FSJ6udL3LihBkGIxa7Ex/HdrA0tXWui90NdRupzPVc2lGO
VspQbIo3I1CAa/EwhU/XZbzSTH3wAdiFAEjmKycQI0Q1a5JFhSEggocH1cdNtAA/GpS+4DbYgs3d
C2q/TuQ1Pspu7nXh+7VEA+U8QL+gpKBTB7XJZBNC1mGUsZ4/dkftACqWk2jF3sP88NK602APP0z8
gASyOXJ3L8dGLvMSGENVrjtTjwDbGX0anekb0iW7sNWH6FD96N3Ybx7LZy6RyN57B6v06CUBWYcC
Lr8/bbQMQostmCwofpeUraEESIZp96D3wfbJ+o2/XLnr6rYSGYerTaacg5IL+hWB8keZGKUgkW0V
Y+LEz+31jqPXPYtVKWoQcAtN7QM9i7AMkqrFCcB8ngXsT2HtJAyyyaome71fvMjW/PJZeugijgva
+5xbsYwZzdq69iQ2DH9ufHM4FqVgCcIlyzh3Zfd0AJkEcwit6bPrH3VS5qGEOxnoQu+kkWxHg3LW
lZgTlqm/ZG8k1pJQwSQGcDRletrtpZDxbKirDhCGRHP1rnLH+hvnO1GFXBPB+LM2S1u1qs0U9Lx1
QFG58uo43aExDxyOEvRWvLrGruY2R2IsXwBVudq2WnrEy9FetePc1o7CY47fzdqBZEYLT3TLl/Um
gIyQBCS1gv8XTQF1Y/rD4JmAhKntyJMermuR/uiPSnwTxzgRIyklkq3gCUnwtCPODJLyfL2pUQ7N
yGypaPtfl7dr5ZvjUbvZ2EWMfU/BjAZsfIIeV7mo42pV849SOFwXs69G2J0KU0fLm+VUzUbFKI0l
DIP2h3HALhAcY3TOzqOtH7q7xa845r5rG6DgRKqiY9OdfYiQKmridsDAULH6AqAJlnOtvlw/0r4I
GVvmOA54EJgvJfXGMiRJmAbJYgFW0xI7L5vjP3BC4A1XgfpFF/1YqJlcFIuiUyLDN83+PAuyKxk5
4Hf16TRlvEfOnovYyGLXSKJOXIeYdvyS+LyWnyRePXU3K9AIpizQ3aYgd4yDSLI2L8wiN1FNGJ3w
t2ZjL/OuBCEchmlPA7AAMBbaWNEPwKI7611UWjzM590+A9bsFGza4Qcg6Xpv7Vqso6KRQJ2DMneW
CfSgLF0O2Nl25ryzpG4+zGrhLkp835PlNCLD/fc2s5XPZO2rUbapDLyuQCnI/BhivwwIynHXH825
6bhrOfQ0rC/ZSmMiWNHpRDCnKgVNx+Tq3urXvn6gpNC8htzeVdgKYq9COAspRm8hSD2Dc/fUDdi1
7j/9b7pjPJVUtWtSL53hxyCG1Q7t9COZf10XQTOXawqj59w4w2ISSFGATxt9xR6DLLRjGvuSzxti
2VUXAJIVWZewnczSp0hgBQCnO4nQWk+ssnsc19IyDO/6WfYcO/qLIuajFAVpMPPxzSZPpL6OQ78q
XqQUbcr20yJ+N8WG46F200GN5p6Y7sWmCEvLaZK60acUiPjamc7KZ7g+TnSgRD6FF2s2jwtp/1xv
4ujfN9+onqV8LvIuDPIudUl90dCCBdqTLQPm9roGqTv6YA2bgzHuSqyTMV7bxvCbPA3S3DhMJHys
IznoZWLH0sjxDbsHA6cHcLg1JLsmczB56mclVdQUK0MAUIsP1UJcocGbvj1cP9eunwd0GbbKRDSE
2FV1EkVRD+RFIeiqS16/SDwWx13zxjIq9tLRNxc1Ni/rhTCRTJSodbF8atEPwSz0ix5rzvVj7Dvz
jRzmHRKB1kwwK4zdTKAGHi6objqtn6GcWjzyCuG73wYnwqwzMSjG4nujK0JJbiL0II8m2NmT9bMh
OK2s3giVwrG5Xd39LchkyTTWTmjJOKUpAI777FKPqLOXc9kcU1AkeNf1t2cGOtDrdIIiBGIhY97r
qqp1OZSzL/ealYtfVoFHG/AKgMPeoK0IxhL0ocsUqQvbQLtfXMFqjuOT6i/gfrusN4qbega6coZl
gPcYdLDtuf1aOdlP6aY88Cgvd9NPHfR+5NUZgvT7/QcUhWUZCe4v5p6zhwxlYyDt/qQUWZXTxP8F
Weq+ct/kMZe51vupIgBL8ENsAYOsBxym369/vt0KoI6pDLz7sWEGaqf3RzLMcl6wnpkf51v1MfuE
9QZoNPqldpbyqN1iZAJoLRlPqLTjE7dC6bk33hfTuerUa4XpxzfJxfSSeymILwamszKg+PIGvPcu
w1YY89GykizV2Oa6HzaJq4ZPWac7YXHP0eNelrSVwnyquMHgRwnyoQCwKPn6PZE9s/BLwCGYD+p0
NtLGKurH6zJ3Dwb0AEmSgOcLTNr3WpSyJsF8fG/6FflqxD/a1Q0Jl8ZzL3wZdKvHAN7hR9zPshO7
speSGIx3lHSoOaRf+scKo4nSD/2wfmuesAFz6E4oAf77w2HDQDMxl4Sq1Acm1HaWZEC2CX5bfSnx
Ki8eCc8wdkt8WxnMN0t6LdfLstd9PMs/vZKUlt743XjS7SJoAhVMr5QDGQPknD7vvk7fzsb4zFSo
pDpesGE2CDcCakKAF+2ToI0+Z93MUeOeB9kekbGRqRXnaZRXwD3JaRCvy6nTZQ400p4ZbkUwUW3s
Mm2sWh0LSsYjaZ/z6icXqp0jguXTm0Tw3AstarHhGlTi57ZwGt6jjieCeVMpjdj1cinjLSmhINN/
6sraanTeY4paFBvK6OIagFgJxnXYYv1qrqa2xjoIAabKJXnyS4gqOwMJr1xxS057ThagtjqmA0HW
Z7IlXTolK1Srofp9TA5l+SlXstUySP4wdcQxpN4lXfhFNOVLH0X2HKoeUUXv+iXebU5sfwNjG2sE
TLVanCIsJpkWUFr99qQeNBR44wNH0q6hmyjuYmGZNvypNjYhRY+LwhwqDJDlN6tHn13FIV2d2qcw
DkB2FNDH4jHh7JrMRiQTOoVelReNJMDkMi7S6sYLRl4SjgZfoVE/WMxGCBMqO4Tnpq4BddctdvFb
wQpzeTc7FKh4fEm+xngj1e5wk37rbuKT+dv9L2g6d73V5hdQNWw0mxBVR1wBA8hyxDSPtfrKXa0c
AGCZ3VC4vRIUYnQJ/bfS2ljQ4nzWvbCK1+Dfn5Vx0Z0uFUCtH4Dd/ROEUdrY2Qv2Q+oGdF5glVWb
9CRJqSsPPPY0apis2lH4MzHmZgIbga2nN3MmFIosJcflPp9+lWZh1bE3ao+L/LJmPwqRBwK5m1pu
BTLfuSCRXpMRsEPrbfSNgmIVB6Gz+qN80A+im3l/AgQIeiUJY/kAxsJ/mAsz9H3cmx32PdtWnhzk
tYmTkLj598HhnRTmjlRYf5/rAlsGdXlrwjyS8KAPwXUj2THQdzIY1alZg9KzCBtp5Qf4XStGW2c1
LoAOdapVsa8LowGTMYx3wpjbUIL2JAxFtOfi6c7QTn3o9HJhG50j9KABbjmDFnspyjtxjP3ju836
0IYZLh8BLyiYf1DPdKUvAMx1s58tNpUAC3fsfC7q1o4/fSeYyVGmpOoBPoHJgNYhQKBW7Pp2tWIH
zsZBuQksqI7B2VzauwLvRDK5yqIDESvpQFiId6tPNHslVvt98OjAZVU79bPx8CdgVe9EMvGpiIuS
ZOrc4vE/gwGVLgFg/qH8LgXivXlAy+kEvNRy4nk1ereuGBGbzwhrMk6N0dEZLgosmN8WNpqtv0W4
79zmwXlwviSL3C/pcTe1oCPwp/Qlj2or5PXpOVeCZY4AMsuYrpGQHbXZrfv0BLdpj50noR5eDt/C
mgcespdVbL8a+2ZNwPgRKylmdaY06JujlN6b8yctxC7a7C7NUw3KzjbmrjLthPt3Uhk3k5GqzgGk
KPjLITzT0Ts61yo8J+g+UXrJ4ja65Q0D8D4d42yiok6wyleZPqk7Kyxvy+bhujfjCWDcS7gorbDm
WJjK5ciqqu/ywAtsPK0xfkSsSITN1aU41jrSMATUpiltGQgU1w+yE6/xcdCaBpeqitSa0ZSMIlEj
rbBBussDoBVspHeB5GscH7V/mjcxjL66okoFtS+z42iITgqQ3hgKk0TeGPX+Z3kTwygt64ayMMD9
cgzH51m65a5o781FvVMX42pHkaRA3wEVswpwyFvidnbiRhn25LSnHnT2FN9U8uXXXdj0yJty24/X
b6djnO4gxygZFiE20mHVzfQUCbmVjYihtsSlPeJ8sFdXskles3pBFCvBemROJyE8GRji72NukYRm
MR/9+d8nYkGu8kZcMO9L2oByTudO9SvEi+5BPVC68Hi2is42n67bO8dCXtsp784VK+YK5K6jUX3q
xx8Zl6xy90h0tVxFVgraBsbS0Q2XtWpG3Ue1hMfsAX2/0/JFOE9OfwFCq8ebv9z9TuJrVx80WOg4
QcOb86CliiK1OgvBYN5J07ntvjerc11ley0mTMe8yaBReSND6jALCCrdhBq9AYQTivYn/Sw+g1QU
3UwedDNV0Aeb2EhjMl+AoQkC2kymHzWtY7SppU6AR1UiSze5ZCG71rCRRf++OVmzdEC6Mg0kpegE
BuJN5qKJceoBagjcRooSBs/+dF2bvOMxDjcO1WzuBTjcAoWMrrY7+WbtkAGX3nU5ewXqd1+NMcRu
JDmwJBQsd9z8lQEXh+rreNJuZlv9TQdUy/PAqwzyrJHxv4a0yGNILUWTR0tWz0oR2cb6/frJeBpk
fLA6RaMo6J3ua4s/jL2niJU3x90R0Bmc4LifWaNKTLB/iXoquxgpKlm4DgkwWSsMTOL5jLkqlHDd
vrAw8J5fSoy7i1+un25XhRuRzIWuc7NJogzjQOZcOR0h/tDEN+Cge7guZm/LA1jZb0djLvUoJlpW
lnUfVAiZSNi1MR8sYWnDb2vfD6OFbXFdt7XRVAssrUlF5ubD0IJHpRfjz0tryqktyT1oMkHRFz9h
YPkPCovvfiDjBzqSNrMgYTmvSV4iFXyjz4XEsSSuEpj7r056KeaYlPVX0Yq+6Z+X5+hrJ4CYrv4t
HrM747v+JXu5rvhdlwNua9r6E8HzzuhdGJteXZIEhLRoLpvpbb2s1nUJu8+KjQRGcatSNVMz5NGx
0shdNGVWma2OUtZ2qDeYXULzvOJhmO0/tzcyGUVKY690SYHnNiY2vbj93CStbRqTrZL4kKLoJOkA
MDANa0Itup60Qz4D3DiV7lJdfY7bb4UgOubQcT7vbr60+VGMq22MRNc7RI8gzF9UbBUXN1k7WUt0
MeOf11W+1wyHsb59VcbZxnUuq3WGwxlgFAYefOppAMtyiIfWnMcdsd73EW/SGDc7zFPWAB5C9dVH
Kqz4Wh20O+1Gvs/u6GZn5ADWX7y7fsS98THwW8giII4UdLTYNVZJa4R4JjltaBkHutmJWPI0nWOP
AsCkD6kV49WvO2CI9/TgD2Z2IBwEFfTSYBiPOXEliYDN0vTiSKTKqsklq57M6vf1E+57g40QJrCk
VUfRWXKQCPzWP89Bc259DBXeVCjXkhuKic3LBXZ9wUYgk9AvSSEbU2oC8Ax0b0o9WUr6dP1Mu5by
JoFN4xVtro1l7sqj3Nti3dujcKMspn1dyH6Y3EhhYlZaxeEkCNg3SD7pt7SHQPNDUGqAaCJ3s1ue
/e8mABT+XQawmYKNVCZrk81xAV6P6qN8aa2ktzJyZ5TnIuEobz+F2ghifDWSmaLXQbntE1AqVsRt
vs7fwQJ/SEKrvnR33S1Kbr94L5Td01HCK6Qb2IBhZ2cbPRyx6APQSbUNBPVsVGfBcBbu2fbEYG0B
MPoYXzBNwhj7ZLbmrGtT8TpspwBd7Gt0NN3SV8H9rnjaKaN8CzGIFTlOec8it3IZm6+wmw6yJhEL
TLpN0Y+KT2rGw07myGCtvmyNBjidqM4M2knMnhRyaUaPY/N7wWVzDvbpGuaiOgqDVhzRX6KgmpHb
+3F4qv31nhLL09RQd+rSTn/xZtQ5X459woLbRVknFFSOWnGauxdsiBvLaa44B+Sdj8kicnGIZSld
MELT5Odczm/GsjuomX6EKQGXrdY4FXveN6O+cvMUW0A0i2KrYgTponhpId+OUu0lU8Mxv13lUdpQ
tKd03C/Gd8RNhenkRUFGH3mzHAzxw1L6c+hft449xy5tpDCOQweQCbBrwMPeNbY5/gynn9f//d18
i4JJoEONiTiJtfBazuQFkzOop/34a0d7/i4DgO2IRs4tZXCQ/PzXItpmwIPO40pmFFhI01qL3ZIG
s9ffGEfT6w7zi3np4e1fRz+8/nnxJ5/3stwtQmxPzKjU7MVl6YQoBesrBtrsoUE7p/TzTxSC2uSD
HO2a40bBjPmDh1jSs7xD87asvQ4NFivNFLswQx4K+66pbAQxdl8sUSSu6BQHk4YMXQsBZGxdN5b9
owCNDcNAmojN0fc3K+xFDGmg1npEv00NGz/BNBcIBq4L2cMYVoC4jqavpssoJDN+vV6UYRWULvS1
cxkMl/xnf1ffhl+W1JLv44c0stbn/lcMCh9O8rGrvze57E1YgWHfiARjqPIwWZl0IyecTuy+5WFj
QcKwnwaCZdpq33gmvUbqWZpTGJBj4i/PuRc7ib14sguikdL+o/OABYISHGOo/8N5zBVrKBIwwQuZ
BPqYfE5mXsNwT2UUh0YHNCw4qRXGIMpkHAUxMxZfqnIbHsbqJ/cPrAFscmBDB+iNLLFlSfhvheR1
B8D93DJvaa8O0BXxY2HnJ+FZuG8vrT3+ys8z55Gy5923YhknkQOxWxwH8LBGkdenpV2j0ZzctRV3
vIJef7ZIuRXEuIc8lUGcYKZDUP+Y2te6UHPufdKCXI0Sbgt35k+ORncGOgDG8aZRxk90cqNlWd4U
x17Nx9gi6SLfKH1RAW43KRUn1wFdOQuhkNiqmAFEpulm2SFTJv1Bx4iSFMFsFEPGfjhjPR3iapqs
RovroML597586IL0+ActPKxdSQYKb5QTm91AD00lnCKzy446NpEy46bv/qT78E4EdZybi50MUThU
fQ+83WP/mY6ORPfZuY1AJ2OC4D7+KnOsc8+TvBPIqG6RFknLajkGL97kAprcjR2UCfC8LLz8/Act
Nwgzkelg/0RBcfz96fQY93wGnqrfDOVwXsV1PTVSFXvLmn/j2CZzG3QV6zL4QrKCdgf4UFgcIXMu
EiK0lGzx8J8l6NjT0eKlUAgVcCN5QxZMRPsgj4k1paDnU58hZspRaFcFwJ+T9mjU64FzLuouNrf8
vRyDsOsA4mDmqyyE6bEG+0XkF8eZWOHTeKQb7K1mq8F1eYxf/iCOSa0UNZkERHHcYxWQWei4RTEn
FWD84wcJjH9cW5J3vVGawWDkn5tKsudxfOzT0dE7XtbBtko/yGJcJB5IgroAKtJXvma6Nbgp8II1
u8QYziV8Aj7+cfH01sru6PIBhSK4rsurJoJPx7jLqUyyBBtEcJd97KT6gO5RY3Xtv3xpfjgk40JS
MZ0yTOEJvrCWdg7aHFm8NRReBnL1fuEwjN/QhTwvK2yTAVRt9STg+AqugvpKadElL3TGeDj1POUx
1Taj7BYtSlTB19PK0leU9Ipv5cwLJDxzZyoQYax3fRohoknmJcNinBDyZuFfJ/mvXWDGUZhF3Gfr
guFA7ZwH2YW4/R2FVdMckEYfgPmXWKML5C6vOfFmXDk3jU3jtCY2gC+JtTw9Iu6aA4/Y1J9nHQTS
Crf4ThV15ZRsKUIzqhBwyy0Kby5FgMXM23OngZ89OyjWghJcAmRuQCE7+tP0nTeSz8a0/9wAXUeM
VhAD2G3KpgDaX19kOW2h6rc0ilK8oSXHbA/WiTzeKtg/fNI3ecwnTabQyEmvgzIB6GSeCJg84y4F
VSKFGGwC7RQ5hvsYcUPOvrH+LZbdzo4nWY7zqISxqifsjdpYIuH4Zp4mWRq/vOvaREBRzh8/T67q
AeDD6q3xt2yDKeXfkvWwn42dYjVbIrWyluNRmIwYD36WDaDd9I2T8hAOeIpjwgBm3FTsSYGxKsfr
McgEuXk20rHmhep9l/X2fRh/b0pNnQ0qBnN6Z8ZCG9hOpSB6Fn7NINigjXzlIgb/Fgr8gxIZ799E
YiHNRAaqen0eEKyL9Gtm8t4aLMLWBymM96+aAqRB+RxRaEhKok0XzQQ3faFsnfN39dKh8FJ51OTB
9IjtSz61K1ML/PALmHhgJss8GBrOmTQgZKlukW5a0trbcvGC/7seuNkC0wdhTFiYBb1XlZJQlsfJ
pRQDQDL5PpxTx3RDP75MT9h1c+JfCa/CxLMgxrHocROSMkE4msbCFY2nBbnloHIQZ9lWCXs6NisH
tVjRD0IeoewuYS65+FrYmJv9FFp4ReKaFy8cbdKc8WNs+PtesPXOBKhIrViFUSCl+XCO13m8yYwJ
CVkqROt9DIwd7Ke1jeZVpCqwTrWG8teladobkocTbwb8ui8A6Oj7J0laG0KTxW1xHLrIjTvj9xQT
3oF5MhhHQNIxHNMGudJsWqs3AAUK2DdOb+WTI5wVD93YB95cHsdkPwxR6umk6aFQIzjcD/Dcoq8F
5W/yRXEUC7SKwN9pTnhiOjyUFU7EUNm8cOjaKpK0OsNVGbHa0uGo/Ulx6AC2EPBOSe3/ny0JUDzv
P54UjmOWhY3gY3Y4kIFnnwTCAWATf5S4vxks80QBlQmQQ1TYyNrcS9MxzL2CN9DGuensGHTeSdqa
DHCo9foSh095/9AVPNRbqo1/1hbKJe+1FXdKmKUj0pSwXK2xepkbVwVU34BFU3kk/6POmDjU96hb
9goOJPafG+GBdE9Z6Fx3JLzzMEGo7vVxrfAQOU7C4q569FuO9AtAXmyEQKsMi5/XxbG9+A9+krG2
cDKn2RwRz01/xs445l3t2Kt96SkJ6KOne+GZN88omLBDknAmU4kDirItTD/T1EeDlhPbeDKYEFNg
e3tMEhjFanwLW9MtiBeKPCFsJZ5RncpWLdK86VMSwhrIcQyy+/S2uG/wFlgPrRvegozaEfAK8ed/
CT77QSxTvRA6fSBGgSQhB6qUUFmpzBvHo3fmn++UysIhD2qS5q2xwjW0nxPZpEhZ163u+vfBnun7
S5unkbmQxMAueuia+f2Qe43yP13VD20SPWlzQ6616Ghoqa2HTt09RO3T9WPw4gL7+OxzIU2loskx
1B/fUSg42p2rXVQ17djlDQbxoh/7/GxjMWr7CC/ANFgdwEwcjNQyHwSkobqlXnKK/oox4aZ9LL7z
XtnshAZrdK+a2JRwV6EMS5JCtnGug+mwvvQncieCCBEJFc46+cV3Hmj6/sv+/wMUMFzeG4leGokB
Ms3iOEYo0Q3KYofNCJ608VsfK4frX5JjkK9ecnO8qIxFoZm7Hts6hm1gpK+rVVsTw/vrYjgX61XL
GzFqaJijOoOs2EwKS2qAmsED8+F+KCZ+AFhlIhnBe1P5On+mXKAABXWAYCsAKLO5yf3EG068LTWe
9pgYUjTrAmocpIJVBj7mQzmiLPJHpTlgnQLMTERLhH1Hly0gQbMuT15fK6KTO6sfOorTOfqREhVz
LxtNfz74wI08xvrqsFTmKUR6FAHjNALEsn6RbjVrdSk/E6/YsqvAjTBqNxu76JIszeIO/ABZdhxi
TNN8j//tPMFfN3gjg/6GjYxmUTIh7SMsoXrigE6a7MSP2EwevrTu7ALiHnvSFN7EDLhIGfs5xkY0
Y5NZjhJnO4Ojr2st7Sg72GsAdmv90qH/U4E6DHwt7vWLtptDbyQyFknkNdObFFs1afBX72zyKGor
77vtuqiNGCaOaXMXCZVcoPs6CEdDb0/EbO/6pD4lWCrm5DS7vmMji8lpjBSYcGoaR0GYzc8LwcyT
JP275bH/mAj6jegsGbLE1vK7rq6ixADbbd45wKEl2U3UcgArqUY+Xqs3EYwVtmknS7mGzCxRl2Oo
WGBEs8lcBqre2Fr1NPLI+faLOvqbQMb21rJaxjjD4FEGMEYxoEDJ2ak7gB85MN3OA5rvKzhTZJf3
QhCfBYcH5LZfidj8AsYWhRCT51OdpZQ3zKYd+shtYfolltjq4wRKhOumv28nbwdmbDLLy2WYJILN
Oeln2ANdop45lrjvrd4kMJY4tt2QmgQFHFLL2GRI/ahVnbLnsWVxTIVNroROk/o2B2DGMs92l41+
34ZOjlm16hP29a3c+HRdcf/gpv4+F5tfhREopYRuoSwgMwoashMdM0Cva9bikBsslHtc09gtGr2Z
BptVteb/mwY5SjZ9ekWu7hYBrefznvvc0zEBLSNNl2XDGvpAyfCGC+2Jm658puvruRte/gugcI4l
skmVqA3GhIkrvPQeowtF7Na+oOkPp4JW5OIDX9Dj9dP2mxYbhTLuRSwiDQRrJe3QhAcgC3uqR1fN
+pfi12gBkM0ZAs1P7ydi8TjYOZfi9bG4Ca8Y/MXwV43wmma3gngURnee/iRJ3RyOcSS5Ood1oiAl
EWPJi3+QvDz1wr8ck2NjAIvZ1SnFFFVLCUAcoz42gGbGBKTHuWj7udXbRWMcyDJPMnoVcCB6rrYo
ckwAyo2rn604jZYptPaifx+M8kuitn5dK5Y4DVarTpwKMcc6X9cwNh9MUBqg8TRoHBrlRZQTu0DF
iHNOjk2ww1miuQgyoboERAVq0Jo935BnCk0GzJTWIk57SEqL51R456LK35xrURN1yKcGQtHBAJdj
t3D8JDWzKyH8FRBoI6DS1xJUwWJ2RA7SdMRTAEyP2tsq3JOBM8jDOwv9+1aUmbZ9aECBHdCfCoCC
q4Ctu/6ReN+I8Rh1kuRr0yNTrFu/UF5W5bNe8t5HPN/LToZqemxiSgzOQTsPbuTTycZJsHTs88R+
6db2cFKfrh+Ll/ewQF5xb4g1SiD5cTmMn/XYip8km5boBRvLhgH5qbry13qxtNvZrTwzaGJ78LlV
A41jKkwuUoF4IzbGLDmWn3vntWXtaF9EzCpNlvCrc0S78iYfzKlZ6V8//n5l5s1XspSe81wCYHTA
k4Mcom/0+RZ7wA0YEMrRoOciOHLslF1fNeeplZoRNc1VD0SN1mp5zF37xca3A8lM1a9eZmEA8xpK
TefFbtEXKFBqxHJHjbBmWPEpPmKr9CQ9/G96ZMk856gX9VnClqyB4S+QYMSesFrihY6+twfjgfvs
ZqYv2fAjM1lKrguNkRKgiUlNazeTL+ZeVhMnN2qrXgIZoO3d/cqlLON9P8bPABrBBLQe1qmN5+Vo
HIdDddBdeXTAHfVaU8teeAAa+3Wazfdk/E41gkw01JCmk/sZWUrptUBMCm3tCeQtoPeqz6ZsoY/O
gzHguSKWIGPqRkkPCyQRnSt642PiCnYjWLR4mHyhUJK5LRGbY0QcNyAzicschlqzjrBdQ1tecj1y
o2U5JYOKGR1yl+fke5GL1pppLgkxrikCpi4GubA1G52fppnVK+vNmusv13/Vfong7yREZnyTaq6A
+u5a2iBGm+3U+xT3rz3owXUxPE8kM8lOXxX5BNwIXFz0LHUQfgt2f8wCEdN4gqM6HGmccMYi/6tz
2kudALdf/wDQzKEAn3n+XbFQuLofwIz738A3cRSpMJ5JTxslRVcnP0oY20/uE+DBpT5BK5ZzNHr1
r+QdLIBiaYSSmrQIop07O4mPSXcbcF/ATwyt+ZBwlx/3j2Vg68cE2gcw7N/nHhJpC6Jg4hbAZtTd
agFtiEl8HLP9Y73JYezQACRvg00pzHUFNYpVoq+72Gu7HTDfTutiEqeQun8X38Qx5pgO+dxntK6J
vSxTK4K8RiIiXYD1xcl+933q34JYS5zEBkTA2kI3tcnNIIVAUJakjLPMxhPC2F7e571RNTD3Sk8e
lWn81JeEc6U4CmPNrikKI9WJCjocMJ9M8a9hNeyS+GXLyxI5BscSrShSnYNYaKJ9/8TPjr2/HmOf
nHgDu/8Qed4+DNXpJqlWtRTTKAuq9dHvIrbLoPDXE8C1NGeInCIwQC8/nbh+ifehmHA3Ge0kyHSS
fL2t5dc9zvkkXoRPymPyZHi1bToKp5i53y7DtOR/LjC7fSOJWaRUEkaGG1Cd2HSUQnIR7txJBIXm
4uWX+oI4a0dOxIks/+Dy3yQzrqMUjFbAHFkCT7W43QNN9xVHPS9g2cg8Pko0z0IZD2KKsTgLU4xC
2VH9LNO5ZZQYDYcE4mLTsVvUvc/mk+Bx/DF9SH7wxwb2pwHBS9cf2E8a1QWGiunjDLUWgBACI1AJ
9HvYrG9ceE+J3bi2EUZ1sDHavh46cZAw5B4uAFj2e/Nk1MH1A+2aqAE8KaxwAHHUYNQ4hRpQ+1K9
/T/SvmS5bpxp9okYwQEkwS2HM2qWLMveMDyC8zw//U3I/7UomH3Qnzt60QtHqA5AIFEoZGUe6WIG
yddpKYPLATa/0yqACL0RNUgyEXqAy8GDrUyfrTI/xGr4MyPD3xSB30KJ7Dc0BOBFbsBZybRPVq59
qKzm/vJgNtFqFUFAXro4Th6yPjrqrx4y3YG/sPwLcd/tVfb7q4jajUrTWQsgHtTPF64qbHxlP9LO
N+7VXRHEj3ouWQTb+fFqXMIFROuSuWMjZq4qXbjIB+WP5mv0035gxyHgDOG5cxtbsjBEDeVft55V
UAGSaVWqKLwhR+zASLY89VQHnT8H8Bz80ZzDnX0d+vpd63PduyzAbejE4Ar6dPmDSkcu7Geox6RI
h5HH8aYpxa128KvKUaLonhs3geSIeScTG9l+GlmNW9jVca+OPZiK8an37NtwX+BJUh3dGsQ6yFkU
EDj5K+7pKqCAzEOOJ+R2AdspL+5MdDOXzTWTSYFsw/8qiAAkqQ43gs7ERHJireIW/nRge7Rn4q1T
7sgr24cCqNRGXmR62PI2cXaAlPqvrOEga5mSrA5dJDtZSQhbRdYlr92I+efscQCdVvOo3wXc0Kwj
Lqn3teQkvQzJuiqAzGTqudUy3NGolt9q0EioFZlP7GVQ1kWuU1WxmpAcGWQzWV5DGj+DCUe8XNlW
IbkGbw4GsoSWCWVMtOpypFsdYQ5Da1HJ37O0dNc0H5tMdkHisyEeyFwwG3phMKj6w2JTKco46xtW
4G11cPPoNBTfZ7SngAEMHh/xyyTxmq71FPIoQY6tos06sABftlqRrsg7aKBDrvuGFXoWjGgfeTTj
vFrcLJmjq7ab68Rz9Mn5FFI9ug/rRlrz27pJaVCERB8rrAQ1kTgLGXrKYJMFUdIPLPc5TSn0HW8x
3brEy4+Oup+s1r7Ze7cOKWx1yswBJACiHMi+/aJ/KHZqAHrDDgolP809SIegVfDqboPn5WvpY5ds
vMLWzxcDRmXJhJ64g44WYe2Qe/NdE1h4WUCfK9ykJZ9ZEk98kFXzxhlJbYHl5qdfXiVZdWhSgXr9
k+FgNEv59HI4/mNFv31R8UW2n7WJNAkOY6ii+LwfL/5Q75Fm+uRuhM964uqQdvOVHXm4PNStbHP1
WV8RfrVVQUAiVpPr8HXW7gt6T8ZHRiX50+Y1bB2Dz/YqBjUgrWSYoLfBV1PZRUeu9YUq2GFhrpm6
6gv0NjglR5LfvD5rXZpSYa8uJIUNRQY2gunGN53ijp4FpVF0i/YEagsLFHUhAurrjyPKKkkQ+3Pu
Xp7brQNrPW4hzWALDDMjGB2fjHI8sor4sKR1p4R5oRp+1If+mZSVyxSZT+DmAQZxVUpRgEcHtXhd
yackrdCJjpRYv2+VH7QMMi1163nwcjw1NhbUpZ9S81jWAMnMb2pPlwLU9nJ++wlCulOMWlmijRyp
5LcBBE7La/dh4lZnGrlOC+boEpRoMBoP1ehlsgcEWWz+76vl1nZdGQ1RFh718OOkJW4SR36WHjr0
JteD7BFZOtkCLg6lGdl2l+M1/Mhl68d9cWvfcOds48RJZoUnc+zaOlzXX1fAQp0oQ+fknLKMTtq+
JjCzksEf/81/7pzfX88S+vzjojeKaMlRsUedEzY8n6yn8htep73sMB/MO94aUvnR/l9I8mwDLwyF
bUhBaPjv/bcboF6naQUkyiMd/d3QMzglPgde2AypPneRld7tt1fLW0RhOrVRm7SKcAAM0KEURF4H
687j9IBG3tBlXvKZYaz2cT7IDjVJYPFVPqVdZscMnJFu0bxWf9SblzR8GPWfbeRIgGh7yfweo/g6
36VJbXctXDlSOj0vXfqzpExysdtKLjWUR/7vw4kpn1mjzWvmmKOqs2816CMv6V5Lj7SZ/Muoujlv
uqVRyGGbqHgJsA6VWC3KuA1NvRhHo/s5swI6MLn9kAz51VSHkrnbvLlpq3gCiutjVrR1i4tUGVAo
NmgH3vpVBfWVxjug5cSezS2wiidAp2nPrEQC8ouOa+yMg31TnCHJzh90d+xRdk98zWX+2OyreAJc
UphWFRW/kRugDXbH4rZBgUMLspPsfWhzFa4CCXvbTqyJjqMWn5LxTOF/FdJPl1fGZi6zCiBs5chi
y1Ql6LUwlzvIu6jObZhJ3hQ2b7xvqwHm2u8BClQeZSAEtCt+4x2eitsI+DQhlyBX3XUvAeJNasM6
mnArJPCEsGxOqxl2yeCCzoaiieFrMNtw0Sxu3SW3djDvrN1Qu/05+4w1iXcvGZ/u8rRCRUoYMkmW
LupBFlRm46z16aPhxLd630sKedKpFdNEugyjEkUJnFjCvXmGrIzhcusXhotF+ADdw8ur5TKOWCIF
mMA2Iu7bih3teXIz5xuDVsQMBsX40imS73h55VuiI8YM8zcjzAD1oQb5BHzJTkrA2rwR/177lti3
OaNbVG0KQznww7l86PfDK2b0Tzmkcy9P3OZooCRqaSbhckoCICo5NE9ypYCUR/MydK0b1R8uB+D7
9A9EWgUQENBS6tK2VEhukT3ns6R7A+mUfF1vI/sqjoB8eof7AQTIeerGCR/AjQe4DKZXU1AjNYUT
ZC9VD+F75dLQBAzs+0jpw6bEZzoVT7yNKvXyqxLWbSm67WXPbNsXLwMkd5Rdbfxf2FFpZiqRHsbd
MYOLE95mHvvOx1ly6q/KHWTmj8oTeWilY9xeH29R+b+v8u8wpYYSQZD1pBysfXrQzuzHkrsdeBf8
xFS/1l+lXcvbIaFHCBUxDWx+ASdBnZwWPFxyDtQCAQ94G360g/S63Q2BFlT7tPVkz3yyiAIoOlGk
9gU0TE+R/UGJn9p8d3kPbIIuRHT//4iET8cGUieDHoPbHjt4dUqt4gPaPL/peIWSXM9lIxE+VzSH
tq6QEq+GA1l8GGWiTwVS3ZI3ys38cDUeATQWRWUZqUw8xufhS8VIQOz5nqLLjSxEMnWyUPzfV+tv
0M1sNuZ2OhTLna1+tSvLRTuQS6eHy59INnECfBAStl1WYtHN1beliLxa1ju6eUKt5kwAi2lAp4GV
QxYvi+LjZJapm0Bu31CTPc0jX6syCbBv4wUxoIFNLEgpUDGBaiJ76btfqeenYTf4Ezf1Rk9dProl
epj35Oygs+TyNG6f+29RxRe8UZ3Gwog11KX9ydfhq8cfEYir7lAgOFvB5WibH20VTEAKtScT6aaC
nQpj9Mpk8lIZi0I6HgEa5sGq+jRCnT25sl4JdlyPI4WL8S+LwMvj2a4/oEsQgnwGpdQSooVNGhpZ
CNoiJ0EVfvtB8ab7wethg6a788fQmyXLfhOZVgEFZIJGMFtawwLHFXRoxhov69PATGWrgv+ZP07K
VRgRlsohi5DNx5wFCtNDrqRIj/qx+sk9CMMHWS+RbFQCPmlDPukWHdhp1PZavUdR1O3z2rv8sWRB
BGRK8jy2wyJJTrNytZDrkD3MoySL3gS/1bQJoBQbS2FMqhMeaNH48dSjw+AOlYagTEzJYF5L0pe+
kABPSmwnRpcW+EJ7vs6HA+rjwAheVJXVcmWjEoDJUIvaiqDQfygMFBCXh8U54OHance7yx9ItptE
Yd4sUYzKJjnU3T4sL9WTeSi9eD+glQcWET9VCPQqRyX2LwfdhqTfO9gWICmqzULTawVSkM0hRTU0
1jr3cgTJurMFjOhoPDiMG4iq2qkyAlXXXT19+W8xBFgow7IeJgcC+U3t6+xJtQ5Ulaztf0DWt5kS
MCFz4imrB3TTJFdcFIdfDZQfvwjaoadKcE6y5mwBEVgTtmRqOSJEwylvM7+K82BB3s7S3eWp2zzn
3/aszX/JKmEJLay6OA7RN9ZB2zrRvlt5+cKo4vVhvtPNaX85nGw1CBDBDNTlrcSIT8w4q9TxlKpw
k7b8j2tOQAdL0VoN1oJweBvOufHYsi9pK8kppetBgIWYKVYeMzQ2oa3KOpmozEG+DF4JmhedK3gl
XJ43GTiIgn2L2mspXDQ44Bk70MAeo8fmI7tGtcwrfXI27EB2g5N8KlG/Ty2VqR0bkx2tKb9tlWkP
BfmjYrSSkUkQSFQcqDtdUUYjxZPCYnmaPt1VjawbWrKbqAAPbFqsPFJVAGth7dkC18JphCdtZ9zY
xSTbULJpE3DCWRo8mS/cMFl/tvrr3LjKZeJFsikT0IHUTWJOeNeE6eP3zvkYygSlZH9fwIRZL9S6
znC4YgG4Sv1Vlwmnba9mKN7gLqfp3ALpPerMuhaiVYuEB6N3E919feVO3RTtIHmMu3rxkJxBbwwu
76HNL7MKKgxLh1qAXmQOaOZ5f9LC3DfN7juZv16Ossky01ZhBIgb0N5MuWMvShDQUYld4+DcOOfp
YAbd6H+cb19NtGBqpVylu8Po9m78U/awvl1dWv0GAQDHvGbjWI/xcczPuEn53e1yUO/M65QEKfj1
comGbThcRRTgsDTsNNILHI/R/x2PIZgw7nKydtU+9GTC+Jsr9He0P2hSCuhYUAOHdWyrfiq727iR
ldovr5U/KFF61jTGlEMf1brnPaX9vvto31iR2/qj34BuMn5Uc1eVnCmyoEKqFOnY1nmDfadE2sep
gIwwyTRPYc+XV+j2VXs1ewIexnbdM7Os4mMNzdnhWN7kQfsBBvYm+DtL0KHknVnef9t9qJO93/KT
NqgaHSEqaHVwOQcxgnmqIdMO5qvsj2vBamR8hlfZjObYFbMXlPGbCXa77GXQvuhIn5XpW4cuL5iR
U0PKeOCzdSmmACutklf1qFghCNp0b8FAmR4zFe2Ci8c3mn2HhXL5+/E/eCmgADBqRVI8TmYQ92gr
XwGHrp78YbotY+ZdDiSBEV0UECunlMSlzc8y8LwWqAGxU+jDX8jTUR9pv8qSHNmuFjAkzueMDX2c
nFrnzp6+qjIvEtl4RGpVk3YUNx7kbPGzBgJ/8Uh9FKT92i/xeIU2oFbypSSoqIvMKi3OEjo6KNMl
V7wMzu0lyhfOQGn2bCcrL8n29euvWa3+rI1mlo4YXq7qvh7BhLdyU/PatA+5eROZqteFbj+/pJXP
KPHUYTcud6Yhk4rcXp6GZdsGhcOhSPA3rKHLMgsKyclYewTHONxXuwSmW6q+u7w+t/HyLZKwXkLY
GcSJDlH8FPp2WuQq4+zG7K9A+XcQsUIYz0ro4NkExXbNN+ugaL7SSKKR8A/LxNbgR2mphiMScFud
2gOjZQQq8+TTk4UG8txbbl7v/J9ku2x71t6CCadM6FhlD8pveFSck6F4Td+6uiXDqG3KpvkWRThj
yrbXurKMlP3oqd6vnvj0mjcjhXfVIXyM7+CIHhjIEB6zfSYpB2z2JGmr4MJZk0QdpGSdEL63mcc9
HFuozJT3yaN5s9wY9/NL/lQ8FEF+K/Mo+QeAeRu1cP7E4DOUiVaH0DzvgxjPXnCOPNrXvCdUPzBf
1q6zDZhv4YSjZ06oOlvtzE5T/dLTK2X+/Dcb7O3vCycNTNLbVoX6IsRrD0T/1KQ/u2x/OcQ2WryF
EDLVRV2ipulHMECWxe/I1VSdcvqz6xvZWSabKwEsWGbP+qLZChqRG/heF4/hHb1Tj60/+/WOfg0f
OpmCqGSjiadN3i1TO3c9zunksKRXaf6gSN8vtpOP39MnHjBsTtKRZshT2xmO75yxowTmtXWrnSCh
t5OfMZJZFI+YpCnT3CpqZAQF8wzjhXSSVtPtLQSaAuHPjzD0Fr5TqOhOWFdgb5pw2tJ28Rky7V4X
NF9M5KX/4p16k1X/Fk/E99xWFhaNsPYiGcgRaIsPrKH3uma+g5v23sHUwn86QK9J4s5KJWkm2Fz9
q+BC+dUoncaoKQpVQ049pTmmcBMIF4/2klmVxREw31B6QsacIvGJHS+eEg/S/gvaM2WVA9nXE7Wo
44iOUBeAWO+w039yWsOAuvwQLIEJ7rrcXW5zi63mTwB6RlSnnBny/TyvD61dnmykxPDtDi6D1Oaq
X4URYL2MiGWV5eAcuqz18hiZxiKTYZOFEKC8RluyOizI3YrpnE+DR7RMhoCbWLEahYjmdWI7c4ed
BZ2kxoWIAJJ54oaPSDNe/VSk7D7Z1xGwncKyr3ZKVCF4g67ht9ew5L2J9z1aGLt9+9E5VnsZsVW6
AAX4mKZyDuewjE/LbXGcn7kWD079B6a/9qZUe/Th/5e1AY/j91fOJu1b+NSBjJEvR70bXEXGud4m
Sf7+bnA6fB+hH/JZc6I+OcFoZBx9kuQOSmRmXduHaGjsY0Us7UAMLf0RG9r8kKdOPEAbx5IVXbbT
VAovR1DANZWKB1o/OMrUZJV9MO29STIX5vAMhsvKBF79le5AWfK2i26zUvcH669oxKvYwiS0S+qM
/ei0x8mI3cS57zWZ99X2m+IqhACSeTKVgxZX7ESs8pOSM9WtlfDYz3Cgp/1et6AdyMy9yfDIOES3
VLdnyVLazltXv4Dv4NUFLkn6Er2+KFST6+VF/cy9UWovPFYftQcWu/UVlDHcfBfvpHpAm9CwCizg
6ABD0BxCObzy5JbP1RP8EK4Ht90pn7Mb7hX/d01OlKoGpFZBm7KEkZYKCSH0YKWn/CdPlNMTPbJr
XjMxQGaNdzKh2k0kWoUTxpdZ0OIhOtQ/hhwfrnYXs3IdW8bq5HgmFmZQKrSxM9DhaIlaHEnqZKrW
wdPXanpvGOMXVoL6s4DiSUtyo9fz1aA3umzR/JnAENswNZNboBq2aQuwvhB0EMDCkrcacQ41UrPD
DA71v+As/plFvI8k4PlU9SxWcxPPrD5EVtFB3X8urylXYr+eAuYN+yig7C+U9t5HFRDdtBUFT5Mq
NGG00s2Tm7p9uYzgfy6OdwHEpzVVndikT2CRQAiRxYfQQTZxfznEBnS+jyHA19xMdRr2sP9s/GVn
+HFQfTWD3ucqDuZds7sc7c91+D6YAGRF3s8lWFbpkZFdDBm49LEZb4Yi8/Lsg1ZIr/qy+RP2MltM
NmW9DUHXWyi7P9afGWSns+fwmxZEJytovNg3/neuxPshChvanGxmNQa+WdL45mPFbdpuqQF9fvUx
c+tj+i2aXBmISJa/yD1Wi4W2GV8nlf3d+UKTq07bpYXk2/Hd+h5D3g+M/4jVETA7Gm0LiiA4XJcU
DKoe9l9sR3XLNZPYu7xQNrKl99EE7Gi7OC8igmhqinJh5aeTX5V+Nv/U4bze556RZe6gHgbthZle
NBz/Y3gBUDrLKtDbi/TduB18NSig4AJd0hT9kWTXwvhrlvKD/zzo3g9YAJNiLJlqTHCR5fRu42xB
CljxuJVI/GTt5kMry4Ela0a8XUac/TITkh7b4cs8HpXMjQrmNppk1WyUft+NS/TFmvSqLkIrRgsv
QSuZ4nJbSBMm5fvkeXrgajHIHm8WyS6U4IwoGqLrvTXFC84DY2hOVaz5Of2h6KWX5ugUGeodDkrJ
YffnLYkPkziWpWm2SUUX5Tq2JrtrMJ16ZLlaST4xgz5JFuX2qN5icLhb7cCQMzQNpkPB39d23K5n
DkjQQk+uOluPxnUXTM9QqUZbnqxsydfen1v/LbCw9dtCN7QqVp1DzF7S7Ewh/cDobVidnPGLZr+M
sMmWDHV7N7xFFLY/lH8bDU73KW7rdG/A68GY/WWP7lg4DE6fyIO04ZGfPJeGKGx4ZlkdC3NkSArU
v7l09HKwkTG82s8nn2XNQ7IJFTZ7UxumleZANy71xQlb4649/ou3b0kckbinM01JnIbf3V+WneXB
wNnB1vsI0dAud5cbe6/7UEuwwSg2gihw/FZS3ZHsCpHE55RQ/GI53t5hgekSTbnLk1zyIC4bopBS
zEtLYBPKD4r2Wz2ZnqKcVe3OtM4LDaLsY9vKOi1lYxKTiijMaaFiTh0HRatvViWZs432Ng4llCBV
d5A4i5XMZsyaQm1ihma6AV6Tld83rvnCkXM5KN5wso7kNtwVX63b5IHTSpnfjbLjd/uwf/sNwiC1
CSImU2SiENNkbgjH2YT1frOkUJPu3Khnh6mfz2yhbhx/5IJJrtFV3oxDZCnTQ91WrmKZV2biHC/j
wnZC9/az+LdZIaCjDYWpUJoercqboP0w4wYTJ5p/Ocr2F36LIuCs3pR9ES5QZkiXyTNY/DTPssYP
2UAEREW/pNXQgeApUrm2B7gbDTeZjO/1D0fv2zgEEG2ylo3qMsDN+qo4JncQmYXzCriAYFO8cK+o
Ck2Rw6fLc/faNf0nkL4FFYDULKbG6mYQ8jgdsOu86Snxy32+71Bu1XfkdgZLBd6QzO28+ok/Nst+
gWzpcsBYrZFK7WdnaJzolEAJoB7u4yLow+dwqr16ltVFJJ9R7FaPoqIZjcjMTpZiuokVB3m+q2W8
re1j//eMvs74akCKHVb52GNGC/rVgQ15/oXNZwifmfOhUV8ufz7ZmhE71kmsjjnjTfHVi3lbPxMv
86ezs0CQw9X2vG8Muh2JO8gc5zZeZd+Bnigq31lo6ypbyJL8MqNNg+HQXx8R90O/o64GSzUsG9/5
hOZDGZ10OxN+m18BVKyFjGmaTdFJARPo0OdL5pZpOQeJWnZXocPivWSOt3ONt4ACvlBCp3JUkWtA
zgF+MDue6ScN9seIDkTHV2V3iw3Nl/eTK6CN7hRqCb5jColZfptJAxunvw3Fz+jZDDTbLc6TNwU6
Jlj5Po1uXAWt7C4uwVRdwKJoaaluMAe3xwLCNnHrDkz6jCCbVwF6oMNU4JEOa4hLW4OqsOvHV2Fr
zqAx7mQvnNuJx9tXFHDGGezZHmMc0/zC1l/HEGPnOZzs5V4CMaK0/NLUtOy4dnbHgkp5qpS7epDc
liTfRpSWDysl70GGTY9xZV0ZTHMJlQm5yUYhZGnVpOL6ECGEUhhe1N9oqPno4w/Jxtq+Nfz+JKJ4
/IxyXNFkOLjL2UV7747eZeZpOqm7YZ9dL48WQ7ujezmmbO4E8MiydOh6fgJ0Ixw98Dw2mzK4kI1K
gAslMggeekcoznxQIUVd7PJ9dehO5j3v+QJl/Hh5RP9QEXybRQEtIhKp9si30bDj6FTuQxVd86/k
4J3T+fb/3unzDp0MARrs1sxM0szo/4Jsna7srezz5RHJvpGAC4bVNWpoA3sM8L7o+FTYuSRf3jxC
IL5iUNWCwJ/4/hTnU8iiGnlp29peN6VfSWPeFM10nfS25HqwXRlbxRIKto0WlhMpUVXnMp0OlO3Q
Y2Y0HnfTcGCFWHhSD7XNzbuKKGze1DDzpelSuNypULBJzmaER9p49xcfaRVEuHGYjr6UaoSPVI+L
GyufmewdWzYKYaeOZjgsfY12jsru75dWgXFq6NFBWvDafPVYDUTYrpZtGFNmI4NiJXpgKEVLcuOF
5LqhngmiZRQs5a4KD5dnb3vTrqIKm7abzDrOLBQs+WkEnuW+j8/Rs7PX4XbfQ7K2l6AE3zN/pPmr
eMKmzaKyjRMbykbO9KjbVw5pPYvtnbx31dpLjEfJ8DYxcBVO2MK505WTw/AMyB/sI1CZwzu8Avpc
2gXsWE/Gd5dOp3C4V43GHHsG5s774orTY9mHZW/uZx8Py7tIhvCbAPU2OvEaoU1mpk8UDHT2TO8X
X/NbzKQ7uKXjKtcwpYDBbl/6l6dUFlOAEdo1cV6XGsh/cNeaM8Pr1P+ZQgRcX41KgI1ai9U5T6Eh
VmU1PAijMut2Uz920GcDew/8R0shXy4Pavu7gctITIdatiWWYWcnrlkz6+mxX/AmV2fdfhmgI0w6
rykzb6iKfVYRuHWCuJXkd462XJOql33OTaRZ/QgBAVQjdKZShSt089L+1HYVEvzio/WU/DTvF69G
MV/7FH+8PPDNkI5uY7p1x8bQ3196O/h2OrGDfve4uDFzj053dSc547bndhVD2INONypNRGCS0+YQ
fIdMyxlUYHvXBNGhvNUSX/ZCsTUmokJRhwu16I74cqDYUItNI1yT1PwcpuZuCIOUaMHlids6uddB
hEU6xCHJBgfHTlhkbkM/dHh/R5u7l9qSRJEjhgiY60DC+abNlq44dcavC+Epg0LsCDeAf1Hy3ULK
dRzhmEu6RFl6TfnVjlmgcp6EvvWdWx+qcJWMLM+S2vvIPhT/91WBIounqixCnnZDJ/AKHlEFbMnV
T/HofVu8JbAO0ef+PHQSANvgpBB7PVLhyMvsxBlafqcg1/lyKECdhdHjYcLVdh/HaC/wRmiAqQeG
ntTr/52qzrHN1PkPgFuAaB40K9Y09BFETBXdVarHEK7aUiX6rS+5jiGcQbDCivLcgWVKswuvXx2/
8ABpgrI9+50nl9jb2gmrcCJHJEt6NTNRnz+1SCAL3VNs5qVa52kQpbu85zZ4Y+9mTxQmCqvGzq0s
HUE+Nms3zh5DO0lcWEQBq+ncTc9pbn9JCoV5Y2vF7jRqz5JfsLVk14MVtj1oMiSpzSo5okbYXCWf
Wg/2w+D/G9fRR7jEaT/5Q5NeSU6G7TOX2pqqAtB0KqxYJ+l7vSVLfNIb262yGE+ukk2xNS5QSx2i
WQ51QGF6vxWLctGSlFII6pvLVdOk3hw657yW8YlkYQQw6zqjUzUHz3NK/9jrj0t1NkPZzXrzvFmP
RUCy3kQnJcFLCBCzO5IfCbSm+SVH9SkcXGVO3ttoollUgyIY8gZRFYyEplPpvCKP1xbgWPJaKeMP
rNxKpWbBnOEKXAQjHFyksbeuDPhiv2MLI12yrC8bDck7MwaXpvsuvdbGXZbVbp7tqhjm7DgopvvL
e2BrMRKCXiibaHizFvUVekvtp7mCnG0NjxpW+Umse/8tgpCUOOFIHLJAUiEiiatGqavpkg3F/8If
h+pqDEJKEpsFnfIZXqekt59gj4vrFXGTtHP7EazeOfqPAxIQuaJzm1Qt2rryyPwy6OV9g/v3f5oz
kfKFBnAtnes2OrXavqm/pp2k1ieZMVE7wSB57YS4Zx+yajr1KjR9VOZnWnVjNuWnNpaJFm4dKsTE
8jIMagL0hA/UdtGYKobCTt1wbvuHNvxeTo+zzCZ2o2sfqcAqjPBhaKqPi76w7PV6WN09odXV51bT
xy9oid5r0ArYXf5M2+D0FlEsy4LNzbqQjMVpuuXCnD2sBppD//LraJZlwps1H2KC3wynJUrhuPQe
1geVZnVSwdIBRgOn5hMYA9fltzJ2s4csKDyCx7RPkvHxv/jHzlpFFA4SZ+rgh2Fg71o53vHQL+HT
79nowyzWhzGLDAE3z5NVNOE8mbO0MAtrLqCTfFSrD5b+nMR/IQbKF8nbJAooW9pFUnZzmryK1EIO
0VUeuhN3min2suddvqwvzR4f7yojTlicwqAC1zF18vv6kWSHGllU2b0UvZ9Nkj5QvrgvBROyCp3m
WmXTPME5GUOImZNsubaBtEohWxICnJvaTOk8dgUKjwNqFJg/OBXgYa7c9V9lDdGyBSHgRrXQKEYr
MIRE6t2gZZC8TV2azIMEbbfhiarENAwImYnlgthUnNHhvsyUeq3yPU8Hz0wDzUyCy9tpezhvcYT1
gLrpUFclJAT7BFINTujaUXudVq3kONxedm9hhJVQRpma5bUSnQq187rqFlDiz+FtPkZu3PhW9Tej
ssEqd9ANp6LU836Vj01I7CRj0SnO9+Nwy2yc8Mr3v5i5VQwBh9QpLiDiq7MTK+pAIS+himxIkdU2
Nk/FVRQBf7I4VaAnVFeHdEiOyxK7Zt66s966FpndfHy+PKbt42oVTkAiu9dq0kfgRKLe4CdPkdd6
0c68GUH9T11OypoPCfEvB91c6quYwhIcNCiEOWgoPCWNs4MNhNn+ME0cV6NkUWwn0qtAwiKc4NGa
gc0anZzO00/E01ztY3GbwLJFux/BK48euANE9kN2JZcNUIAn9OEoOkw+QFKsnhXjS2/etPbXtvyr
q89qeAIyQTOhqigJo1M3QXVP6frn2MbDYkZMia7bJqzbpq6b6NygtihL0kxjpze9ictOc12baBaj
nwwlUCFLNkChZHJAqFH+bnBvMYVF0mbpktS8ED2ijLj4M6gIpH78m4X4FkNYHwCMvB7wknbIHcqv
WnZ2UBV0VS8xobtxKmVPI3wzicejqeE2jPu2Bm8Z8YPxi47BasgcLezrVKLNBm5Ml4e0WdAwdZwh
lBom2L/CmGBtRTodhhJHYp9D1ESLedfHP8J2p0PsoqvBshzv2+xvvtY6qrDioWIQ05KF9BAyqLZC
LoNNH53hr24kKCm/EpttVZRSjdswVAyCO9Y4Zu5UHaLZkJzCW1+IUBNnsIY5tB3hC1ng37StgmvV
ZHwbwxtnniTfZ/NcpNSxUKpDXV78PE6ihZCxQPdaqT3RtvLswbOLm8m604qz3kq1VTav8xC6IZpK
CPybhTNrYIpSFAlUqptICWzI+9h1dBXi/psbqqtEYeXm8fjNINGtmVoS1OA7VFztMMv8HVs8yUo9
N4tqyk+dkqFZYeknX83ig4OX28trXhZIOMNakMJta1FSzuu3huvWOan6l/89BCSTUMVyHN20TGEs
EbKmqTTh6UPq7oPNCn/uYvR2klKyPDbP43UgYSxkGYdlyo3lAM9PcuKab+V10bnmvr+KDpWn+MlJ
duPZvNKtYwpQq8Dlp5hHrQEF3PkGm9E9N/RZTnBUxHsfIkrGuJXhrMMJCLWUPTr8FIjF6MWzBeGM
M8pdV0zRTywhup+XseRSsrU8TJghYP2jmoa+3Pe54VDOlta3MWxNQEmYz2H0eUgl74tbsGGqfK07
4EoDN96HgChC3CNfS09p9dykzC1bSYCtjGIVQKzFNJlmslwH07snNbSJktg3x695k30xewlDZZN2
aWrGL8q3aosgmw49WRaG7IyL1Bk7+5x+ns5KUB3sfXpnBMU9jNhktMDNT7SKKWyvqpmV2GJI1Gbz
HJq+3VxRcri8gzfLJOtxCTsrL018ojFL4BIc39i7eg8/xvv8CAepoD/I3Ac2v9dqQMKWKq08VLvK
SU/K/Azepqstn2freskrCfRJRyVsJqdU1NaGi8Sps8I72+weMwvvedaENqNxZ2rKUxKXQVdrRwsm
1Z2jesaS+H81sxYxLUpt9CnzQ2hVYliIntmjkXCTWdUDZ8CtvciHVfC+AK9bVu7a3GraWzBhNxet
nlm1DVXDbr4h0TOVyQVtf7m3vy+cmHnX5xXsqlFtqm03VVLPSB4H6ifj0+VZk8URlnxkO5UKLTcU
953BH6vhaI7WdZHBL1MZgsuhttJ3czVlwspXq8ko0ZcJHwTCehdXr/spmZhH7eSYKsXVaD9F1vTQ
jItUaIJPlpgCrCML28Boq/9H2pctx60rQX4RI7iDfCXZXFpqydptvTBkW+K+7/z6SejMPU3BPI0Y
T/jREaoGWCgUqrIyh7QB98hxBoVpoB8nb/UNhwDITRkUwXl5eaH/EbvOH485DQQltQoaVpRgcznC
Fwu7hP48CFOvu+/mneiofvLAG6DiOSST+kqpSjo5QWqQGJMDOLUzvnNWxdtFJild0rokmCEEK+Qp
vOsDKq4KsZbWAlAG1zNvE3mOydxlupnVtazP+bGOB6dOXdXILbn6MQ4OZ1m7brl5qTDLkupYrAzK
xJcDZXQwYltHvpOhyYX040F3Qj/NoTER2cQjR9XnfTbqen+45sY6s0yM6K9FEeLFIoxLb4+gQ7HS
sk28ru5zTpDmmGJH36JkLFojjkG3AjXVVXkWptWeU87w2X4WJwNppBqiqQJ39DUKx5gTlmqMCB0z
vI0+mQdAi+HEYNl0aB2nnC3eFu6bBB0fiP+gc2yyOqaknWtU5hu0roP+WnFjOzuOfm/p1vw83PIT
x/3LbmOPOd5l1GtrqWdQvout8XsdQN/YMRy5cUb0AuIDb5Z992SroibSkgdBTfbrjq5mqEboxKbH
PH5ayrdZdy+fgF2/IKqhG+jxotnL/P1mrGPAqdG6bprnilyXyl3XeJdN7G+ZgWIDBYdAmpOJTrW2
CqOoTP+0a5rjCobl+EayP3nCXN7reTez3xhjTrSodcna1UT3R/N2jW6Wpnf15q6qJCdSOe5O9+aP
47sxxRxfCXWOrEa4P44KtDldQ3yf6qNIOE+H/efY2QwLh6xBzpgpxgASoev1FwW8VzZY/2sMIJE7
6DSA84VwXs37d5gBPTAcKxUiXdRrNtlUTkJpmMci+4TPjg/Si3Cj/lARDimGKHM1cAzMFk+/4z8W
erbK+GLUlWCYjzrakSqD+Budczbt9tAfqK/kh8TlvQL3P+DZIOOYpBTrZa0BQAmr5zKMHBOFWHvp
Pi77P/W4P93kbIXxSGU0unnNcceYZeeoIlorICQKxUMDGKvpJnxtNd6yGL+UGzUdhQXQ7hBdosU+
QSjRLzwqqexKr+kb2I4hZR2/87iCdkPVv06jsQRbWag35VABMRXq4p2a1Ld193R5J/ctoG6JOxNj
YSwoJc2FXJOaHlPpJiZrW0sAQ9BlC7uDd+gp/2uCucF6iCkUsWJkn+ME0Dmw9MqN7rqn+SE7CAfJ
myCZtEB/yhF7SxGsnjf5txuPTbBuG7T6J8vMGTDCcq6zBS5p4Iz17+FPE1rknDXybDBub8aCNosD
UMHjr+7je3gEYA9PJTCIEE/wevtYe9zyzu6X2yyLOQPTDDBdIsM38u+LTVlgwgDIRKEEJ9E/MCLz
MeVNbe8eg41N5hiABamPSrGcfFXt34upvenG/ibs9YMZCZzSyH7APNti8Q/qLJXaKCB09SDxx9hT
GwwY8h0XW6eKvA7w3kKQ3fKo2veTHxPczSqt5mtszSddO1HVAYs8arfLQT4A5Yo5ACgzjAfZoePM
yiPHdeiL8I9Ydjb4Rw1oNeVYgSQmhLCrt/hHHRCXBunZVltn+BYfeF2s/dyBditEWTMB5GN8dVyi
SREJhIeHI5DykQ/qGRfE5otFBzQTl2tv31HP9hhHzaNoQfdFiYLwtcHg61v92IGZsPfBnEUcdIGg
wck7HHt+CsFccFzQsKaw9/sMYPcwt1RbeXYb4SZffmatZgmCznmZ7i1ta4epWohxK0RVG8dHGSKB
eA1YEm/Yh54o1ju2FugjcpM2FJkWrYKR4MR5xhEh1O/Q4Oy9/3dtWWTCIu2yQ/xdQ3nwqxkx0wex
ShG/jNWOetFNBR5yYC9Cbi0wXtcIIDEUshwQ7vm1EyNbaDIr1HjA373EYGuF8TUzH7SipOsgWocn
bu3LMjBMaWGDOtEJF/EqbExOoOKZZGKiClL9tVshuV60kytGsquXtVuT/oiuFuZBtKtUDHkTevSr
/+kV/34uNmYIVSMXkg6bNDaWP0BZCH4XqthsvPDfZ/uH6WyMcfKS1EYsAH7vd92vMYfKmH6dJDPa
gTy5tN3YizQB5XwJvTpM2Hz1wryPha4gIloIr+I/2oMoGuRX3S8KAYpcJeCE3t2Vne2xFU4RqpR5
RWTTByTjOrlR3Ok+dUAM6wgnyS4Pgqc9CQ7vhuEZZbYTZHg6UUsSH40cwpvye1ucRhCcDuaPy6vj
2WEixzysydqOoPuayXoL2vtn1LPsJiS348p9ju7dYZsPx1JaakosQ+AToHDZmw6rM3kJVIBDF9wm
dneLQQLO+43Gij/cf/PdaFjeBMVSmDCiShnw5t5Dv9jMXCl00vFN1znP0d3303ZhNKptLBlpIUty
hFFYVPldijSJjvl8PYLLABIukLe12tKWeOTpu7fKZnn0y26MzssUQm9YNf2m6B0tVY59L3OC1m40
3phgovGSaUIqQKL6KCsVMm4M+lb+CnbXyy7Is8JE47yKMjUSAfYghhcXd2t0Mtb7yyb29wrz0HTe
QfpDhlUJl0Hu0Tw4NgbYi0LMc3CZwva97WyCOv/mc6xyOi+xBpr+79MxhXh4cqd/y7zWb76Ht7RW
W9vgSv8d/by8sP8IhmezjJNndZRlygQnjwPhYTnQ2aPC02sLyAKvciqDC5HdTQx1XBv/20vG2cde
GRVV1CFpe0reqLSocEhf8o/1AADrEy8t5H04xsmLNGy1agB39Kj9jkDrNP0NdnC7GsbF43HMB0nH
/g1gcgox8Z0/cb2P5xqsgy9Sq60hTmoieTkKcOJRzJ5M6ZrwKMH2g/n50zA3Y12PWrZKgGcr828S
v8SVN6vfVJ1zZeyf13+tsBXtTJzkqSqxZUl3vWhOIz2vgn/ZrWXOd2cJ2yDc3ZdFCuLE0Y3uBRSH
/hFJIShtK7/m6zowXekKiZPdL4cIo+wH0emfliuJM6XA2VDC3I5lKGtLLGGp4XI79YZnrm9dcS3n
MS/HoNf5n3fVeU+Z6JHVcTU3FZCY6YAnbOmOP/PsRF5FtwEn3soDRfCiBmGixtiq8aTGKLZQcqzs
sF6Fv8GdRoczKSay662eVx3mOQ0TNXJlKkRCgDwu1wcCviGoEEQ8xVHq3pc2kQkWbZEXcZJhUFdu
s4OxeJFgusZojcNq1ckvQz2EKo8flrcsJnxImQw6dBMlxr5ZbEG7H8fQFduHy6eB+7mYAGKQpS8M
E3NZFPGuQoM9AimUhSSth+fTZ17YP3NM7u+lqQFNjdFnPPa+XmdGi4ZPYcLzUVmR8QSzZHu4yVA9
ip6M6/pFOFFRGMVuj1GPi43XhtzdVhkT5DIemZgzob9uc5kikBHwWeNLKumrWvVuLdqk5xnZjTFn
I2zpqCuHOWp7YvphA+p45RlCrpxN5Flgkvi8lbVcqMCZNBxnd74eTrFDbswnEBUfIelpRbfZC8fi
bopNidWhOC/qwPx93Tioi6yLrMWgf/VylGlAGCGgXdx+KEfRofQNvCb//oc622MC5NTUTbtQeuQS
0zjx8FEtD7PJ1R3YDcOyiU4Z5mHBa8O4QyiRommzDpSot8JtcZN3DhgEXVS/jponusMKpBre7fbf
dCn0s1n2osuRLC5aMaI8sNiR0GL246FSDsR8v/zROKtj7zq10pMF4xjpURqPYvSrqJ1K/0ka7ng8
/RZ/hEdggwnKeQbaS8y3auVUXkF7Dsbx0+isDsCFNrmfj6g8e7n3N2R2mMv61xhzoUmCgBHgBBpq
EUaMhwqEnPKbEHZ2P/24vHu7Z2xjiLnKFjVpk3JEat92UJ/7qdUcSNxnFfDSttEjsIlFGWg0lrwz
Q3+9TW6Ea5ChJhadOgoD8H4i3YZE9wmMMyfRrZz2xKtR7h6wzfKYO61PumHSAMsISt2PJF9Hoari
Mb3u2gA2Euh0TKVhsu/rCtexm4teAfGg0tvT/BZ1mtXlnDfybg6s4m8DI2YahOV2S80lVMYc0jrR
Iot+kXa1m0/L99RINV9SIyTfBGXfy66x/y7fGGU8vjYNCeVt6BlT1cDkyjgqfn81QVzHvMPVBfhM
8fOyxV3WUV0lKCobpgJUBOONSDXqaJUHjEeemo/pWKdWlEN2jMBPwiCz60PqCOCMd5rUMkxL/YTY
yveXf8Tu59QwS0apZ9CiYHKSNa2nVNBQQzWm16q8X5Ybs3Ivm9j9mhsTjMdMQ6bUUouukjK1hwi6
NhGxxa6xpuya6zm85TDBH3UwOYpqNPuFwpbTn4X5qCnO5eXsJ1jn9bAk9KNQyXMoJTO6K8n96gwe
lZfUUcHJHmev9LhMmPueuTHI3NPzWs5yWOMbrb9Gh7gYTXeHFAn4ApJR3c2PpqP8vrzG/W3E/DMt
3cvy5xZswli4QHtFozmkKb2vveoV2fVsCLyN3H3HaGcrjP93Qy/rqM8mx7J+NJvDaN4nBZhJKJcj
BlCqYyhm1li8dxLH53ekidCa2Bimy98sL8pCZODEzI/haXY6K3cq6EpWgM3HRx5IlLeTTEhOyACd
GXpfK81pVl/F8Ir7kN81gRsa6j86BP4UxueHUI5HdVAhd9pUv6Iyvu665brWS++yT+w23VFH/58d
lmvFDAUMyWV6FPRu9ZE+Qr/Jbk7qZGWz1frZtfgdxW27uq2fzG/DFQ+2sF9JAgkJ8GOSqGEm+us3
K5U27iu9xuhGbhseYqTbX2FafoUyowotUF5Ksn/KN/aYDzeOfSKJ80olZrRf4iH/BJAJb50j0OHr
k/DI2V16vfyROWzsMYG4WVS8bqKO6iTQejdeT050GlywT/t/SZepb6wxMbkW10XoTEretliKaeWP
k1c8iQ9RG9CmtOhzdd2434/x0s6MsxhhDBwRR0pOV2I4nxzMV8munNL7q2T8vDz2QZqHkRwCThcf
676Bf3a2sUh2nmWWOnMucZ6faExwLqRJJfIohj7EjAEzlK5mdNrlW82jmlHat4JTZd/PMDdLo360
iV1F3RVtlNR9IHrqcQ3aW7SIIVUeOiNQDIotPqb+kliGu1imsz5oIEe+7Ki7t/nGPpOrR7NajfEq
qkHde9osWRoBHXxjidIN5nSty7Z4TqMxN0SuFqW+aiLAou54XTrSi3lP9dKLb5Wbv2ucI0j/2IUT
yGJUhVGpw5AS8QrjQzKKEC+95yxnb8Zuc+o0JqZ0aQ9KXAXKElQ0FylXALR5QIU8G46X7N9wm6/E
RJNSHfJyLo3Jp8zkw31yrK9WUAHhaL9wsb08j2BiSaMpRUTCMYQ2dXIzNLYMHuPHxq5QTeic4bpf
rPpNeW7A7sAr+O/efJtVMjFFK/vGFGSchUR46crVKuJDLXEHZ3bLJGcrbEu3bVvZHDpkC/X3Fthl
ypoiBoNbXUMT2Elc3kDQvhsSgGggVyGD5ujrAVdMZTZIgo51olQnuR4gGRUqdxxP3N+5sxEmiiTx
oI5EKXvIAi+2BBL1A2i3sick5rhKHdqCSiN7eGl5E0DUw/84Y6CMQkkBEBrCQqEGM1brbIagLUnB
zqxgOFdLwPqRK89RmL1zFkkXccEYC2nQo7ZTpAYgcPFusfuAlre0zlI8Co6NT7xMT9pfmyFrGiBe
mIFnMpTOXNIulzCwS5ncFSc80vEmPZAfxQeqICj664/uJeY8lblWmZiC2p6yypCPDgQfhZPmLbYp
T+PwK3Yye3DTmy6o73JP5pjddVLjvFYmvtRLgrH7tJ/9ECglElomqvR/9fXOJpiwUkpDnU9DB5Ly
76NDpbjbK3JabQrU4yPY9q9VE/Q2+HBEBRv211O39i3G5AcQ4zcH+YihwqPizCAguTPoSQ+yTy5K
tFdwNDKceYM3fr3rOxvzzHlUx7g083EUIFa10Mn7uSKHNNLQb1FH9dekpyGvx7K7YgJhcAiAYd5V
Yac3Oy1rZCUhaM2CfLkDH3dPLPl2ECy9tPOX5nPwKnPXyepelsJa7hc75zHM7L5st7+BSSbKfJnX
SjMEyILRlDA6Arx7Q+zJCS3Ziu+g8smBeexbBGZXJApmfEV2UiMumqklPRhNxbs6KFMrOcQOmNdM
gDHBTI9P2/3kPV32zgqRTImYigoEqMJ8W2FuxhL/HUOZ5yQnxMp7TtVxz3m2BphdnNI2bVIhTY9N
/WvKf2I4ySIYqIx5bLC7WcXWEF3pJvfMGjCDxxgvPuaBbMd2dKR7RzxknFxJ2901yZBpphgME/Oi
X03NSleFa4tJqF557vPvQhlDzQkTAAdOlOHZYVKIlsRiLPaYitUeQOxB9V6TJ0xCyUEO5nMvtEDF
ZpNvMqIOL0Xbu4LJeYV/NAzioh57ozKD1LQmG3lTj1ZujFJSnzvaCVp/q00vDWNxOEveuxbBA6uA
nV5SQBvJ+GMGXY6uzmvDN04mJEYhGowhfmB1/6ly8p5iuxcUDhtBdEMpF/3Br19yKMZhFgncnwrq
Jv70rPkY5SjtSbCM35NLoSACCuOjz8sOdz8t+PtEBerayDkYb53qdcHcuyDQDYYahV2ZHy2xBdPk
bOh+JEVdnWiihjEcdg5HxHAiumtoV9OLP7nKDiaIfSUnxxM3dDtnchbJouMxqNn91EHw93L5g+46
0sY83YfNqYS0PTqzVY+2MsHs9kFtv6uqd9nEXopPNiaY655oGWlkFXOlRjo8VmrqdJ34Y82rW0Uw
T1LDm32gX4ZN3LbmmMMv5LpBBnXJjxIKTKZkRyWPO2u3mLU1wZz7sSgbVS1qTMM7wwF3Dy3v/AAH
dP2zvCr98RBaKS6g2cvcErI8vKhzcT8xg8OciSatBAyWrBhcrZB/z87ySl4KkGmYSHBkl47cxX4D
ZXLenOLug/rfZcMwk+ZkSZn1gwngWRxQOfQK1AadUwQyolzEpe/4HBn8z+8Ia0ykEaquhg76YPoC
6OwxYwpgwMeKdmzsRqf5rj5gMlnSXIiwQw7wbxr225Uyl6I5ppqhqBjw1oY4c+fcGPw2jLiPw50n
vWHSLrOC+Eb+WKII1T0SiXp0FI/0SkwfMEIeKJiC4wFUJer0zGZ+scQsSFmVYgTXaRrkQDRVOlXG
fEXcPJQY91OO07XwIV+Pp/pEgr/o23+xzARS6M5WtSwhE097X0BxN3EL3i2xcyC+mKAxbhPD+ihr
Zl1A/iuqmXxomy66Koe++h6b62oTCUrbpIl44tA7gfOLUSZwFlVr9t3QmIHWq6dyLW+rDlDmYuFA
63eiGcwA8ksJgYBBZ06BsdZlmUyL6RcleUq04i5teVxRPBOMb8h4uRBt6YmPoOLgFfO9iXia6/ub
dV4F4wRaWNbZ2IrFsZEeV5VYo3o18M7s3k36ZasYN2gitZUksYzBCirbKiSyUZnWMC1OwTCmrd4S
O3k0T5SMrz8tP/X7y7ccbxcZf4jKtkl1AVoRfX1XgPlqWf5iYvfL+ph7VG+GOhRneFz2AdYmYbBq
CACEwXqPsks1/N93T3laeWGK3mZ/xo7zx2MuVL0kZTFlBKne+qrOnih7tfEjiZ7V/ijoPuFNJvM2
krlcZzke1qgFD+8oR0CePdfEvfyl9pLK7UayBX6jGftenEbDV4CzqG5kqih9n3lqAIjKSXXTK9mf
fC750F6xH2ZxmDXDhH4C2wLTZyAfRm383/W5Xo2+cT24ukVVMeKnivNG2A/5Z3PMba0V8xyHCRyy
LITbWh1+RfloDzrI3XvNV5vkRk85T8m99/GXFTLBatASIe+WwkDheHSKeyoxQCtJCUTkBbQ08Mbk
rHE/rpzXyISuVFUaSAzUqFCn1wAGmPPtOvmXveU/wsrZBhO7agkzUynQlygEhq99YqloXYaB/IOs
Vg4VycUBmVgwOTQLyj0t0Hh9jP3zcLbPhrV4nrR8xaB+COxU9GE2nLjC+/tM4FrkVWxB2Wf4JdiU
wIpfJLFzeQt5FpjApU0TakWCidFVSM1okX7QU54YPc8RmBg1Z+mSrlTKA+MdDihEgnUSg8zUeZTa
dDP+jIXnj8EEJyGRl3FqRQCn44PeRc6SPpHlx6DzThLHDhuiKjXuk0jOM6rN0NLi82EEMPUeox7B
aI8Y9kkPIbFA886VLf2P6PjvEtmeZNto3ZSuFWhkbkFOuRz+kcQtPPVRgyzLrQTCvk+JNc454ziJ
xsQOMxvCtG5S6HjMpSWa7wZXpIr+hQvfjiVXjDRDitQRBzl6FmObMtgX3nI7KBieoswTvFbM3nNp
Gw3Z/mO96KQSJ7R+MFmAN+J6lXjrTRRgqhlsxz2PGnVvPv2LOSZO1HqrQmB7ToABEPEqpLjVqLHS
3pJeQ58OLEIJbPbmb5fPNtcsEz6yZhT1FbJnx/QaZLDHmMb82MoSCGhSTo8MA2OW9i3mkTvz3IWJ
KW2qNDUofMC2mBpWVBi2PPLK6v/xaDqfBCaorGlIOc0kAxobUCt24m9UkX7GbCs+Y2IJwNZdo7yA
ykzidFfzLWdjeSGACTUVIIx9Hc8CEDOjsxx0u1Kt5LXw8qv4rX8mx8oRgoJYCi/d239N/btqtng6
FmsxTAmIuTJMLIPkqdfuDaGzprIBk+uv/79FsnjrVkRxj6zz/Nlq1q6n9/Vn9m4ewEMarBDfVt3e
XkRrit3Ldjnew5ZPkUXrXQXxTd8QhEdJGB4jjVei5dxILNZaE0uk6yD2Ow4QSC0yD60DS404+Q9v
HUzQ1KoYoPioSI4LQlkGSeu/KttvwwphUiyiNmQpDVXwVA8oCnf028Nqt9bo/R1s6ostutzNQz6U
81o2lgWisp9N0NTVf6DE5BYBrWVXL7x+zu4JQ+0FTLsKVIFYzEaciKKetAYqWGtzULvRWgenV7+r
2eNlb9u/UjeGmBjZJj0pSKqToHXTANyYaPDmTvZU+7pVBAQTGmCcOPFAaLvn2KR6lOCxpnhFZjPT
AlWRWtR8U/01JB+k+ybXGEdVb8XoB2d9u264McV8t1qr9SwDs5Ov3imDLQATiWKocjOAAkCvgDJt
vfDA+3g0+P5xm29sMtddE4VrvxRj6Nft7DWVaPhplsfQjVo6H720N1ntQcRYoxV6ebEy3bdLhpmP
iWJTtY4rKVBm0NzltX8YZXTNQWAYzHb0bQq0t8mhLx6aJoFsylMLq8OLwb78M3bCi4neBLi9FTQN
VPbrDlGn98qCgelai20VJNEtpEajvyDM/WKF+bBEmntV7IAOVXJbH3InWm6qhscbuvcw/mKF+ZRi
0Zltl0WRT+vKsk2uihOxqXJoiOKu6Mv3l7duL2X5Yo/5gn0vqUWvzkBS3bXXxM1vi6fsqUut8KG+
EaEeDBUy7cfCs7pzSL5YZTKWwdTlpks1wUPZPg2onGjhYcDtQ7npD4alHBa/5c2780wyCcw0lKKg
TS24GsMXUPpY08x5O+7luF8WxSQpsSRmMykTyskrgY+g8fIeA+G0pFF7KI0+Xv5yHKdnKyimMSUJ
JC+iQFLAotK0Vg2Ad8rj5/oP/zA0U8FcIBQUmEWtUaKC7NgUvLI7FG/0vR+75NB/dBgEmwDoMAAB
4k3f7H+qf22ycCOlXaWwi+kbeYqcFcydJbdbTQs+TODCtzqbYApCppD1shGVQDRlNyQ/TJI3Fnd5
3Vqi+DGt6HIonty4Ik8C8j+O99kuk6RI6yhC1hb1w+koufKh8URyoK1NdKtwupX0wAVT7fvJ2SJz
9YE+XWyGZcSsQ1AHy1Pjaa2t3dNEgnJmzT+Mm+4nj7yFZ5N+4E3usg444EUxREE+XYmR25Ankcct
vnOjf/mATJwcZLMf52XEpJshdlc1HRRMhm62MlT2rHCEPgpoTz7+5sidt5KJlXJTNgsm8MFsKL9n
yW+QoE7r82UTe52+L+tiImNmSOlSTarg924PqARY+n3z6p/SoVTbxkNtRXZ7ilxehZR30A0mPkZK
o+itCT8Jn/KAYojCIH+Rf4O4GtV0UL0eUYEeeHcq3bE/jiHgE6IpgbxCYenO6kJu4gSDRkG2YGCl
mXI71RKnquLOElbe1Piuy2yMMSvEKUiVeqlDv6xSO05qa9IWq8XQBfh3aij5cr7kTm5kQr2aNjN1
UAMbTIghAHGoRlvpWNtnd6LwKuB6NVvx5gOURK+yn8LISYR2t3Njkoku5dStswBmerDOH+NBAzWe
H+mFs3Db7ry1MUFFWzrUFCNspflQoGew+mpAGYUM3HW9N/0NhunLVjLxZBHbOkzLXPYFZPBGdkhN
e0BllrScOgNv/5igImdyE9YglDlW5rccYznme5Q4jeJzPGOn1f1lOfRnbMKjRvpJms04P64gvsvS
zErU70Jyr4rvQ3IvtYDySoqtVZzq1G5Q3jgHE1mkTok6tcEjIdUxSCtVz2jPOGvzV8n4xgxzysI0
DLVay0J/DN8y6SrJXyPeBu6uBNRfGkBQGLdk8UiGnsfKEDeGH73FIO83njEvzjm9uynIxgTjCcYq
zirJ6/TYrt80MOGVye/LTsAzwPhAqI2LIhVNelxWX8wEC20NzhJ4u8R8b3AsEDFZRtOvEpLaTZ61
gZmItS/y34E8U8w3N5IlG1IiJ4Fg3CKhiqrbkJvH7EZvEDQbpiiahvx5cW4OzdBLpaysPSVAmo7Z
W3IvogyYHAov8aJrI3IkjNTLfvSwch70+2s722XWNpCiy4UMFKCL8aDoXqJ8gN7psi/QP/HHLbhZ
GpNjF7O6lMMEWEgtQrl+TE5CMXyTOsMZw/d0Tg7NoHMs7lVhTIzB/W83Pxt9m93UyCIrepWUR0U5
KOhtQATahiP+iHonROEAZS0gNu9KjzxeXipnN1kpWxPXe1noQwgJgMY2UxflICchHJzIXpvyy+rk
rwFWIGaUx5RjZDmCWdujeEnZLnBNDa+Np4NBICM+XSHuKqg6pBav3rmf5m+2l7kfhTxDRoAwCPJC
QMJP81XeeCPqIKKTOUNvmcg9eBGLt7M04Gy+qAqVArPP6/yodYc+P1XNZBFUQS9/vj3gMnYW50+l
ZBY6O5ohlIVEMoJGuuBT2BtcJlCOLWo7CR/0tnsbb2wxIXISZhOITNjqlkMbKH7stFfRAePokjVh
nDM/5F6BWSidg2zfj8znJTJxs9OiOi5naGUZeWeZ5a9B9y5vIs8AE1HGUGinWUXol6QPQwGWtXIu
G9h3hfMKmHiSx2ZTGnELov5GvFrSytaldramvv512c5+SP7XDgtIJpUWg5lWAwCg+B3phhUKD6H0
UgyYUONPMNIj82eQPBtj0ulm6LMhjyRMsTihVxwo8nFSQPFO2R5r2wyGv4F3b32dHTeoI3VqsinD
8jzDAwrZGf31ZgZ6owDfqcmpHnGcna1hVjWGX6vELI7LDJqKG03NHTJ0tsijkeM4H5s7mQrQ3JWJ
aWxjOczK68Srf/P+PvXNTRha1RYMC1WEi2U2rRTCb3O3vF12O457K0xc6MMafci8ToIqPmXFtyJ5
y/9/vwYTA+ouqVKIiJg+UTo3HAp3qjJHRzmoSiVOuOF9eCYapOOYxEuHNwfp7VW7JiDaX5JDl3Er
efTSu3SAmKgwVc0iChWw4AYB2V3xKfpj9KhPUhF0FGk47TjOV2Lrk+uQjuYCDaVAUN678H2Vbmde
+2HXhAmsMORDZWDIGF/r0Q/QCmUBkDe9zzWQHYHfRc95cJrdD7SxwrjbnCyqoBSQjMGbziqWpzR/
F0DMWrSca2E/J9sYYpwubiUxNsMQDEemJdyu5mfVIAZzTfnRH+vnLPn8UkLAIz3eL1xvDDMuKGj9
LMS5JoCwJ/R0O3XX1F49ir5efO0bt+iz99nAYwpaMQN00siSvoYIqOXmktrSdY6CM8+L1+AaH3hA
6N1K2tYMjVSbSNRg+FcQjQzFrGcdQ4jZ6/Caos0gBuQ0OeYxj6AKEj2o97zkb89fMCpjgEJPxNQV
y7kEpEsamZUoBF0TW1I1nwohdivJfJb1hHPR713AW1NMnks1vau+H4RAlyprlH4S80rXvFF6FLS/
KB6AMgSzFISotMv2dTMjqVb7JUxRt479RAcOawryjqc1vFuDPFvBnMNXK0qYhV2aNknQfl/d4e0f
KQJQgOHOzQK89B2Ty/i9d19JqgQ6IzqyKhnMwooaaMJZjVHsnCoHe20tImfrdo/XxgRLc9SU1TRr
bWR+dvLlZ8WfJkt86AHoEH01tXng612nOK+IJSPsZmhCGSt4xbr0Qa6vIB5gqYgoWfcAgRDeO3Iv
K9uujfFAgJ2kzpSgQ7kcZ3Bk4nX1Q1gt7QAqRBdFTj/lxfz972Vg1JaSpqFy/NVFei1SZ+TPqDz2
IHdU85dWUjlVwN3XGwq2/9pgUs0VotepXIvRJ09r/ms6zRiZbhxyaoLCFTHZ6l9OaHYjv6RTGU9U
tFSJTf4U0jZkziGnEgeaCdUPxe0syoXVW5MJcioqOzh6f6f+AaNnu0yIVLNkUVIdlCuiZqWPY5Dd
kRvQj3irrSeYG4YwzolXHtwPyxubzKWdYJh4WtUY78dTdrM6Y1A6yWH0G8FavpG7BXpDui+/DFep
wPHVXc/ZGGbucQWvhylqe2xydSvMP+fp7vJX3L3WINQBFSMNc5IsfKvKWrUe5iEMqvw9B6hXEoOW
h/TbPdtnGyxWqzDbKBxmsCI2dWub0r0wvxTxA6bwj2bU2pfXs38MNsaYY5CLJBrEoRQwyd9/gu6i
o2kXHqDlHujZTrF32R5vbUwowRTCOijGIgSVVh9VBTpQq1w6hZkGBWSnSBVx4jLNath8GKT0YE0H
cgS1bibrMc1REqoR5YUxFg+9YY1lDsX0g2qcxNXVBU46vL+b6KJL+CdizI05ayZ8ozcV3KBUPWPw
Zj/9Kf+WQKRKwahKbfU8wMOuRRkjkciMdRCUsM/zKDSnOCFghaNs3jpwOcJBeaVVKEqoFB54gITd
kw1OMw02VYkYn2ChTcI1V1JRVjPog8MTneBb/eipOw036DjfrHfjR+xjPjG2lsqZeNfQ3tHbWmb2
NovA8x4qUX4slkOi3WTkCT+DEz54Npi41QjqEi0JdnPSV6Bdl6GARKt6Pwr3l4/BXpjaroUJU1oX
rU0dasCpRHp8ELPkpSolHpyXtxh6FjefKh7TucqaFILj0WGNrmfxEPLkOXgmmOM19mPb56oOzOeg
Oqu+WlIeWnnGCRq7KSPeeQYob0GEY7IzgaOCSbAYYql+60AlL/T630CoOGpKb87PEi/IjBzBSUSO
O+yfro1h5hUzl2NUJxEyH8r60ZcWABbOr/KDgqCLB6R1vPfM7n5u7DE+boJXqQsbALXG6WrEE36U
PIyT8mI+zwr9/41jpGIiTtUAx9BPi70cSqeZrcKrr5LrGSA+3M0v+bvKqYDsevxmZYzHF0soj4nS
Gv76K1E0q8Iw0eUjtfci2/oI4+0rEWd9WPL4uBp+HT+N1alICjvLOXkjzwzj8UZFpGgirQppGKh8
k+VKgMpyrsyRlUcZJ9ng2WKeLZ3R66qSFnoA3L+1mIcEgsoxYGbR78tbx/EHdvbG1M3JHDP4Qx7d
171N0gcx4/jc7lJkICVMUxJN/OyvLjfK5arPdL68Hh/+D2nf1Ry3rnT7i1jFTPCVYYbkjLIsyX5h
WQ7MOfPXfwva91gUxD041+fNVapyT4ON7kaHtVohc1GdtJuvUk14rmLXzjaCmBsUh2m/LEYl+MZg
6W9QPeRrdFWCct5/W+O5wmgqb6xm9/yAPQYIZjB4ohzwUTmgZYS5YUzIYZbkBGRaX0i6qzj7qzem
vJEjf5Sz9ACO64yRbp7owPRssMCpII2nSCR8HlmeUswXK6QYdYcM7bWo8MXiXsifVvHwF3a30Yf5
VtXYKaWMMVi/m3SnUya70s7C4F4Wsu/DN1Koohtvl0egtU+oY0jPog2qhePqUeD+3sVDDwhGg/c/
yqNXYSMvmitRqZqQDndNlL8SkEm1V7s6IKllL7Ql/7I86tfYDHdrFIzfAzuhhigPx9pmwt3Szb6q
rd+aJq8tUx+P2C3mzR/tgYGAi+7d3BkXWBdGL8WRAV4kDLDclJjsBSyOG90J9oyXHda9MLz2JLnN
TeIMp4Vzwd+ax5f0ZZxiqJdTD0gqkIcn1lxZlNk+v6VFJOVeP5dgJgU3g9O2Vnr9di9ucpsH90wl
XPgFLMLhOM+zgsVm0Nmm6Wh12OvX+9ZBhd8Reu0uWXsboxJWu/KQsXZ9KNB5RAOoWCpy74+GJXdh
q6egYcE63yg7s/RdGW64u++7hSx5I4W59y3297TMjCPA8yy/VTcKNDd9mt0ei225zaPH3j3KjTDG
Axhjl6lpD+MVesHpNX+KZFvqzkrstfX1sDwNf8FjY261Y5zBnJB+JGBQ8Oj4Y4exkglYgy2XG3jX
eW70YnwA8FCnTh8wWUTawR5zyTb00zxyPM3uzd8IYW4+ARCY0EgCvlQyu2Fo2tUw+BMmY0lsHuRp
4HjrfUe6kcfcezMXpa5KMdEmPejYBJmuTAzYf52D2dXs8g5QTbwJRN4pMld9mrSqlCdB9ZcutxT5
+zI/8EeO6K/+dJvftWILt2s6T9U0GcSbb8Ir4SY8Jp7wWoAe9b73Gke3op+V4lQUXcj+mwakDJQ7
VSGYi5XZQo8W4mlRElB/RzI2JKYQu81fSWFPBg8hag+nAGb/LonJUBYlF6QSsJdB9BsGWWPxC5DZ
ld2fzO+p4cT3Mii+eCMW+1/vXSbjroAY1SqjQLApgWHHVLxXit9txEkreTIYZ9VMYq9orQguM8mK
q6t0uZG5u2z0//hsIO96MD5KSku9GrHuFYS/5Lt/sNSJEz9jQEXAjrHp8LLJ/dfu5mNRpTcJRJ1O
RO4LJBAToDVnJ/O0Z5R3PM0lA8JbZDfEGk5cqVSNS2oyLis2tWiuKedl9JT7FECU0rCCIfr/QYgO
Fudx8y+B5v1cWfc1y0aejjjX7ImyeDRH4khHLBi7IDXg4lvtVt+3N4BxXoDOBFiNbFJatjDorrKr
HlNN8es/vGzqqbxSfmoPvPY4V0fGg7UqmZRRJ1Ew3U12ca15oyc/qlbjA7TsyGvxcr4gu1EzGmFk
tAPwsvXhyyLElqBwypv7CcifL8YOu8d6LI4mqPQCKf4itYItk1/ovVptqnFCDU8TxnWIxQLcwTqV
vXy9VZeXRuNETt53IYzfEMVGnoxQEY5071a3JYyd/VDu6Gyp6fAS9N1xuo3pEcaBlEkSasJcYWjv
bUQRIDHH6KgdFRdQzpzs+F9i9PsnYnxHOmlCOVRYwgbrMEAYOqBvq34DkOrFofMfPJOTaCfugtdg
AWJVZWm61fxnH7tJvCXz4jYw0ukQFQej+G5M38J05VgHx+mzJDwlRhP1KsYUVWacKmCgIXT/BQnP
Nl6yezKhOuWKMTaAlpCz4yKGzlooB1CT2OlYuOBLsC6/4XjxmW1QZ7m0yJE8GG+oAKjiOwDUT75k
QBukRYv2Cu1d+Z4jk/Pp2MSnFue6iEEJfxwPYHECLU+GrRUz6I/czifng7HNakmak7QvJsC6LNg4
t8tHipkhuMTpg+xcPzWP7T1/v5B3x03GidRZX+tJCBghuqkpg5JkBFglJSRpj41o8Sq3XHGMS9Gi
TE/0YgKrOCWqxtJfJB36QESDfDnNaG3xcjqOM2ZbTTkWouMikXELFkcwkBXUV9J4N5SxfdlOeB+P
8ShGmqAUJIMcJAY+5G89rbvVBlRPGIxJGfLoCHlK0b9vUp/YjLQwLsIoUKQnE2kO1rxFLdD0/82D
mEzqMfdaDbz9ErunaWdppr/k4bHKdc7J8XIOk8k5xBHoDtgByd+QblXcagBAe8Vsy18HEKXJXqla
KZh1eY9q3iEySYdkKn0bSUnm67HhAfDBbqXSzurJzcKUF0ipVf+7/1fYYR6Jdo/1ic6hvAVSzF7Z
+uN/Nl1Renm8bIz71Z8/uTHYUz8aSKQLmNhtkMaFX2jgpjuT5Ceg0F0K318An1U55t8p3NB6C6X5
3Iv7xS/FANeeQUDrJzPfNFXNcl61ycDq/ui0vm5n4ONykivacjWPvYVFysSiKEDEoOP/vLmzf0km
3uUzH3dUkrqJcoHO4lDMR6Avej9oLoECMIe04F/O+o8otrVcxQnwo2L1H/OlRAnwa7aCnMzBbNN0
S8FqRA8z2VgZ9YaHNOi4xb79PPD9FzBfO4szIyRDCUTcQbLEsLdAMX/ZoP7lsfUugokS41IYZqJj
DV0B6jQGICi/WfIF0OKHubajGLj+dMJJ4lWleZrRe7VxdI0MkLuVitXM6CSu5ZXeCTzV9u/mu2pM
3okqZQYWW+rlUKDVXtMb8Taxo8fotnQBpAS2Ek4Wsx8p3uUxkULEYxwr4W0cgOcI45/WKB4z/oQz
9c2fPc67FCZEhGmspVETpj5Qv4IawOEoZICOofU6J76mz+PaXrzB42bW++nSu1wmZohYrWvqsY7e
tn0oLJCK1rN6KPiDYtSFXNKQcTFLqhXZqCKHX+5EtGd1wDEQzDw/ts/CU9yBmH2ClpTiWEKG0TuX
LwT1H5+Eo7YPAB1NAZsoc+XqXugLsYKatOMNTk9PO4JKk58T7hrnRg5z7+RByqqqDYUjAL3xUCmw
4wdKHd88ytZiRSi2XVZr975txNGfs7lv8WRUVQTGOF+uYmvsrqeQU87gCWAuW5SJ0tQJUgEaxq+Z
/GwMnO+y/9LaaMDcriGb4py0AJXIzzIQhyTPuKagYUhmOTF99xqrqoGddvmt0/DxqHKxiYUpjuOg
7Y9q8mOJ3azjFBL2o9hGBqOM1OuRNhQh8Y2bNxxwR7iPMCWluOIz7+Ly1GH8hUlAB6rrQuTH4ZdS
D7TioeOtKu8/3zbqML6h1Ka8U2vUznBummE1hjZq9rRo6uPQFqJxqFXFfC6VGf2qNgW9gyVHSXxS
+hkFUZLFY3SckUTllh4KBejwDEHl8RDvx7nNT2ScSlPVeiWmQMah7E6zQ19g43OCB+YCqvkI9OWR
wwNC389/NzKZXKUzVkFGtyXDbGGJZh2IsRv06foTsIftBmgoJAGEbHnkzUbvX8U/BszmLepgYjdU
Q9xbyp/Gch83nFEW3lmyw//lWIqjaiax32FPjVJWn8F3edNKNmjTkQYuvirgQLkvzH2X+a4X4zKr
RU+x2LUINAKBmMuZTxnkTefhTINe+XfDSO+fjx1YHualKMwSRB2DdmqXxSIonM68pGH3sbIRwvhN
eLXUTMsuCUyClVkps6Pxbq0BOsS9pLsBfCOJ8TljNrdpLK6GZ9RXgorg+dzLvVWIYAUAjpt4qsvG
nQr/b+LO+zdjvE829nkzZksEsqGnpriv8+Pl/5/j3RTG8ywgrQl7SSNegsE7ZQxK8TjIvOEdnn9T
GOchDUKIGTyEBEGyzJc3HqjiON/pQGR/kuwJQSj/xbUMnmqM95jDXgnHQYr9yjAeUdkG9lV+F+F1
dfkEOd7i0wobAMzFscbIpwjYylkvrXL6clkCRxGVSanGsjHFZcFSaws/38lWZ14ZMtfZ0v/lc+L2
x9LYGcnILEi/Cgml1mh9+KNDdsSy3NvH+buC3vtVYqe50rArNDXGwNP4AlowxxSt9Vlw9TOdRtJs
/bVA6cbjwQvvZ6bvCjKeopsaIY1DoAtjC/CwCqcM4AJZ4hD1WgHxXOOaMQ9LiPfh6N83SeOoioPZ
pfBN4Rw5WmmpGFFaS+eydewXDjeHybiIJUpmhCuAXAF77Zpi5FE4OfOYYt/+b306ASyRIUpgdGNi
SF9JSqYMwLqtiqNUrQejvFbi8MBRaf/g3qUw2XbV9YIaS6iF5uexc2t/OGJa15e+1SkAQCW7dMvj
3Dvc6fv9q/wulrGQQpuWNUoJCABMi3yLH1ens4H+74S9DdApGUP4+ZE3j8RTlbER0skgO53B9WQm
57EJBswgpyjeXz5QnhDGRLQ8jUkKTFWvAnVcApXKm3nJOYa4K0STdGCCGJpq6owmY0ZAAy2UxFMB
/JB4Wf448pCW99tTGxmMIpiGaaNMQc+3fCFXtQ9siVP4qIKkhLbSgcL0evnc9t8ZG3lMeNSrJV70
EGRftARSYXh7tNSbN3S1Y/zlsqxd97QRxcRIMctVdS2BHKq2r1rpm/HzvJxWlOOVYbQS2RG42D+7
5q6BRQ3ztKaiqIxEJV20TpPfEBQHy5hKi0icV/O+SbxLYEKwlOnarINGKcBOi7VmXxI5P4wTL7Gl
H/1T5HrXgx0/7kVpVNdwTIOhuQaNyCEqbwb5djB5D9t9T7sRxATioVnaUOxSugI9uRTrIbpL4G3p
avz0ym2NUld6SS3G1ZKaqJ1etNobNwjYefD0Eew3YHpQuAs8l8s7RMbltrUh9U0KeFwJ9F0v3ZN5
wJzzUbkmZyFDllYm6CMmCCi8vGMXhgdETf+xQhb0PxSQdqC9h1apaAYy0UKrVuDtUUEKVXIb1r1D
IuzpRFXrzGJ+NzRDEKumBcj1R0XQ/CUWT31eOsqsOobxVOXpbTHwNmH2E1gdnQ9Jwwo8BrU/RvJY
xPrBjM2eID4DlRy384XWeQW3O4AepnoDyeQlSdS1fPr8G5GMq4tHAH8rMeZUK4JnxW+9BqBI780A
fRsnziOAJ4rxcmovycMgh0WQAPntV9wJfWwhq9Bfx6Ih3zD9LJwXbF03nKi0f582KjIOqCHENGJ8
3EA86kfZRUnKHUEDSkl/BT5S0K6720hjnJEeCaqaDgPwxIPsXnuZjuQ2Oq7HylcP8zUI+Q4CB62F
I5B9GSSxWavRKiWBnEaHMQFoMQ/fdD8evuvEPg2UWaqEYpUMYFhRvJvi6HeHt40mSjjCrbrthqiN
NMYjKc1aRgb2VhANwdj8Mp6zE8Uwpn1J5bp6oXTNIdhV/f5L+YVHu7nrnzayGf+UZ/1YA7oDcEXG
F2M8mmljy31QgBrtchjmyaEfdZOzD2U9Tn2FiWKVCL9MtYjulC6HUmYju6bZq7w2/H6XbKMY41qq
oU96sgKnsHVoRxJBpbGio2pFJ2zSutOBkuJWD6HdvjFxd8+8IVLO5VcZPwPc37RLCzj+OcKrS33E
09LqsUqh/kTMvny2u+nARlXGzwjAdQP89YBtv9wJE0DY5IdZ+HlZBu/7MT6lSpdVEQWgCmeASrFz
sszHbkzmq5R0P5aiGQ+XxfFUYpxKJtayPhhYfSpRjJymk0Fe2uR4WQbHj7D5DfA2JLnpI9PDzNLz
avSWHqW8KgbPF7M7SMu4ZILaULjRm8ElQYcXl3KvSgAWoAAvOi+i7p+bRp8KhggQBcYUTKObkmlU
Yl8e82uxza6UvrfEUf+bror+LoaxhozMfTmHYDAqCtSK1dUKS//yx9l/ImxEMBYwd2LRpwPqP8Ni
/0PyGp6nwQK/mdNe8UDP90vH79JYWyDhELZJjYFQ86H6rh0w/HpVn9QHcjOcW1BcmbeNx3uh7pfh
NzKZtHed66nKxTXyp6B5WlH6Tx/oZJl2lOnug504f0ElbcobgUycGeRZXGShEPwBYNZjhm6HJ6kv
S8TLPf/F6P+YB0tw1SmtYCwdck9Mu9bn3i/uiNMdMhlQGr0tcPX6lzTyXR4TXMIc82S9Xihe41IM
Jckrrurn8ECnK1Mr/abf8zg/9r3hu0AmuHRgoilGo479KJJsgZj2mKR3sznd9ZXM6clxbrTGxJEE
A4ia0mnYsTZvGvBfmA8mb6qSpw3jNIpwxWqoAruYxxOpb/tQsCjwfzjxCLh5urBuQxIKySyyNMAi
cFiuljJ9K6e/KspsrJxxHOogAlbIxDamMa/HvA1vzLg8VMB95kRdnpWz+2ZDLsoE3ZGCWnkHwxuO
46vqZ+fxiYL782bW6dl8frf8MTmd8RaEkJVgySwJqvZ+LWqrK50ZhOI9HpPtWQ85ynG+lM64ihYA
rjPBJoCXtxk47dVRO8ep0B6KxFQ5xYz9MPyuGJOBDurUN22axYG2yr6eVueunDmdQWrAl86O8Q+a
VhVDrQGNWV8jRx31p1yajm0WH40hcuqOSyb2uaUFJm1Z1YhMMHpHWMvIO1kxS5OMvpyqXliNAJVc
n8Oov1YAGrCO8cscNW7UkNZRjNS9HDg/f7mPshk70dKhkuS2wWqDRG7rXr2WkukoCfn/KIYxkGjK
q1DtSBb0IJOKznWLK+Zd1uSzW/qoCWMYqxDOUtusSZC04LWTT7rYWMkUO3lXcEzws318lMTYR9m2
ShfVYCwcqqesUO0SO6z16PTFqTU4psj7PPTvm3dQVoaR0msT6JKqr13+3UxsLeSc264IVZNMoiOH
BdTfRxGRqkSaLNVRkCvR17wMb/Rkuc6HhWMBOzkTTm0jh1FlSVMToHR9FNQva25LL7Ss/1ZLG+38
t6EhVcOMtYfk8LJZvMEcf7zNH+UyETHMCtR0M4UeoaW2ljM8xecS//xNhyciNznqZ/EluwW8//JD
PshW7H4NQdwRB9zC5a6Fbk6ACZxdKJF+qQFDIt5F9xiloMwdQmFlX+RbUOC5zaG9Hq/bo3Z7+QR2
8p2PJ8DEUQEMOhlRysHXbkZnPqONU1rps+rk2ENrLf21/GI+ckTyjIqJqqTrCHr0oKhTbiZXOTRB
c1XYyn3oZY+D3x+BQH3FY/SkdnrhO7M5+TAtlTkbuuAvkW6tUmsP0j1HK+pCPokAZhJlCRENgxWR
gVN5SVaC9dwAN99Lb+gAzOAId9FbrYyXGO8eooairK6ZKnjMGY82d1oex1OS+vrs6spJHFyJt925
68o2IpjLr41ESapsMfxEkkAEB8w7Kwu1frBIkuhWD15GbxKM7IFzkPuaEUAAaTrBjWCizlyUWHMz
0FlUr+aX/BF8GphLHk/xc1VZyQhmEowqvvJoCXYY8HAPQGL+H6lMEJqksdEj0lDSr9ERrNiWMDjy
K/uFd+kVNvr8GFgDhZNXNkCxIf+n8pWHu7Vro5tfwHxRHVVWsS3bLFhjHTQIdZPYi8ZbWKB367OV
vqvJfNM6VZKRrOHit4MWOrloyr461cmpGkTzpq+z2m6HOXQiMX+o6lJ2L3/bXSe3UZF++k3EGgtV
TLUIBAmzllldfduQJ22ebVPm2BDPhBi3Puld100xsLekMLfkTkQU9tqWVxfcvR/opRoojsgyWIA+
atOUyTgCmC3y66WxxeSp6PxsPRLzKhJ/XD63/fi4EcUcXCSbpax1GEdT7zSFcm16WML4SRRHfajO
WkCDY1e7Pa8auPMuwa3YyGUO0hxFPBNSqEj3Grvrt5nom39AVcy/Kf9/lMbEwH4ca7IuRURbxwBq
b+zKNl1ym9lroB/U58j5/2c+/yiQCX6x2In6AI7ugChYYB9mMbLq3HCbdHHzhkd/vnu/dRByw6fB
YbP1tEadW5I1vYCpdgqxCp6O11y0SGnlulUdJi/DQIPMA7/ft9F3oayGBLHdqIrCT/UR8y1+UTx3
ael083M58WB/d2/dRkEmrstjoeNpqc6+qKcY2/k1kdlpU+fyVeAIYcNsXKtZp1KF5PRh6Q9ygnnb
8OmyjJ2eDbWLP6fGVloFbTGWWscoeQ/a8bcRkyA+CLaKmZ3mED3w+ogcy9CY2BMJ0xqSEkQSQH7y
MknwYpmbYe/KIDKlVSXgW9KZuxWNiqkOC6aCOje7nn0ATAGXVn7EKKszHpeT6PGKDPuHuJHImF4u
lL00aVkSNL/j29mXPLr8b97F93R1ynR4s2O7hkEAO0a5pCSAkn/0xm0WyYWS1aafKz+SQTgZU380
pYWzMbUzow/T2IhhspOEkEqOlW4AU27v1zcxVmq1oxC0Vzyj2I2VG0GsUajjspAITxOzuqpybzom
nRuHnEC5Uxqn6uB5pytAXcRc1cdTaxq1Usw+i4IhBplAeSiupPu1BewFqBI8XpK1b4PvwhgHAddA
iD5Omd/KPxvyW+ZuetEU6VN2864NCyodd82QRCpJwcpp3NDVeFDNeJk/uhTc6L/AXabf4JI8xhiW
vhDWVIPNidjUo0iprVf4rux4sct9IPJ0Y+whqYFSEoYIH8BB6Vzyu8b0B938B2WWFtBGBm+6Zfdr
mXj3o/SEVwbLMDKJ6VTFMhhGshrA7bJoNTIv/u7dWVVUdElE/vQZHWfo1CHuy3ryU+EqjLx2vVEi
DofUXsKr4lGm4lUmS1Djo4FHlVkOEgAdg3xt26NByEEHnKnVR7+qXBvtUtF8IepOk7ByPMW+bu+C
6fFuct1QTJW5mqFPbGTWQDJgLvrm/HI5UvGE0L9vhKRlYkwqgZCw/yI0R0W8y2f7sojdCsH2BJkc
UGnGBDMgShpkiS+22PEAXVugfu3R+MEzJaDPov8CzGXP+lQ8pClLHPaU2DgvV3JvKKu2AEqdsj7k
D6FfP9fedMjvgVN26J4l3uTi7lluJDKX2QAlTKkrUemT9r7RAO0fzkCrlp2/Oc6NGOYer/KcCEok
lphQE+0e85EZcgvarAN18Fl9BnPqX33AjUTmCsTCrK2AnC2RxAOtEIlneZPewHVYxrF0iwcsdnsc
HWnUYP3i9uMxti8WkSKAvT70l2DJLekxuVO/KlfKffFSf9cPiydfg47kGZz2Pk/Zvai5lcxciFjM
8eTTUEhs9VcdBKbm/Sjfcd+XPP2YK2GuShfO7Zr4i15bYVGdxhBA/1pqR3J6Egla8qLBOVOedTL5
26wIYRqJsuBHs2uO37IBoAaxxfluvEtH9d64E5R15EhPRcGjeCHGYS6tCFDBtdVgRxrbbg/qqwmG
y0eOVHqxPluLARY6EU8jwo63AGtR7uQSwHaN2zypbnpQrpNHoC87Ebe9u2seKGSbWOw3EQ8Yw5wV
c9GTJM+DVAaCObgKxO4m7hK7HIvDZa12vxfeO6ZCyVZktusVNaJQpm/hWv45y/KJVI09TdwHOr27
n84OAxq6phuUUZO526qUKu1C8iRI28LT+8Iu2/R67orfg1pZAIew40y7WxXtmGAmth0qC32Qg1iY
Xy9ru2s4m5/BnKsSKXqnrHi5SMo5LX5LIqdzvf//gyUEEVw2FIO5cKTPjSUpsNrYjrU71Xgzazzy
zt0PZryLYC6YaU5KWotYeImy1Y3M+AQyT3uWeJyWbxn15y/2Loe5Yz1pJ6Mzhyjof4gYJLdCAwGV
DqquYA+wx+UNQ1ZGx0OzWy5+2H4wRxfRUHSK7s8+AzEZKKoC4JXAzNOeKXKtXh1Q3Hwqn+rvlSP4
5iOmeS/bxu5DECRrf2QyGoN+VzPNrMmC6rdo06xccHtQk4Ji1mkxwsHbA98tWm3lMc+MolBAJqYv
JQottV9/zR+yo+pQFiyQJ0YHXsTZq7BspLEIj42ZNIpSl3lQrr+i4WbKKmtNPEWeLJ33pJZ3r8H7
SbKb+9mYjWOlh7QMmF2Pt/lNfzLsHHF8PYZfBbs74KUDbjPkY7ldnMYDuUvt8gvvGcc7YINJYdRk
TlaxG+nPAF8VnQpGie6a3EhuB0Bg3qjRzvglWDY2WjM+DvG8DdPCSIP1Ifs9/pDBUCSBa2b2gI0C
5GXymPjpNXmQD9nj6soed6Z2Nz5t5DPObeiSocjVSfJTHxsmd/TJX51jr0YbkDs8thugNrLY/IXo
jWbIbYnyQuItv7LMCh9Lb/oxuhgytcVXw1EeUtXibdDvvpI2Yhn/qpfqLE1CF/pxsZynTj31U3uQ
+qKzGl39hnl7Jy/kr6ki8MhpePoyXjdE+wm+vcLaaZWdekCv2x1yHNHUXkkmTZz8hnd9GEekGPI6
TCnKvdnQn1t5wavPsDnOjmcsjPMBetGq6w2cXT3Y2oGC8y03yp16UL3kwOsB7ntzzFMRoBRJ2ANm
nixTUqbrUGBsolisAWND9SGpbCQZxjfdyu9BNYUUivA+2W4zAstjf6Qy11+YGkPPKepafg7vhIfl
Tj622LwCOfJpUV31BW6dCyayF501UDKhDAFO+k/0IEJirHkdyuBxx0J3PX6PMNrY/br87fZsEf1U
Hd0xUOOp7HZcpQhL2cozKFUT2SIRlv7z2BKVcwJQ1suSdj/cVhRz37octCpijhk88k2/y+5xzVDL
MTBKLrUWfJhFoYg5InnaMTetVxJBCyeIFL/FCXgT3noQx/kUnuPfnWkpx39mLEblf9WVuXVzV9Wj
ERujjxLjjPHboD5EQfrc5HY7OaBNcqaT6vGeoHtXfXvAzDWUZhJh6BuRUsaoaEFuVI2zOSJTK2fz
uI0ENu73iQKw1ERPfBNA4wC+OIMk/ECc2jUWqzyEgAO8psvZFECrkezBHmho8i5/1J3NLNyGd5Nl
E4KEhE1VtIrg9zkmm4kLMD2yAAsRfC8ASosGuwHSrt1EDtItS3JFT7/mYp/yDoL+ffNojIY1qohe
guwRfS3tQOmVMXyHVglY2bkl5H0/8OeOGkwuoBlt3YdmCiwvcbbIcCVIAbKty6dKDfLSl2XifUT6
ui9F2E40va7L5IXIlrWvfZ7Yk/ilSO8uS9uh2/r4DZmQnyyFkJK8xMqFLQZDMLh0frv7ol0rV3gG
o3j9D4osbyRmZ2b8o1zGB6nivLYlgFR8ID4oL7R+3VwJduSTRxgRjEX1xmPshu5ldXkfkHFDxlws
ZttVpr/O2lHqfosDGtizwJHCcXYG43NiFEryVlolvywFN8sjXx2UoJHK80hi57JCPFGMpzGNcmqk
RhP9XAhW8y5LTpl+vxIebCbHobHIz4uWCaGulHEg6cGISZxeLzkRYu8hs/ElLPRzuMzg/JiLPAin
b2LyIxfUYynOLogiAskIOWV5jhmwRBdJ20xrKo+S36L3aJzl5k5fXy9/mN1351YhxlfMwqK05Yzh
BcFrftPmVuQatvFFuJIPOeAJuPu5e0n0Vh7jN6Rcz8GWTUR0g/Tf80/tJLto0Xw18UJTwLTbWcO5
uqVbjLVj1hZXPMcPE3rkGz+s5OKcYXwC8Od3FAwXxHN27TZnlBH+i/0PnjkyzkMPGzma6nn1E6Jf
reV66Eb1ifP9ODeLBYFOW6OYTAm7BLG/oAtPlzHmUy1a2v0YZL6BptfigYuch7/JE8v4jqys1LgV
gJAwKUDUBgtT+NIOAKnlbYbyrgDjOESjURtDQNxUy2tD+QIoxTF+uHyEHFVY/OehaYexn8GUleEl
p0g/EunX1NQWAQPYZUG8u8biP4+StOrj2ix+fxjcyMud+TW5MtzZbvzmxvSlrxx5nLvGIj9rxlhp
qthn4MQEPD0YhClpsS1cD1eRG56Ls2Svbh3UlmxlB14I42XvJutYdAxkFrog+PJR/tY7EtJpjCgK
7nQrKzYdE/4vWs28T8k4FzlDn6zWFAlto/bcO/kjfVwShwLJhJb8A6TaANfgPRo4mZDJuBRT6bqm
rguKnmweoySxqym/Goc+MNblkJixbWTKj8tflieSnsPGiw3FWooGNh2R1rll11jFdJUk50x0wvEU
ahymv93SEqjdNV1STEkCWs5Haaa0LnliLpGvf9OPxWrFoYXSUlC/hrFFHtSHAfvSLZDXBo9SXs1f
ogNvaXr/5mx+ApMQATaKyOACBubRObqnHBnoBX6lk0aSmx3QAXm8fL5ceYx702O9n8VQTdBtoRv9
UPYZFQOKOErzzPQ48Na1d/3cRkHGzwmVkjVDNJbBlBYvYLJtj4Ug5lbf6dKBoxtHFPsmmxpT1uQ+
Kf3KpayXcAmZVT5gjh8gepKdvYy/+HBLuxfzXT32CSZVndyBzgf1fGASWrpYfAU0NxaNS+UgmH8z
QLuxV7byujbTiM2tHoXHqfSlEOyosubr2upoaMdfPszdCL/Ri3FyhliIitGDJKyof4z99Rz+xfbK
VhXGoRVoTpTGWmE+Aq04WXkWkmcp5cjgGbvBOLA8z2O1FzoAnTojsClLZ8VzuPYwcgwwopybAu6m
0JszY9xJJebVohZzGSQpOHKLRrPaMj1XXXbWVvMwFxHvMu9VG7eHyDgPYy0B8ZppCqLC6EQn6ZSB
dURyyyByuDUr3uViHMeiK/1Koga1Bkd6IblVOsMvGmzlB/EQe9oMNxk5y/1lK+TdLsZ5tFGplM1k
CL6Ey0WAc99gt3kZrLB5uCyIox37vpqxW48NnCgKiPhIkltDOxWhc1kERxf2gaWr2VRoGhLLeMZm
TfN9TYBlL3my8HJZDk8VpiCTqGFUi3qPYn7nK93vsXQrg5N/8UQwziHDwuICZYB8I5iuMP1ssEvX
1P7/pgfjIZRqUZrawGyiOV/Lsxep9wuPR2E/lXu/seyjqdVNMolDKvniNzlQ7Sp4G27yadmFDhph
UOB4Wan9sstGIusjqolMQxxV/gAYx7qwDbDBfUvcwm69ORjOkuilp+ImcnhQN/SmfKpqbeQyrqI2
EqlJWylEZwksLcfs+A9BBVc/+ukvyWHcxFgOc5mC9ivATR0ADFhQ7PbQ7g2rXCxKQ7d4f7WmuHGD
LLeOoteZWi5j6YvCs9h/i0JPKHhpzG7jfiOEfUyh9aov4dAiGYavJd8m1OnAJ/DYYOzTdCM/fOif
Br+7KbmMT/tfDrzKaNqrpqrRv29S4lafJSkzYsmv18xOwXs65YeittXE0ddnInsVD9xx/3b/Ecju
HKMDaURpAzarCjhC4TVJX4eCUz7niWA6V3GydLquIZGZ2wpTKWaaFtdmg3U3vwUyvcKRthuXdcy9
66Yhqxj++XiCZQFkxZl0pq9oP5rkruyeGxxlXvzoFU4Y2XcoG1GMYrmuS5oB3gd/fpnc6Xt1V1yZ
oi08zXbnSzMAP9HV7CKL41R2L91GKuPysUzZZ2GM5cP5JvZb3LnZE76LNzPaD5SQ2OCcJ/W8n+74
Rhzj/uMyFFvSDWXQqd2XtXkNI/31f9SIcf7AdNdBfjSMdP4zfpsaAeKco30D0vj/kfalvXHr2La/
SIBEzV81ValctmPHjh1/EWIn0TzP+vVv0f3OsczwFu9NN9BooA1kFylyc3NzDWEdNNeiF3DRkOiC
3W2yzVxnrZcxg7Fy0NWXVBNcNbmH/27KmLSvaYXWWTqcM9Y0OfRlMjnxBqRbbQdypAgKAO4LLciT
/653JtdXWrqBqIlg0ePoL4BIQCwoCk3XsB2QKKF7A08LnDAPl78ZzeyXVgWT+bEq8k3OgFDPB8PT
IZJv5NDZaRqvK0D+yKWvSyui4HFnFVKmsvUOqGIvfCnMuCpJGtTQNA9D27pL9VOGXDGQu5eHxt/W
sFKBG5CiA6TIzOgGVhcEb2UYM4MYDXF9w60CKk63wAeb+u6tR9HjPndou4jMbEpk1aM8QURZWn0Y
tFut5hhK7dkiRtX/cEn6SPdM8miiRu/6AQ9QEB/BjQWN8sSzfd3X7xRIPTcHEaCHP5nKR0AmfahV
EadjY0Gk81R+UwNIqrjd0/olP8+gnJe346uIG8Sdy11AJpksTR1DJHYuTkYWUtsaszz2HSZVKJfI
U+sAu++fo5qFEFiTVclSjJK1K7TfhiYdMNIHo10dheinFVKhTtlomlMbYBpq3eRfXqWiQ5XJMbI+
rt2yQB88VZpTi1dhLR+9Bur3l8MI6hEWQ7hEdR3VdDaz0DpBtQOgfPpaKKokRR+N2QDLqLSJteCB
3YwPZL7bysyp29vJFEnfc2dNlU1NIRDLBgPpc+YntdFsVbYCWtJnPmClTd47DSxkLk8aNwpUXIgt
64Afs44VBtmSDeZJU9iYmaPEEJQg9239N69qBtqYukw0i6jMxppLeSPmDCsCGQL+pHcITK4b6Xh5
JPwbzC4Ks5sMJZnqVIGa+fKm4N3YcMvTBtdbwxuDYfbGc+HjeL4uni+H5U7gLir9++6AjpSi1jOo
qZySNUk9khUQwW171TWLQXYvh/ofzs+PeWSWRNEPtrXOBUqp97aRSuXvIewbrIF9sII8kEJUxYKg
dDn/eXp+xGROGAlG79Myg7umWmGbQqEmjCUIjgDGXcJ/RFdE8n7cXbybT2Z7jaM5GZne2mGtTQ7c
OBbNX6Q0KKOXqXiSm8VL+6+Xp5VfhX+MkLnHWEnRxVkJbsZoAZaafbUq+05LNE+Be4Zj9uTpcjjB
gmEJoX1UwRIoUlCORP403RTVwSbB5RDcFPVRZ5nMiOShNIu2RtNo3NyEeGR6GGTfFLW1uQPZVQJM
FAjDm4Mao9pWVbjvwnQtOcVYEpeHwv04H0HY2y3py0YtcvzT47a4uW47SWdRdNbXpPq/G+MBeLIL
xVyR1r7Rc3uxs5Nuvlbjj0bkoyUaClPPjElXFIo9jKG0DB2k+hunKPKD3Y+jkzS538WlYGHzITy7
Eamfc5MJ3QJt0Qta0NCHSFjcbEfppjvWb3OwnuHue4hvwYkfhXAommr/SBq7wEwq3qohizdTk0M8
mOk25OGFyhPcDvMuApN2SVTM8TAV4E9OlbvhrTUav8vS80xORvJmQF4jia6IcVCRpy4vSMGqt5kc
PBNNyddhzqAK9lhk90uDZ171cDkGd//iTciyQJ5RwTL8/N2GqLbLqZPAa+xBU1t+Q57Ea4ZXRcgG
4n4ncO8pCcKUicEs+V5qlaSwjewUjeZDO9TPk/o32W4XgVn0k50liwatzJCUv7YV+lHjIUseLk8X
v3DfBWHW+WxO45hL/RIOz9Tqq/IgInAwYD6eh/0DRbYoAnkq7iLYBWTWdzSm09ZAAjQsdcAK8tib
49LRM0EU7rgMmVLgoTiEli8zeaSwNDLpS0VdzELJsa/ylxqaVIND33/zt/pWu788k1zgJj18NRlx
CXT9Pq+8ZiJLY+NWAmwSILFuHUOrvr5WYVL/7i8L8k913waJXxxKr3FFpTV/wESWwRuzwANiW4rx
okAtvx6zE7mLfwypk9+rx/ygvGSzF93CcfDaDEW+vlypAQz1n5hsVzEfZjkmGpQTxuXFKAFxVIKC
IGXNt7UKLXQNTlNjqLYPcfIX3SqDUA4JuGMmeH+f5zrLmrQnrTaF7VBc6WjxkHi8u/w9uXdoA9IT
EKyCZbDO4lKnvkqsIYfuevdsnt9dT475dfbU+PZhuWnEPC5eWt7HYzYG9IWrrY6Af6GcXiomE4XD
iT5qxoGI7sPbg/tQTJK0tm1SIzzin5DzR7V1lupgQbVGMIG8cnQfhdkQXWJtUqzIEUpuJShbt3lI
IP8T/cxP5aEHe2v5AXlhjxyp8asaXg7OOwaw+S3wT6kjKiv3MmtNmadZG4VWKf9AVQzdrdytpOJg
q7J/ORS3VNjHYlINjDPkftQbgNqA4qGfDr38RyB5wsGZ4VfybfPpw3SeuGspmGJeWbSPzCRvPYPe
gV7LfRgtmxM3D1b1Y9jwkgqBSlkTzCjvvNvHYpanvap5uik9CiKwhwugPcpOMJH8VfnxzZhV2UNo
vSq2OAplLaitq6FKnHHzLn8sUQxmTU5wRiTQP5XCCqCgnHhxfCOrIgcyjt24ATKNCbU7TbOJKjPl
/baMOVnjuAi16+ga/tunFcY1rTs8qTdd40ID2B9DIAo8rIonEQic/53+jf2udrO7VEtx1dQqaMmn
XHkozQXMmr9LjB8RmMqHSFvaL/EA8h4oiTcldnP0U/pWn4sbqqZpfxfim/iJ5CMgs8FidevTsukg
puSDcnGClKa5BDQjQ5D6PKxu9/vcntvJyagxqdArhzuhONRtouFTGmxvDLauchXVaYl3refReCyF
jt/cXLULwFzbTXOAhp9JURjPk0ebL1Aoh1LqD/JFuVNPcN0I9bCsvfj18lbgcj4NHd7Y6GARrFVm
Wo2KDNmS4cDpwVCgJF5krNPgA3cItunf9EL2wZhUtXYDIUmON+R1tV+ziDj23PpW/0rsAfbm5fI7
U0VSsNxlsxsfk7GabZvR9lfQzow2V+4pZ6itPIl0Xt/DI1lBdhGAk7jZZReRyWBaPpQ5kLjZKdEX
rxp/L2CdzSKQMXe57IIwKSzWIjXVU9QlsRx7UfFNGQ1vMW9mM7i8PrjrfheHHj67RFLNZDa1Hhzd
wgY/z3xrY5GCmWi6mIVPai2TFHXLYChTX6NZdpskuGZbIjFq0UCYbDzjiSVP9U0NFytycpC55Vkw
Vdxz+GOq2DerVZbHDeZ8IG2iSYs3wNq+GafvdfusDD8vfxTBx2ehiRloRVqUdlYYFaCEZYBiy9P3
rFkDeFiHl0Nxm8K7LcsiE0dgHbW4UQEAf17bt/EbNd+qXfi9473RPAIXPYEFAeE3qPu6l0MLFgZb
ehtjrhp1VGa4I4J64xE8MpqpqD3Gr9t2X43JDyi40YRLNtSIi4+XTE+dnN5tD5DhDKNAPwyS33yj
Sr+VKwJhc7+ioZkaThQbBQKz8BVlrfRSj5Hxq1vTeikayBKlidvYoocQ7sI0wbG2ABMiOEE/72E5
sccmGtCXy40rvLt4dv1W5Tea6ibaKvhm/ONkF4sOepcvciCgljSDLBfluc+/8L8heDO3ckD9DjLh
fZceGGyfDAIp/w6NSU/RnE9WVhdgZT/3Pn3hpEtz/bmcgNY/xp7IsIl/v97FY76ZagEe0eRbF2Zn
7VT64y/swTNsS0IFHn3ZySgdVdTD4A0RrSXcX2yQwTXWZ6wz5ZZEgJLTDfj/8RLNcYJXeRtSEsTf
qMPtwzH1QAokWZU1QxLmqLBSI3eS3L+8r3nrfh+BDni3RMZqqOIkgcpElb4oXeNsdTisx3xQRWuR
t+73gZitPS7xAs1+OBBlYXtjwFLRvBlAMpJ/UlB87MpOfLt9b59Euke8vLUPy2y3atyaehs1+zhn
g1c2gVK2x9okotGJ1gWz04p+VvQ2BlSTukYRCNvD2AtNptWmDF13PYpe93kH6H5YzFarxrmJoSgJ
WLoChHBGriEWIDhsRCuD2V2RLiWgKupRmEF4uepODZJxtD7NIuUP0cJgagGjTVD4aRMg6u3dmOOq
vnyzM+irtHcY2uXFzj0/d9PG6t2tebd0SQ54ZnK2DsRNbyRHg7AK7CTvY2isvLUPlT8fzVQUl+5T
NjPu4zL3s02bUarZFb0uZQ92UEMqZ3LrMIb40N8dZftgTNKIzXK0IJNfhIqCpiO8nGsnSnvJt1QF
xqVLJB8EsyrYY6z6Y9MqSr9YFQW9TucibELib5DORltOBzefCtFWQt1MUUwmnSzTBrfA2kTuL9ou
GDTYgbh6t5DYJYUpXDiC7aYzWQSrJiuqBaCrzHqMFehVRALpLe5Ztv9oTAIZsqzvExk3TogLEDQn
oC1wbceO6Y9e/pM49a0k5BoINrjO5BBjmNJ+JXZ5mpZAH5/x7lkWeD4TQQq4Xdv90JhEgpZxnyxZ
1IVT8O4WHAxX8pcWSoxUKqE/CnsTglzMtt2VWtnGYlx60DWoQW15TG5NfztZz22Qe/NRBHviFq27
8bEt9zGW1s6sIUbT+rOfXoEyCFcVaFRcNf7kk2AOQQ0OzFAED+VWd/u4TFKpIgWP5jrsdszEMVD/
JEF8Lf1YwI2sg+xaKI0ryNNsbyKZm8zWYkDlxpN2gu8vmKD5Y/Oqdu5/6JGxW901h/Fo2ILsyXWN
2A+UfvBdjVLImWSYsYRHSk+6pXbT2j3t6y6eGcBJxaue8tQhwQCsfR2qboaOl5iAJtqgBpNw2qzM
rJpu0Oh6Oc+H9lC7EghvVKOKfl/8/4Kagp57F84MFuUmzUPeKfIMASAIYikQPV6py6BQ84fuvkth
mMQzV5Vux5acn0zlnEWjY4M/MM7Qo3xYoGCTbJNgWMKJZNKODge2tofK8SkJNzDoiyAKq6fqSL3/
iLM+2Z58LzifRENkEhByj9zra4ZTH1Kp9m2JDFs4KDQ8JNj0Gpqw/voWvSWxI/8vzIIFR4fBlDeq
osaFIgPjH02PUn+Ti/al4CBkGx0kyiUravIsnGU5zLL8ayPBqjcqj5cnUTAMtsuxxl1MTCPJTpkC
qX7AAztFEEGUz9jmRtQvRtNH6D1BTyiB/cYI+kx0xJKkShKJLyqh+eeSYkAT28K937SZZZGuMbjK
ZWNBpXGEQ9IIFTHtixxCaB667OtRRA3izuAuHLMQIqOEM0Be92G/ujPQdFslOZe/EXcp/BsBT86f
86SSVBbui3p+gtirkwIuLeH91xBA7EVBmFOnSbLcSCY8VErk2zr5dfZIGv/yOLiFyW4cTAHb68as
VybeSxopqKCFm623ie5YUO28HEc0FOZcqetZJotpmqGi9oFtNkHVTlck0kW1HZ2SP1LsbjzM0QEd
0lYqaYqFvLDTz3PtTvFrXfWuLcH/NNZ8tfo1yOQ8NlBqUUX3OH7C3YWn07A7PvOeQLvWgr3c9lW9
1U4aqGLWT+1BOVToFbagUoleei+vdMjafw7Yr7Zd2iTOT7Gmgw1hu8lfWPGCZKRCpk41ge+Ar8Ln
EFWdGbOUa/QQoXecIEf1kz3Vv+wb+XYFUbY4qbPbXItsZLkj24VlvqRtWbKeg1ICuNSKy/1vpRU8
V4gCMN9qToo4swxMXaYkbm4BGyMUEeGu+t0YmK9Tb1EcbaURAYYD7tTNf3hMWP/XcLiG22/3OAtZ
FqKQzJHf2TCpwXudcZSWr8t6trYvRfz18l7mnx67YTHZvBomrWtVOwLjs0c2r4LMix/JV1oMS0IS
jugzMbm8GyX4wkkQZ2zMY1r+WM27/2407KmuyZEVk2aBFirgC5JTQkOYQqOpljwULkUFEt0tfySo
j7ljD/cqz2Ez1wAVrR3UIL/KPFBTfoyAVS5+Qfshqnd5eILpY096C+X8quS0L134el65JBdyRLg5
dzckJkFoao7Xsg0bCQnirHrb0Tj3qDDhKunroqawYHmzFmWLopXmusRpWI3uijeDsAmiL9mrejMX
bvqwfKu9FZLIlghbLgpL/77L6+NgZc2swKQJLtCjfS6Ge1UE8uWexLtZZHJFq5iFSVTJPEaF1vtV
3hxSK4aadiaBdhb/urwq+OOBMKht2DKe5pjKgqSTAtbPZIV1Cdn49CgNwdCISJz8pfcRhKktQAnv
OmnEu6DS3lndbSziunNnDG4rULuBSxKm7vNHkY3SgixmlJySfHJV9bFNv8S97pia4KDg3g41FUg7
KhFrqsw4SLoW0mYjQST2bZIHaPU5i/aqSb0z6cGCJB4ph8ufhybQP5LELiKzoyAPvYxZNLVhDm6V
ifq1vZbj33H0o5JLxxI2xEThmInclikHhAoywurt9rwepLOKvpjmpy/pNbTm7gCMcJKb+mE4mOF/
N05mWzXDMIMKnljHbkBHRZIPKsmOJmhlTj1nz6MaRU4rqQIfG36RtptdZqdBYyRN5RT+LzA2hScD
fGmHq3jyra8JvDxgTv6U/RLBfrkNnV1I5lSeJEPpEhWFwLoq0XWVbs1BsxqQ39vMPm7t0h/TQflx
eXL5x/QuKHNMaxHOmb7De1M+QzeeqgVq31MQPDfcyNHCEb1J/plTTFziIJ0tmxaMldnG7Tw1pCsV
anmcnQmeIaWXchSk/z8zyucQzJebzNZuIfoLUKrxanWl269vgjkTRWA+1Kz2WgbiQwx4yZ12R7kP
9HXJeJDUYGncwadtof924pjvtKaxrKdpjOZier8OmZvN3/NBMHOcG7ipEOR79Hzw9K6+d1b3J1hp
AFQAP9QTGA/z6sh4N+vd8rB+X6UA/peBDZFtTzCZvBWxj8kMzKiMqu8WdGu1l+15fkdQdK9r4+Rh
dp+Hm6uCZWyIcE9/JrPPA2XqRdWqkmVI9Dy0ADVvYW4dH80tkOCJUtov6yaq5/7c2aYCH3timKZl
EODYPh9Cg9ZYeo/cGRrXTah66qvxpXoyHgznSXXh0Yp2pbfMzvb98tTylqkKlL0FL1ObAIT+OapU
l9ugNEUWFmbV3idtlJ+XTjac/y4KUyVsajMvwzTm4bpZzqw6iSSETfxZDmP6iKYqtgG75T+IClWi
WXaea1G4URM44mqu/YSK2NUUOPRQUVMREu/PooEGhJ01MO1wCmQFtNZOWuximKLjpPWgn1+ryg97
Tl1ZBOLhsAM+B2IWhlFP3baqAE5OAW141TCs8ZB7XWptK4tcUbnbez8sJm9JMcT0rUEZwgwAr9OA
rnkEVwfpMflBnQITX4SW4O2yfTxma9uxDA9hE1rLhnWTTFeDDe/l8Wygg6QNx0YTZBLRR2P29Cgt
xiDlcNCOIGC/pN+3FTrZ4agfLq93Xr7aDYpVVTFh5hTV+gbf9v41r95GFJNKIuJN8z+VqijQXtDh
q06YqVOMiFRdq6Hl9my2oOMSiDRFX+bvveL1sDhCBRKJciJ3YLuQzPy1OmR0l450ISk8sh2I4XeF
oEjmVBtY7x8xWD54VueW1bajdqz9HBoI6nG6yt3h9wo8LZafe/lLcWo4RNN1ZA7VMEGzoAlyd5zV
a0n0RQe0a3gzAfzAE1nqRz/771HsvftEgDaiiPz0uKtwF5PO8i5mXiDPR5Ke4XE1y8jdAIn6eppP
Q/0oGBx3c+0CMalDIji3tGkq8KoquyZ6bs+qB3zyF/3F9M2bzocKg58nTvFifzEEn5E/RsswbVVT
NDiYfR6jpm/0tEPo0fi+mofSPFn9yZh+XR4hNwq4JqoNP0QL2LzPUSarUNdOAd7FHLV7OzdelN/6
cg3EkiBvcPearYIJCcInOoZ/vBfrxaBb0YRi4Lr8QR/AKAcu+UadmqgWqeiBiMOzN2Hphbszym6w
0Fje3QS/OX3IkKjIYfZldJKSKahbp3nFsyn0SN3hAKvOGr6WD5cnlEO/Q2CV4OPgv0i8zFGtK7km
SzqsPmb3P/SpLHE62VHurXP8SElb8wOgIYcukL5HMAFz0tfLP4A304ismKaqIfHDnPTzJ9WVWUlW
OYtP66E6W6cCkiu5K99SO+YSGFlRbcnJaARXcVnGVOO+YTE3ZM2OocwzVvYxXom72LWTSTdbUTiX
R8XZiJ+iMFkmGUhKikLCq2mTX1VW6ypG7qab9H2QSGCQ9Utnbv93V3UTMUGdgXwvppE1D4Q05NTY
XUI3/3++ZN5Aibn3qH9a8SK/jk/CUoWzHQl4jCDr2KoCmQ2meIinQcsLzOc7ioM++scvUGLVvnS+
4sIu8dX2DF/6LiohOJXzp6jMOTj0EtiT9mYf6zU7bN0hMvxsdZYc5r+ZyAqAuzEBIiWqYYESS2zm
S9qSXWkxrganAtiz39sEsc/4NDnbffUbUO72YQB1RnpQf15eP9xdQUzgV7E3odTGsmJjWPM2cqpR
3arVjQ4UQmHebHcq3j3BYAiE1iW8bUEwPJ0yD9EWYw76rWs6WBdWfdg8G3fSbXRQPDzXAB25aUEZ
agFm2RUJPtOp+9ysAoXmIybbP5cWWIfmKp6re6wxbxyzoDRILTjwuUt0F4TJb3YRyXM95lEomY+6
+ULwGfX6bmhF12TuotzFYdJYM8l2qWLb42FjOq84fmUcGomXAngDx7Jz/j6H/avww/HHZ6igIpkQ
7pGZLajVEarNvM1OFq6ReqA4WfCOmIBoSmjezV4NFHmquJPgHskf7kdYZg/mZaTFuQ5uWVrWbpaC
aNA/pSXxZStzpPkg2A30I/25Uj6iMauTADyrKIWUnOrKuDaTOizlxNW6zGmr8igVsbdN0FnLG69S
+hB3xuByfP7m+Dc8yw1MWslIBhnIwrK6ybYrWHg7eSMQLBJ8x/db4a5GHFOItk3yCizFDNr9dJik
3EfLzCkNkXyn4NO91+O7SHpcoh/RUpmMDQ6iQ3+s29gdZ8CzYsux+1j08fjb/GP2mBN3LMkkQ/GJ
mqR1oXo0jyDpwQhEOSX3VFI+9UpBSSH6XEzKRjmRVWSmenHRl2QOpObr8Be6gjR3fQyK/obdJEb6
aKVzAeAXfY1LYAMeX2XY7s0VSglaunTuKjvTLCgrRIuE/n0XtUiydsgHbPamzjylO6jpg9mpjgpE
7eUVzwFhfx4fXUS7SEPXLnlHd5z1uASbN95ACi8wQn1zNNSjONuvukPxKMxmvLppP61MWsGLSb/J
MuiOPTz8kp8G8IvQcLsmX4rfjeXGP+tgPEpXylsX6EJ3NpqhLySZd3bybsgRBBT10gIfXTsMYe6X
B4o5X9+0ALCwexEAVrAJ2T5cr0/l0oyKHqY5JMoIDORNN5q/NUYgpaUv+Jh0h10Y2bv3w25kUjUM
aWbRZP1NO6XH9qDfSN8MPM1YwXpVuKI7hWhszFGoFpOadtsGtKIWf1UU6QdkrfwN2lDyuLp9LSzR
aM/y0vCYBGMmWb1W+QwIJkR4trV3UtiUNeCNr/fL9Dov31IFaMJF1I8RpJl3i9rdrGZbKVnasKAc
aweniH6oALmkYOcIPh53WdrQY9FANpZNndkSU5UmTapIOegQo5+CbqyF2wEtcMBAJOHtiJercTdS
VEMxiQl5vs/bHnjWyuwpR51SVmLrR9oI6gZuPb2LwJ6ldleRdRljG9ZQxZf+ACwXSNQj6EWRMxys
m/lueLMe7Z+XJ5G3IvdBmSLQQAm4WWoKkRfQWSc7HKDDYCYQalyu5+ZwORZvWexjMat/lrc12RRc
qOXZW4pnuTta46/LIf6HSVThf4ubno5eyOfPVM9mZilxWUFlC/pklIOO64GfRkf9ZcREbtfFo/7Q
G97lsPTjs/uM3g7+icqsxHyq8lLVOzMs1PYEIKMT6VNAWmgXqLpDZaS1TD31ioglzJ/Qj7DMmsyn
rYzVxZDCyZq8dvZHtEZG0Vfj9QUhU/BvFHZdmgsQAVDRAKjrjOMFsvCJ95bbDqVAZEd6+0mfLs8m
x3EHsIxdRGZRDtDan5YN4zImb05Ag1gh0oBLdJAFEJD0WoKj1n6EGao7dU4NqWf4EwoKW/6++Bg0
s1b7pqu7talLuOYe9fa2z74mkGI17MWTBlmUyPi55SMYk6blKWtIYetr2J/M2wjep6kPXT1Aec2D
EaBe+gtE2+cJpj9ol6Dn3kQfRpLxrjwe0l5zxtQnwq3IS8/7r0hX7y6IngyRHtsIAi+QgJpxo3k2
ndbACCAgeLUI0qdgL7yXbbtoXQxls5nk+UlpVpfUV8v8Fm/t3xR/wLwDKCkblmybTJm51lbfw8w9
CaOXKlzC8bq9jkL1htxS723VN66a6/FKBNvkvQOQfVQmqbUjOAfIbEVYQDbKBP+OhClYwrGb+fBu
9i/vPl4lvQ/G5DIYFMVdpZM1zJvflhyY+gRGhWeJfOr5g4JAn4V2NV4qWcUtSYm6ru1qmlagbuZv
V4vpNH5yQ19r9O8ijxjuFttFY1LKUilgGdBoS3SbZQ/V+nB51kT/PpMvtLYcksgmWYhj42rq5yOx
cd+/HIO7xHdjYNLEtEEvqZqk9FRaXgI4eQ8BqloksiUaCP37bh+teTKUjY6SdJmLnyTR7wt5FO0i
/kBMA1oFBky0WcZlXhKyLDFA+FOQ/DRhRJwF6a/hiMoDAFHsoMoRi+6IYjLjmswRNp8j1BWlSfPj
6WnNSndU/mbvgEjyz8Doj9hN3mCiftN1QP9t8qvIHg3jXKD9Yiz3lxcC9w6KV9V/4zBpaNYh+650
7yQk7UTfYJKge43OmjcHG5745Sc97K86wZHILXJURdZtvPFD4p4JOg5ADBcEr+94/XGV9iErfyaV
OxiS0yXHRr7tReas3E+2C8ikvaxR0yRLx/yUrg/a2ntkmN1yFKl2cBf8LgqT77J+mMs6Qk8EWs5O
isM9ywUMCm4todPHe9wcgMdgkCXmmCsQVqvKMEMinZf4MNeLV7Sql/VZ50jq/Hh5eXAz+C4ek+tk
I9UqM9rik7pcEV1/nGxYOpixPwFeeTkSd0nsIjFZz1wHvO8v9KJ+msLtneRH07fIwlw0gUzi63ui
FhUolOFUuEkxO0l9Y2fkOC1yIJUilr1o9phEEU91rihpk4Wq9NLp3+IIspvDK4hdgrnjEG9RhO0m
j0kWm7UuWboM9O178rRv0Ytya90NqK+XYy855MHS/PkMl7bcVQQtee6S30VmdrJhzN1kKE10HKOn
PPqp5oIXb+7G3f37zMaNmsXWcBGkufbK7j3FuCOmAHEqCsHs2nwbh7nZevi8NFdqepfKN8bw7fLi
FoVgblfTVs9Nnk4QGFMOa+4r0rkcBRMl+BAswGO0ShKZZWOGzRJI2+uS/EXrfLfEVCYT6CCup1rW
W2Flwl5Q7xunqaIfUdW9zZFIikUwXSyku8tTo0KHrjop+muZH6oydaTpePmTcB//9gNiMkE1b6Wl
xijjpmD1VS8GrWSJHQONZcVPTuqXXjCB/Mvvx1JmAfF4TY5qLU4TgABWV3ruvlDsanreTtEtJfwm
fim6DXLn0QC0AnAHiMmxWKZJWSKpBDkilJfUtZUHEySCpQoEE8nrDKKV9W8UZnGnsq1KxWKnJ6vd
Mle2yKtkxUFhxvAcmdObTY79Ojf8bXhNYtEzi2CE7KpXGmnrOwVAI0hGETI7QJQusJW5PEJuEIA2
DFyrZXAymASxTnmllAoe4KVpcezxR6LG7vD9v4vBTGLcWlKVy7AntbrzSoBDORStIFW/d1f+aC19
jIN9Cm4LPc026IKHU9ndNbX5rETFU9PK5wWzBy6fb/c6TGTL45Bb3uXh8U5CAH9Rn4MQohg6cxLC
7krXRklbwxryTYX6OJKncXkyehEmlvep8KZi4hKoa4BJMZ8KIH5DT+1lDGWzcdrlqGRHe3y9PBZu
5tgHYb+V2k6rpG4lXF43oEep8Fzp6n4HHA/FxIoEkXmZ/SPcH2Rm7K94qKQR2B1FhmOShe5tJtL5
5JZFAGABtKdYACYw3yc3l1LOlB5XNaLc2PPgZWh4ZFr9aJvLATg0wY7i39gtWzMVwFp05ITPt5up
z+AsIVPu9FWWOtS1cTlaZ3l0YAEBINRfVX27cEyuH7MqJgWYcCdb7eC5811p58CwHKk/lKMoHdKf
/scu28ViphJvTmQd160Ne192KVyn64Fqg13tjXaEmaOIxkVX9KVwdEfs7onx2BeKno/laY23t7Ql
XqZLgdnpEBGF46c2prCHaAQK57zdrO6GSP++i5mmSp7A+Cc9aflvvATJyei2xuo0pPcEW423LoHa
N2CECfl6+73w3UVat34qyiLZwiGI78cT5HRp0ziwYUOvntQXKvECa7mgFlyzeFtuH5ZJI6S3p3go
0LiyqQWFXEyxMxvCt1BestpHYfJItUVD3ayDHbarq9xW0AzOvOGpeqrfpEeIwnr9LXo/gjKRm7x2
QdkbZNKUBakVzCi1cJacxC1f8sOAdonqZ6dKyJ4hvO2ACt2UgT7EvZXNyJPeoJdlUVKQZ9xBpAp2
kRne2BYvcdtHyd8ObTgcmqvBgdIZCd5Jvf7lRcSd5t0vYKY5qpOxtuM8PQ0KxNRK6PSc8/z+cgzu
gvk3hs4KTpRWgX5xA2EeIk0ne6wCqEkdLofgURYAqP5nJqH7/3nXVUqbN1OFGPJdFcZH5Vi9qofm
XddaxHkSDYdJz7o9AQmUgcCSDXr9YJh4dEXzrRKkEe7mBpoKUEoZUFH2EKho/T1XWxaS8bEfMifS
4C6g4jiQvq6QQBdMH3cZaPiPCVMUy2YV75Q1lRdNqRO0gJx1dbUTmibAyIDwlOI+8463+N/IqXLL
fgQFCBZy/6CnMmePopQpWaWVCiLmPyidEQCWY1M6c0DtDsnR9kSwB+7X20Wkf98lTTWZgKmZQGds
NOQtHQAuEY6Kd+hoSMjU5QIr0qZzvYswdE0xz2oXnyQg/ZqBOL2dONMiOfF61lrTtefj5a/HO3H2
AZkTR83ghlxbSJWl8tBa1WGxbtrRqUpTkCu4j74gNQHcC1ENCpf+PDK9Xqcml8cklA+oVJP4EB3A
YQ8NTzng/VUpge4HPObKEMXlpkmUQgAfwLHkD4Rhvsa5bRcQtK5saEtC86d3aUWUQw33pkeGFHF7
uRUYrb3+CcgccVEG0fq+r6NQd4qQuMjGOFflsA5p21zkdsvPXTDWIcQAc8LSmE0w5POgdSvgcD2k
NuB57qePJBx8CnlNRbdebktb2wVjvmFvr3GjN8DCVecIeLjJo2gcKhoxen1o3SbHHBryQvE73jUY
JrhAMYPBJgNS/Hnl2K1i24Bv40FynUrfTAz9VChJ7+Z9qzq6mqpuCRa3q9nR7MKDGjszmR4v7xLu
yPe/gRl5nqZ9Cf9WCEdBf6FztPVd3Ks8WGf9fkjc6VubOooPVnXwN2+m1NdKN20gWoCO/zz6Ms5S
VIQVWg3r6OTSUa9iJxLd9unPZ2vdfRDmWOoSc1O0JclPnfqzm1+qxRXMH/1GfwQAPJtA+JrgbsIE
SCZ70BJ0MU7m1yacvkIoCOWJeS1BuVbyCqGvNbdvu7/aMbO2pkbRqEYHOO2L/VU+RfhkYDRL9+uX
9nlDP/9Ohtdv8v9Iu7LluHVk+UWM4L68kuxmsxftli2/MGzLJrjv69ffhM5cm4IwjRnPqxXhaoCF
QqEqK3MX7USM0bx4ujXMLDSOzFSZErU45tMACKc9AYDhQNPEHod4H3e6aMSNm3ZuDTKnw3KWYgE0
oTiaFzuw9mAhCbsXEM55tMhvPoiKbfQCYj/k1hxzEKpUWo12LdTQsA5VFjTLoyoc6qQf55oN+hs2
l6DdKGlFckULtVz21CY+2Gu0j4fsDqN8r5o9ewYBQWoWmXdJ47h9I++veyvNW6/ZZ+7EJpUsE0+x
AuhYCk4aoYsLBkZhBs87dJaK7iqkZNFkYGf56mIoM6DQ0XJqn6SOuFor6hNzU6StCWYnNbAGjInR
xmHVuvMXcMB7ihuFU+nVrWv/ADewlwdJ717fPl4Ogzse4AsbFy5m6t5/vi4zLa2dcNM3/eCN67Om
tOCZ+tTad6nqN10rMMf1yI055r41EgI9YIJZk7npQ6OUvG4iPpp41xf1VtL94BRvcryYh0XZl1mV
Ndh1W3bjPxetdMjBDroCMWMcaH2bdsdR5X4Yj+gku+YP2U/d+vKG/PDyT8LBJV40hcAVNO6ggqai
2/t+h0Fe0xEtW0s8+OislFbDvONR8iECrNVtLJRm4CY1W4vMkUjWdNFlvQWNwlfptgcOPguScKrA
7kYDuGiB3AO4WR+z11m+qIMagfsqDSlk1NlNe5rQiB5jIjOM56wWidZcJfnRKry5byDgAcEwslfV
c+x07tLfNU1w3Yv40XqzMubJXJZjVcgTzrwcSLfWPjk64LCmJFiQ1Ng7Qv0dfgD4Y4/FBTp5HEnY
S0i03sq2NxJAcPM9aPGP+g9z8JRn9SzeVpGzsClLVeL8oMgjvUnA0Zw0em0ACaSf8D/gKOae/80S
mRu36tAdGbIOCITcBWgIqFxpZ54H5KTmXjmqPmj/fRH94L9ZIgrvUIjC85PV8jBlAk3zHF0F/bIc
6UvmLRW8X3xKOiAa+uR/RVM2MNlmIqrqTDajqvq0zCQqQdUGUiS/vZsu/1ADW0F1V38VH0Dunm4M
Mns6taop2TWAOIlWezXuDKn1ZHV3/TCIjDCZS69Z0RAnhRM6de2Ww10KZRlblEyIjDD5ypq2alIV
Ccgax8dudjsNeuq9qPTHe6GgM/L7+9AfsUlY8rmq6t6aciQMlEeZ+KNrBGiVHETPPW52uTHEhGG1
1uRKkrTkWHeKq1i4V4f7UVldU8SNJdo2JgJLZQQSFhMDQiMMDUCfxnGQyYIylcgIE38HkKAsUEFD
ba9JvEm/UTog6UVtA/6WUcEdaLQCzMFE3MSAGrvddyRUlnZndXnpqup6X6rt16HrRT0DgTFWqjxT
26XX2gygaK1ye8DZx8wj08swiEA9/ACEAa5/LYsNCVrZoqYPOoEwls06eU6quIsy12ow1LWbDEuH
1BpE2vek7uOXtCjacidnsRm7tiE5ly7Dc8xVnSkSgey5Oe0btYFmOVDDpSdlcxLSPnaqysAGqNmj
pA9e1MyCdI96HpuH2TJK3pQ/AWUWJjR1bT/PTgG5+wGNyKT43CqLa+p3enQ7mY53PUKJbDERSgKr
baGulhTayr02/KxSENPdxNIFQxKCVXG/53ZZTJwCc2k6lphKDaHc5IKT1jMwel90xkNSTr7d6l+i
rripQLqMwWpwmcTHSi8FOAr+cfzjUszOlrMsLzXVtq6I6Upz5qroJ0h/0QACcclvv2W2dOmiNE5b
Iz5m6lPf3cWicQuuA27+f2Yfc7DAouKnG6GmoBAU/xz1l+s+Idol+veNh/dSbUq6M0mhUr5ka+xZ
qJlGv/43G0yYB3nuWkcqiaABfqrzJygW2sn+fzPBBHhzac2pqyEDSZabkZzr8lXVPl03wR0R2X5r
Jr4vmtRUQ4yhFNnyel/bQ7rTzyEHjELMTn3td+vOvq0Pwxd1r+1k17kT1WK4+f3GF5jQP0ECoE9W
qFfY6WeAULx8OrcYEEnmZz07k/ZbTw7XVyxwPrYTEqMdnukq8AtZ9xChcG/FgiPKraJvtpRVOJZN
Y65zYkDZ+0d/tsA2pJzo7NR8dO7BG3agTQ/hVCs9kmzEtUxcGbapgN6Qfc+blgzpKQAckH2Ofh+W
fi5BdC0OKSgjgTDgXvQu4+JpthYZxyF4fml1RcCgCpIo/cts3pbz4hrGSXf2GqR4jMdSKPzNP9d/
Vsk4S6/mpEsNDQyIvy69v0BlhT4kpF0xuTGadPQhcdAd/7rDCIyywKFhnU2r0XBdjjn0ySTNN61P
ySDKSv7N++H32lja26Xp5HnJZ1Qt8J7O/UJ38eAFiAy9uchVXfk7GkyFINALjTLXSawPcmo7Q4yn
rnqkaXERyJI7veiAAsqYMAfrwiASNOEeQAt5BziIbPAfMemHskayGS99G1Z27SrpBUfx+gfj3tPW
xgLzFFuBKzDWdEygj+rmT7SehsHgyW0nPG8BmPBFjIf8bdwYZLaxkNtVbnXQpknI+MGb9kXH7FkV
NJJrLYfkKfZQxz7qD9eXyfXLjVHmlsYg0zCgQZ2DKHY3rmc9xQgTIuf/ZoS5qqVRkibgXtMj+E1/
5Op0FyXLDuxx7nUzNFh8CF8WxTKj/aB+aBMnTputfa8VYRtHxt4YwRPjZlODqq6RdBBskdF+77qa
3AzKIppd570Htlkd3edNslCBfNRUekwDkUo6FPoPXSlAuYibQe2kb9eXyfXMrS0madD0Us2mrCfA
gyh7WnWBqTstoFUXCN4Inry8Td0aY9KHKUbXP1sx3GLVUISN9mXeuHEuu5p9Lor9MD0LFifKxJkb
QVmIUpdamx+ji7LP0Xj3oHDh9hTVdm6hYRZEruyWF/ok+HzdNNcy6jyOqUK5FRjL959Qt6QqqUkM
L+3LXSsd87ENKuNBMfxuEKySF70AJv5tijnqRqI4Wj8TBJTevMztcmgWIT6QlxPZCob5bFVF5fgD
L37jxM6Sgug3e4b2Er3PCaTE5kMN/MR4iiFw1ZwXf7yX3YS4keDEc4/DxjgTViSIlNSSDFBxieTc
MF8dWXO7cvQitfWufzX+Vv5ZJhNbptnMY3OClJYeI4N40Mjd9f+fFyBt1bB1mVI/2yz2ZDBsc5Ur
awybFdBRq8QsnLOUbkPSw3VDvC0DM9Lv6MUspMDUOOmXJjm24+dK+aKBB1G6STSBFd5x3lph4hRx
TMPspiw/Ls6EGhlEMr9P0rEYD3ryIPX+9SVxm+lba3TNm6ioJ2QozNwwwvjXALZA7UBsN7pLLkgq
Jy8/GYG9J18z7VB9v26Y5xRbu2zQSjoHoChVDnXnMVMbNweQ/roF0ddiwlQSza3VFHYUOuixLUpo
doXXVp2bRs/XDXFxH9u1MOkqqcd0nmRokRC0gFRwWlMtEvCrHYu9COP7b1KQ3z7IZlUrkUoDCj9y
OOX5kyStMTJi+0Xt+ttIH86lNobVRHZ5Vu3MhSoNRTdZnHoKiS6rPgjSSl443qybDceDNRUL6sbZ
0Uw/a8ku1XJPh4ZNXcV+Oz5d32TB19TYeFw4bbUueCMbIGg2/Hm5WLM7SsF1K/yzB0SUiSYGELnM
BWMTM5W1Ac4ygaUSoN9GA9XivTV9mpsHK8kEHsrfvz/WmDUlii2pBqmNkNSyu5LRBf7dHUHpqvTP
tlQLjjrvtoG61e+1MQEfXMDx1GpmfDSjmzrWMaROdlUczgBEVM5DFteHRf8bLMvWJo0Cm+giV5Fm
L1UHNKf1xU6ht6d9vv7BuFtoK6CYAcOMI78dl42BNssgmdh3cgjNUbdSTgrg4FLiDqPlZ2kruDL5
L36Kb0KXSdFBNfx+OZKlxYsF3k8cdPJU3WSHzot3xk18Ls7deQr103ASzUW8cUV9SJk3NpktHLu6
nJ1hAY9U7tZf1GD2V786VpfsUn5OPyNFCO1Tfh9T1V1P9ITj3awYpfm9XuYqqhs1caIEpdZi1sK0
qVwJYuGRJUqEuGd7Y4b+ffMRNQw3tWBMUcKlBlPJEEbSxalXF9PL152F3/F1dNSXdBm8zSxDLYQh
dSUfG3I0Hp3bDK9vKty6Bj24nnYUIPBXLaKNPeaAV52Z63KXxBiIyHx7fClV2c3X3fg386P/kBi/
VfpZCdxyHaa0lqosHJXem8xxD75Yj9SxIIJQV2NdcZtoMa6IUQF5dTorQQwmbqf8LDLBB+Kd5q0B
xt/gBVFhADEdDuUvewlajMo78iE3bnJVEDdES2FczszzMc8jcGyqBXmwasXT4vle4G28TuR2NXS1
G7cuymleta7PQW5gvkpDkUCxWi5PxNHuSm05qub4XW9VZN21idnsRBGBcXjHamufSYBWFbrqc5/o
oSo/rVGwGhezVdwa+PPrC+XuJdgVFDBnUjwO4xZzuZoGAJE4Vetdkch+bFkCv+BbQMUTFDIKGk3M
OTKqtV4WecRz2oigRZS7GO27vgYuSBFKFr9NMKE9NhO1bw08aqVDfGMfrVPydexdM6SvMO2ogCRC
/+y8DCeRsJNoaczm5abTNFGMurjWVcdkhtxS/zdjb9ulMacqS/SutaLUCBtQ02j9Z2dK3VY/9fVN
sf64vo28/GlrijlWcpl2GLfMAMXIUAjQnuu4dtV19cmDY3pFJwzofHsOffthegqcw++PmB2nU5nk
RXxUL8XzG7fx3sKVHP9MArxkH9Nvi19C0U7/KgTWcR9OKGv+Ns0sVekHLSeKLmHESNlLbucp5/UQ
vYLoS4e6MNXRW1/lQCgtw30AbO0yUWWeVqctAGsP+x/A0gLtIu2UB4I8wHcA2p9OneWKi9bU+z9E
/s1imVDSE3VsgNy3Q+OWCkhWnwpPfc3OlNAsvS++iypa3Mi1Mcc8qDBiJevrnJOjJRUuSXaN9DoM
jaspggcMLyW2dRSoTRlz47LGfMOZyE0dA+kQIrt01fElsW7AIu3G7XGad0Z9J6UCg9QfP+zjxiDz
8SK1V4quhNRMnKiuAeBnpZnuNIooWvj1x40d5nst60AIKiIxJtH6Mx07/TF6VWh4tQdtir8Jzhtb
zMfKnMaSzRwcPimyAnUMe/XlelARrYZFcgwNOFOgOgd3uFX2IDE4lgfTRbMEcDIxqz//gP1ZD4vm
qDXQxlo5+G2kk4m++9HaN41LqHqCjN5ouhMjvLgFhI0fsoh86G4tDqYOCJjfKIYUXaFAu1AZbPGc
NbcRbBsa7muQiOFCZe7SRCFKuhSdE2atq6Fxqflg+i5+Fp7lTfvEMyEQpHiq79Vue8yE9Qvuyd5Y
Z67ZPgcyS5/Af90qPxy1dw0MUrRkcYdSlP1wz/bGEnOxaj066gNIDIADM48lMIHK2xCmaMSIe6I3
ZpgbSEapXy/jwQFWZA8BwZKERFijo1HhQ9TY2GDCVJQ2irnqSkTngxvPxsyWTx+eoNF7nDACA4LA
9Ouhu/0PHFO0OiZelUkptX2MTcyeldver27mxC3wbuoP8q1m4Vo3POBI/evnXeQjTPCqo2jJo0kr
j1N151S2m83BjLrdmr1et0M94Nq2MoELkNHeAE3zECrkIXF+6uqn6/8/P5L8+W4s4DdtjKyqpwLv
pUd5cZXEjU8NNLFGz1i8DNWeY7orverzdasCZ2EBv4lUR8OiYXyIrOauyg9dpPlJnnoY36jt5+u2
+EnQZoVMMOlKtbeqqZVCEs77DGJmaHVBZeyi++OREgt3j/l/gIjlZn0bq0wQWYFH79cKQUSRz878
WgPbJjV3tfKMzfb+SrZQ3URMtsY01E2ejgvki8GuSsd64nvjZvSsYL03AhUaPsIaL/fUISVxUNHC
qB0rLAM+MlUZhwiC6r+k2/ZJ39HTjlmK1B1+tK2r/KI5bSqcCqUf68N52JhlIqbRT0OxRhpl/Fgg
Qp3tsk8mCPKkoA0kX3247jr8NWpgm7FtsOoYTGRJMjvB/DIo0q1sPgxtFSZxsW+ALLluhn/dobX7
/3aYYOJA/c4pjCaGMHQdYhTFi781DST+Oi8Ku71CWcTdXfLkXOiccuaLxzXe2k8ft/XPL2DCjLou
st1b0K5X73WwvqVPUWB6dERlvQGYRQmAvfJat0VuZt31+AmOvwTXN4G715aMIVioipiGzey1vTSx
nphrElYx5KrHL0566RzRK5NbHLU3Vpidji0StyBBAAfCD/2ePI1naMl5BClFAt2pL8kTcCbBcLi+
Mm6wszTMZyN7xzQsXfmmxKJq45JC/yw/9g20/+5iU3Yj56GQRt/pRBO3/F38Y4u5hcFwPKaEmEmY
Wq/aQAAAeVVTReSvH4pGmo4CB/gidaRnBpb2fkW6I5dKMtrAlO6gLQ4W5731aAJlEvnqy/oQPY6Y
zY6fprPq1h5mVHbX9/NjGeS9eTbVJutYjVmuYEN95YsKZhfQ7R/GgwOVjclPD1SvQT2kl0Gw7A97
y5hl+i6zUq8qRfeGVjLvjf57n2S7VFgt4FuBhDbIunR0ixkrcmooNQa4pBAj04FyHj6B7vFlvi9C
OipSZm50oz+IeLFFNtX339OcJ70EjBgg7Pouts4zMnoRKd7HsjbdPQ2CZ7ZtGJjqZ5BWRZm2aU/W
/E14zQBVE1UvrQ+zJwXAf4hbEh8SJ2oP+AtdxqlDd505CQWGve1Shr3l3npcENV0vDApfOBl+kFN
xrciDNQbYcu7IMqYZEJYgTGmuVdhst8nN4pfHGMMMo2f0+/WA2hc4ZsZYme6q9BHq0GO5ooG398k
GK79ACa6waOUtTFnJKVIwKudcgfwyyPNBhpvPsWXaA/24vxUPlOp03FHVVtqL3oQDeN9DLLMPjDh
wTJnTHTpYxmCtwFjDcPNFLyJQ/tApo+/oKrd7AFVOYyiuMT3sT/fnEVHVmlX5Cv1MT1oIWlCbpOg
+lKEkP04WL5zEAJduecGVCKAnqLFrKrMQsfFUKqpAK4eODTKnJXfZoH9NB/ll3pXYtSxuwVmkfy3
JJlvu/vbKNtcj9M8yRxVB817kpFzYkKNQ83Sr7M0Vv71QEt//kd3+mOJCUWKXsh9pixIB0By0wXm
v2giROjdt198zQ4bfiYw4M02AHfKrU4g5vfGmBAFxS66693OlyvX2jlQZ5sfm8DxrE/qvgeHF5w3
0O5kQEP/E2UQ7qc1bBkVDzCZawpzlNZW6bQlV2Z0NNXKbcbVPrWS/gUYx16Q+HwsrNAPahkYN6KE
EeA2fB992yYZWqnEdUazPxqlysM/ZTDJ/6srbGOKyZ5ju66XvEAhf5HsoLfdsqz3arG/7jbcrbOQ
ZcmGrkDSj4m8Q73KkVWmWM90Mvt9kYKKMvty3QY3uqOujSY3OIsAiny/Zw7ouHVpRjvHTiJ3fNXM
TlAw5C4CnNj4HLbuoF/+3oBcViqpZrynsuxzXYcTBNhMTcg7Rn/mB8//Y4XF/5NiVuxJzkHfdpl2
q68d4uOD5CnB2XYX8E3U3nAQuYDIJHOoiaLVZmRiMLvIj6b0s2/PhTq7zSISInw7IdfWxpxqqBAi
2TaQ9jatm4ZlSLmkDYihgW4CXYB8pz5iqNlHqTIUvk3piWFMQ98Viseg5VZsaAkxHw+ckEVqAQKN
3kZAB8LRfijcNaAjxdDa+i6aG3kL9NcMMje/UVWq3WmoBnU7IJL3FKLWHWVvxuMChZVDFI6e9PZ4
+9y72cWASukK7pfsVnpJL/UnoQoD5xu/Wz8TvMYuX6BuiZ8jHw2MfJBbIJJitzz0u9olJzpx7NzN
qSu6Dz88dDRAvmAYWasOVi9WkXXU1bloY8MJZ+ubFn+PVNNV5nPa7+tRcAfybno6Re2gp6brNpgy
33/hrOgiK1/QbP0Ha1KiwaSHFrgIu1A9DAcRwIW7oQbCtOKY9J3ORANpmvsxsh0AbY35trZTgIfx
DigysPf0ogP6sSJHt/GPMfZ5A5I+Se0NcDr2P1Y07YwTMF1YnpveFOcmpMoxaiF42nC/HO4fB9rP
iNwfDoyddIo11mZYNoZLYVDa3iJPi5S7i/F8PXLzPx0YfSycTAPUsMynU0CMZNc58pf0bAbqrgn6
g456vo18qdhLQkYDzk0BXjQ8SS305TVQv733lKFO1zyFDFcILlC3Mr/X9X9/U1ChAVtT6EsY63pv
QO5baUwqPTlGVuQB0qJLmV9EglSMcx29M8Js2iiNhKizWh4xAO9q3VmVKlf+KvgyNCKzUUxRVBBE
GqqCCgxjhFhGN2szKfB8AHc9qk8EVHJUlSmofHIvjFK8KI10R0G1AhTBHwSc4wbtDzNd11ANqN4F
5HA/OSDTCIsQTbPTGB9EXKLcTUSaBdltgLDRun3/pfTMVlt5MJNjI4drcSHyYZ0EgYnnbWCP+W2C
uXlaBQROkKjMj/Wcfp0K5ZO5kvD6Z+LFoq0Jxt+MpLEwtIFZT0B63cS4q/ovlfRSGgK35oahrR3G
G5QUCq2JASIEHS0+CBQ1qJMZN2q43keP824MSk/4cKS5xwcH3OweE2a1uIz1boWXTxAUHkMkX4GO
hma5W06it/J1X9BZmlA5Ak9Bk+FDafalJPJu0j8XUXy4/qlERphcq6vHRLKqGnIP8kGWHsYsTBYB
JQLvsa39+Uw62yrt1Kg1VSWfQ+mgHpfn4pDsnJtoD4VwSChivhMTLtGN6EvRb//vP5TOMux1yTR1
2mROYb6Q5na2S+hbSIX+CbX528UY89MUxfmhsACQvL6jvMfSu+XSA7gpplpFOmQVKUsw/UD/GZnV
fBx8qqu7CB/a3LMMjlLwbeFiRHB/b4osjalOCp4AXfUjrvex9V2wFu4ubgwwaymbPG5byLtDgRUk
sm7qw8hurnzpxrwzdv1bgSbN3EZ2l8pvBL7JDSMb40wwBBVE3M/NiCa3fDbqx4k8lNPTXH4SrJEb
5DdmmIBYI4eTewIGyORXfFOHNUSNEEKC5QuV6k72orYsL5FRkHqCLgCkocAsvv9m+or3nGE3EETV
fxF7AMw/c/XRcdP5KY6FRLZ8a5ZmKdB00E120Fme03TV47kIZ8CcgHkOi/sZyYx1BF7mZfAVr9kn
j/aDkKJUZJc61uYQSOZS112hE/AlWbfTs4aHI3J8ZL/WcfK1YPENyEw74ncV166JgqqlGFQ/gIln
pVqPc+QstPDenumErrVHCxdoNiryBTLPPe1OZbeiAhE3jEIPFnh2ZOBI+t8vF2oda6ygrIlazOel
Rsp9jk3Bpcq/7UwU8hxFRjWGLSjMfTnZDtGqkFQuAR/PmZ7F9iQ9T7lXftM8tDIuovYiNxVWkepb
uq1Qtn8mACxaOUtgv6XwDw2CafkjGijQsV89fS8fiu/G3fXD+LHPiJfF1h5z5nvFUgZzcQoIrVD6
Y1BQveqpm2AS6F6/m+6qkCL0u+8T5nX2yuQOJyNcRIN2vO7Nux/BHNFyVVGzLDoqvgJ8+7OyH4L+
OyaiMSWEV3LQ4nWaPoxBHlSiW4vnR9vlU/feHBvU+pSq1Abc+crZiPy+/zaJmJ1EJhhXzWpba5RB
IaB9VaDPfGdDBqgRUVTxQvd2HUyaFPV5qZiTaYWJ83kaUrdPniBt5WVGcN1fBHbYcnpOImLJMQaE
DQyspAamdE1vmOqLRQTDwaKD8IFvIBsdkuBGgk/QOtjbzEOYIKxU4RjEexGeWbQw+hDaOII0dzMU
6HCzV6USJOW3rozcWCffxiURxRWRKSaJqDDiQXQ1LTGNY0MwyzdwzrP7wutdSCnZuQdiIHOvHswb
IZ2CwBUtJrh0+rwAwKnSc0bxeuhVokKiHjp/8mknv/y5QsC19HDYr3sNN5SqMpi78eQGUSmbkUpy
v5QoneYohlEKl+JIABWkkD3MXu+RzzhC+kf+Jv+xyGxyWjl5UzXo+8zrjRbtVetTr4RR+9/iYt+i
5x8rzIaqq9pLqlWCSEp5qbFtenLu5l/XN493w273jonQZMAMQUKgfj6Ok5srP7DHbplcksTyJcm/
bov7dNgao9u6OQZGKWflsoCtSnscdutZO9h+X7gLhuVBvohqDB79qBKKOPH5h11RNagCmcAsGcwa
G9LSzjeYyDKMk8cHgkIDRQ5ZOyuA9PRF1C+jn4V9q6i0Zgf8joP5D2aVg1lBnXxGO6IA9WH7YIrk
QbnnDP+7BqobDbIajFtA9lQ1MmOBEET3kBTfpeqm0AW5OvdLob6k4yFiARLLNs8hNyHHEQHgYjnq
xxUPY/WumqCWYAWUkjfxQVzyEn277h68fdvaZJI9u4v6bCRxcSxkcIi3bjGKOOl4x3ZrgQnDaz9P
BAkQIHJm3Lt5JqFZWupFqEXldxmE7bvrC+I63tYeGyYSc7GVyYCGQOYigw3723jaYe4awqe/NLTC
yYQ28XWbPOfYmmScIwXXcJsvIJ9r7SBajll0UOfn6yY+Is8Rl9CgtCH8ZihQgGByDi1RtcXO2xWS
k1GwXKog8yrHbfF8rPzlII3edXtcv4BTO3heGeh5MefJgvxgY0J59GgXv5T2RFRBCe0jmRNdz8YA
k6YtK5qH84gDqwb0wTgflMA4VqDKEVbaqYOxoWFridm5fGozrZ8gfktC+9jepn7mWZdlL79h9rWX
6/vG/06Y2IY6Nig70Ll8H251jG+lfVrMGMaRPftXvR8P3R7kzxVu48QX5Tjca5h2lhXNMm1oPTBZ
IpgzHK3KQZzX7drz6gP1esRYlTf4DQasdhTCJyog8y6vjcUPXI72YJrVOifHmUhV5U7lknlU/wR8
XB3KGEvxfZVAb399W7nu+GeZ7DS8Bq7W1BoxCRGZ9VktmsDKRMMj/MCxscEEKoJS9arbFVqHaO8p
4M7OLnFgYSuVHbhdPotKM0J7TKDSpg5tmhw1vXa/eFFAPMqF1R4onlf1i1thJZ57DjbrYzyzVlEU
T0uMMkmHFCoybyAE0H1VX9Ibe18CZXH9k3HjPpR/NBCEI3B94KQbrHmxUiSITuV2kr7r5RdbOjWk
21+3w9/HjSH2uzWDFZVmiRL2xYj9ogBkuAR1jXYTORdaVk72ok/Hi/dAnCkORKFRI2GPwEyaUe1X
aQ7x7lsx69Cdq1SwKt4p25pg7mVwnKZRX2OYo5vzMtSsPAs6/ItrpdllNIafijb/BRiC4uh+r4rZ
x9yaUydbZXQ1FNN1MAOs98Rv1sfrn4t3krdWGK9f8CCzZD1xwmQsXAuZaCyC/3K/DsqDJjjwUSBk
y9YykeKksjM7dMjXUffqxHEH5/76KrhOp2+MMIcpLmRZj0bw/pNwAkK9faSalNYFsm7IqJO96DBx
K+Jbe3TRmyy+H50xnRorCnMARo2DHULI1gPkws18U/BO536hzdKYq79chsIGjV5+VGr1WwL6Q7cT
j8uKjDDXfx4p89jN9hICvPDFxhg1COjhbT/ip8U3T/ah/SkCFIvcgkkD1sloLXOkkNv6PstOaPGP
k6gOIFoVcxtLrd2r0WiR46l1XAxI/ZPZqE9ECSSAYeK9uRM8Vz/OvSCPggSSA4QUSODR2n/vGHYU
tVVZ0F5kOxz7BYSqTe0Bdn4gmP+1suVGrewHQ/2ZrsadI5lhpIN1tfypYvLa6KPzYg+3gqPB3Wgk
XOjGU1J6tjKQr6bULQqZwmp5e/plu8aTdpan31IEwLpDkncr+rj886gBWodzD9NsFUsC1qAgi0yO
zW4BIod4gDoRP8HtHbnTY3ovGrbjJl6A8oGBy0F1x2QnY/KlT/WZCgjL90Pryp68Q9cDYOescqNH
GdhFcduD610bk/Tvmxhg9zIotGcDxACN7S36cOlsVURkybu1gRABNY9Ni+Tsrd0PdloukWWH6v2I
i3QOTQQ2SsEVShcIuB6dn+kuD0ZB1sx1mY1V5uqRjKifLCOWwwWC7Y1mBMmg7iF5Kjos3B1ERoJn
lGM4Jktzp/XmoPSpRZPz2f+HHssqXP1OeVgDiCbgIZULdc/pTc0+PzA49dsmc+HZa5kQSBlgR/HQ
ocDP5FyFNG6LB3y4j4+tLcZDzDIz1laSLGjhKihBNoGaujHGeminwboTkZByOw1bc8ylFK/jUBh6
DlWrs/xLRtY1npofcwjxt90/Q3fFPserrqWL3VtPneBzir4mc1HpeqappV1U4Ww4x84aCrfq1mdB
NONlzds1MhdVs2q2UUR4Pf6/fut6sjE3SQewy8AQXCCiFTHB3CicOXYyqwqdXNq1beK19XfBeqi7
XXNH5opqe2fFWA++2RJEX2co0kK8J5wfZo8SRdfCCVrBimwGmAVRZCXN8rQ4GkjI6kIPV/DBCZYk
OGE2kys3yAFJlMFGeV7PtOG1BmAOdOt7MXiFG6gAnQOOCQSPH6a81sywh7LBYS6bF6Pyrf7crAKs
B3/H/phgvFqRx1U36xjMQ+OnIf3eisBL9AOzDoDeOSCVBsYabVYF1mhJCunc0g6Xo31UDv2Jyphh
kiq4/lV4O7U1w4S9dFqNqF1hJlrcapj8PD/lyX9N6obkZ2uE7uXmRmz1Nmkb+uVno3OVPHmYs0zw
jBWtg/59Y0JW+3mxRzBNDTXUSCTAGogeNLku+Oq8saJ3S2E+e9X3+VJljR1Wv+wAi3Hje3VybR+l
qjvazaFy0aBb9uxL6tmFK+qacvOZ7VYyca6w0ilKFMQFWv2wkI3Pp8IDyuGi7/tAeo33wpSN5+hb
i0ywk8tmrftxArr/k3FLB2viXRaor07mvg3znAY3/pvgtzXJBD89iSUdgvFKGEM9/a3qqL+gI/4F
SA5f9SGMKOyD866PjUWHiX95bKukabI/10eKkbhoT2Vfy0AEGaE7duVos6RyRdraI0aVlFAra7Br
nQvzbiSYfSVqOGBau64tQbrIPRwUTGrqmL2DDtX7wwHioVKvdSc/pgSYWEMe+0ArtZcmGlr/ejjh
pjYGxRMj9AL5w1J7WTZgfDEEkjGmZB+dU7yjPM+rJx3Nw19N0KDJg1Qbbwkq7sesa+mXCG+uGlVV
JBVGshukYG5SV7Ak7u7hEqGpqAZ8LGMlIWsymnVNcOQoNXe2A//ligFXJZig2WcemsfpoD1dNyqy
yRzzqsFcvWUv5JiVr0UN4Z9yH8VCVKnICnO0zS6f5sHGEzAfvBZkE7T99zPy89NIvNWDauZlDsTv
I24DDe2/3xvKHO9ulh09WiDCEo1+V+zoNGi6b09ZvNNjP3q0XXKA+NZlEhSDBKtl53sssyhz1L6h
62r6yxqM66UQHTRurETzUQPXN9SqZGZliTlYslSVwDLUqWvHn6R6f90veIM8wMz9tsA2H+d5UIxW
Bw1h9Wu6B8EnKSApV/rxjkpxW/fS16hDv7gLC+hIGq/XjVNH/xC3NraZBG5QszgvFwf6ZWnhlRgT
Vs5RG3tOIngw8C+5jSEarTeXeeRkvVFM6YT3H+2WYKq98swX8LQ9VSFmSiB5oQjPAu/TmZhNoIVw
FD7Z7HRtV91YtLVGORI8oic6qJvioZR/RkSe18PiF1DHFtGlcushW6vMSi1Jh3BUFdmQ2QAAxB8u
0i4OjAudjeov3UFEkyZaJJPtTUlVZ7GFi8DQJ3BLDh7J/Os+wktbwYmIYRILMl8f+JArzDNWzlqA
2vZNfTcL/jPxT+5CNmaYfRuceu57kH/8H2lXtuQ2jmy/iBHcl1cukijVbtfiekGU7Tb3fefX34Pq
aReFwghz3dEx0w8doSwCiUQi8+Q54Vx/NavXQiR0xa3Xbb+DWSlorEmUJtAGT0191WJergigybCv
T92u80H15il/iWflRF9F//vG703YIxmAyJAnicNyVe6kqDz8u/2hQXJjgkZefYrxMso657sme87r
lKTeOD6NzT5Jr6qhEUQselOxQWO7kMztadZ5pGGgNgbLctP7dra2nroS50giCP0aUd8/x7kcXv5I
btd6a5S5PvVhUfUshxcO1hDYEnTXkjB3gm4EIXFxrJfXGeq3w/Jw2axo+5jrtKXiDCZQh6FZrt/V
yXorofZ22QQvddx+GHPB6FmdA8Wjr2FWVUi8zfp1QeVvnvWbolWDYXaOyYQp/8tGeXF/Y5Qt2kJY
ZV2bIVtDc711VghLpKtbY5CwaILLhvjh8ONYs9BDyawKAz4/oTBG9nqgHKSgPvQYKqCVMe2bqC0v
WE22zqiC6raORscOm2j0i6ZzKwIOqvU103d6c9+Rr4LP49rTDRDpoS4BMADjIFGe1dpE51zQdijf
xZ8xaBC7Oa5vgB0yd0hc6Xr1KIzIuVNEA868/Mekw2SUiBysPozvKEXUGWgu5xiAuVcbMK2qLmn3
lz+RewQ+bLAt1wTnu6gHPBZ7/Sdpj20viCbc1ABVfNkCuobOgjPhxIHgc1Hkg/U3DcJr6hN/mI7L
brmiLYQKhUxbE2BguO6/MckEkzjNyynqbRTgMuJK093SWH6Zpq7c/0ENY/ttjHs4ELGRlihaQ9Ls
dGD3h3tNhDrnvs+ABDUgzgJRuE9jd+WQNcnkoE6q7ikQtdsXezpVSHlZ271o9pvnDVtjzGaNQ2ek
eY06t9Q3bmN874SoSV6ZdGuB2ZsK030RivZU172/kgN6kmzfBr9LE6Ic4ks/L7s3/Tn2MtuaY3ZI
6SAYAymtCvSv9RVkBNAxVFzbXj0iD4cibr5fNveZCQyJvgUhNNXUdDzfWZrPuLfjthwHiibLw/TK
cmmu31wPyK1M4DT704h3GhWBm3PXOVa+ekDmKgjKvLCBxxpqkKptYzqU+eY+ASc9sZT0WDvASceZ
N+RgsRMNdXMTrq0ZJjo5CB1WXkNsQt7Hd9khukfF8y5/JgdrTxHSUlhjyDESJeBcD/39cQY7ebhk
tlaD4gnDO/G+le+N5OnyDnJvtI/PMmTmzbSMUjnG+ozSy1Xy1oc4bx7kpV/tLyA/QKNZNFXLHejY
2mMS40XtC2ta8gVtrP5KuRpvtRMEA/tTArjSEILc8TY/QmnrTiRcQLeHPRngdtLQ5IbU1icYkVql
cpqYfQmszVq4crf4UurcjNMSNqkCMZ3kWFaN7qItKuhj83Zwa5j94J6Uc+9E5bGKdpSnnFiiMUfe
oQdI8P3aBOWAw0SxarDHoQXpIg3LRZYfNOPqXfOxQ3dhd9ldeGdta4oJZypU4EpjTtcwlnaTuQQk
fx1iEWaUW8PeWmFONKqP5lD3fXJMclf5Qbl9qB59abjKod4lAfEj2vo8gM3ne3M7nYyvlz/ys0AJ
ohpEt8BKQUf1ZTYRAXI/q4YECKYJyIs8tF7W3XzVQRMuux6+zaCdln3lGoCZXb0XBTPu/bexzSYo
c2VJcZ70JWjBzP0KsjryjXxtAxXTEE7qik4FFw+E1AFybTJkDoAHPn9umasa120NdJ18pH1sOrZN
ofVTWO5FaDfqhp9O4MYU46ZZU8pOnlFofXYwYjPoi2Ccri118S5vH9cODgNa5UgiZRa3VVG9haIp
ocsL+fKGuGXbg4w51IeXy3a4ZUIEkt+G6MnfPFU1ZXLIUqQUM0spCfA+/Su5Tp8bn/LEpriKXOMb
ymyXrfLCCeZkgOxHOwDTgMzZIHhfTZBGRI0rlx9keb2NatGkKu+Qb00wN11m12o0E8DQobLRTRBU
LW1PEc6lcW+CjRm23KnnYEjUR2jPrYOrd67muEuAsu4h+islXh0UV1PighoW/ORidkbBKrLwFBXk
61DOxDC1TZvjquVaeXh5nwSLyArJr7rcGFEN/HbTfU+n1l3J5CvZj8tGRJ/BFIGaps+NwQClXDs9
k+R7InotcaPRdo8YF+8Hp63lEWMdVBKCUmeCGRA6FDQaRbci1AIXB+IA7I6xGLyeVIOx5iTxUJap
Gh3b3RAU4APa6Z7tNb9apCXAu1xTxn/9avpWvXQx+mzyoRG1L3lZAjDwtEShApDLyrJEIAaP7Az4
cJPIXl+D/Mhug9ZufShCD87iDUr7fcoawbuKywgFCSdLxbvXAb0E092LDTBhDi2U7qTDEEyBsbvW
3BZDrXkF5NsSQBxrr99FV/XpAdhuT0UHQvPMQxxQhl/1JKKg5bru5q9hUsJaJXafjBhdy0zM3Uc7
CF368Rxcdl2+a22sMHlRnBh1VixwLQPfqHooX95ToB2Qr0HxReRa3IMCei/wMljQ6GWnXkY8ivo6
wSep+bR4eJCprjrbor4p/5vw8w7STAvqp8wVV1XlRCxzwezEjjaN6HBN49NB6doTNxf51kBshZqJ
g6lwk1nBaAVIS4/+MyKi7ahI43hCq31fBvG9MFPgvWTxXVCkA0qRasSc33ZZqciTRscMqOA2BtCB
j5Hv6oBSsvb74aQJ4id3xzbmGCeMjGGoid4CiIlyoS65pim6Sbkvuu0XMevXp+2qtZkBtomnOpxD
43n8mgTZ9XqTgxoYxEneEsYBidy1FGQo3AMGR6ScyPiH7cLVY0XSzKrTo2763Rxa/ZsdfRMcL+76
6fTHFQfYUrbPnXSllmZtQsL6h5Jjphf5yT127Oc0uDPid30c//qTagq4mRC6wbJoyhqTmuCdmoHP
DRx+hVx9h4DbcSYi5gXuyoHuGK8c8EoAPX7uhLVe6cM4RdWxdFYvG3Q3GssgE6oDcRdvY4b+901m
V6lD32cthLXz0Xk0Y2MvoSUr2CDqXUw6jEgPRmzTglAlEMfnNkZLmu0xXcAhESY3NHsEHf4uvSEu
7eOJ7jVerDizRi++zRcpWith9gPC8rSym7jmsUCzSL5TFR9z1v8DtYrIIFuTL2NzdfTamsIWE2Vo
To0HsnNerXtKD5bshNGJv5qo/qgY16Acmeff183jrEV2icPkxMNbqQ7qGuSzlkRuGnVV4Ezxgnyi
6ttjUqArZ6AAeTUXtnKNJkGLEcg6rzTBDcd5h2DJP/4kJrxIA9Rdq6Qpj6URNNldUntpk7mrLHou
8xJpkCiCYx3YGZBYsjPFk0JQxFEcWlI5rbsReCQoS9mhFQy+tFeu1dNyiPyD0KVowP/kwFTxHvz7
NiI148CNXCe1pcxOKNvkRl1yV9XBfPRr1WQ8fazDnEy/7PF1KGVB9OQVHVFsNDEpi7qKjuHv870e
5XwYxrQd33XKFD8J4i/9c9G4QBm4kdue6GsZ2dErCTD/tsu9ewPZ1O7y8eUEIl2xkKtiMJ3OnzKF
EGdVJ7AVJuiULHdNFFbr3Z+Qyp6ZYNYXay5JhkqckJQ3edEG0ngl2SJNIe45hcYhuHfxjlVQdj9f
zFzTqrS0KMkvZh08clROyd56XHaaR07JTlTO5PqqYusYeHunWWd9VU3t0hpw8YbarQna7R6JvgbS
0UR39dB5bDQPr6QA4JrKU35e3jFepRPXIW5DYGJRAGRvxCaKrWouyuyoKO5kuAi6lEvgqIdTv5d3
qo+7/g8iAA4I6iuUYcpme0FWoRqp0qO4UjjNHt1eyZNUkANBVAz0JcL5ZOr27HncWmNcUookgsgI
luO/+YGax+w6B4OsDSVYUIaknqg5yd3LrUHGQZMmLUdrqPQweaI8LOtX+4jiPypI5p36ZYS4Aoh5
0nvQjwpZQ+gvX/pU5jZbkBEvzqBW4Zoo182in1qoP6uDs+9m04PO8Rd9tQXTbAKTLAB9SmyrGFpM
h65r10deWcdz7WP6pfabZdSeq0K3R1dta+0qURrI6gicl3e/bdaaRf/YNSTfwcg0heRaxpygcooe
p9q1bxd/3DuhmM+RF9y39pjLS8urEfyoURmCtN6v0vsqMf1c+zYpv6r1yyrtE+tHhG6w4Cv5LuxY
qG/h6jQcxurQTrVEHAx1UipmyD5AIyTam+icAuq3zz35QWCPv6kf9pibZNXjddXLjOK4pkDe9yDc
6elg/zUEBk+mr3+pwoUmZNNhEEHOOUV7HSXm35/KpJjKVMXDQrk/F8lwZ2RFmu2V0eyWpl8uL5e/
k2sLmD/g9On/2EobYDtmSyv3x6x50oB30h5K824u9pYiuBW5t4mK0AqiXgBfUZ48v02aQnEwXmyX
/8Sga4xF0dH3LoSY4l+iaVb6a2wYQEEZWgqgaAVmgW7vJqk1qqZtzBSAgaZ+cuJn0uwvrxv3czBz
bmH4l5IBswHcBhXMoreZE5rXQ5AcAPfw+iMoRyiNys72BNa4n7OxxgTwiihOuzYL9FfvjVsqig42
lT3Qdq/5E/V/4glZn+h5+rSAG4vMAspmOleyWskUX0v2gPCGetj4ytE4QlhzL7oOeagneOHHcjJh
u7KreWorbQ3rJT0YSn5Yu/F2IHqAfP1btFY7NZ3Bawmxk96q/4CveGucDeB61mIjZzM+jo12nzoY
WIqeWj0/5HM1eQhnTt6vbg49YTKV7hJr3th0guEMXtK4+X42iDsJWfqKDl6SvHMt/bHswdekCA47
D4Fy9qFsEM0npDpp5GAwZwW5fOnHuxploc6nvCglMBS1f9lxuX6rqpgbBuWiAmYI5hhGlR0pwJ6E
Riof+0T7Vhvk6bIJ7sp9mGB5ue0xWjGHlMkgXOx8M46PTpnfSZZ8uGyG92RDMv/Pl7CvyDXHg0ZC
l+qopEXnSag+rQ5xzbVHXwIg939njNknPXbyahnwTVo87kC16E1O4znqsotkUbGVv0MgmFBR2ca8
GRNZYvDyOHFugfJsTh+6xnnU4f9/8jUfJphQ0srNPA1dpYaT8yznQb58t+WbShSReTcZCHZ/fwjj
ao2akNSsShmAHTmwIaa5PCwE0JIRYrYi7A7fGf6xZbNFedkxUnWK6uSYVjhB0rWjBA7GOCJDRDTB
K0RSEiPUcKkMhfH+4N3cY2PqOGmmxjIQNOuLicJx81rbrnnXHyeQqsSHyh/RAL8rvl/eMl4D88wu
dZuNXTBorFpqJRMdY1JuKaJ8BXWM07njsblSd8CxQ434D0rxQF/jSQTNYZDgso0xu+mGNI4wyZR1
D0b31tSCRxfX1ze/z+R0o1qCem2E+sJof2+T29ESPAS478jtBzCr1mSYHqrJBJmO3fILTOco3Okh
nXtt31WGRNzj/CRk80E0Nm52SVehK6mpI0Uj0KQATXrMRf9d5l9OollooTV6KjbWJKlzSDkUxVH7
QovG3V/9M2U/aEJywstSsJbcsG7A41EGxT8Oc5znyVaXbpisMB/3rfYKTqGWCEI6N2L8NqGwp9hE
g15vlwVSp+2Doi4uHshuWf9V1C9z/nD5PPE9j6IgMepFh2DOl84yMcPeSNUcJtmXRm3cWUSJwV+u
DwOM5xW50WVjT1B0Uv8y+r96c0f+ZNAQf/uHDcbb1CUtqyWyoceEDsiODlOmHQrTk18+AIESRs+X
1+y/nKYPe4y/yYOcR6SIUugxp3dF5KIDs0884759W/BmSHYi9cL/4uAfBpm7UMKgr2SYlKlw8sl+
2I+nzFNv0zc6M4GCV3D5+0Q+wVyLTZU2M+gepUO2SK7eKG4ffblsgR/FNzvGHCKyAsDXY5wcj1ho
Mk+Ntzw5u26PMkwN4KwMwuSH/h5Tcj8Fdqk7f3o8fNhlK4eVqnZa28JTmsA2XAMmpQA8k8OuRMWp
2C3fRTeHyFfYuVRNk2aQqmK+a/KyN4JiU+WNKP1APjiiajChaM5XsHlsOaLs0korVHwhMU4qGoHa
/FWwhiILTMjIjQSZGAUg03kCipydT9kesusBcaFDfp0+rncCi7QRcmnX6F+0ie/z2hZKZQNfPf9Y
AtOrKLUHpYqr/PT1D2b3t7GEBZc52iBNeov6p2JkbpwAlN54airAV/ImDs+sMBEkttCga6UefPq/
UN4Abc6RXsqUXAPF1tzNnzt/DEyMq5WPQnZamqNfWk0mmNhlHzujgtU0rXeSpr9FT5xrcmvSgZDw
8uaJvIUJJnozEAkDQ1ZoyA+4NKEoIEjihSeMiSWKOnTKMpAYaGBa8Bj2lUd8+Y6CGJpd/PrvPshk
L2e5Hq1VX2BOK781xvdKCNq+vD9QAj/39py03QI2G3Q3hinb12XuYHwSUxJJQcqDqqjENxXFCdbB
/lkvnXSVpw3ZNeqCklzcG4LV5aci/9w8eMOc/zHSOv6H1Utun/L5i65eZyB5tR8H6U+Kix+XOFrx
55bs2CKrXjVaaKMXWniV7g7gRmsSf0kEp4/7SPp9CWCi/tzSpJHEHmK1DuOsXXZxPd90Mkk8O5a+
5GniX/Z/wVWHpJGxVlT1pEVpcswADPyxqi7ILt3Yt/0BujURWtmYMdhNBxGtlGjjmAgzRq1pkxn0
IHmeehaAwNG1XL5BrWRfEREugHvG6Rg/BclT0bPzT5Qt0spWktvhiOJN3LtmInJD+gufYtbGAvM1
02qamZKBHnpWXCfdOcnBFuk30zDx2QRqwPgMJMPvYWZzyTTTQuyxxIIB5B9qh/bw95CtCHDCz+XQ
8/7HDuN9tZrJURvBDmU+oJ3g/qSGSUiJVruTaHSBv24fxtidWeUEqn6o3lnOIbIe5fzFEk3AcVtq
0Cf9/UHM3sTpFBXKBJyavMcoqGm4kL07DnugeE7rfVG5zn3zVYUSc7ITPTO5Wwasu2XZJljb2Gxu
WQezmWUQkU79Y9Y3B6kMe7QjVmXxscCehgEpSXq4fJ4/+7pB+SGhIYjAgaVjwlThWLHZjjLIoeUj
Kd/SRPD246Dbzw0w/pEptZHnKLuGFGOIrAC9SXS3QYsrn4QIFNHHMO4hJZpUt51NUznoH3sJ0Fam
H4WUGx9yMI+OL6KLEBlkfKVuhnQmcg5RKySN0gMRcZN+9vfzxWNym2rJhqohqRKC6XHsryf9ZyOa
Yv/sdOcmmIQGTbBsyvMMJt6H8fuDsadnVzhU8TmAn9th0hpVUkhH1kQN5XudkixWD9Ypm93kEc3/
Xf/U/FSuMUxysm+ETfnPfdQzy+w4h5riqEVUKzMb67eq7r/qJHV2WbT0maumlb4jzVD762J9S2Pt
viuWTHAGBLvIMl4P8xpl2tRAR5emxtWuamrXmgSZjcgIk9kQc14qzexJOOAFP2tvJP+GOCYwQp3h
/FLBUoIGFPhaqjrKNnCSRC+boQIr0aqA/lB/NfrbVb7OrCsT0obymgnMcfoo5/aY3BEjoWnVDJqB
WLwcu9xtwwHDcZmnUXUSfVfsnDtJ0CDiJDjnNpmFtAobEbFFK6ULZO/VwrATKB0OVN5N36EDGMTX
orjPPRrQxAbizUBhnZXxnKak7aKxt8JqGjx9MLwZNVPl3lZGf7LuL8d7GpE+7+CHLfYYrhHkXIlN
wsp5jpavlv462xBJFz1xPxcm6CL+NsM6ikUw62dOc3y0VM9RQNBVHObvKpiscn8FGzUWMvqS9QJ3
4R6BjVHGW5rIqUrAlVFnhIhcMff7Jvo5jLKAKEuwWyzpnp4rZS83DQk1qO3GkS9Fjhvr96R+HuLd
5c3iJFfny8jczpqDY90VONS9Tyex851zU0MQCKJbQJyogkow5+V5bo25que2BvdiVP+2htoOSOve
4eXF7n+YQ+Xenpv9ovu5SVHtMS4lucXVA3iq6lL9WkqZZV1PENvG4QbkQ4h9E/klc2EPa0+iWR7Q
OMBTxatcqNgCsbhaLgQ4qMb5cjIfLu8h537FIAL6mQApApmtMVto671FSF2gXZY+SsnkKs6pIbe6
eZ1aIYk8Xc3//6fgzCCziw6JK5KYsx0amulK9cHGYFcyhJe/inPUzowwW5cOcrVmmbmG+Qq8TLdf
LN3rIRX176wwu7X2bZubUCg/6qRxFSg3JDfj/PjvbDApVh6VRaTnoJepY91tzWOEf5Ui+XOOp58t
F5NkLSNEbFaSD6E+Ssdcme66QRfsCO+uPLPBRPY4qTrQZgPZgUTuAaVgyJP2JxCEB81XqEEHuSe6
tng35dYiO44C2di10OwVZLAv5n72tasBtdP6ZLwO/nRlI8aj0vP18m7xIiJsUmYK6F3TU3UeM0aL
5GCIlVbEDDqqOF3bk6v7lMtBP0S2K1La4Pv5hznWzxOTQBsN8aJTv5W19gCa8H1rtYLrkjN19z75
+/urGEeXezD15B26z9P9+EL2yWnFg50qddo/jSALF0zaaV4FQLCKbnDutaKio+gzmUNQqq1jzilI
u63yttcei+mk1G//cueYMxAR1Z7tCFgLOmAH+VwAucguA5CLDlsIgVycQH/mJ8xpMFB0RF1fWcP2
RT/iNFBp9GjfBtbiYqIwSIWEnZyJ9bM9ZKctitQscq3AGqaQkaDyfeMhhWpnt7fDHHh45TgHvQdl
4Oe4cVXBJcONLzbQC0gfMS/PzkwuRbUUdlsMoSPPICg6zKIoycsNNH1jgbnG+snsGz1z1rAJrMEl
eyqG1APrn7hUVEc+ILz8FDgMTdeYVPXMJHPU32fwlxZ3zHCk+WN1ve77J8q2LuaCpufrkinmmA9F
Ax430wCnwnIi5KEuOnfSbpNCEKNF28Qc86ydK7stTUD8ltLVip9yKbgwOe8zLBkmCCi2HpJD9Cm8
yaig651FMelNsIslfja+KWow4WZOHa8YAQcXfA7fKVBMN9BrR79dZsJGNVplG2kKClbef2BuX9pT
Hdhu964COn8TeITK26aNPSaENAYBdK8FkEC9L8PklBydgOzMwR0DLaj39R88qTUIU//+PCaGmPrc
pF2OqAxyD5c2HzPnVssCwUdxY++HlXfE5mbPmnR2cisqqFQgpdlIv8iSGwP1cyXvIDR6Kj0tddFl
+oOuP3xkY5d5LXWJtnayAxkae/RBzRDkXzD99qODDJhPVYX/8JBtDNLd3XzoYmtrMTjqGlpaExa6
6vb5SUeOSvKXy0vKeaGdfRkTq5zCiqtsBTpotTMXxFyu2vhG8muK3pBKXjbFDRybb2Ji1FzVZrLW
C7SdylNU7xGE3S4OtGoVHGyRHSZAqXKE0kGKAJXbb2ULLuOvEE9dRNS0ooVj4pPa1WkNWgYnbKDR
NntFHo93Ta2709KYr40yd9drPMeCgovI/5kgYoxTsmY09jqtujfrXe3Y+zXy/t0+MZGjMuNJ68cs
Ojqg0TMbl6id69j+GqkCQ/wEdeMRTNBYSK1BmQReTkUm3t+04FUaPTpzKeZzEazdO4vP5kgR29L7
0QCHhjLG/hLtxhFQWccUOB/PCnoENMpDzBQDd+cHty+TVGkJKEcLYHC1x07zbPv+8v5wr5KtDWbZ
7EXumkh1pBB8Czqm0t61H27SxV0QBbOdFYpUKy9/1CdQWidbnbpOeC6R9Gj0JzqTFoWCj+LdVx8f
pbCt71IqV33NCaYJjovtJcgF8+/KPl092aePI9FjhRcktuaYAJuua72uMYiC1fhl0J/jPvFjtC91
Obj8XXS/2WzJUNAhg6aog3k+5sRK6DVHZaZq4ZDN7aG00hDZwfqcxFn5vNT2jbqOWqBKsigh5KVP
W7uMH0pdHRuE4L2Jo1W5VeI5z+bkxs+zl3w1kYh+SXzpmxCtwwuKW6uMZ0YGGfvB6LMjHQipQ2NX
HMB/FZKr8pCFxhElnEN6nA7Kt8uLzH1db+yyecGUjUZWzoqM9HcI+hC8W9/z79ITrcfZLr2hU7QD
/6C9D03kj719b+dtIkpTW9E0W5go7n+AdWtXHKnGKvh5TjqmGGX/HcXmX/5SrttuTDJuq8hNMiRK
P4SGOaReNUDBJpdaV7WL+177kyKxBng3hAmptNgnflWFpFY2Nivic/2jkv7K66dperr8QRw4FBZR
QyMXCr+6BQ7N84Cpz/WcdDoSR/MaBHt+vqtu8P+gIY32WYI6Y7MD9aSX7Yzw/4/mObdMo95m+4Ze
m3MywXKh7tflezeKJiY4QPlzC0yOkMVSbDiDHh3JtTZ49nEMcx+VJijjJpCPh9wBHVsyUl9/uLyo
3KCzWVMm6OD2Hu1Kb6JjUvW+np3m9TlPvq3x5EVgN04i0R5yj/3GHhNs2ihxEiiooSQCeMud7hkH
bXxn4cUs5IsSe/nNEHa3tef4vejdQSPKp/jqgJWE6gMgyjKmO9PEIlfoeul7+5gds/16pB0TEc6c
G043ZpjARkCw1yk6hpRsk3hAPQDBI8iOuXfshwV2ZGitNchT1S0S8XbCgEji6uXtLBJBEhlh3jHa
YvR6QnJQVtq3dbqzhkddJKfKj8WbD2FClFFlSYkOshE2v0ZfAyobksLlc/wLsyEPdBKx3sfXomF5
0Xcxr5gmA57YjjRgDOvc05qgUVW3ERFkiIwwkWpNzLQiHaZ9neq+Kr7I8Z1hvVw+uNzCNOaI/3Fn
Fk61LEUuV9C8CCHpS5V6okCL3OVuPKo7NFygmbAc/mCqElFqY5OJUvIyG3Nc4bsGKIlpOwCwD9Zj
HwCMGoBIay/4QtEqMrHJqYBi1JZVClt/9OUnBZj9ai+9JWERZndUirA5COemqctdCBIs048xJOmw
5JER9i/2fXQod1LQH+3hHfcNpb4/uaOhVA95G/BpQx7o/F6xKi2VI0Uxwm5ITkWJbp1Cvipt/5Sp
zdvl1eQv5ocpZjH7Uc7kroMaZ99Vym7MGiOIy8jx1Fp+vmyJf5dtvooJtMuagEl7QeiQ9/OOSk2D
KvyuQlrlUbZr4vb3NfrUsYArnP+BoMihtEPgN2XibqErNYaMRwsKmaEx3JXlaUxF6ig0OHz2jt82
2IdhmgCSbQ6VBUD2O2wCc8U+NJZA33qkJ04sDsj7KMBpLQ0tGdSV3p/Fm8QjLhKtWyIsZWPcJORn
Hv0yC1F/mncvbm0wEVHtVRlQZcUBHyw5SrdLgDD8xQmca903f7ag2pH9CoyECwURWe5lX+Fdllvb
TKB0mmXK7Aa21wxZcQeiiYyAHP+yEXqK2F3bGqGLvFlEQ0ubqrIAFLIiDGIr6bt+al6Tt1lTg8um
6Cm6ZIo50JXUDj3KOvFRbXO3rG6H9G7KruzmJRNVREQrx5znXEFBYQXMKgT31U5eoy+dI5KNFDkf
c46rKte6KU6dcMxk18i8fn5ttT/IZSARTOWZNaC52blkyuSGGQcbt1gDVWLdK+aXCWjQy7vCfTls
rdCov/EALbclaRwtK7Svk5viRqNcLji4w2491YcRIyk4u16zq6+FdxjX90AXQVmBoG7ENnNHpTck
VE4tcKHlIR1LcdBv95wgP82e4uWOR9tmWuoL8VZc/9gYZvI3x4RudSFp4IG9jr9KL9Pj+Dy6012a
u9aeuOtjJ7uZIPCLvpVZ5RE9EmmtWrRJBvN6XoB5TEFb3zVuJ4lmsrnZDyiQgSKHpAcInplobxXG
aI3ximpP65p7ckTxEYgyL5o8081NsOuO+xjDOaIyJHdVP8yy2yk7pZZFSU9Tkjysvw431JESb/bK
BLzIrYdsX+C73IgCzlbI+hmqDbKlc9cFh32DgWPNCefpOdKORnWMm6fO2WeK6Nu427exxMRiKCGU
pRqjMtL60Q00ZkIJD7MUHbWbxu+DNVAC85DcCk8I9YpPIXNjlonOXYuBDrIgp0zD4qbezQdlPyJ/
pR3JyRUilUTLyQTodZHWcskR08hj/JUcjcPw1/gTxw/y3U3ixg/EXULSu/hOQXrCrWBjTvb3RjIB
uxsHVe/nIsfkQPKgB6iZo34N5j5vuP0fWBG5sRuQd0oJBtQ7W3AqwewrNWZDYSslNtL02tJ9h3je
V1cK8A7md8dPBOefm/iZG6NMAADh6BibliyH6+0U0NLM/D3eOTgd8c0c0Nqa5HcnEV8df0c/vpQ5
IKjLN4Nuz5ClsUJt6YDNerZBnKBGV1YkSldEtpgjordqGqOOZ4Vz3uz16jWVOrdpxn0SdUFumd8u
X1vcxGyznMzJWOesLWsdHqNj1qTbO6gDUQy5aJaR+wzfbhtzJlIwU3d9I4GC5MpcvOwm/oY6jA8e
pfuqAhGX/bKEy0kTgHP4kfRj25jjkNmVMmQ0uajIsx3flLUgnIkOAJO8DJkpabPWoElgNa99pB2k
JNNcLRflYfzVwyydrqkg9voEM041icSjhvGS5AkPuKIMZl8PsiPx66D/ZfdHVHchhyN6OXKXb2OV
uf9SuTWttHNgxwky+aWPw8u+J/h9Fmk8z52Wpx22Z43GXRXLATTPLlvgB8SPT2A5g5ZGk6W8gQn5
XvthH7FDUNLUb8s34LGEYtvcy21jjAlNJNIx+q/g5Mq55cZW6ebzm5Y8OVIs8Dt+ZrKxxMQj3Yhj
O1mq8b3UP0NBk/bctJvkqkpA+d/u8Xj8k2cp9B7/cUGbCUuJhL5y22kUW48Wnw9K9W962O0ofgPS
uc9CjAP3yt7YYwOT2svtWuj/KcwEnUdCNQRNIeXO34lq79yDvDHGRKfM7Ia5aSpUO4G5nF9itH9V
wagn39l1CONSvlAkOuc5VkWabmxlpwf3zuQW0cGqY5Gz013/lOXgDf+PCSbcTYVU1zngPgDOLd7f
dSUCrazZW/xm90dCv8Ahb+wx4c/QVi2ZZtjLnuIren8M+8aj5CpDjqQDDMLB9CwaRuLv1Mc3MjGp
BY4ogWgJWmuZEiSk8SzlUHbfBWGDeytaCsi4FUi7oHN+vlkdpn2WMZ4J2pUUEEinIFS0EazUk+8s
MCbsaXpT+Opp6jzTEsrA04X7tJEf5tnAWEq1IrcDUDByGqbJ7eIEdqKcTOugDdpBz0SE6vycamOP
ecdhTI0MVm7gHfdKQGNUHMmEQprzNhZwnr8VyOgAY+mZncBnuadiY5lGgc2jedWQKa+1CR3WGLTT
B12Y+XPPxMYAEymNDOr25oST3f4YguHJBMs/8RvwbLxIe/0ECbmvl12H658be0yYXKTa0ZYWnlNO
+1z5KqU3mUihh3+pbWwwoRGMrfaaJ1AP7wCIwRwEwHTe8IMOZub3/0Oaz1/Cd0wieL0V9j3atZgB
bStTCqFHPQMWq0FEA3WNF2O/BlBuE6om833iwx7jje3cDRLpdTVcyavUQ4+UCJzuvyzghwXG66Bv
X1ljB346DDQCsNLtezD8zWhqGOjsiiIWP3mD8jQwne/rx7hgX6dpFJuI/IY7BfWd80JHrSWvPsm3
soPrWj2olS+Si+JHsA+jjB82ZTxO0LuXQbNFP3A8aHvaiBTm9aLNYnwxM/upWAsJKLpg3UU3U+Ds
0lsrmF5GPMZscGCL4OHcJGuzmsw9qhSFRRLQ34Zoe7r5uLql9iVar5VJUDTk51gWeriajMaJwbJA
pBXwYINp9+CFJ3vT614hrHPSv7QmEByyG/npfq5FjslfzQ+bzK4tcg1WDRlJz1Iog2uRuXCzwan2
0ajHblp2t9ClH1xFmR6dTlJ8vcJzQyp7MGPX9n0xp69qk6j+5YgmXAhmi0fNmIxRA+n43yw7yon8
1L/SLkvkYTrlmPSuaLD5vxzQj3VgNnkh6gzuJ93Ba7H7pe3qHdFcOjeq7rJv7V50SYhWncmbnLWK
nXX5P9KuYzluJVt+ESLgzRaugXZ0opE2CMrBe4+vf1nUzG2wCHXN410zgqcLdVwdkwlpfbZrQZSS
9XfXP6G4HRUu56EypTQclkbrEWCNh+olPxhfOncAGB33HXyYPln1yXcpsMIGYAmRSrHwuPyWrA5p
/PXfsX2VeIJgzBygPyA8eB9u1VCI6qjmkUqDHhaBw+Huu8OyI9y6oRXdjSYT5mqzmrGSSH1bYRg4
Lq+WcF/OJvdAktLIFW/5n8q3yWrJdgy2YvT75ef1g7KkUt9bzBdtynks3/dCtS8kYKvoXXYchHEw
u2Z+Usfo8brADdJF5MKrc1IZoxIlScZpsQAnH6HBhKGh5oasWgD/JzGBNS4/GDvZK2CopvCaA0iW
Z7XYNh3j5RfQCwTQMI58be2NFSC9r9z2F+cAcUV9yH2gYVnJibuV7yXGl96WqgiE7REAnDKxrVUC
J4JeXtKGWkSNXDON4CaeX5Ictf/evv6BN+MZ6AL/K4dyQl0xd6LeIJ7Ju+koeJ1HBmtEjzWHuR2s
V3IoC0lTSRWKWtFRaemOwb68w0qyH3jGqT5iBdADD9Vzy4g028p6ORplIlPRhnMZ6qhSJa0JhvKw
HXaFrJn19CBOrHc8uY8PT4vV+SjLqNSq4INUkQADEJq5cDC6++sXxfyClCVIGRcutYKMe7RK/lSe
1TdaTM7KwFE2gMa4PYp2dWKV+v7i2v75ijRKO8hODOQGSLwHpKjjeTyBi/cUfFFIj9kFxVbpaQyV
3PqU6JiAM0bndQxQUJ8y5Bupz8F+6CcoBSfStyRzPvEpweKtYoAbbGjYDnpvXBqm63lJy1FzCVB0
MQ6Ex7XvTQJsLj+QnbQB/GFstiPyb2kdWYulbCBR65Lvy4aUXnowU5DldZAMc1bjdOh5gRYGUKa5
ydxk3LzCtVzKEDgpyIRMwwRk+hv1ixZr5YStVgYMTA1wBYySFxZrNHFzeH0tk7pEOR8q2ah1MvNP
+BLRTvAQj98QI3K3R6RmXOmWv9QwvQqCRJncKCWPn9qwbxLslJPMhmBiGPfKGe9R7RvpX5D2XnAW
brH4cl3u9pVexFJGiXlkvh1LGZsa+klU3TwqTHCa/CsZNFgLMiheSifsGQJzF/MqvxqAHynRw3Uh
m+5l9QFpRJZRzmWtmmcM/5+Ml/SQ7rn7ENSWI97z5MKa2jRslqVv9vbXQqkHY9CMaRWkTQJYX36v
78huCKYIBYv/mh3aH7M7PYloJdadGbwC45px4k0/g+6zIIPZU1DfzGYVYjO9juZownaqfBIb7G8C
0MrO0U58ItvFjRV9E0aTycW4FW+1lVDK9YAQLBriBTO0I4bnxXPkp2fNTWyCp5LusAhxjp5GDO2k
dsh84W3hTklr2ZT/aXM1aBQVi+KJT1IosDgcax8oUOh8s1ocm6u/a1mUzwHmlJSXI+yxna1Ossg2
Hd55XtWYIHdLbOMsnMkaS7THHl/nxsxix6Zhrr4z5Q9a0DCLVYXltqIAPyvY3kJ12cnjxNjU2nQ7
KzGU/U9dwaUjQr8fS/OuiWo7qJtjB5LYRQsYnQLGiT7Mr7VapUc69u4XzhUMr4vcRmL0uRmnedvJ
X1lEnkvFXKUCBsr1hy5wp6RzuAnyWH0WhuXRu9kVlsKzvot5X+Bki1uU26ocGGn75tfSMHeHuSRN
wGW/D/GtWnYSH0GEjpprxNv53Fkia6tyO8rpsg5edrz6wGPzXooUtmRkAFrOz72JjqjZ5Fim75xQ
uQ2F2yl5aZV7Y94LoKoOOTsPWeFn26RXP4A65jxxINRMyDFPCLMYsS0OhAeelA9ZYWhTOXRdJHQA
GGeha/eTHKd1qWITskowUcbZMhlHWjxdYyjhdlC4CKKr9IY8YjDCgF+uHfAOoEnvSD/qM7iPvnfe
fCPsAOj5FN6mP0WPBeXMOCLd1RTLNA+URVegl5pZ6fdFqIA+MDaD+OtnYs/qjNS9cWkztjEXLSgY
6DvRaR6SB9JobO3J0d3pV3gj3jMkblWbQU363+ujYeDrtlWVtAeoSxlZBLwxsjnJV48YnCHLzY01
d6Zo2AyhrA9KHMHKoaRFU6QR3tagkIhfhcZ+o0W0NQwLuspdeosxNju01fvPwDZJmqEIsiroPFr7
VPSZklFrZKXVENrTc3uO9zo6+tyJmEbiGOxoR+z8Q2a/kkdFmwoQ+LqYYOc58+tzvyNY8YtVmVhW
Z+roZgKxEkVFHLUY5LbSsY2W+diAOxBwwsQDMvKOcXVbRyKYm7yAarYGYLv3VxegSWzEi9D7cRJV
N9NSpF5VDKltjO3kZjHA7WJpbJy5F8GL1DWltUw8OnayEjuMX7KluetfQp3YSI28xUguQX82UOlq
yQym1TSkhQZAd85mwjNvhaeVQHpHR5+DsABhcLTvfpAZeDy0U3PyUvBNSOhNQmfZwEGbIjHwJRHM
UeCVEENaGQogAAawinboZfSWJKIRr7GA07YCIjol/0igTYJfynqYsHik9Yap5KcYJawuZWjNlnKu
hVBKExV9tehDrPo10Dza5mjPYlndAcS1eVF5jTPHwb2uHKxTUboRcNOgBzGCUih4WX7qVW9OWUGW
IYPeOu2luEgAJsz5RfIoRF+76FSrjJi3ff24ewJ3CGZO6nKyUKpVUSmjfdYBH37clSULXnnzfadr
FxHU1QxzEk+cDBo3fsc3Zlg4C/iW8S4P4I7V0IkXNOnIS4A1KsQ6GnVDClJknZvIVD2H+Qz1WDaM
JsD29fxzMLqNqhmgfFiWBWxx2KLCenfwXOqf0TJDF8EhCDhgGOh768zbXE5kAdNOYSpbWuXEKdC2
U8YzfzPv0VdSKCXopZGvlxEduMaeMYFZ79KTgNIU6tw/VNT3yHbsfEDw+vIZaErJgKNXgTxIGtGU
brTw7pGiYS6ieAlOBHGlRC7S7aW72idTQYJ/3Wg3C1JreZROgF1lhn8FqmISm7NVv5LpAe5sWEaF
aVMyZ2XYzOWwrSiykklbsQLabb0QFfQ3j38opchEvYoNbgFzVpircRhn3JYH9iBNAvec/taKW3l0
TsuzsTRQWA+fOptErfwEqH9sqi8Oad+ySilEOegMBLP0/4gjP2ctrpTFRjdwhULjNMJ9LAyWon1t
1Oc+YAXkLYteiyJ/X4lqxzlNlHKI9hwAawTDVQvWU2PzXbUWQWx+JaLOByzyVTgNQa02nrFu7GbP
wm48ouHjjV73qZWEtUDKwoeqFwLAKCHH8PvFkp0F4T4E1LkpWPlPzFt5pcPqjm6gqsOdrK6MsvdQ
1LLOiBZAX93pO+FIGpWA8T3lj8I9uOPuyCuu+LWMJssUWPdHWTsvxHLVt/i4cn/M5zNGaf6l6lPm
HWi9CJxlAKjL4Cclqt8dhG+Ns1gCIKlAf84InuTfXVF9ujAyAHdDzmK0yooJdfSxxvi6MO34gPPm
wHjKEslMOKx7pKzeJNGJD3JV1ZBlwC5ii4NCFhsXbR4DAhMeRNNdHepOyi03ffN9rspPVJnAySuh
HyID45EubgtDDS6lItGhm7UjBz9VQTVBasmNu+s3R27+w4mQ65PXvaSg5/Pe7IKcj8tRjHU/4DpA
LvOBZKtlKLjFhL2+fmoHs+A0w4n7KWBE2E2dvEim7xCN9bypZoz4VkZmtsZvQf2XAqhKzTS2GdcN
EuqBRurwWWFVrMGWTXVYHYF60g9CnunSCEx1XrWb6JCWbhc8aAKjCrjtGldiKEcfCcvUliXwj8nU
SHsXO4pmCmdlN9uZU5RI4JgQc1sJlrGSSPn7nEuSRUt5PKYBh9+BAfIrwZjrUaoQ7dJN9tmu9jAz
dF0V3+LxB13UeRXjXXiF4jn2XhdHNKWDpaqMN6nKIbIHU70hhMPMDufm+VaSKH/IiUmYVqNOMHR4
C0yGhOxNNg2ntiXU4wsAIPOY12SsUGzl4zIPaloFTwcgotAUNVzUDFVUD5Jf/hZ/K5FT3ueIOpiE
8kkRSHrqhx26qx7jq27Y2TupVGAtq6nRKhmepN3nGXoe/GI2D2SdCRXr3BZemz17D3or3XsnlFjO
KpqPy9yNQggOCh6wo5ld/spPmlMB/rP1EeIsECuzGBy3rATYizxBYNTJRCflmyNlkTSpjHS8djIf
eCyYFxFvAZbpRF7u6mfWnDtTHuVeVADR1VwXku/6J+QBsRBL7HsF6C+FU+xS1jLchtK+OyDlbZJm
EBo5CkQ/rDpzqr4WCdbEcoaSsoRQviYmaChzMkt+2HwPlAc+/i7FMcPQN9zmu4NQ3mXmBk1Pp1Hy
k+Wh4Xd6eq6bU4Xl089ovoYaPTaVZR1vnfdKqGCWJuX7ZYCVi/vpWN4t2FmRsVDb+qWd34TMDtRG
Rg7lQ0FHw5tONkTKgQVyN5ZRDqQzYHRahe4FUo0Y2llBeKvWD9dPt3lRK1mUC4tTUZcrjMn5cvU0
z3eB6kjV9+sitp6n785DJQdNU41Kk6LG2blk25N/DXbQcXc4jF97e7alp+weYL6HkA1czDgdXY9b
pIlLe6mRAPnPW+25uxENS/B0uwa1luxOZ56zP/WgWh+XXm4fYiOdMx3Aqu3iTbZyGDCgqk24QRbQ
9NtLkIp07yRRptxIYZ8Ftd6j807ooggdUHHQ7nqfTMMyS+Mb2TKkvSWsiiqJdNZaap0Yz1kn+dmR
t2QrKDGfgY4ssFLQ7AdSFW9yMwrXCV7FgcNqC2/f5EU45SZnvuslaRmRSqh2Lx3iad+w0hWWCOpr
aso8SDOgi/djHpnafK+Kx4BVdfzLlV3OQTlGPtBL9H3BZEcYvt6QjxYAmfU2GQVXS5vF8bW1SPLu
0ignKUxROyUi5JEUJfYyNwGiw7PsS2iiE/CSKLX7Q31gvRS3XBhgIJGeYLJN1WXqWy6VhoFxTL36
ef2TU78l4AXqXoJ6L35iiUteC6K+JzfX9dj1Imjas2ce09jc03XntaUU6/9Pfb+0rbK2bgACjTHO
SERNTXyC1VnXhWzNPLw7BfkVqzwniidRBa+z4UtYoV5szZNlM8dk7uRh52KX+rXff5l28jN/SB5Z
A1CsE1LhrYnAKWlgutFXhb0UfS1gziojG9jKHdcfkQpohjzlQlKFnB+091oXmmXOqOSyBFBRLJLk
KhY1+PmWv4mkG5HZdSVqRHva9QmoEFYZkywWDdqRxGwBbeSq/ngro8aDyUmscKiPDIUg9nFFHp2F
4p1GdvkVDRVd8rIgqIBghnB4l6SErBFbxtdTKN+aymhR9Kkh+gP/kAepKVe7f3kcyh0UizCKSpgj
yQUDoI9xLWfygqNQWbxbIgKzeBQZKk3z8I2z3slyhpqAgKHvqHCC3FJk1toLSwjlGQrUjdBR5UR/
0hcv12t8tmEnp7V7/duxLof8jJVrMMp2CssmlvyhMewB08dVotvXRWwGpZV204BkLSbGeZCByH44
m+RyEhejyPwDGegGV5Et3l+Xx/pylDtQ54bvNeS9fiP9nkU3D155g/HVWCIoh5BK2MHpVFXzNdVX
MLkNUtC+Y0E5bwbX9XejvEJjFDU4NJEREcgzEs6FA2arDmTQpALfde4SREvmi5GhEfRUZ6TIRRBj
hgEDq/Fok/uK7xrBCr4EnvyyxBbvIVQxLJgEgSv+iJ7xHKKsT4MeOW3eHgejN3n0ZpfdHH+5rhlb
le11IFRpRxE1QlyIC9aM/AkLObyDw+0nj5RU8CAGViTmTYi/YA3hvw2ofTigqoqSICnYZZbIR1+Z
Ga8p8aBq6KOqp/zVeGkBgqNgotox9pmpw98D2AELe2S9cv7O3SYn1g/YUliCJGEAwUsEDjSlSgUe
sklpRCC/nCPgVdhS9sMYGGnGluKsZNCvoaQF7poyYG00iu757Gtf+IzbI1ZFf8S1ACqQAIB1HlJt
ARfXY3HMX2tsGhR2CMxVrC1LO2kP5C0ETP17dWJOjW8FzLVoSnHGBlTGXdqCbg2GSPaoCsL60Nuq
W+36A+upsOkxsYYOGjIeBSoAD75Xl6ZMpkLsMSY0Bw6B4cRwxDnGyPObin5uTUwWRcyn49lFmJQp
edLMccbcAm5EeMhfF9twCcHEdB886OZ8zPaczaxtbmU8GCjgMfmlS6pET7RlmjLEYq1jTdsWXshG
c3No3dYW3loxgLll6ObWPCJOeJFHXeBcYO6q0lq8vrDgL9iCmT4OewOVzP+BK29TT8FqQSC9BAn7
m9TtKZIoTLEY7ee3bWOM/KPOgmJYaFboNRFiqPAm2QNL1ZQBLfDzupVsWuFKOGUkXD6FwqgNKJ0a
N7V0Dyy/6/+fdTjqQ9ZdKUXFoMp+CaB1ycGIZyzvBQDjDGbQVcASW+Tovg6GAHBN8zQxpG+WbMXV
8YherRypOEt5qmjgNyBdhvEE1i2/1Jxlx7sNVinmZ7QlATN9/cjb5igLmLMA3bOh056tkCtQlGiL
6JdTfOi1APwaxdNUgu5L6R5yfTqEmrhTsMVVZeWeMwy7EVm97a0IKcqgHEWXTdRFehJCM2Ypk5VG
9HUUiQtfDO/l/MBxDuOkLDFUnBjmZRGTVgDz7z75+WV6ICBmgxXciC5v7xureWRTzWyGpsvJ6PmH
YpqDmcz1+lNxE0o7EZyjQNi4fq5tGTpaolirAhsdZRRBPmpSi01rX+WwauMugaPVjFYoSwRlFzHm
ADutIl+u+F2VJwPdC4WF28GSQSl/oAkopQJ5H8i+xxapw4wuqHP9S20mnaJ8+VRUpqLUet7n2ggM
RAcs47v2XtKxfxY7BCgM+0qlUzgpRm9Y8AWbbScRa8oAyiFVcHr1rUmSRi46WfANDxwVwIJeXM0V
DpiPVQCpObv/C9E10eYPCcVKJrGGlTPJRp0PZwOqV8SKXwziQ9s04JbM7bIZ7UyND1MrO1zCashu
f+OVXOqFEouCkmACB7DJLuAojulBeo4fpdleUDUjsKG8V5zimAl6tGncK7HUq2WKjWw0spY8xI8z
J1iqegKXA9y2y9Ah8vs/fFfVkEBvB6Q8zaB0aBH7qtIKwEtijKo6Cm54EMBwqeGd5DSO+mMC6mNx
F+0Nm2NJJhZwTTKxoHc3moqJjhcZnkwC9Cdxy2Q33/CEjdGLH/RzypwI2tSh1VkpHRrEeOQwLoMO
x67D5NarYBd2ZAu5Kd9kr4T8g/eiU4iNov9l9WHbalbSKU0KDD1VUIkgLXDJ1bwC4/oNWGTeWrUE
N86cW4u0wRkXTJzZtc9MaVKaK3kbpYGCmTVxT/hOdB+INOT9lP8v+2Gbfk/DhgCgLsF4Qpd706SU
0rKbMcEAUOwf0ZfkZ4Qd48GTO0u74/6spQEN7wvjlJtqDF4Q7NAIQNql87i0zgtFCdEBJLlGZDUP
qUd6IAFYVnJ/eCUMkfFDcM/qoG6+UsWVXCpaJT1y5iyqASc6mdqNus9+Yh4WdNLY5rnhMyt75e5E
ANVzx5Y53LDpIlaiqSjWlWI5ZzwqaeKufyNtLTgLq/FvmFCo5oPqubNAAfDM+NLkRB/0SVdlglKh
66pIOQx1KvK4a2XdT6rTPFk9DibhrRMaN7OOSLeLRUfWd1PIWMTfTuxWcil3UY6B2NekG//nVZDZ
6S8VsLQi9seDe1ZlZVOLV8IoTyGFXa8uE4aY5qkwl8Busa7UMpXno2kiv8HalySjOSJ82PyKs6If
uwBSQNC2z0F+VAFsPTD/bFOyZqg/Hum9MEpdlFQe+KxpsHpVfs3hahLN5uLm/59+v5dCpT3tNKRd
FtaYMkNSwDvjCZAt050KHuHSLR5ZyvjR6iENa7eYfIHJi28vyVUIkTpA3FYd0ONDrbXk8VXkfjex
v7SN3bAaFxvTGe9lUd+vaicDtPGYziD6Nx0BIX7irMIjyF6zJx5YUzYfrfu9OOpDzopiLCKO7pfg
rox3OQJWBBhW7SvDnD9GYSJHwbYItt6x8k49gOMEEamTMCJFePUW8th2sNWFh4S2Kxz+wKoebjjM
9/Ioh4nsPgu6VpMQBbHPS3D7nmVMxu4ATEgGABzZK3VTUi2wDTifOipSClECkSDeF+8TjijKQ87g
Utmf9yK61rETTqb+swUaFhnfljqbOaO+fYkXiVTszdIEnG5djo+7D+5icDOPJRZiwYJByH2bHYAa
+ucoNQOH1UZkCabehhWn9X3dJLI/8ZwVx7GVRqcuGs0BCBXXv+qmJEx5AowLcRfc0O8/ajj2TZqF
jeLPI3gfS8HXmszu2tjiytm+LmqjMATdWcmiPme+jInRLwXRnQ7jWPljpZlg0YTWVLsmYakLCWTv
A917adQ3lAYRI8hBRCwDrHgmgbPmzqqN3RrAnBr+HdM0NsPB5Xh0JXGJ57CUppw06Off8C+71Krt
5ongAwHRjOGpGfdGd/rCvFOKeOZVcEg5ieS0xWtSneuelaVsRp3VmSivOZellBcG8qOi+Frgv9eA
VxLd63rxMa1/d1F0j0+slREjUlBBocYwYpi5qaJ7Ix/tsj70O7mzG0lzglT9eV3sxnTpe7lUJtQO
gzK0kQAjS91Wf4mrH7qROX32reS/x8qtAPSF4em6TNZRyedeBTzZyEAuHIBbDIGBL26F5WcBzLkl
OZTikyY9KKl/Xd729SkykIVlbP3RATaNe04qih7p7WC39WPd7zTmpD+JMB/t7CKDUhEx6gK5zjFO
Cj6ubgnNWH/iw99Bc6PPtSlk90V/xGIbQ/23jfsilAqvIIZO85FH6pU2wK+rzWn8ev3LbVQ/iXZc
JFDaEWdTX/Y5fH/SW+kTye+wIHcSf0778Db8SmZWWZvn28pxkUgpRwtVGAJMLgGa48/CxOiSWWdW
S515MuJaVkrIcRkngERN8iUTBKwAMwabpSv7yPOM3bAbn1lrSay7okKM1g2zHIyL6kvSaDVc9tyI
CmP9g0SOazpIRRZYVTQpPOwq028m1QEsrRsavZUUjqB/TQCue105WCciN7n6giX2SLSZ6xBautQc
ItGc8YK6LuIvwVLXAY5JcCkNSkYS8Uh1wlqGNsRe0QETx7CUneQYAKpiRpO/6MR/paET/v5E4Fca
Fd0IibQR/FGoQt4Nhz98X4uT/gA+7TPjfMRCP17ZRSKVSIK0OxONAZEFa8HYKSBgTQC6e+kcDITv
okfm+Nz2nV3kUW6qAth+syRIlCcXpVareAiBf9V4pA82H8mG4zCyrpB1RMpJBWLH6WkXyYBNIyMF
9S6cd+PtiApZ4aidadzy/KcU83JIymktRtXM6NlIvmLc9GVuisrr9WvbDigXAZSPKrS45OIMXjEY
KysfdvrwOxac6zI2arbE9V6EUA4qDISlQQtYQ108OIGTATBpj5kdOrrd7VGEupuP6qE7sV5s2y/E
lVjKT2WBoFVSrkvQyGSAULB6P8cn3g+wGYpZ2PnwCY6n9wel3JYgpXwETBlwgMHG6z1ZxAbCgKvt
CCEjhnB95k4E0fJrVkd5FVUb1TQvCgxwg5Kxvc/cCBLJRIbuis+sgLapLCpawSpI/VBuopzKspSc
OtUV+pcolLbKlyhwpIn1VNp2XSsplCNRImkUJxGOpCIsk8CjcUnmLZvKXXskQK+jx8q9WeeiXIlS
Abh/iTPZ77CoJqGsnwq3XfopKyDghCAAIp17SkqTjWlao9z9NqgoW0Am2/epSfZDsUbpLKfulN8m
e1Z2QJT8g4KspFI+K9aUSQojkp4ao5nm4C1UzGFED2M2S4VB27BRE4T+r4RR7ioW+xL7klngcx6g
B9x4Hw/YCSK0F7M3a6bG6BtuW/hKHrnYVdwORJS2mzQJUN1SbjpAdycPOvBvuG9kOq74xZyz31aU
yxVSjiwQ0EDUeOy4t4mXgeZ3r7mLGdmtYiWzaXxTf4x+ahcWU+5mrFudk/JkST3JtTRBdTq78Lsv
47fE1fHwHW3MlOV2DLwd5tAH66iUKwtT8N2jp6D6WCkjZK+Sp9+Gpy43k6fFas6Y9SoAHsjkOGCq
EOXQ4kqeAzWtyZWqO1Ki4Sw07m/+0x1h2eSm+wQ8goJtHhF4OJQC5W05Sd389mFHRzmCRMJHKQhz
JsRZs67xrenx0RYv0ij1qYYUK8cBkFQivzo2ANvx0GGyF3OBxzmRIlRxX/rtMfJEsznpocmsaGwm
MKvjUno0xnI4YWhK9fXhbTox3HOQfo591QxM9VCcmN0ulkRKjeKI43pZhIUmx94hSw7hYw+M555U
3JA1jZ5QuIxsY9vjXb4ypUFFM3FiKOJOBcE0jp1b+BKZ0n7IT6qfHYyUBBJf9IzEZHUp/hK6/hFN
z4KlQJ5U5UIafPVudDTXL3eBp5pfBaC/E1AsVtzadgsXcVSkjJYpWuYRkXJUD8Hki8pvxqfcdgIX
AVTI0tqEi9sIPYr5rvDVp8wtLRQVd9FrbROnTubrtS8MmeR6rhiJQQWsfqj7btZwfU1maTeixZn1
Xb3TzvnLiCf6t+qJBJMxR5F2xjQtS2FZJ6YiWJQqVZdKeKUV2TddP4azG1Yv109IVP7aASmfUxZp
NfCxhLK3gnfm1yxyK93j8nOZKqbE7a4LY6kI5XIaqc3HQAcqctFbGrrMTcF4QGw3EC4+xaB8ytRX
SS6EKEmh7fm7BkwvUOvtRLBQhnurzHYomIoAc2emvqzvSLmWAmy7qRzAmY17wjskeRlSAKDOIDQC
xXBxtMYkyHDAojuHrM1T8tmu3SHlY/SomJamhZJGxk0gHbTJSmqUOlmgG9fDk0S/4uUY5KbzSGzB
ntAMSp30UQPajOjKXrZjvV7ellf/fiiAxL3Ppqq6HJJGFwfUDECD4sl30XHGapps8VjuTsEaueAt
Q7iqsFTuYHIYPnxyGgL357I821/SgP96HvARv/8tIaAN5bjHKFWLVnqMGWWg2E/ge6h/yofCYrai
Nu8TGBkY7xaQZ9EvG4BxSFkswNGRrhtBLI7vVAAF+9qjDDQhpHdOIyNcyCxKp+0MdiWY+ubyXCZj
gv0HZHYgMAcu60H+Igy2ak5OaRe7IrFZIAWb/nUlkfqyHNc2k1YgIpPFfQEAxSP2bRM21iBLDuXH
pzSMqkaXZb964c9Ej0TH+K48ky2MKDN5F6myD8JlL3XB3nl73ettVxxWh6TcOJa3w3auwXxMim2Z
O3jxgRA/yTe5YWamAGrp8CFozZ6pt5v+diWYcu6JrLXpjAYkqC3638YPDW8gsBc55ZF/USz1EH8G
bhtvrpVEysNr3Aw2iwEa9MdHAJT9IH+NdHRSy8Tkvhnoh0dOzpu1ZgLyAoHz+qdmHZhy/30iRzUm
4VAMjhRv7CNbHDuWG9wMyqsjUp6+EbDNlQo9zPFhsovb3GllvLqke+M0OICrKoE4nVmDxDjZtg9a
iaWcPPDZ/5NIAmHMijtXTE9Z4+SyYIb8vtU9rfAKrTTb0s7mT0XVi2waAA8rBSPPgZMGRZB5z0lW
ecaEiJ1b+jE7ACv3nrezfe1GDqu2vzEV906dZMoh5UWjCqCZB8/oQ/rEGeAVSFFXLQ6o5P6Ov2Bn
A40SZl+e4SvoITUtMTg1lfEw6oH1hFgOkbf5t/IxAJX3AHs9dw5vBwfI3oFCnFVGYKiXTHkqXqjU
pCaTOJrqZSkUq3uqmTq8+SpZXSjlkQKdrxIphDsk294EChDTssQvWdJ+2bXHwCTbloHF2vbeTs9W
cimHlOpGWmslqJjJO740SSOK4LQHdmdmjandlb7qzl55KMEMz4I1Yp2Zck2RGJRiAk4uf4LJnNua
APFY4V26k38S2JbmtXribdELb1hazBJMOyWAh8f8XBKn9Bjpsaknh4H/Ug2dWSRP1/3fxoL4e4Oh
nFM0aWmnAe8I8VTfG16G3KmwQbpzWM7Tc7xr3bcm3CEUzJHJqrKB3/FeOOWiRqGLpYQ86Pt9g5k/
7KUTwoHiYGimcg488YUsQdeBpZ6JcjFOTlzBh3zxolr0fEQwtpLcGXAVCeaURQAdLfe5HyJXQjnK
YcgiNnhNFuWWQPE2DMkIVercxSXYP8T/K8iFuV2zy5hLa4yoplBJEsiWDTWGU/KT0NbK52lmstex
Ph7ldOpEFTCqmRLIr/JVA5yAcC59rG+ANelfXxTle9p+lrVQEUeoaPNF8lR/2tdAaUr2nyxJ/KMT
QEJ8n7fzjdaWM4lbrZpbvf6r4Rlzp9dvxqBBleVMMlLg/mi+ESmWEoaHZBZZZeXrrwGDRho35hSw
GWGmkqXrGOHnhfitBXBlALK4Me4SwmpYWTGznrNdP1p9PcqXiE2QJ+2Ar5f52W2wk0Cwo1kCXCWW
a/c8HAgLu2V7ZmYlkXIg7SiL0VQDvEXrrDp4mrXnuTWcMPuy1Ocgrkwxfl5YJYM3Koi/GzP2at8r
ydjzocL3Or7vq+ENeD5ihf5HDM4UcOwBhW78sVgR2ETyF+UOa70m75Xfr7sTxgXTYzQFPwIBBT1/
H+CB5iB7i/pFaRJz0BjBgdzXtYNSboTr5sVIgM7m951sR5NrqL0lZJ4WlCbPnyu5ZqSs1zMZ4+21
ueqH1H2jitU0Ie4Bu29afC15YtZXWTIoZ9InYx1zMvZrFdGKak8T7mQWNDPLDt6S1NU5okkcCk5H
PkgqESPYFl3pnB6b18hLnGwXPrNbgCyNIH9fScTilswNBiwvbnsrE87jNFhZEZkccqbrusfIsMFw
TokqeUPKJihfZ8dn0pVO7G5wcyu2tMgSXlMbYCzAqbWvi2VdG+Vagq4v6zpO4ZjT38AoMCXloGZ3
12X85cUEMDZeMACeqlH6Pve5wc0LqjaEVw6I06fmEKK+8AckVmBN7WxneRdpVAiN6gCjvCWYPeRJ
+SWN6YMcCc99onit2FnLou8Yp9vOQS7yKM3X48DQWh45SOmkTyTXAsy6U79MoFvL3U8tZJHk7iKP
iqWtXvZ1oaP6Fz9phomBc8K0gbrbnsfqkA3QTJ/1EvqLbl5EUmagVRyWLMjrL35S75bSRE/1VD2L
lRlEQC+WZnP2ka1/+QyZ7/uzUkYRLtwkNoBMQ+ckPWNXCCTM2SEvQZxL9i/im8xio5Fum8TlsJRJ
lFEbKnqISljw2P4ugH2DuRSHoPkEKGRY3B0ZCWe14/+SsV+EUgE3StqskkuSNMfgeCUIQsETXkdO
DBxxDvUFUzfMN+Six9pjYSNs507/yKZ3C+YxqqpIR16TYi9TTXV/iVWGm2Gdj14XrnpFr2UVj+nB
7UHg3VoYp+C+l1ZqJU/qcbIEq7Na3WxbC7BWzr+zUJogClxoXT9JsurL8YwhNDKLW6ra/CA3ogo4
267wE0H9WhZ5aKdV9CwXZef1cqiahdoqTp2OIeMXbauYIQOFH/sc6DC/9/WGlMxZOYWA3ZgW1N4S
uwaQXOExjk3+y8c04yKFcoRDLE1F06NpVb0QxIvyVwJQbgdz+HiLYepjYTnev8Tni0DKE3LcMoB/
FY1HgrklO+k+/2WcK8zeEfbQ8YDLZc0jsD4k+fsqPs9lrY9DhHGEdFCcqANGfRNb2cAaYNm2kMvB
KP83Gfwoqh34WPt9eA4xfTAcVDs8duCZRk9+V+yYW7ebd6cDOwSQwYDYeKtkrw4mcWMaCtXbvAMB
mS1c9VY6Ef753M12zELb5mdcSaPcLCeJSZIKPJZcycVh+MDIzUVAU7dzAJiGSmp6I8nsYZLNx+5K
LOVp5zkc+WSEXf5ZLQbuTGcbJ9ElIPxKzHBBm6ncShjlYYWuEdqQeFg9BvjXoY1u59ZbuE8Z3UUM
veEatrFu1Mtby2gB2CbmGWuzA7kAWYA0bpmjBYybe0NJWulJb9RljfU6dFXd+D77SsheCy95Ikta
ohk56j0KPA7Dr7BkUt5LApRBUnJFAFyB6f9Iu44luXUk+EWMoDdXmu4m2403ujBk6b3n129itE/D
gfiIXek8EVMNsFAFVGVlvvxs7Kq5lX7xD+lnyYmuRPJ1ZrRuGF9PpGJZ2vVl4wM97QrRSRK/dPlj
bByb+GF7aavnfPHxyN8Xu6k1vqplHVL/MB0ig8imMbV5iE//FpQXJsjmLkyoQf9fLJxeWqQkGIIJ
2fQfSkc1Cb8nQYQMh/kmsuUD85LB2kQqjIX9IAZGAhwKIAbzTtq9KbCiZAau/0PmhkcDgNRkxwTc
rl7IF0umokuRQpBVDbGrfWVzgIddo8Mb7foM5HmzkzAG/oRLJOEJY7fBGHH0N2kzwBLrRosAPTyS
RyMKoWdhNoVb0kfFPOhsbjvQ+lNnsVYqysRVlnJhKAx4opImSWWRK1yK4TcBU5qsiw3jINLtaSPS
OzHOUWNulGMwg23tUk6Mt9v6iVAl0EkJeLxplMsoY1X4U9eg4aSDZjI/hfn99o69DaL/fiDeLVDe
MQz5GGEs7Cf5f+E1ZwJVbmz9K8huP4WQriYw6XYfOgGEdCRoCE3IDhNrAG69Nay//wwqF0F3uWs1
DukhPfV2/q3Z65wZ7Od9/mO8TdwB6gfBNR/3rKcVa38pf5kNDrqmIEwB/dDZyM5j87S9vetIgvd1
0Zf7matEaYhQayLi3FiX2XJQQNccosgrDU7ExGisO+WvjaRv+pNS5elY4Hnq+8+xvwtC6GcpkcVY
1npMebdC5aCwL7mylQ3SXhGtxmz2yiH7Xg1WHEPegAg91XttMJsQX41152R8Mlpd0wihwtpAENFN
gsFKjKduEBhRhLU4Kg1JURFHdeeTNsNdIbqTgEmS8pKqz5Jxx9hHUlPdOH000lUC5dgsTChepC6R
w4COj4vzBgwdC0FHHHnLEBVIhDA0ZCAvVNfnMcOtWymmqkFrlidOLHgYAs2yF8bStndRoOdNkyaY
80xFQW3+qnrljoz2CQfjwj3OHkTVLcGbHfUArpHP23a3/V9QqI8X+Xld+mWFj9fgDhE7er2v25Ll
/2S7ft9OSLWAK1wBiwvl/1UuVhw/47tJ19LNnPQ+i4/6icwcoYGTmM1xvon3EYgp3e3VrTeO9XfD
1EWMM5R4HCIc7+lWeBltQ8TZiypTvSFdN8FSvvsvOTg3/wcOwPWNfbdMbWyaV/6kGbAcnuS9ce1l
S0V25SxomwRO5sYH/TgcWNhokbXR5Fct7msz77dxF4ikQT/t/Vvx3DzlN6E1PM5H7UJI8go79LqD
f+id9phY4UXd8QeA79mS7uSTbn1y6gR1pRpAtRDrJ9o83T645VF/24mgYiKA6abbbX9p1sKpvBzO
aqTm6EdCazE3dWjMhfFDZNwG89O2HdZnpRJvCeIVDjpHGD2vDLuYTT0fnIxFN77ejl+4LZVnQaGo
z2OCWwbvYQTLSksbg77HYd+cx0OPB1rgg2kJvsxZCeh5Ln/WqH63r1G9rUzm8NTVYT89pQ8EdVYe
Fad1Riewqivbbdcrtgt75Om9cNuulI1qAJ8UsFFth4dGAxFoJP1r+Dx65IGt3YhHpo4wOfsbHkqX
tYoJ90e5xEW/tgkpPkI7KEpyQN2NfbHrjswiCcseFYtmULo2iuSTehNhIAVTCMJBfmzBqZThGSMw
3qAMT9WoAMQpUli3FeSYjTywZtn1he9RtN8+Dev3NQOzwIRaGHV+ylHDIp8BxETWCk8p5sMTD+iy
Z+FW8giuXrph3T9Xn6Pv5ujrYTKUCe5rwAHxyjEt3UgJdxxh/bfVeTdAK/bvVkdfDiN9lrOS5OTS
7hzpjZffAFlHDX6oYse5KgMiuPrFFqujsqQK9gyxFwIMtgyPCcJ069UawylYG0j54BCAkUHu0UCT
QIMwFzm0ThprVMpdY4DOpXpBbY+1iauRebEqyg+LRCpaCHWrqL/4559s4oAwgTbdqVMzumktECgf
1MsflWAWZslmL0LKkA2TEuPr4RmvmBVUmwQcOshlG6297SWsr0bWvzTE5WWvKSE4lYqbBlR70SfF
ZyQdskW/RarFWqjk1vmDX6Qa3D7GEBD4TtqhN/9uEVRa87OCK0IOb/NAupWTr4HxWA/MnvFqAXWx
DCpYlAP6CCqH46SYvOV7/8C2U4/NKbte2Xi3RQ8xSSPa71OL+4B8JkqtzR4E60cN1doMgHRWviQ/
fOP7GFT6CpW69VOfhCWka+Egu5lLul/MihjDDwwqQPhCLSmQ/IadW9mbngiYloMua+IaYI5PHc5m
WWQZpMIFOEKnYuQzvA6qQys8agPP8Lv1C/riO5FfsDg9glZzeSfgedrvatEcT8Ihs1C7tzEpfekA
oSHXnOk5PgP1ve3xTA+hAkQRBH3cquhq1ejxkeDuu+lzY5PQHuxYYynbG2nQvBlpyqWKoZVgsGvA
tqCPjjYod9sL2jSh8vSYTZAU0RzwBcgapwK84s48sj7WZqSDBcrNu9DX01nCIoo5N4dEM1U1MnuF
kQXX+3L/uATMUF6eNek8VWGtv8m5JRfCLtoeWi85aW8NpY5ZmGRapNw85ttQDIZGQVuiPZHBGYE3
s3N96K0cKpv599jjvv3dx6LcPsk7tah7MBrySuZxLcbotOpPMIaLbaT8m2vnPjEGiKMKgtk3pRmo
f6BPArzDwgSV+kQ5q9sAQkJuNpn9S/aZbB1BOYHK2wtVU94R0snUYs2nbIZbOAiVDlVlhOzeBE/v
xFdfqcxkuojyfhrui8qZ+JtR//F3H4tKjnOWiWFa4mO1gs0ZIHRQJ2vbAutkUZkxC4wKtQIBsyFl
bPdSe1CL7NAa8+1fmaEhix0Uhgs5JQsxzLqpTWW8glWesZbtN4HK07hEWZzDPiSxbvL6E+Hp9aEx
NoCCFHRBQFWzvGEdrPHuhW+BfpFC/GmKhr6GF0771p4s0coOcWj2x+jcDKZ4rU54X9moCmDO9sjE
/DC+3NtmLIyLKogb/BlolFjLzvIom7Xq2/owu9tfbjtbYVOpgAHNAS0UBNDRhS6HjhQkQpEmiRR7
tmMTL63P+C+2lIodkiQXHLAYOp7G2jW6K2+kQ7aPzsOr9sidK1c494+pJWEcIgNfEKv2ytpSKqrU
nDJF/igAzRvoZsQl1qyUptHpjAsAywwVRfwuLGUxQv4P69txttv0XmVBQNdNgHcFaCUJBKFUwuSV
cipmCdenKnTVObB8/2HgmNdqsh+/3z7frVD5UhrSsRkn3N1DsBPI1qeHyEFEfqyP0al8Glyilske
KyO7s2WUSplqUgRibADc2r6Mu8kBSvdIrm7SnXBbPMSfuT3hATe+TYxLznrjCxDWf7aUOge+BoJq
kcMbuXFGzLjmttzZnBNZhVve/SQRqc/pmTl8sP5ufjdLHYhU6uJkguAXiimmvBctfy86GFI0AzOx
OJAxJGb4BNJeKJCEjymLsov1gakD0dQ5JFZIGSItz7rg+uFFlk6VsmeEGPLJtj4pdSDyOcj9OMVD
Vj6TprdwJONVo0c6DwnoWVj1N9aqqKza5kFQp2BBdwPd6sW7SnLaGaBXZ3tVxB+2FkVlVnBAhpNv
9CQ+S141a/tAYOGRGCboKceom+YuLkEMFqUXKXWa/sf2EhhRhB5mTIHnCrkMvqcNR9mHYBDkMVjT
DIyPQc8ujgl4COYGH6Ma7CjVzLbc1f1TUAmsywEjbtBjil059KJU52CIvYIaeSecpku3B6rkoJ6G
l/zSPKiH8hyepYe/20MqbMRRwQNvh2GNvnGi5tOYOwqTyoHlB1SM0AuINaoB0H3+J8Kb0mDwE9Vd
L8NYZG323zVXZPBL/sul4FdUopXDuRkDPhyHap42d5gDN1pT6cGyXfp7WdEtOeYcQ6o+ow3zZRza
x6rkvbGUv2/v7L9c995/BBU2aj405lBNyfKiz8WFAMr9B1DincMDWA7OrH424zSoVNgYe95P+wgN
yzF6LIPXJnQMpioA40uqdNAo8fYdR4lEws4ZUGepLDDOS5f5IkCyMvW02GSRzjOWRXdcwiEXGqHB
p9T5facIZsXtcpkF59o+5ZJC/r64rPqiMhudj09Vp4UZlrmVA4PQdifByFnJhFxt/j3uSgrlFVHl
oxfcAywZ1dFxHqJHACAuIjdYYwB+dswMpVAoG8oaIxy92c/Fbtsrt7dTUigv4eVWrXHDg55u3YIu
BndI/77tX7eNMM6fpFB+Uhaq3pcTQYTetnZwALuYLT/MyJcAT9qs/tF25JRUqienCyNA2P0I8HB7
yhLJLPIzP3Z2DAVngzV6/C9luX8OtUTrcWYVL7UzeQAQGFqHOYZg39jFnr8xwMWASqObHQn0H6w0
jC3dPnoSjRQIg0gKOAGPR95LGlMw02vggPKC8LFb4qndR2zAH8NXVOoqW1ZZFo0JpgfxXg2dvAcQ
DgrMV8PRLE2D0Itop+A4OiqMVgzLLJWSopFvG0VBFaOW74CYcPipMWOeNb2+famTVPIrFke+5NRu
7JQcNfdrdldiNpGM+0gAFAZWdh2YcgisRVERRi/ScUg5mIuSe616NkDJkvzlvlGRxagFI4kTvIT9
OXbFNrbEhnfajIWNXEf6/XppSHSiycNBjDodR0C4avfqfnJykNxFj/FVd/UTuJnCH7MXozwI8PdD
cJHMW/5o2NHz9nlg7ScVYXo56/t0ICPcYmDKxgkloTl72rbByOASnXu0UVOM1CBlof/Sr14TaMJD
v6K55hbrKbX9kgL7+0eHNJJorsBuh8dMAL7j4tz430TR4cLneHCnbs9YGvG3jTRE9/hlP0nCYagU
LC18iF8bsw7N+AoKSK9DQFG+54lZIlazLin/UlH+FT81KqY0XZtmRYZz0Djt6Y0A0vEflE9EFCTb
RbZ++SMc17u30t3+Lp+VrpZEvMcBiTY4O8rPeRD/UcnkfVVUMClipeMA4gWdpnxseAznppexYSRV
Rpqje+7ZpOeTVImo/ujnOroTqucg4c0EeIKIFRsZzkEPWpWlKnI6mWvCbSi7yE6Na8KX0AY9aHJS
XwgnGH9svohoHTNCGCPJ0ZhMX0oLrS9hWA+MfTdIhyZO/9LzdSq9+CAW96GzCA8sreRHcMGcs1Wd
jbsIvp9Nb9Os/MG3jAPjxDHONw3RzPtqaBINEYvfRxfZKjFDC41mh8cQF9I4MPtPkC0/o6NiY1Z9
2zYjWOpU8pkLQwBOBa7Ta7IFXZoRw91xzHp0MTKqThx4kVFlyDOEgYQFEtgQGZkp9v1RdmunvMgH
w/5DrPf70dapu2yZ8NAX5N4Mjnb9MIom2CSt7Bx/CZ9JR7vY+bFV5Sar+cvaTir3TEEW5gJIaFyu
snXtFDWViXPJ+Gbkn2wEaLpPzxeSoUfEXQhMUDm2h4Qwxx6YctMiww6VdoqyGtUEKn9wSzKhljgq
hwedtDc88WjczIwgtvoyAK2HoUiGIhuQhvroJLzQKnwWo2YTYiJXdsZDAvGrArwyoORld0DWXHJh
ja5ATZKfz1qHysN0O6Oz4xa3+g1k8wLA5mXgO5svrBnc1Z7L0iK1nUFY6OEAnlgAsYODduQVuwOb
WW6CJu4NQFd69XfjNcnNQAS4lnWHWH2eLM2Tr704g5FUVVBPHYh5ZZdfpecmMTGfE5g/CaW5H82V
f86tBm1cVhN8LXYvTVOZPedTn4syVMokkDpMwENKTMq2tRC6NEGF7mieAiAFuZ/imrh37rC0u/o+
8qS76FS4UEM5loHF3QQ2k0ll7ZgsTNPZF7wRaatquLekp9qdzsV5ksz5lof47nTQ75gzuGshZmmO
+o56KIf5PKAs56f7tPaC+DSorETIWhL1wTCqzougqsDzLp1chRvOQ1k854VmQX3sRsg7s+6Ua6hA
KVUfH4Oq8iJNetxOTGtBbrlM6oN2vDxDUxmteAMlOsijm1JzncPKjvAZq2pvcKfYf9k2uXa3WZok
O784IfzYB6VSYBLKkBqzjA1TG0DP6zSsgi7rC1I5d6h8ro802NGrH+mUmCoU7YeGJcC+eugwnKCq
GkSjwC/+cTVq31RdnCOz+7wrCJ+zmXV1WL2wg6j1lwUqq8+j0HVlCwv6mbSQjV14D1Ydw1HOZPQo
vhUGJrPc6tYJ0CMXwI8BHQoqhnZzI8toHYNXh3em/igpdsu5216wvm/vJijHC5IYvOU8ymB+6gXB
Z0llkUytHq7FGqg8J7S+6uNroPi7H+0WA6KAL5gSakRkAI3VGCbfgL4rgGnmnw2jCXVAfJ82bQ5I
J/pGTpLbWjhZRV6aQvFdjl63d47xceiJ9tRXRl9vUBTy8ydBvPG7Z5HF77oaFRbLofeOk1u9VnD1
iV0dYMj2QDhsxQOrz8ZYCT3iralDmipgdXDVYbRaZd8WqVUm9vZ2MRyNHuyOp9If2gYvmiA8F0Zo
Cv6PbQOrjV8DVU9oMYPaWFbIMhcBbfKBC0sSLKO21b1QmOmNQtSLziqkMuKn6AHdhkNbMOXPmHap
AMfxOderxK5wBTfifkQ1FOwqwCe2KcAl5EFf7sF4yaiDrrr6+2rpmuTIx1w8yvANVQM/lRsklzL8
HLSKWQssEr9V/1iYomKEpKv6yIf4dLzvJNF9I4XmWHxmfL319YBBUtMEA7K6lK9HWWFMBem/qWfx
R/oqo3ke2v6p2ZEprNypHqod6jAuExu0ejOWftmlZ46zJMnVqsdtrQEDNwcZ2gI3/5sOBy3bxd/T
0WQBPdd3890g5aZJmE+KRoK6zj+UOYZkv0ny/fZmskxQHhlAXTcLBgyTCoLJBxDKFm81/emvbMjU
MuKoKYSGcI/m+TWMd2Fz4VXGQ5r8zN+i+funkallQLI3NkC7DBPGOTRu1RZz/fM1Abnc9lLWU/u7
IboVNSYhiOug1InIkUemsmv2mWVYfmdaJSBp7NG31Vi4sEe915NOjzqNQ/ewKCaTQzWJL9ztJbEs
UKdJGXohhkITMkf0qOafOeGw/f/Xn6/vS6B7TcWkqEE34c6sn5UX3kkc467izNoBrGenxWxuT4ZL
041spVFHuSCVG/FMguwbtH3HD1b5gwCJoNoMunxWj4vhfyp14/MnwQC0HTZzOTYNxYlKxSyAphsY
ONx/ySC/QgLdSBjKXFOyFgF28DoQ1oAqb8ddslvf/irU5k/iEzxUWdUbho/QPezZB61DKWB5KaaV
G8GMIEK27SUMC3TbIBJKo8jJR+PFzILUgZV/3zawOhZovLsh3StAfUVFJxc7J99OjgpC7RAVWtzK
HytgKgAwCwkZfHNk3TMZ3kg3DepBlkOwpqNnpkFGWx+RdN16/CO3UBW05KCTLqg0ONDw40IVJ9zN
w1PYm8ZXoh0OcpPYin+oZvlZRYYC6OrM5NJeXd3CLvXm1jLwAPOIH5gTMHNwHsuYQwweo2JXfI0e
Akj8QRMrfGxZkt6rRY2FWeoJ58fQkiMsZW4y2FzzEISRKSidlSv9rlCdVLa3fWfVORfmyN8X10Wl
nJsRpNkIwnNt69Xgzom0/zsTZKMXJgLdUCa/A/RXTu4z40fKanSu9uWMxRqoDFkIRpqqMoBlRM+j
f+j2HFrSqqntVQDrox2r9756R1uYowKiPAgTmBOR83mw2WZHwNBNo0FJTU4hsseq+65CjJeLo7Kk
4JeZihqXDJW93ianOw0xcyEdsZ3gSwwxoF6atfeDs6e7kjmwtR5ZFmulMqiIga2w8VExLQ0Iw4kW
5uoAGf8SP8tXIbRGRwTdTtSa0rdtl1nNOe9m6UItqnrTzPEh1qhDxBBSUO3cmEqa70q5322bWk87
C1tUeSEzOm0eWtgikhrRQYpMCa9z355u3tib7BEg7vLMyqqM6EIDCed88EOfQ8gW/ecOYMVJ+xL6
3xlLW606LJZGxRK51SCuR54s5GBwJpkxyPbBXtvnYIhpWG1C1pKoUNLGmIErU9Ty5bO8J7PpyWN+
hKLOlbC2QzzUZRhk2SN/X8SVSOKhySQDIinUL31e7hM/sY25Y1hZvxYvNpGKLnKtzX6OsVJ3sqBM
tKtuR/PqP0QnUu9KdsBuPGx/NdayqPCSaBmvBiqimSxlVi59Lmrct1rGqlhGqKiCoJ+Jvo4sU0aP
qfilnz6JzZ88vxb7RoWOuNULSeLxnEjABIMWeyJbM2vOnRGKaVECOemark+xV0UVY5avszo1MfXk
0YBiczQyHkjEf397iL0viIYOQKU2kbsZsVBsP7ft94C3tz882ZCt/0/5sx/Kvj6oGMVFFddM1Eui
7JTiqQDvywz50Sp9aNm8dSyblHNnaRvUY4czK93npzQDC1do5ZAxag8iZqws8b6z60uKJnS4H76w
iM4YiVujaQpCGdz7kTFobjKZ3ZO2Q8EoNoGq1vbTiQwpAD/6d3FXoxs3dVTpgtSicSNOlpE9NL4n
y6wizvbh0mi8BLjuA2UqgVgbLNHTJ3N0UcWBqPFNYycPSQntTYi43husGvN20tRotEQYBk2ma4An
ge739kz4TAsrf9Yg5DY7MTJ1BKa1v/FYjcZOjCUHbmGJWEzt7ElQ95yBlkDi9cnXJtt3KoOwdfsA
ajRkAtfiWA9CgJQ4+bEMz4LEiFiMq4BGAyNySQ2GWUL/yX9MPscPUGIyXjC/Ao3B0jHmgzaB/Fs8
ci6Ljmj7FOIF/DGTpYIRRSOB0BEmdem/Km3igTV+z9o/KuhnkVL6eQ4zkezx5dlgITXX282/IqSm
UyE/MWYtjXLc9BunPumpCaQm4fYWXWQAG8yMhckBFItuN8Q+Wd6//W7SaIBEPcQ9IPYFSjGPoMGE
pi8iWeDFXzgQkt2Mt7PF2+PjuA9vtRtmm53co/49cms0r4EcQzpVELCxk1chjFUonMlmBHFfwtvF
MekvGfGFpjdIdD4HHW2puEJg+zVk3oLPEx4hf3W2aWXWJpwbEdzl+hvgJN/97LrU0IDdNsPKAQZx
2uUtjhMgBQaNAhdg/uhOspXnGEPzr4FbuMUNSIp1k3vYNsmIkwaVZ0FRJ+cTT0ZR48Lsp2dO9bqx
shKNtTTycthyCyq5ClPja2qJcFJpwlE38ouQTbLdA2dp51oj27OR1Y4/SdqxSIODzJ3Qu/mrO4tG
67UOWmf4CTnyuuBFYWLmTGw/y/epoCLMQsDrOhIqJsudzIl3yWN5IBTagQVZ6zsWup8Rw2iCCNmP
O3+ssadl9pgp36qUUW1fL+n+imE6TQ8RpyKfKQRoFZ/02+YiYFZBDU1lT9RljVdm6Nhej043tyt+
juSUgNaU+87RdZDfxTvDAZchoJYPpHj3PyhEsWxSlS3dn8o291EWr23+B+9IR3glmvjQJXfDQ32b
2BpnlqzhzO2gpdPQBLzUdG7S8RZNgjMHraEszU1f220f7ZUkgJlvHlPEggYEo0QlUj/LWykGRtvN
p/uwRq0kPszDrQbcSO7p1cgIkStL+mCNcv1hKhQpq3XJlQBsHG8xPlZNX7cXtGoCSgKCBIUVkacz
qjT0iTRXhEa3nc0MfCvttzC737ax5vIq6s//GKFTp9b78iDGIPgX99mFyFAlVusoHpG9CmxWfZOx
IjpXCnqKLfM5yZ3k21ZwYv7aD7fbC1rx7w/rofx76FQlVXIfVwFZseoS2ofZYduCtLoKiVdlg8en
Ud6KBousZTSF1Mwytkx5K4vhqnH4OfoQXjOvdGXo42ngycuskDdbD/LpFtozoK5TQjB9aCSYmMmu
xXgJERpgXSfXcirR/fj168ivX/y6UMe8UB+VRG5uwqR7uhMKWwXrP7iXbdy+pBuW+CNrO6hMJ2kl
4gnPYyx2dsvhSS7PavC6veUrWfvDmqij3YRxmYYtyvFJ2dS2nOeQaFaBE+X0T2PQM74vyxh1slsZ
RBm6ZMiunH6HhLJZpLMZ6s9y9by9qDe8B3VF+LAq6sYcDaIwaj2UcMDDLV0Jh0R/Co6p3R963pIu
b51EsNoSeRqiQQeMMSNirr15lr+Ahr1wYhXMrVKDe6Qz/TNhnY3tZN/4B+kTIbIUge7vvkA9mVmc
XD2l705KQ2EmWUlGWdVBwUpo68Wn6Yx+n9UBpnSLzodX3ceVycI5rDy0PiyWigy9PDR4mGc+oESE
64zIYZPiJPNSyzgPv+kaSOGAlzh0PupkJ3pE6q495M9gdhUF0zgTatfpkDz/ARgGq9MUkUe/TxM1
ymvjPEslOQXnqph967iLWuRmHSmmijt01fzY9tx/8Zt3Y5TnymWSxirh7eVviYg6xpkHAhRHmf5c
uDEIHrhXzfa/R1+27a7v7C+zdMkoB+oRnK8AyNSA+IbeNF6GifWUXLnSLveRrhFxmRK0QgqWVXTE
IBOFdqqNeSFzgLgrYZFhTbmsO+X7kiin1JNpTgIen62YP5XcazC+xIPTcJjH1Qn10L1kONt7uDay
92GBZAMW+UGcjaStalgk7PHFHWR6He7Soz8QOQZ8lcA+ul3ldg/4iu50N0A+NLpnZqn1APC+bvL3
5a+IwpAvBPDKCtcEEzDQxbrVbfFev/qmArJLw2adj3/Ji+8WiXMtLBZhLgeNBJ/NnuoHAzKsvTla
0UPjKtDnYKPEyXn7Pbi/myNZZmFOhHqiVI410PfhXTof/eIkyuFOrCor6jJzKhhJa23Y4MNnpVJk
GKijwnOkGu78JGirrxOUxFGJ40z+Gl/kXfKaOmllomNX2ts+xYoH9PRN1Wr9FOo1Ia3snPkEnbNj
sh8nu3tV0IcFuQ5vKYNpvLJCOisgUHEoibDFYiINbsntfOnIlaggM+P5dkT4bdq6q+s0KjXCOnAW
dr07PI5fiISbf0+APinQlIzBt7Wm0+JTSjSuca6iMu2iCqWDHyggy071OJo6KsehObzIO/0QOqAc
SRix9Y1x7DeHlXlDUQ2CHKXv5mKnc+NYEM3DoTNbFXgfrRu8fIZwXT+DQhuVeaMyG8Gwhmk0jVFh
PL6Jg27ZpyJhbQBz23Q4MJlw1qWjMuCWnNxpyUUdGDF+9WguVkpFQEjhgTRrRiQQeDQ8GrsJNTPW
dnP1rNQXJuk6yxoV6aZMLPpIhhxI52eWWuam0J7y+lSFu1LydJmFmFkNrIvFUWFuzkINTAVYXFXj
Ste6lZein40E9hI8KB5i3Y51QFYP4cIiFekwFx1jDhwJJeV8pyhES64KN2trVoRbPYe/7EAn5GNE
5fxJ0XMJ5zAm80x28eh/m25ab9oRbQvdsFnvmvWoJst4exs8Lvz0O6/HaF8qA7Ttyp9SF+DiGw2X
8+zcA1x1Dh7yC6gWzvqfcDIDsIXGka7roogbzcdl1qORDIOKcxgAkZCgpTI6SYhJJt9lBO3Vq8fC
EOUpZZmUJcopMoL2AG5XHIUErPLlbjwaIHTQd/xOtJP7ahc6qcUqw66/fRbGKafJuUSuwrEktxAd
uDVDBk1vYfEuuMJSZ37WnM7m7Q48YpzdnrMcDxF2NWK99rH4EVTOlKfCUMIKlxDCuS3Zgce7qgnB
i7cLAbPat+6/7x+WBIrFjaD0NRAxlGi3Dh4BlOECElvRufckFFuynRKbMWcyPjHLJJUfNahzBl0J
ZDe4OazoUBhOsTcsyNi+ZF/7AgUeVleXfLbfg/ivNdJQcnWWiqkJcQuptCI00YF1uG7aYebp0Q8l
1q2DZIQtYxR4J8cUVFhXCDzqeZQssBMDMiq6EB9TvMJmx7m1DpeKco+oYnxZ5VW6Q9iKRSQrE97r
GTRk1c/hK7k7g5jHqn+MjnCuINWb/A/E2etnZWGXctM0axRDKn3Cz0BeW0TiDR1laLqCbqZ7gUCf
VZDBALu0g8uTZMq8xXCj1Y1e/ADKc+fM1+KKXNYHlLeyQ+CVh8iddkTgNXSS57+0RjltMGS1kAaA
QoAHyZ7J7Pij7PYW6R7mZ/lu29pqunxfGl3+zCtRL8oE6VIUXnnpAlW57f+/mhx//X+UWT8eeqOP
4zpT0SEp/MBSDfCTTBdN3G0b+RfPlFH2hk4dBEYpD1HUfGzVHCeBiH2mX+Nrtscj2Zmt7EYFUBDd
GAtyMpmp/dHq3u1SjmHofIqRatjl69PcOpJ20WWG861/IOAyVLQNNCjHfNzAoDTieI44tOWhSxBK
n2TWnMD6dVsVFBRNNE3RFOoThf5cFHMQoxblZReMijRnMDkBNOdh2pWIN14VzmTOUq4GShS4ZFkT
FREz9dSyNC7IxDnDNA8AS0llxd2Vrw9CxmRwX00BC0PUJxKTMi+NCSV3UqxuLsqBaPGlZo8xhdri
DyyPWFPlIbHx18Ko09tXYlZHhiHBFf1boj+W7kRouO2io+rlO8JTpXdmd5IP/GxnkIpmvCJWz9u7
ebqi2dRqrQ1JgfZ4rdlclXpJgkm7GaJdjCPH2Ff6YHe5ovUY/iEXmLowo0MKSr82MCOLXFwye/jC
AnCwVkYdhCLOakUBRt6dg7sMalwtbw5jZG4va/W0AYOiIMmpuLlTbinmaVCLda64aTfFZtPh5lXh
IbFt5PeVaBhDlWUDzRPRQLvuo+8Lc952eqL7QH5d1bRxtGansyeayH/5eDv4aIXaL9FvuXTu+sAt
e8k2QK1SN7olyWEHkNLkdHr30tSDm4rRKVIyzSyzgjGeuFJx+vgLiAstL3xaPRmxP0VeD2FW2SFx
Zb5T3sTm/Yt08//fvT6aI992YY4L/Fky2iDzjPK2ibxg9PLqawoE4fbXIy7w+75q5FEkqppKT7Sk
oNIEZrrJPL97bPw7BUJN4FDWjiNzbpqEpi1LlJ+oRZFF8phGXvqin3sAtAsvh9ZsYFZ27+RPzUvl
ktG08TU9swpLK28/spnvq6S8p1dVAzJDbepNHsatJiu8kR1QZ9THfjLV+94ZdppH1G2L/xub+9Eu
5TM8F1btIGESXc4vqnzDa4daY4WutS+Is8cjSGuYEqalAQboFVfZnGYeKsAvkzfuyLhfAQHR4ab6
2hAOQbP+PhyYJcq1c7+0S6WicsKDj8s6aILX5lCb4Y2xc8PQRKDRMVcwmT7ybXsGZOr/n97VEGfe
F0zlJCgrVc2o5ZmnychHuvTES8m+lsZv2ydj9cAv7NDSAY1eR3g5aDgan7In1CgwnWd2scl9IiIP
aOApFquhvjIh8mFptI6AbgQZpJV80KwAborp0OAwu4lHKAYyi3QtOPBti4fabD+Hx5o5IsL4om8P
7EXIkadJScO6yDzFh4xviYflKB5QwtkzNnbdjoTmlqwIgs6Tvy/scI2QyQmfjwd5X1wEVANuuUuE
d2x3Cl5Cp4M4Y+iwylor1QGyte9GqRLF0EaiPnFJ5NW7cefvwWx4UO5ajzTwomvFOPerAWdpjcq8
jRJAs00IM68O7Ck1Z1swxy9E5icrTKDhTqQbSyoxrEjH2lrqUEqB0Ld1VESeFjij/pqAaLp7ZXy+
328VH3eSPn9SH8uDngFZ/hLeRIdhX53rIxjh5Q73UMnhn4XX4AvD5lr6X+wnfRYFsRLKXMAEkd7m
4x2YpiarkfjYKhXuqpUFLmudL1l+5t8CVJbsuyLg9l00///znx+WTp/PTKg0dSzLyOP0fQTIoc5/
3l4oY2/pIzj+h7Tr2pUbV7ZfJEA5vCp0S+reOdovgiOVc/76u2jfM1ZzC02MZ4BzXgzsalLFYrFq
1VqZvIqLIhi+XDxl01M+cHDXe5fwdh+ZC0nRu1xV+37251ay1ea+w6BFB6FEcAIZ+U9ZyLzr69l5
jl3uGJPGRFaFi6JdSdh4eUDlC5rPo6+7syO/dwEeLPe8xPrjU+zSIBNckqU1dUNF3jSgmz0dUm21
Z93uUOa9vjLel2LiSWskaptWWRrKS9BEP1eZE0J2T7KOh5cq4zErsqzAUT1AiXEhlg/epgezTH5I
sXpcB94E5M4yFEnTTQhZaiJuM/EyFgN8R5JSrmcf82W2IEh2TPzrG0XDAZP3KZKpKqquqai2sTwY
kRFlmp6NcZgGI3StWv/3tNW/H/42tmbYWmXeJVlUSwYYw8i51x+EhMtRtpNoXVhgElhQK3ZxqY9F
mP1EviMvNmUJiF0zUG6Xu35y01sJuVZ21506ThtIpvnplT1UmPwVo1G6rgiD5dOKkGKbnzW8w50E
wgg2ZWZpvQ7UIomt303oDY2/wGF8sOneh1TARIWGoqTL6KRcugrGD6W+sIQsxJCu3a9fF0VzSPSj
qsGR+NYY32Ie68fena1sLTLBQ5t1NHLWhgRtIUipMw2Z5S1VKtMjraW3RX+ziq039C9jqRd+rhfV
eRKtMsarIuIhEfciGZRCLVMVZUuSAeK8XH7bSiaO65jDj+c7za5pb8VPbqLD8k75wZMDD1WxEwEu
DDKrH8u56XIzRf432kPl1GVrC2Dfu346987/dlVMuGwwn7jOSZ6F7XybSy/oCV//+3uZ0MUqmDhJ
krrKMNMtYCDGel8MVzonD+Vb9W49VJEdASACYMp97nAzhr0js10Yk4GppWGa9VzmIVXNkc6ZJ3iY
g7tBBu3jTfKds0qeNSbvEtdqjSGBmITqsQ/EF+JljvxtcVusrnQsnjXqamw42K6NycA6LR4x6l9b
Pn0mCO/TET2vg3q3OjJeJnkI3uzry+M4CZt9larRG5NuJuEaZ6eiBDf8sA7frtvYPeybRbG51ZCL
3ahJGgn7gwmpoebYntbHGSNvOtohQC3+jTmkAhK6sqaF1+TlcW5ao42bdab+IaH/TAt+yu1vDCFx
ueSouzu4scZ8MWgfdoJiRiZ6kxindjqCXpPpind4Cxzkt/pH6fD4uPduK/WPRfabFdKappPVoyyg
HoTouZ6+k+bd0h3Lij3OVu4EKsPSwb4jYzMpYPFyKztQ+cdtiqwYfGE/M7+50UCImNry9+qbbpu2
ggeWWgIked0szypzHXfodaO5ZBRB1R5G/caMDjpvfnsnW75YGD31m4cqQF8QRclH1c9M8kxM9TRk
xeCssuwI6uBh8ALzvGrOuex3XOXCKHPPaKCWNGVxLkKivy8AmAjR6/WN4xmg/75ZVZuRLpUhKBCm
OuoYcXa/GPXDdRN7tZOLRTDXSixaS5lleoKilBhOP2lJSnAMB2Uh+UDbjH/zvL8wyFwz9ZSIclqR
9P+Ps+Rbt+jk/mJvslzp039cHnO5xKuZkFjI42D81uSo0pSH4lj7EPf+LbcsBDyW2p3TfLE8NlpZ
/RR3mIwPO5K5mRh2xnwYZNBctIoNdirO8ngewkSrse2lac21JIxmWtrrBwyTUyYNwam+iV3Ynccj
OcicAjvHKPsSEeVmHrKJlCGlb51J60lxwkl2djhQjO02suxKozThFE955JPX4ktzq/jqZAurDYjc
GiJQQaxz6m21sLmMg7wDwRIsFcoqGy3GHoIFwliQEAanBj0QzXuX2CIm5CdfCa5/Rd5+MnGkkSxL
wiB5GQLIOU4AiHBwd3sX9sVm0h+wiSOrKddJBbqVsAI27UiHDQQnP80oqVGBe96AOucEGExEMRuS
ZSRPLD+KgFtUQiAWSTbCPW8ihVMk4dwsBhNLYqnGi3y2TN8sj4b1PKhnkTebSP8Ek8Fd7B0TQKQ6
GQepU0wffKu3fVl+NjFJCvgrlA7/opF0YYoJHUpXTUk+jlmo6gSTKVHyoOTWiRgFhgPNieN0u1uH
ToRIvUs22KxDkY2I6JLcg5MhGMhTV93Fy/G6X++YwCgn5r0UUzQlEGheup1o5tIiVdi6IuqtsGjM
AZ1nfXbxdp/c66Z2fA5jnJJpghdbAnMT4+FlaUxxFUlAkglPhXabZm+Z8SDnB2vmrGnvcWmKyJOA
HAXVM5RTLxelRNWQQvIgD4faUUPVq5xeAiZIu0me69vUrzF6zh33pX+T8UHsoAFFDFnUMWvCnChF
tMSlqLsUhP31WV3sBhOy6Gkeey971n4CZXLk1Wh2UMlgBtmYZL6dSuLO0tMkDyl8gRbFSUg5jCjk
k+f2ew9PU7RURUN9SxWRCl9uaWMpTSlA+y1ArTgPomONDF97FMBjoGAGWPKwvJMAmN6Rpweyc7ZN
TVJQ7bJ0DGKyGJd5XJUZzTHLN2LTBiGqsPZ2AXroldfe3zsJGj4c+AJB0GCxim+zmKxKmvdpuJKj
oOau/tZI3Ctz52WL7r6EogdgBKaiMNtYVpTr2oKXyMfkS+I3R9M1wZb3Shsn5VFdee+yvTO3tUf/
fXOrDHU8jXMTpWF+Tp/RjfaqW4iEucnL8kk5iii2YJQF6LiRR4e+u5mbdTJhMp5B/qYrehoC4KWc
+iIqnYnk09e2gGjT9bCyewyAmEBFFMze6D0zp72rUqE2FZOyykxef0+n17JAPhCnv+FRee0uy7Qk
xBQTAYwdJNNEQDLILOJVXd9ko1sstyp3XoS+tNhAggCCGW1RBoqAZc7t16VMEzMlYatNjtE+K+Cn
1L3JfNGnTzLgLcP9PL/oDS9m0iz0mlnGM8e5iupOTbIQz7AyAOUQZg4hToP/r331Sbod3NgvH4hr
PE8nXp9tL3Zul8x4qVbX/aSvYgodJcGDNMbDNOUv171k7yBsTTAOaZqVEBWyhfetfJNlmgeeqtpM
XUgnWd3IO3V76wFNNSCHwMejVM+8dBMFzd8lL+LQGmxlOfRITyOXBIPq9ZgCCIDVPLaCrf/FElGi
oKg53VA+XOVKZhDBxGs0rMpGeBrjaAjWvF78OU/vpx7T3g3qChy32TkQFoamMQCAax0zq8yXkyRl
kmZrzUItfYlrEEJ8GXnSDTuOeWGC+XI66eq07RRMGkDg5/doqnrgj6bufDOYsUxMh4JKFcHkMlLK
ZqtSpiEhwPsMx98WlH9P9IB698YCe8KsVJ8sQUxDDBXXgdwJIERuZkzAmtXzdWffGXhDPRbGkDIi
UQPn/eViMrkfhyEZMoyDAH3nVj+kwh5PqWmTxjafZ/BTQpLicyqDi9nWb5O/ALFdmKefdHPrdGVV
jsagxmGC7GAd8AQcCZ70csvDW+09QbeW2AzZQjsva5cuR+zHLJbbOdnnCiyn0JsCXqY5JHfdGw9W
svdSQ4lTk1Vc4tBnYqWZJKRHU5zHUCDz2zMtrZouOf/mQSGgg7v+KXfcEveNBvQiCBVEVWW+5Dpb
SjQXeG9E1esyPMSje/3v77rK1gDzrVZhKIpxAtpPIwjxxo+oeamr2qlB2lp3gSJ9qfvEierQQG2k
Wh6H7mg1rYuJRmexTtrqNNP3679oJ6RsV8xSF2amKhSiqQnBVBC7zh8WDKIRHMjrVnYTWkvVVQOK
LRCEYM1UarWYRmWloEBH9iwdQPfiNg6QXo/id9x3wIXPL9MbT6V593MaClJZVdPlD7kK8lxk2XWd
BlJW2ZrxLNf//rVtIV1G6qUgSQf6/PLoieJaRtEQib643JnqszUW9lBycMTU55hUgarJIVPGHYft
Y643uVqmUhaHNIySNLbJmrhzDi0+q/wq6PlnqM2dxWX+i/oIquI0MEvAOSGMXi5MxQUWVVkNva67
GchpDHrcjX4WlI8Z+BB5ed5eXLGAYhTxNUxTAmj70tpSlYs+j8iGaD/D8tf33u3P07E4lr5SA1pF
AWN/c5caomZiTt9UcN7ZFaZzLutoUYZD+pTFTxHweK3gX3f7Hf9DWvLHBnPa8f5ZJbGv0zApfojl
C0l44YR+e9Y3/hjAiNzlximLYCRxg0WU5+4V2o1h6eN56MggieL30K+vBiTol8bSRMgmISIIjrJq
i5PuaDwyDp4FxtWjptbUqUasr4uHObOcFCz117/IXnpjiJaMS/qXLA27Bj0zjRbHB41w6NGcKMUV
fU1rwXUzeyVTfPk/dpiVkFbRhblHzVu9aSmTyp3gaF73TTv+Tqa4I9P0Q39wBCBULKAKUPT5VaPZ
5AC4zZpGrRS6LuUw4OSQQDimgOlxyyC7Lidb0MCiCTdg15deECsYPhNWOQ+GsB4cPURpIoC2coz+
Lc20ucQwuz6xscfkvLMMdE4996hjHccuLIP1HDvdTXwwnL66p+Xa2Is8ztejf/PDbm5sMrFhNuq1
aosmw24m/lI5SuqseOXSb4dXvNvCZufLx/4TT45m1z03hpmA0daq1FqYAw1zc/ZE0XjtO/EblMcf
jRlZQEVO1qJ5ecsbPNpJAiwgz/73TVk2k7apJrUtxSToi09NfZaUm1XhQML2TwRSeTipAREzFgaU
5CrphWnIw/mug6Jn4RmpI34q/cFdztD0rLnSPvQjffiIG4NMD0Ev895QR0X0W3KalVsMqlA8XQRF
1uV+5ZV+dndwY4x68eb8KSQlkyDqUUCi2umgC9+T50GSOOkpPVsflmRi5lOWIQWMisillbRPxLgX
ZHhlrNuKNAZ1da/Mn8pe44TJ3UO3McQcgLTIoMHTI0yKyAoj1R5E3qNlr2qMhN7ULF2CyJTIRqxO
sMaxy0YAK4FobkLcKi7KqTeDqx7g/kfzlicTsgdEwxggNANRNMa4Advqzzqh1PQ+lX/Rka2BCFEr
4qn369cRYxzknp7r9GE8Jgc6jDyDYYdXeNnLgi9+AXP7SMMEfasBk52Tsx6qWwSyz80xPuhAobmr
g2kHEzoRwxsvquw553bhzGWUW9OcSsZoBoUmfF5iCIYAqfuYRvM3Ttzc808T/SXsLcowKL0y/lkB
OW4VQhr+bzw48aL75Ef6NT8lZ0r3X940tdf+3VNftihVCD4vS8Y5R0Vdg0ckChZ4EZQfZ7V2Kj3h
3Ap7Z2JbUGAOHxTiEzMZpTiEZqZLlkZEp3WK7OtbuPupNlUL9uCRwSrNURWCqkDWHX1XtIP5F8RS
l6UR5papwS09RStKV9B2Ab20DVrwg/59IWA6iP00jG94/BWcVbHPJGUUp7WWOstfzHd0NdBY8DAp
wolZu873Z+vY/rg0NcjmyZwGZX/URocIuTdOd+3AUxTeq0gASanIuoJaHM4zc7HMU6HpudVngIWv
B1RBjrFbfh0w3wJWrkC6v+4Q+1FrY405U1RTxhRTLaMsKmA0cgu/svGgPawBJlmPYKny1U+627kT
pqWgsSQ76Pu613/Dbqw2MdGpaCBX1zW25i8MIOZsV9ANTCFoOT7RYvV61B60oxHmeGgYLlewetdj
Nhbpv2/u0y5tMoiypWlI5/whJQX5LTEAQoUKOIqQG3/l3Q48g0xaW+bQoijHJgvmLqyjB6I+pv3n
69vIM8EEkKQEiSrq15YPAaIqeu3BVJdo3J4X9T42R9h+KyaCmGka6WaF0TbNTmOXwnti4KpVye49
9aCekgP3VuNZZMKJ2gnF1K8zsL7VL2Rx9xLRNtsKqcjeKT8LfzOZiMThf+6os69egUI6MwBJQ2nU
35ZYj10rxgJrDFkfrn+y3ZiyscRc2EqBxpSQI6YUmm1oPslzW1HDMn29bua6Z4A09tLbxzKrjUjB
mEHdSXa1Rk7WDf60SP9xNUzgquRFHeLJsoK4BIvPCl7LaT5LRD+0+l/wQNDk7s83YsKW3IDucU3w
hDJf5Ac1/C3oEQVQ5UFrRmrt7Lw65gGtcx44lvfJmMhRxNWYVmUl+xmkGYoGCtdejcKxyqnK8czQ
f98EKK3QMfCYqWgvaN9E86xMAnD9973IeTbtPQhNDXEX6b4Jll/GMzQ5xgy8glk89TgG+Z3hUTok
pCDedQfcfZ0B20ClrUUJg41MIUmdF0HW0bAKx/cR6lMNAF5IScE7ISIr5peS9rrIeG4auoylaYh5
TJQac7XDzbqmoaQOuiMJ1Wvc1Ks3y3EwE/AxzFb/qI/1Y9qp0DvSrNUGT9PCSbZ2647bX8FELkgL
yOpQoG+ufk5uG3vxoDV67MPh24hYmXrkwB08pt/rQ3T+Z90aG7qy1ExAQF6B1FIkbpeBDCUip3JQ
g6HtbGGEGkajjPaSlw+iPD+mdbQ4pIsdztfedd7Nr2DCGrT9ykgosiIsfuKqe5RB5JM/Fc5MbOG1
QIHei/38Ac2qiQfG38+dNpYZf670bpzVVAGHys14BglHiD6tG9kgSXJL7kDp7jJNA4VzFXUxTIkx
Z7RPQckI3ptgqsbZjmUJGNe4S0BY0f+kItG8bd39uBt7jFOvqMQ2lqzlQeNRhFDpZp+jc+9JTupn
dzy6oN3HJG0Ea2DIQIVeZCJsVFiRnmdVHJTveWDZVG8zPZgYN7KTM/2C0KM8dL7yzPGdvdt+a5aJ
ryZo00fVtJCZOWXs/gJHe90hSez0C4g98XY2OBb3vuLWIBNpgR0mNSJIHGDWRztkUzMEkWmudl6J
09c0J7yO4649kGobiIIqOjuM1+RSOo0p1aooV6DL35S5d9f6dljLA2cn9259a2OIcRdxGkqp1MoO
KrrzYXQny6EFCd2dvvULBq3NQ/E0nHhjAXsXCtpJAFxB71LC1OTlmag7KyqFNU3CNAEbzdJmN5OZ
PBcWHn9pcqzIZFcpWtgT4XWUdle7McxsK6Z0cZWJSYkez+ia4DdCA/BYnwxia5763hw6046clfN6
omeADbfb1TJbvA6RUA9KTcKux+2RKrFqd+an699x119MEfghqP2gWcbYSKyyTHpjxtU5zf2rOQLn
Umfo5w46SC/XYuZc1bvmLBTMRDgoOptMBKXhIBdHOQtrAXN1eHKurVPNJ1XnjHLsPPoAVVUwVkuB
DZgcZDzFnGWU+scoCvpDfU4egWy4g9boXXVuKCOjT7hp/U4SAotodJoYtAXbAZuErFOyrkIa0zbg
5EkgvBac5KiBO4zKv1suD7S/w1VGwbho3YLjVjJklsthkooKAqogkxsPpWzPLqlAvZhCY6gEEnwW
vOVMCaBn8IBw30wfT8OlaWZzR7EdrHiZIz9Hr1NvbQlgiuKoPieyjfuCcgbyHvE8i8z5WyvcTPqI
DA+4LW8aPwFTYGvrw/WzwDPCnIXIssAxMGdz0A21m82VnZfV1ym1OEdu3wwo7KAkhAjK4jqbzJwE
tVey0JAdTfpqJmcFjDjXl7KTHNJP9McIs2EaDlaeLKiSNR7mSACAlYBYKEV7vSV4u1QBdEk+k4PC
WdpOhnRpltnCtAQ6vVZWirEBx/M9OD981Zac3O9vCPftvreRuOUUYMTRVTBYIfcK2DxBq8BrlKkH
EVo/lvQsI3RxdvJjXgQkugmWSjpiBwADsySEK13vpQXgj2DyRCTZ2iNG6oIuAA3MLW/efDduba3R
G3DzMutjImqCHI9QKhZD4Y6W2ROPQAjNGb32sXlWfW6392NMvlggO79PEgKi4Ry4X7zS3F/Kvasv
OHgVPjRBiQJZispc4nLNfkzFLs0yaXzelUmami2Nl5S5nnKAmm7pdy5txQr3vBLZzqPt0h5z9WRd
IvTWAHu99EOq35QmmOZPE1D/UXMjzKGOF43i5YbF8x/eOum/b76o3jTd1Ah4ptXvkJFAx1k6xXfD
p9ajOG6Qu/J4JXbPoITHtgVYKcjh2GMxIo3vdekXjvs3P678i41XtosD/5Wyew39//ipBqOsYGYn
4yksUWv6S5JjGul3Y6p+a/3uMLjpY+zLPg/9QoPXZWJkilubzOMhizWLWCotlpMcNK26HU26mwNZ
WuXDqe54Debdqx2PaZ1SugMrqzGu2sTyXBZgN/fT1h0w1N7Zww0UZsO6ccC0Beq0f98NoAv8Y5D1
VaOfqkWps1Co/Kb+qcu3VVLY+vL1emzb3UcMaVCKbBFTPYyZ0dL7SUsKHMH1poD8KJSAnVoWvUhy
DeXtuq2PySyWhJcOJf1VFYPFzJqCLKBv14iBsjyl8109cx5aNAx/8InN32dyEquYksGIKkhtyOC2
a0aPlNB0F+4N0XTm9msi8dCWu6F6uyLmisUTvK1XYVnQV1AGRztIPqUKm39CjMsTURKYTlyTH4Ey
l5vI3EVLV2GmqIOjg5TjBsqIjqiVbpd0dyaR7LFena5sXWNdfMvsjte/3+7+Uv9HiisbKntLmFmT
qFVWZmE25HYna3afvGGGP89yW7OOWfd03dzumcPQGiXZBzfBB5Joo+yrTlEL6MSiXVTfS2gUgRZU
ClXcDomb3hCeVuduJMOsBp7NIsCWH8RPJbALR02JFSZobaP/ENDCb4frF8MNK1DJdpXY2TPlAIZi
qHN9uXt3MJh5gVo0QSQo/Yrpm0uiS+K5a6MY41m6Dw0wu1bully1NYjXXDe0v68bS8x1FGVDki1a
m4RJhHvXOFRHcjOVh/Wo2zHN0lzl37MG4pWyschEa2PqFNJEyhII00ERv7Td5z7hOOf+qsAySXmH
8YZkn3vQL88VBaq5IQazXYyiuGvn9MjSKDa3gd7HSXzk7ONe8omIiWcsZb3SWCFzNB9SyI+mIqSb
4tFuA3SqDoaHzu0zYgCuBQVwMh60ay+GomeDA2HgzWdpTMTJW1NKK8wyg4zX1wfTlmbeOMr+qv5Y
YALMlIvEqGRM18jlrVY2DmWft6wfnL2jPsbG6u06mCR3KCJRJ7khoNRIvtAmn1HYlkcC42H1Cjpn
wMPh7R6vPxvHgmfESR5bLYn7QIjjc9Fn6EPUqnooLYWcjHaSONWHfXOoUgFhSL8U048QmpkQOYml
QMkOuXbOklst90nP6a7sXkAqCL0x8GhhZo2dsyRgvhlkdckBWImOupOEECXwSujGLi44Dj+nRx4S
YveYqVAFpdhqA4TbzFEWkjwZkwYWW6DgJRcqV5BBoHkeiDl9yxV4K9zbSBSlVODuRB30V4yjgO6q
mRJjKekhC4S7BqyjYI8UP5HzCN5ToMhA+xWHwrP0neOhNPNhPXRjWGW+4GgsQj/Vo4BHX/ele6Ry
XuJTqaPUL54slzdYvaMlRmeQJYD9MbqNeg5z7Cp5JTKEPH5TJkFr0s1uoufRyWNI99jGo36ene6s
HmJbtIfelsG/Zbeg6oycmTeMufuJNfp4wIi3QoH72JnNTRTPBebvxzKGU02Qvcw8Ehb4xMsvjT/i
yrw4uveJKYBdxcIlRZZpRNrYy/VkJYLV4J4/U1GG6iE7JaHpjs74cwJrfHUQT8OJ9xjcC3Nbo/RH
bYzqWiNpzdKARSTKAYQKifmSJ/5f+NDWCBOt+7kS9Xo0h4AstnmkQiXipxUgwSYoDmjO8c7KXlDd
mmN8iOjdpMu5jFnQ9+zVSGzFz46LZJuNq9uzV3rTiVTu9SXytpHxFdMYCqvMchKqaZGCB0j72Vpr
e6zytuAV4DmrY9PPXEHtv8ogjioe13cTgEsUOD+pFKbh1Q98dXiOVyrMi68agcEUu04IQM5d6bd9
9W1sDjJvUIWzfx9QxRUEIE0gO4NEOSnAn+fHTOZ54e5KcLBARo+iNGLLpasnvSWUK+J2SH7WdHqp
r+2xtNOD7lZnxbFeR8CuoNPDp8HavZ4wffOPZeayiPumUcALOUCacABmujtCCi3pXdWm5xqk+6fJ
sLXn6x65m8RvjTLhROr7ZmgX0B+1pMEwtAGZ26zvFmdFDREUwDNqn1aMns1avsxWOzmJEA/HpRYs
1yLleC8q5Rd4WuO0sqA6kdz0jlmAOIbzK6n7sNfL9lcy8UcrVZHIU1QEq/7VnFW7Wf2xfFe0H6IK
5Y9v0wTJKkoZMg7edcs0CFwzzMQkZTXKMTGaMohySVdsFKKz2bU6cYmPtWKgWGvUqmGPOlIikuVl
wzG/5/Coo1oyhsF0RHzmWtV6qW1aCRDbenqaIQUKhvKBF5ToEtgl6vjxIJ3HPfZhnhXc4VZRDIoQ
EAW0z0lYyG/VeACpvyOvX6/v5q63bW0xAbBv57GOOwBe+4P1tA4QsKYYjLTFC2Cm+vPIw0T8rzzy
oBj7i/zVP5DR5f3VXt9cYM2wzMrUUM7VsXKjsncbzEwJ4gGVlUj4iyiv44Mh/fpli/EZq56TCLxU
S5B1IKpVj2oMObGUc3D3wtTWCHN7AfSnF10CBeUUoojRBKmyL1PzUEm8dGPvHtnaYb5YSsREm4eF
BID7UazQcGOmtgIkCyZj5DMuZpfrkDtjs6a4sfmLe37zsdI2zRKtkQ3oa8khHTxuUOvWbhPoMhl2
602u7LZHIRh8CaJTvNkOzsay+iq1XALVYbZ52BStW4mYWAAfxDLpNoYkD9ePA8+UfHnVWN0A7qa+
G4JEmO6zdn1fZ0A4kv5M1pXzwqJ3x8dD/o9PstrQdbM2UtXgVlPLH+nwIsucQMVbCrW/+WQiwXSq
QqYy6KNwGT+3EthFm6ei1O+vb9l+QPyzDvrvGzsrSOXkNNWKUO+FxNeL4qlLDUAMI4GHzd+L/Fsn
pCveWFJSTE40TSoF85DedKp2zMqfGtKNJFvttOmCYVl5GenHjwS9RxGsvRCcQl+WfURlilSASwNF
QgjpCmHiSz65wUzscfwpumWoJzZ/Lnan+XFpk0ncxBpSCiLJhaOI4l0fTDeVM9o98kTrp3ziijRR
j750w0trjMcXcjKtSo1sQ8TyUCh87CMH80Yo/oAv8G0uneve8tErqTkD4+CY+cXAMfMNoRXbQWMt
BbPokB5XMbMTYXU0iPVa6r/2S1jCu1uGDhroIdjMdKj1amnykYR57lg1iFDe2q60r6/m4x12aYPJ
TFESrON+NCK/EvvvZY1mkSkeJL05R4b2qYob97q5HcjZpT3mTBeGVo4piSK/+KmGsleCmxik6yDx
zgJyr8EngZnENMB1qx8PODUKzCCyHQkNOeaAa+M8xFK7YAC0e1zU22a9TXm8+7smQAAriqjN4z/m
6pzJpNVqsxZhkgMCqSl2k2I4MeKJYO6bUcHEhOwNsAUmDTAyoWlBvwl52u7GbBtbRf0BxNjXt2v/
I6Hz9T8rzGIkDHOKY6YTEGZYT4Bg9CCutx7Ns/CSfgEU0Rb9nCJbeaFqd3HohOFbYTL4A03BJAll
LReL4Gu2qdnV64RZFdWTTgKOcxZ78yveSFzB373jjMlVDOJQtrQPtBKSPI2i0IP6p8klTwW3CjjG
repHo71c39S9OGwBMAdgEgIHurSXoX+dJrGARHMeruq3ePrcDxwf30mDLdGCkBWM0DDPUsgQtUjy
OItS1HN1MB5g7xS3vqNMsKqrabbwYIU9Zfg88b7b7g5uDDPZXJYtlaGUORgJp9XWUtWu58ZT87Mx
Bte3cM8/NitkK7pTPtS9QkD41izoLs5nkTx2Imcbdz/Tn8X8AjBsbmiLgDDAUvGZ9PExTp+gl845
XJzdYptMCmpRmPKNhwAcxC+ZoR+q4s3sVS+Ohfg/mmJiu5rrZYUJ4sg3JJCt6t/M9b0yhcM4ede/
C2/P6L9v9myY1LSMyKD57XormZ/y5fm//X3qF5u/X6d1P+sTKCpGiC1MxmteHa8b2AFqXZwd9iU3
Y1g/iUAvhpL68lM23FT+xWpMpcYb81g3jvQKVaaQW8rf3zmMMYgAYaOgz6wsTiQ1rhQx8uvKzm5/
PVydQbAxqzAdMGoF4ktS2iNv2HXfBf9Ypf++2c9ZNFddIKnl6/WPqn3JpdkRtHu14BxXnhnmrqrA
3Jg3XY1WwbIcVbM4G7kRDJnwNOGFyfmAMn4ymwNCYOCfjWRuLD2SjVXXJQLI229V4RmFV9UG7aSL
ojbHXXgLYwJemtTxuMZxFujxdENq1S6s3Flr/ajUf4F6AVAXlKhQIdVAYsWiQ8xxmaTOyNAB8ZBK
31NBc/FeBa18ZPcPy5vy71POC3NsyFhBbBL1ehHW7U03Btb0sg6cb7Xj8xcmmGiRToLeEx2KGEV3
zqbRVoRXjjPwLDCnyurRO6vXATNON/0ZxMxPIOTXz0kAeS7gBsqX6s3gVMZ5FpkTtSxEQw4xCIFl
fJWl12h1ry+J/mLGvbFnlPUCrwA8PZgVZeYcKdMCVacUeJqx8iPxp6RybgueDWYNppWsCzEgZEqv
8VhzTCtUqp/X10H/xrV1MCGBDCoqTBPeTqaIYI4SRWBqnjgcrlvZKXrTQ/Nnu5hooGX12JtxWobi
A9Xc0k5Sb0eB5k3f5HcDcuqLH1XedZu8lTExIQKhURGLcuTP41trPNbrYhfGV72fOV9pL83bro3t
oidzNgh9rNBxvvmcH5LP5EW4rU/y83JoH0UIM2IE4q772v/Fy4NODEh4iIq6hrbk5aVhrHM8rOuM
im71LStdrfsyzn/j5RsT9JRt7iWwrMlVq8PEDACsqrk9asdW8u36h9rprf4affhnIcxZMvIljaCH
FmMuHA1B8GdEbnSODsOBgonR2OVSk1Fv++D0m2VR19ksq5f7aUlqQhPz+kw6m5yqMD3UX0ufyrso
jnoqPSuU7eXE02HcPdIyKsYo8ksoMDJvDquJIkLSyPQt2bFS8OPobqbxsNk8I0yxp8iLXO5KsIQX
kSeCQlvyVvXh+jfjmaC3/2YHo2bU1nhGZ15cgm68I8UnS/hx3cT+uZLRngMjK2DsBuPfxLCgckIa
CZMc8XPb+RT0DUp/b36Q7+pXHfnZvexS1BvPP/YX98cw4/VoT1fRCLBKYKCk34yYvAONhtTy6sL7
QXGzQPo7NpvYot0VlyNUjBqveRWd6TifRlu15XfThmybSw68KTj6wz/4/cYg4/ftXE6mnMlIm/PM
1Se8RkfOBDVv65jrpFFiYWknFfJP+WpnxM2H54E3xMGzwdwlStf3YtYVSaB0w+rK6/C9b4zeNpeF
J1m0VzYF0fgfT2DuEDOK4wbZHuhTWrcNhiP5IT+Tym7OlIwP8AXR4fg89ekPX0hRoeaGKWoUPxjX
a+PEmuq8w3yWcFDDArT7kSvdWi/WDcT8wGnHg4zvrxB1aDB4ouZisOxT1tjmRMXwYCCG8ffCA93O
HXDjdu/kIKrOOcuj2/VxdX+MMV9OrrKWaJmYQbGcIgMx1+pR+TPeonYdRMWkp4wRe/zHnKuhFS28
CDQoYaadXfZO26HekvKi7P61tTHDnKZqVcmq9R0obIH60p3mqJV+7Y2ehpqOJtjaff/punfsZjQq
1Zmg6vYAt13Gi8EAxtggwHKb+bGDcGXa2GJ5Y3BRozw7jBMumjZHujpTidQFQjt01Kb40Z9UQPuN
h+4MzIyfIH378d9Wx3w1fUKLzCjA61r2YO6KwiEPUukh0v+PtOtajlxHll/ECHrzSs9utcyMNEYv
jLH03vPrb0LnxIiCsI3duRsn9mUiVA2wqlAoZGXyejDstHvYRuq7xYmCRzhD0MIOFeF5cdqoApor
uUw+mECIEAO/pcl0fGCncVEAGwMQl2+/XLVYxlJWSLxyEAdTMIeEyRGMRtH1LWRH88EOdSyv4BfA
1HUP4l+HlNmQLQpNIEteWLoCHlrsP2zk66oof+wKcZrbEjTDs795aKCmKOkNR7d3TwYkL6wvvMBm
nl+H5VGO2XbpulmbEUdCEiTNoyg9Xd8/4mLv8hOYXcEfS0Q1aRxGrmMgeNclM0z7xJnKD7L6CSDL
6zbYu3YwQvmC1UzAmUvYNTI0QwgFpLAJiovxUnl2d/UTb9e4FimvWKymKmurQHfkGWz6We0R7XjB
24PKCMtvXaSGS8jDbnKNUs6h7UmVrWKZvfR/klB1Voh0QJBpdRZ3ut+faud/HxbANeKwsZR3iG2V
r4UASe428dLhQVpusu28zT7n+5HdeuckGHbCuA5oIVDGv43lFewlwpajhzuhsbW7YNYGLrNzjUDG
LZYbY8xcfLBGfbt6t3awFKCPYV7Mh81DpvIUMl0/Y1hVQ+8kc00ovfK2khkIB6v0xzPqtsIVRogw
Iatqsj/MnVOIOYdomzF7iC92MEN9MWmZjKVeZcx0BmZAZi7qc4UR3P9mkoSZOtCxszBzIRHexLdf
bdqMdavBhnMapMZelIehHtzrjsH8UtCahDITiO3R+XxrAeD9bOiXESr082eo8tpZNdnj9pxnP6/b
YV1eIQohg+ZclrAi6tvM01ppWtNboZipjjzdSOvNYD7Fu9drsy31nJTIPFKO5qiNaxJzXqysJI14
EcWABKg5QN+R6P83GkmsPTwaI355uBGlcVHsUw3RRLmaz0bWnLq2LOwVwEOj4iE/eLbIvx9sxb0I
PFwsQaxoK4KqUcO938PGUnLb6IYf178Zs1aUJDBlKJBF0vDd3hobK0NRR1PITvrzsIFQbQoax3SV
ywhMnLdEhf8Xr9+ofF8NUhcxKTbKclDlCmO9ut1j6mZLXLX1OMti5cKjFcrnxyWXdgWjUycQOpG3
EsEzoHGZf4Mz/hcEU8TV6MyL93wAJUEsj7YA5YpqPOtDMvbA4CetrW2BLnMSEtMlDgYo98tSU2rL
qkb5NN8M+lPe/MITzMLT3uUtg/IFeHQPGg7QINYdiFlEza4E5/p3IR/33UYZ5Oujb4LZCWqjclMy
p1jGkOBk3S/dr3r+LYhft+R+5XHcMU954Df+WKJ3bLYyooyXnhRICgg2RHpyuwjisLgpb2W3Dfgz
KMzdO1ikdk9NakucaqzNSj+k3ce85Kh+kl98be+owOlktW+NPk0is+udIj9LeHncuEOVJElfs0IF
jjA1Y1/UkKokhboE3TllcPT7GbWR5qydXV94FEHsDHTYN3JFOaS7ERVnNY94Rt9Oi1eEhZe6sy08
4aERFKdlwKM4ZSFWMAP4xzPoyYTUzOs9BljwtN9t6NvF9guFghRCRmcD34x16oDKBQi4dbjwM/bm
EiIkaL6gpUHVTGDxNbcubxPcSwg1RQYhUN01nMF9YXPlUtywPfLVHPk5h53tILUi7jMg1akxe/LS
epVpX49nngUqnrNur5V8SlFaoCuE2VdV57CYMhOfgbYCKV0wn0eFcW7VmdVIAOyhrrlsykNi/u6S
5MLVumIv5NUOFbxykceSMrTpSbMuS1bYm8XpS7/0dt4FFrQxDQP8g6CkpwKrGMRZjEu4ee/rQRaC
skMO1ccksh429IqXEDO2w5n31MS1SgWXpLabMSLnRtspvRe9NUpOP2I//SSdZL9BGox58GXyB68s
kwbeJKMGl4tVvGDU0vy90OP63LRTf87KdTFPRjMO98D9xI9LJ0LIt2mynnNUSsxfgPMFgpJAN6FD
/9brzSIxBSuFcrEQllH2ff85u20F/SgJ2oh4JPomFDZabuqP1VND/l2P6UgH65QjbXJitUW8V9HQ
+9aCF5z95/WQYx4DkIyFoAjkMN6NHnaSuY8NKHbCPb2t9DAePkO86boJ5hZCnxAiQBAbAisdtYhd
LEV8KPCbLw/EV/+5TRLJ0/UBhHH3gztE88Vyu/N25uEvWV/vaJo65YRCSvWhAmNC1xZ2OQNcM30q
t/G2iS2nrQu/Mr/rve5fXzDr5nI0SsXmoHbTCGIIcCX0/lJ4qhLog+iL8WVtb8yy4xRBrC8oA0Go
g8fDkiSVOgUGcRHBZpsKYTuc1PSXUHzMecL15APRUYhaXiFSk6AooEle8qEVxlUDcEItcRNXVtEW
kjHoGyCQrVziuAvPGHUIbKM0dLUMvWlzekqn0t+HSMXFSNoLzhsOs6iTCVcbJBzwKkCT34GYNY4N
8h6LO+aJDBXGP+vP8scR9B14zv4oPIqcmosVzbKKIIMmHIZrdSp9ik1Ty3GTo7BH63cbNQiDFpzJ
CKbvvZqgW3tTsfUjulEYCtdDzbSb7S5XL5r4XcoxvQwO0euezqy2MAsJEk8RdMmgHXqbHbNZlNt4
zYBhBZ385hXeHuJRGyxO2olI1fMoEZmdFMydoy1ggacTEkVv7cWplLR6O5Qno7pbQfm6zaJTts9T
/V2tH1sMKPXLY5eAkEH4izz5skqYxSMSTceamGB86IrBxO3ZjKSh+ArglItBaZ60MLMPcTREJY+i
SI1dVOIdGpYQA70ACQ2OIcwUvFDHS9wOGPsLks/378Ion2xAVJwriSiEkEU8Sb7hQ6TwpgePX2/P
QerxnhqZ/vlqjnaYdFjzPVEgi5sos22B4tpINFtUbvrmZpJv6qnheSgz5g4GqTZmA2h+1U8KiOsD
xTcKDF+lvuUpweLq/hyoo72Ef9NVBKeSCvfE1C2w7G+d1Ey3voWrbKEi/1bED7giODqPuPNlcOtd
Tj4YoU42c1SMQk0nK+y/7F+yTxOa3eJT+VHwVHffHP1ucwlt2xA6Q0QoqnjfkTHVhgv3wT7lp42c
iLmUaQT3uKI9PDjI1ndTUDwvv1K/czFAeg9Z5Qddu/DOdOaBd7BMeeywmpVpraUQzt2lI09Z0BHi
+w2rt3BYHz29JKBhUePVlfRsUfFF5kmF6wi3dSg9kGFBkMC77QUzfd71jMpZnEq5a6ni7qqoxhaa
1vajxVDk2ZjEIlLkcuMMPTAD43Ub6bqh1+dylJOiOMkojXSxs9u/ehuBsg056jCxpBjUlxrFukyb
Ekkz+VRHwwfJbpzxjAGcaPXysHe28C/wseia/TFIw45qc2+VUhRA/KOhNun7oB6sc9y2QSsp/vUP
xSxTDqaoDzX1uWoCYgJ5xFyXz0lb1XaZxYUnLkrlWbgjcS4iPHtUmVfvIGrU16Y6DbPsVlrqCac+
KHiS4jwr1B0/GeM6HSyUrquMw9Xwt/y+EpsPc1JwLrA8Q8Q7D82ERp6hDavF6WkzEyftQjVfnXGd
7HZPOPXxyx3xXaY8fCkScgdTWZzk8qLHEKHRIQWq946cGbZk3m7llwRT9mktuuDqWfO/ieSDWbID
B7NzqajCvE3VSRAedtmZ2x9wkes+yEoWCpgCFcAiMV9GNwEgpQjl5EEBYUp/s2SyI8qfVv7+sTLh
0QoVxbvaGQvmOIXQuGu+YYwTF9/6DGksZ/TG1NlPq0eg7oB9alwIA/nT9Kc7mKav/6tSSxk0ELRQ
uxPuwLNl/DBPZgm6+Nydz6qbflMbuwcfXYryqA/SJ96AEStHHu1TQZ5g+L9P+1gLMVVqx0NnzyvH
O1+mv68tkYprGfN78zLFJVC1hApLuAVdZ1R0dn+uDbsEWYaG0bMG9xHR3j7kFzANRtediNnUOS6S
ivlRKhTIfcKLdATD5NSR7O1n7UMSqO5g2cJligBdd1TOXYjjuy+Xs0N4THNqWUOP14EmizbTcKvR
iReeSAbTCPQG0e0DRgrzb29jsNWLUa3NvjrJvZ9qFY642jZanuAg+xsezFC12Nq1plRZRgm8lxWu
vvElRa0Qu/K9eKf1jjjZug1dW1QM+ZN0bxZ2853zCVnZFEzgoHAnCwUF+dt11nNpWmOnZNH+Qz1p
/hpNF6JtTliDi3vxZg0Kn8CzOVZZtTx4NjB7KumqiAv0W6s7+ilxjyL0NH4pydjSFMRuG3a1k0Bt
tPQsKJz/Jo1vkCpwEh/z6n40TS0401t0vs0Sp+EL23rmpT5GLcZ/N7q6A5kCZz6FeVFCJYNnHjw4
GqA/e7vaRdbVoi5XgEqJlhkk5IkECLY4BiuWT1RVeXUu86MeDFJxqWZ6hnZ4kUTjOAS7kfgiXh+N
RfKGevc5n5L8+HdZ6GCLOo7nYk70DESNqOYJ7deAStcC9oJwVUEWlzOzwrzjHreShO0h9mPVmBIL
+PAXIDyyTbjdkwj5l4jIu742Zg4/LI3KAeXepNqc7OkpxQzfsDqaymNN5Fmgwn/QWwjdKWJ6EmOv
nAZbnn5fXwIz0A5LoO5a3SgO8aRAtA9keMjSqiOYiV+quQP8ltsopZ/vpXvdJNfdqVM/XaWhNrOs
Qk5T/ArxJX9Vs2B2iGpx5su5o/DIiXhuQVfvKp40tqRNiKqq4vd3HQQURk/G8BT43UPuWAnnq5lU
9lpTKF5Iuwj0u/phKRQ7EbnlC/kTV6Lq3QidJVfG1kCFIga5BzrfpW+6FkSZ/b/FXh6Cim7SdkKR
llKWI13IhZsutVdak5OJuitCTEzMijMKyI9rPXy67ijMEu3VN2mwQmxAQq/sGgH9FfSrgiJY/DQs
/Cm8boZ5kh/MUCkD5LhzRdZ30vsbNT8v662ScyqS/+B/BvhjIbBORNbfpiVL7+RmqMAiu53ioPLW
8w+4n09u+v/FCcbOuK/GqLSkG/LeynrS4V1JP3UnIOFtJeiil/PyrwYi0Ln/szIqQ8lGkszrOlcn
qXMztEzE/vP1z8M+kCEaj32DxCaw22/3TtSkyaiFDNfhFBWkAgreysETeAb4HmmXjMF/wT3P3MKD
TRLhh2MkrVQtR75AdRe0gNknDyLIL9wJjb02MO4lHpEx2z8O9ij/UMYUbEoNtCLJIUlYhoXbHpNU
sj8GiSs8cnaU7Ni75HGwRjkIqKrHydKwo1aNemOMjBD9J28Tgh+7k4b9pW/8v7JoABcMdXYAkKiU
b7SN1g1igud3d3abwcagTti5wsN6soLSK1Ci29ctMoPa+GOQvt4NJkjUW5CLRW36YcvCUfWXhFO2
MfukysEGleaXdFWMSp/kkCyqCONAcs3nNCL9UlASfi3Pq1Pfou5xZ91GJ+LUcCKDmR8P9okTH520
7Tp5Rl5+EUHcQ2gCBYrXBrzOF/M0O5ih4i8D0mZacgFAmySLbQzz3Mgdj12R97noeNO7eKjGFlg7
KyoExR2Xr13KowhgAmqOH4yKMkMCDzoosIUw+yT50NlylNFOvAKAaskRTjKoozLkY8297orM/YO2
ug4RZmQxmkVHzKpZTyQoww1SIE0/p47jBswpP+VggAquFU21ou1HPGs+9xko7lzw6Gt+5kFU9GP8
Q/8x/i4eRVeFNBXvssT8bK+W6bndoRJWecKo0MmszjlqArmPVEjQXd8/9meDwDK4EDSMLtCxPOMl
RB01szzFT8UnAvxM/VgI6tyZ8d0kDw3tDximye7WrxzD7OVhLBjCBKau0AynU9cmqZwo0J91V3+R
MJtMTp8ikB7k5byfJAfK7cHI4+Jivn+AdfuPWSoYcllckq4fqpMYqMF+v5zWLxtIpZKHEiNDg6ve
veh+fTUJD7xzfclsX301TUVIOlW7NaxoGenVZncJWqgF52vyLFBnz9IWtdpbgHq1rSuJX6Xy2/UV
8L4ZVY8Mc5uV+6bHSCM3luWv+1ehfbpugrkEgmshWjgAR1B5f1CktNpSzNAoo/ZV04dLpfKQF8zX
aAU0o8DCg+FOpHtYoIdRE2uBz9fVndg4Vo9TMk7sRD9j4tXWcyduQSwLbB7v9Y9dbgH4hdkMolNs
URu46LPe5ApiOo3GGyPUPtepnd4pH7Kb1Zse61PycZO8v9nQV5PUJXTI8rJaBDDVJOAZA3G4rfAg
qcyj8rAoKkXGZorX2latTp1BuCZutvG7KvvQvnMsSB8un+Wd5+dkm97VWH8sgrrq7eG8qmoNcso9
O5Xy9CBhSD2Za6dfoRxTSJ4hcQAnJGpoayqQH3BKsOpJNN7EWhsrFrXeCFVgrFJwdNflY5w9yxVv
vJZpSALhF8QPIdlCyyw2o6ymQiP00IM30DyuLNlbMQwYYhh3cizoWHLSBbNZoEKxCOU/INIWffcU
jM6Y47WIw9EfvAqPBCXmruZTDWCcX7kCGoHXfZGVP472qOSbavmEsxbtP5xGzmKV3gC+HY3z4sZd
FfkVh9IN4VXhv7h4kTtIwYUvOD0KYh2L6gPL5XEyMb/aYROppCsJwqTWWW2ElvGkSN8nqbOX3jMV
Lh6PlRqPu0clD6sSplkUx39aO7qzh0lnW858mr0pIleZ0uHS0LICDZ1pqBmTO7xCi5LVqIKbDZwQ
pzm/WWMZTdPJLZbfCx7/Ep6UMc8WtbzVmFJUp0V6yqTH0czsDgphqupIyudW+ouuxHFZVE5U48ms
9EwocBIHdey3qAS2h79x9dedo5Jib07iLtUjAF2dWyrflvZRyL9fN8F2vD8maMxYv2R9ng57glXc
apm3799ViLDMPDl4Zol42C36vaDWC0zJ9Qa5P68uPsrgKHhHlO/XD/rd6ine+FT+QmORq1cqs/Lu
q/PRnXur7XNpTDGO334hnYLWz33tVmmd3WvIREB0fTeZ7gfJEszjE1AcvUoMirR7X2PkNKkKtxcS
r+1+7PFsd8Zp55FmMSP5YIus/JChthhHwCRM5WmRHqsYPBcWr85lW9BR0qsmag2Tcr9MyXcNvLOY
6DZiR0oKMI1z0iwzl6NA+9cCjQhbCqPYs0IvTqKOlpF2SedvRsnBujAhyOrBCFUNKhKEyvRdxNX1
h/Sjj8pACIkmB95v0K8Edt0pHDMFIwnpVHHnNDh7aFFfaTQWZSpHgCo0cI6/yFNVFxUSJ2Q0/uG3
xXtd4W0o1Qoweg1Pqzo4kDGPsniGX38sHMDcoFS/B0SaDuXqX80kH/eXbMHBEZM8q2U5n9OToUC0
BhPJbWt36a25udeDi1n4Hg3RZzI4RVAm4kOqGd4+lrlObLGaAEgW88eknwq7ENafypQvdtzruW2W
U+2WQwUNllRtcC0b46+lKXRP138W7wtTR3e1TcqsZfhVZV3fa0n1pR15DzK8r0qdagmkbRU1QZjE
WusMSmfL5bPR+v+/dVDnWW5i6NYoszRShc+j8aDGnMOMedIcwpDKJlaWTVMhI1+NQ9iaj9Z2N5m+
snAw0My7OVrQKgRQUWy/05lQu7RTrUXMTnsyJ3YFkE++q36nFmBHK8NqWx1lGJ4t4XnfllOyWLZo
yM8qPLcdNEcXVyC5pLtBLJ1u4T3qMpvIYPCG1Dm5CugqFZ0gQrIys0TTunf1QHbAp+JUznY/gGoH
gFHOWcREJhytUXFZGV2ig7a3jzbNXjzzpESTU9600FqClPGHwosxL9ZMjtH74yfFgfga5wewa2gd
JBMS4H9EQPltYsjWPe33OUWtCWxXBLLZj8klzUGrTKR7xBACAbw2PdPHDhapQJmaRmo7aYbiwSzY
kuha6Z0FYFlTcLowTNwM1Nf/LI0KlrYrrCKRatCxI81iJtTuAv2r2IKT0x5cov2BOP08tcFfhOjB
KhVCsaqh6pxaK6yV3lMyfxNm77oFzgbS5SCoxHeziisks+XjPK+epQI2l4920fJo95hN0cMW0rXS
JiWaHqdJinkywuNSotlkZ7gZBGIEPHjUnpqPANnej7ktc+7iPMeki8KiSvpMteYUhFCaD5Wni+nG
M5rMO/qFW4inDgAFr+8r1yQV+itoocSs7EDc8WMtMLZHsPaWV5UOZtYN8MXyXwXY2ebVW2ierU0S
xNFMBHzLG8kn7znkldEKiG/yJZ+Yp+DBGHU278q4AaKiYqTY/NinAC5zb64816SySSnoWT4Cyxma
l/XLQlSlbpdgDy2v9Qrgqx6HqD5tXJpx9sXlsDAqpewdXj4anDZhsdmiUz+au9N/TLxBsCd/9qBk
IX8BR0lQJvwZX1KYvusZHUxTSQY6P6kSF+BpLgFBV0LB0z8aJ0KHEju86U725mLGCzxwaKPTL/lS
MgFC0LcQZFifBeGydPARCBslPzlhwHaTVzuUm8h7KZrzXFpRXTrNJ5xDDhGhnRZI0O7AAKGWu1d5
HTGeTcpxRCMHb7KIhpEmSKBV0pr6oQcxts1ZGnMLDbyAW8o/T6hvT7tRH/EKnhhGKMM/5xuZcIqd
5tAY7OJGOsWgOyyfrb/RtrfwIvZqlrrdaGI8r2C3JRxEoiM7QB8+ZUEVKV5xN4TXl0iOl3f+CJJ/
BWUV2IBlyh/BIzIr+9Jmp3WTviN/O/LQ/Y4F5YPSLrfN/l1UOrdHl/G6VfZZezBLnXp7M8ddIYGq
LY/KRxnsLDmEO4bcTuEtLV7gG3cJy9Hlvvkzq+5Xu/R0f75m4laJqJ/A/9nMM7rSPzKZdzDwjFCf
LysyGWQZcR/NpulpQ2LHQmmPlsfZQ2YqOayFuoYmstZkU7WQEw/zOnbnrGESGEHnZz6PWZQZbgdT
1ElXGUMxSinCLVNOMmDFhvz5+mJ4W0Z+wOG+GWOCzOxTDNiv2XPbhkL2OeaRi/DWQH7CwcQ6DvMC
wVYrlFEoz+6i/7i+BPapctgkKiftoInUlhilcX7TAnNNDrLK6dz9pD2LPiEVyQOw13NATuyNA1kE
2FLQ0FFpo1IuCtCqyU+aESlAlnRrb7dS7l5fG9MK3tFxb3r5H/V50HXVhVaQjLBeU1cVPnQSeLUW
/7oRdnFzsEJ9IUFqm13KZECnQNm049F3P0PCkFDvA+3MxeOQ8HiX+Q7WqJ1TpFmEtmBRnSq1htqI
8DWd5WDcMhuich+EpXpc4hwAel27aTXt19AuP3PB4iyZ6ZOmCsZUCQxcGj2F2huCbhaWCsVV6WEE
4WwzfuTsKYnM96t8tUDl90Q30TuZC8gthzOR3yn9OcRE4Uk57d74lyBnFSMcQAyQi6hGvcA1zVao
GiiqTqb8tSwKR2rvWx1zoI/X18V0SAwsoicLtlmFfnrDPaMYYxNj0ZBBs0sl9oqhvOm34ft1M8QH
3u0eGcUnEHENlERvc0aspNOSKHV2MgRXEp7F9UFNwAGbyX8TXwc7VCpv9XIVMQlthHjeq0vFrazv
Qsx93mb6AuAw0LZAfYHy4u1qykYRUkmLgQfzzUD2IBr7FQi70Qb7iyuGWu3wxm3Y2/fHII1USRQp
WYZWwo1aP1fLpYMWpKDeKvXT9a/Ecga8mmuEfZhMhlC7JyhK1gwDcHyi/ChPXzXDjcuHvzCBF15I
OxFWb1otC6MYWruNmG6ZxKAGXqn+xqWAYa7iYIKKVE3I4k6ZMFwpl7FdDoFsYTCq/IvmPJz5zzoo
F0ibUVyXXkpPZbc9y9vkpGvyUNUap6nxMrdPBw6hjEU3RVHRwqVuWEtqqFne5Cum0Fd3fNx+xfdz
NEa1C/q4qP1YBeC9vkswNwoF9tBMIKk6r3Z+BoOiX3BKC2aL+fhbqI1dkKjQAAGgqFQ+aOZJz0Pg
MIN1DFTLMefHcdTdTeldY71AS9dOVNkeuE/PrEg4/gZ639ek0UYNsx/7XXuz3xhnyJQKHoZaF19y
RLdxCW260NoC54BhQloOhunXmHbWoRa9pivg3PPNBDVb/ARQAch29leQbk0Gr86LuoxOp35rm5Nu
KcYkgiSbI2uuuN5OkKe+HojMpsvRCpWS5TLTrH7FsS3drb6W4dEx8QxP7dzZIw1I/ZbHUcE6o48G
qexC2kp63QE7pS7PsQ4WhSW6viRm4B/2jaTtQ2GaD7WxWckshHk/gQIJXUBxDOJtca6bYdanx4WQ
hR7s1BWyp9gVgER6cTAQcmzQTBFto8ltb43A9FundKaK98HI/rxLBbKm4cHRlPGCSoWfMuZl09dC
Aql3M1BcdHcAITSCf4aDeG/DzDg7GKPirF/BYLLIZRJldQDpyUUPq/1cJ+H1rWRbsSBigrY/YZF6
u5PxlBpDJZcgssk+t/rdnCy2LnyVuWLvrANbk1/tUFm0H+eyQmOnxBf7h6l9PmeB7o7edjMCsLLw
FArYwaWARVonQqGGQm3fmG9mPssafB3DH6Uf3wu4wJh3RNJ4Cyc7/nZ9H5me/2qO5mRQjGRuMQi1
hEt20YovnegvPJwuM3rBuUlA8GDQlakt1Mwtq6ehBWXBIA4uWF9+1rK0cfyBvY5XI5SLT7kkLvOA
QZMaBOILNN/FXxWP6o59jB1WQn2bDUp/jY5b+Em9xJrdR0qofsUBUv7G/MfuxDZpmQiZd/0LkT/6
LnhfjdL9kgyUEvs2YWqsviHTQPhMAWYVuE/qnA1UqKReG4Jaxw3MtNadpp9yeQYTFU936D9495/P
RKvgmoU+DQ15qsuj2SVPdYkneP2Z8Mw3vvCV9zTIdj1ApMh1CAT6dF7PGm02B1Ai7NLvQfyd8Boa
xKvef5vXv0/lc0PakjpdAfuytt4b26hovpFMtOk/DRSpChfIz1sP+YiH88NUi30T1pepaOFsXl5e
/0C9AzQMkGaoYLhcwP/hg72ukMqzw5yOijmbC4oXM9Cd6UK4P+NwgcBSeSovPKQP2wtfzVG5IhN7
Q8tnC/xhmwGyxa2bHQAkh4e11jldm/f9TzBW4gaGw0NUia4ClTGKSq6g1ww2WPXZmGzZUZ3pVwVU
h/Gwaojm3SPcprzr2PsGC2WVSiHaBBajwZh66Ee9PLY4kGdzd5z9tddeeJhOsltv3POtsZen7IO7
7Hmzixt47aNFAalDct/itUOPnTELizXnFRnv8hRljEog/ZCVE5rc6B/6cbBH03MTGF7rS5//pbgH
6zd6BQUuG+WFV3O8iwvKNlUgqtOqS0gskJMwAFeRM1vM/OtZ+J1jEgto8OmgMdWAg6CaKhLIzM10
UtaohijgEk4AwsQmxwZzFRJ45kVCUo2L29vormtL6BMTQwhWDGmWztZqXiXIXAWoTUD+LkFK7OWq
cnAIxdq6zhAasGG0TrtZTr3mTsFDSDCNQGMG8obgv3yH1kuNdostE+NZxq7kzlgl0LSpmsaHrpjI
AWYxd+xgitqxWK8HJY/VPRrkh1U8ybzm4Pu7Gz47+hqY3iOoF4w9vP0kIG7cZKkz9mjbW8HeB1Az
Ckvp9qrp75ruJXJ92Y08t7Ws/1kvvTsrKaddQBIsHcMaJiLQnMTzkKWT3T58srwyms2UheTUlKld
FdG2ih7eEBMMxV/38Pepnqz1YIlK9e0sAHvRiCKQA2Bu9Jony9O8yV9cMisu/Gz+14qNMkel+rWu
FSFWZyECZiAyzPI2T3Y3N7ifkOUjGuJWx4QAcXxqWeUIqtYKeszgGcecs9cBlZBFbag8LC7RIYgd
XknNSoQa0oSowDOhXEmleLSoSnlrBBwsAZGqmkOiRsiXqmI6xqsZGlNiKrGRthlcsxODcjrHS9D1
l0LnAL94VqisDsHBZp56VBz9djuV90P7tGUfVIXLekkC6Z2bH1ZDBZo6DvnUqRArGf2+edFrnkPN
UyB1HuSQp+c1ZVgno6bp4Dki3JOQw3gbVYaylriV7HtU9E2g7YKbpepmS2t2nivlZzvxQJZMJzzY
owrRbpYL8DQaZpRbyl2rKEG5czUB311VSUCBGhHVDIaYNJrIM6nWQhyhvxUVvyfgOFpMQgrODymF
KiUZGOGNzL1vZhB7eCIHYzZgaDLNkDOOUmtWPWq14aTdoa/g/0PRE4Pqcn/YfMKYvpx5BSLLH3Ww
8ioSKPtktNXefjgMBoxGlXVKJG+1jVRoxXYi36i8SxczGaKTjbkbjFdI4AJ+awf81LlgyLGJICYL
my4dUd0AmslLnBjEVYnNu6u8v11iP6EJJKK7jVmmd/uJCad4stLKxNubfCrvtRvChh37WrC56k3l
89lwuBYpr0zHdZgs3VyhVmmrgYgSuDqlfvs5c9Q7IWhPmPl3OYcMK86Pi6T2dTGmPNbMwoQEtgQO
FEgSWVAZ+ycVd58HXsHDdFI4C1HkUkHHSgd6XHdpvM4tyOh+LBDdLs5KuJ+t2/q8Gg44ICEYlD5v
rcfVTCD1IJ3PLLwmmngSxugzPSuZx2LV1CmKoEoW3U65M40vNUghDfnJHCS77m/W7a5PeEU4q/Q6
WqXS2tgK5TKbihBpQu+o1mqL0q+FJ2PFymVA44B2HAzn1rs8k3e1mRpdJUdQLHIy6xLnTxwnIYcK
tXmk2tFEPMrKaE5Rh860NgIuSakREXT/HBUPBG1PVLKKO67CGSOhvLFFbVmdg4Uq1kGcFF9EINrv
V/gE2ixz2G+IguYmuQf7fzj/4sF4Gbv4xi4Ve5C/wEUjU6xoB9htKJ7Fzru+iwxfeGOAijR5Sydk
sQYSY+2NCsETrIg3ycK6Q7+xQX7DoThVknY1y2ZtgZIavNXdPJK0Vky+Lb6KV3ybyHHx7nq8D0b+
/WCz0UotbvPEitYuXMXe7mRI4eAYELJP1zeQuzqqQq1auTXXKdfxcE8mW5qLLNiZdI5vCIdgAqlO
s7Lz/BxzK/F3bSUQ+h/9nzrkhl5Vd4irWmgSqAC0J+fUKXGRtiANLvzqPd0mdEBd5mv3PM4GVn9C
F8lF15RFqK0alOmx0wTwlm0JENiSL4N9HLyJOjI08GCgx+IeeswoIL1uFcyaiHfqY+ZFs/SqUAEJ
JgWdYdm5xuuZMcMAhHoY28X/oyp/6y7jZJp53pRKNFq5PeL+1tX+uPzPMivki0EiTnpRnEZl8tZK
NUOcYJ0qI7LikvAHpOs3jjMyqrs3Fqh8AVrSKU8mE6I4H/sv2h0ZUcfoZ2JP4JN8IM9uPL1x1t33
jUUqgYxzu/RTZ1pwf4IFAmLdTS4QXvArnweBZIYa8BBQWyCnNJiN3+5f2YuDOhdrdprAlLO6ipt5
/XcM+LnpLTmjN9uKeG0KVvUDslGTDFEolg74z1ubk6lDjTFOhEi/4JS5UUCzD/p7sF2gkw+ebYi9
yLyeI+sjHkzSDTmrXsFpqUNeXQhBc4+T7RS75qP6qIPaYgyWz8bjda9hOf/RHnWQdquQ74uhaVGP
GWHhrFTnTHm6bkLmrYly/alrxFQaoGShfMSF1588Irbe17bgTF/VaHVMO8teyPblc+x1oLDEPILb
hZxfwai3jh/z5VceToVS3EpIekNIQH+Wfkg+Zkfwutp/LhZbzW09kj/OHnEk+ftyhgJy2Bn29R/A
SmTHnaaCJS9noakrUCKCv/7r0ql3KKw5Jpi5GRgo3HrwngE4ORUku6lCva5GWTSjw1q7GYSH94Aw
3/XwVd7oPNN1LBkVmKjpgJORfz9sKGaw43qsQMbdKx+s6rJWqd3wKkl22B+MUOm/QAMDbVtNQIqp
Pu0KoNaqU/tVsAdJ6oo/BHBklXzxYZbHgooLCgaWjDs5HYXT1kJRpNjRoLmUEWEIBo3touGqtQEj
KobZztX5YubSo0kqEEGVHasC3iHAw0iKpCawnBQS0hF51OUi88mu0eXz0RgVkcJopbOm5Lhjdd9V
0zMGSCaEteT/H2dX2hs3rmx/kQDty1dt3ZLd3mIntr8IcTLRvlPrr3+Hzrtz1Wy95ktmBhcXCJBq
isViserUOX/u8YB7yTKKvCZweUymsCQr3j0DYK/SYCGsdJ6qRX88UYRrFYoPMKICwoYL/NwJzdoE
De/UG0FxWzxj0u1e8OJD8UvDJQS03Nvy9BdLAkgCbHsgOL4owItZomFMUV0CZbhR+ocZoNTrBvZ2
RgHIFMkOHlAX7DYCwK46iSEvr8qVm9eeAPgfgOnl8vW6nd1QYYpot6hQDQU8kwlHSl9C52DFxN5v
2ELmG0/i/YIWDATFnPjbdWt7oYLK44qgKRFRuGDy5AkJXF0aURlG8SP0je28P+qY2LtuZC/Abo0w
7mb0UT7lnRaHpXiCCratRT//woAO4IUGti1kvkzA05Wq1jXUbkOz/jrqj2XrXv/7d8rCOCf//fup
b2wDatm3S05AjEOBHaC3CGjkzkLeg3Z3MzZmmM0gapb2uWJBT25IXlsBQExJD62ch7fY8+Ttapjt
EAqMiZvaNAapdOikPpijh9VKvBVAwuufjbceJkub5VE1KkmrggIqkHryOBmR3XfedSO78XmzHJYn
d5hjKepVCawPGDzN3vJHPdAOkie98OumnAWxJLlVXPeq2MRL0I8vRXnKjaPO5Z+n1wl7A2yXI5/7
WqXL7UQKGf3WoAtAu3ocwTeZYUJR4FLhcRyB5Sky60Y0WtmMglZAx7ITHK37sIxXeeIRz++VZLcH
iB2mQ4aXD8WyUEp4CSXZ+jGa7MbTDloYO8DNYUqB0138vMIuPyPQKhKamWhOME7e5yC6Fxt4hWg4
UW7LoQpFUD2IboHhPKgPdOJaxbRi+cBnuNgNd+gCSwZqlsoFu8+85qBPnMkYzEZ+q9TFc1LzehK7
jojRRA1i9GjTKvQnbAISfLBspbJHRIWuuVx5Vps68sqJertGgHWGAbxskLaeGyGRllvzAk02s+4N
W7ZAsirmj10+zZw4sfucg47ev5aY5ehxEVE+Hqg+ABfT+O2L+CY+NF50Ty896UF74LUieEujf775
fnHZmEun1lZANIKJbs2V0/GBJLxRNu7CmIvDLOR5HooRMwPmsepvKt1blZ8lpJKR2yWRO9alHWk3
qhYQcLGWQTLwsjDq5hfHYPNlmStFlLoqKwsRJM6Nk1m2Gq4BRa1AiyHIX3R3TRzhhRLoAkb+xIP+
7p/6jXHmDKbiZODfKcVIlxjSZB0Pgzf5C2UMK/3YLz84N8HuwdvYY+6bbEXLkKhxdBx97ZWigiDc
QWUQBrcNxic6481dIscke/mIQ5Tks7EiWt9qPyiHruAYgOdSPDVUsTAhxFMau+SwQF5tor4BgKkB
XMPndbh1XaKOgwTEMz5q+tX4oXxBdu1I9nysjsUCQLxJv+4tvTJy929YphnzzPWEQmAE7SU4lPlC
3OhAMfHRcw9Oa/G2OfyxnP2nMTQskAVrl9Lvvd43LRHwdQ3iDBSfCVbCnxyn2b1vIZ74HxtMKOjM
MbdMMGSgW1g8/OYEWB3zFRB/9+/u9o0tJhxY5qQ2+oiUK8YlEayD+C2Ta83JBiDxhbwRvCIxBN8Y
IuE7aMgsX+mRB6IZwLkcd6IfrgwFdWKwdZgSC8Ae5LQDIdxgBCv4weMvZhs5efMXe3dmhIk8etVM
a53raARhziy10t4elsw3Y6C8ODu4l8ZA/1KBi4h4oLH4LpLPFkThwG+TF6A5slVnvE/fI1e7U93Z
KUd79TrQ2Ngo0bnXLfMMM5UBrdVVdTQwsppXN3oNjNF8346Y8OVRFl/ydeEcbFfIHLpkavNUKlFi
Vd9nUNVAk/KtvxvAXxH5a9jKNpXTEY/lt+KQ+rxHyW4Ut6AKC9iZgcc1WyzoNSGPigiHMGrL/Cse
/MDFYLWKLc+WcVMnBorzaYpUB4N95KAIi9x4ZIqAqJLLSn9WhRQKMSnaWX+x7wbe+qIhQlYSb1gm
P0nHCfoYxrgEo+RWll2BTyfzF9WtjtViRxXUb4C8t9VvimDzGlnUeZlrFVU88BbpaO2jGMVsSAuh
xWWMzAoEX45Zekt+M0DwR3ZV9ft1F9t73WBAExQKKrBs0gV5qRSVZi0uSxpG7xPYy7L77NscaiD+
TjyR917buczObDEflCpDJ4YYVWFUfJmsUJiOnMXsVO/ODNAfsLm7ClUtTXmAASgg1rby+r8X181U
IOLG4AzhBaHdFQFAoJhoEwBGxmQgzdhnchLpRShI/6xg38boic9ZE93qC1dQkOyjVIO6LltBWVWo
oYNcWTgS0ZpkR1qEzPqWWa3R2QZpTmms3VZpvoK0R29bs7UrWe9Uu5PztHbSKZYXWxGyigdW5oV4
ZuGlUelmg1HIoKy/EsG1yHcp9zgr37k5zyI8k26t5mBWkO1Al/q0gNpDQl6p3JUBbWjxbs7dSLuJ
QYypqJhqTUkVI1BlCNxB8hSTG5XhzUbmzFbCCeu7Wfsm4rFF5llN26Qjwu8KXPNTOiqlXX2LjnkQ
vYJkw2slj9fR2tkvfWuSuUoSq0GUy/U4bMX7tixsU/8FKAhnw3Zc9cwIE7Uwair0s45Yot0XD01g
+PUBYEoANTDBnIWQuOTY2zl9sIcYSUmXRYyynh/3ZbDauZzqmTbhoXU/ofntZD5EQsKmxdhmB5AS
LzDvXZXAKCnAmWFiSYXU3bnNoUv0QlSKGbAG654EA26CQ/7JbDkex994JRHjosuRPAoP1k/OiveO
xNY6E0FLsYsWs//kJwKK70sJIs0ZuLPsCElwHonnzm6erZT5unq1ZuUokzRUJFsPoTDgNt/6t94d
bsdTceD1P+kJY8PcdmXUgTehO9JnRWlUPDtoCVQCxxQVNoLI5IHzBXcOwtmqaCTY2EHILNWojQCD
sqUfyTMJkgeqb0mZ+UYDPHLtQ+LxUpyd6HJmk0lVe/CnWFW/iMjI7W7W7Va/VaMDZBSc64vbe7ud
GWKictWI5SoIBoBD91mggWjR694qfz0SUM80mI0FHan0ov6gzEhUZWl8u25/L7AZSOQ0/KNC6Zsl
ZJhkgjm4LkdRDCxv0E+b7fykxLZyt/g4jk6j2lpmT7z+6t6Wbq0yR1LKDL1LEVTDBLn/EDuD0tsx
DzK1t4do/aFtAuwLlKiZBmtV6EVtpkoVjgsuIvn7AjyAUN9oPF/ZQyUaEDcEsSAFO1yQWmiFig1M
1wrlZtGhdF2WcjQFezRQaJhcETrjTWsXtaNBYYeHEaT+wR7CbcbLfMlYBZ9Wm1dTgGmGO2BWTlUq
v84i2BXryRZIYgtD++fEjioKjJsEh3HaTAcIk3S9FMSJQ177r+WxcGcAvKvIwUtnxZvLFu3qxB+n
3dvSrWHm0ieCnGvoVRQgql5/SK+U0ia5j57LyV4f1XsK9Mi/AMYlP10/JTu31na9LDjfEjLTqHIJ
IufajLaFBO5cS/q4bmP3/bB5gTPRFJiLRZ3JYgTZ+K2uU5uA8EhYvbQLZeH1uqm999s2TWNLVEtZ
1n2K8dCwGJzSdGiBtTxoXj44IAkUwRWGIpXHsUkdkXVUqnGuqcDn4KAw6Qz6CVokLphI/Y822Pgt
PfSucKCKPhInrO3FF6p+KmMQENhLhfmY2qxO49g0YNCTMr/S5LDSeq/tc844xe6ebcwwN1NVyWZT
ErwlKuFdIg+9eErNyhlnwRYLwvuAO5gY8A7+d03MlZQupZxqGbDymvhLGzCFFR3U8gAiImsVXV0m
Tr26s/p8fdt2VwjVLFVGFMW3ZE66Wegi2Pqwa0N2NEy7Un4s0o0Wxc4Sudct7Z6xjSXmaMuFSuYy
StJQVlSbkNWu1x/XLezhUwwqnPW/i2HdXuoEeRjImIW/cSIl2CglL2ps7Q4AV0AQMtUWhCNeFDyg
GP3tF76/Mcz4vik1M2S6R8rDNX6yuJaDa8X2eIxP1XG5HzGFQBkrhZ/FcTnO0fH6uuW9FHS7buaO
IOaYKeNUiKA2rm4VIOehX3uK3lQgKO3Rie5NJBedYwWNMx5EO3Z5Ber9eLNZP5MD91k2W9CCov1Y
yZeABpyPxp3hQOAg6A4ZV5R8N6naLpj62iZjFEiDZwDkNPDKUB+7W7Bo3swPcmjQGRqvK22qlBa5
/VsZWCF/lGsPrnHmZ0z0ka2oJybQ1EEWRIfGH29+aAcBlLIphEP+nPGV3sWbb8vEIFQYIsEUGgUj
GH1h0wSyB/cj3t1PjQct3xCoBI8/ir/XTEUJBSx5kFZC+shO1EDEIY9QbpuDJIgeodQzHMg3DZLI
zTENJPRRa7e+b07DzfrAeeTshvaNYebjZgkRoTRlCUGuYupVLlBDlpxa4ikv7iZ12wUy31WoGiEe
qlYErIy49V1/oImGdQeFtmD1Cm+4gRiHsxyuH9XdILhZHBPj5UXv2qluwOjUPNfmr17jNP9286fN
38+E81io67U26zqAor29JPpLRxSvjy2/IzKno/CZXl8EvY0tJqDPo7Qu2Zo2Qb8c81HxBDkQjJ9N
PNvNQOy+PjY94hEpOS+qS8pseiDQ5EeHHwOiQP+cH/5IyNVKUYYag69gHZftGcVwiCQCNFXaYmav
4XSbAGAQ0/fUF16RbT/Ubawz7ilPadJVKtCI4FqFOGN9WDNoIimPo9f6zUm9K3lPqf1os7HIOKo6
LYqVLKAShbZOalM+oKmxQWFigREI0fxe5sHeuBZZL53qCDXdNQqSWzqamIeCU9zkAX3oCFzdSe5+
Mj5bRmY/5MtYoxsn3C+e+T32Vlv9acpgIq9vJaeza8jZ5qIt/jEnMvUkOgQA4UTMUrMlfWHQQTYS
YVrWkBI7Wz6Wkeere+edqhxgMlEGi6DBnJF6sbK+6LUZoHVya36ncXt+HHzzfnHHQ3MCZwYnF9gL
ABuDbAo05HWrGCbtT2W5SyLwSGD4xMIouvV2PZLtJY6YADBoNwS3hMr4yJgtINeRBCNYACIfNUcZ
vlZKGOnvvc71R54txkPitZKENQMvDPEXsOO9J075SL5Nmd2/yfd1QOUtjZ/KAxAr19e4u3towEDD
iMpVsAWGVcqIkiaxGcSr1NkmTh+QZ7+u29i77kCcjn4W3jH0PXMezax+UlsIA81B1p1M6YtmOQYv
P9yNWVsbTH64EEsclBophPFl+ZUe2wMlTgHMXwmhheMJXHg/b01MOqgOjVwtMUixFhK5GDpDlcnX
MsI5XDwrzD1QRWkUp9DRDKMGeI88AOjGkWqOkd36GZXsgoaIDp4+lpdRsQbJbKYhwwyI+UhjofE0
G7Z+C3QuOrDVP+YTT89119s3Fhlvt9Q2H+XRrAOxfxLBcGg1sVPMT0pr+umfMwgjBKqKTBEBkOsy
2EGMVWtQJxiqNRCE+phViRdrmoOR9Zs6Ve56JT1YBWiLmvlLHg0H8GiAdZJXIt1dL3p14L5FHFZZ
JK+YNtKSTmkU9OJbTXylfRWnwMpOqqzzNpM6HpuyAGL9rynmKp3ljGBeLkM35EuFUYL+ELnRs2ov
/uo1oeBy56T2nvRbe0yQlMdinlK5TUO9urOaV2MltpYfUcybppsatTtDDMqet8jdc7FZJOM/RV5G
8TKmaQhRXPmxAaA0c4UnNSCxPT8Zv4fPPriN5F2rdAAYF6kCWDkTY3qh7vRKqdtgTl5mcjNqN7ro
Xg+Vu3EMoEQR/XcDlB0as32kWcduTIBinkLrfkRLQrnTvBlcWhg19rPTX7BOGLoFxgRM1AArxDL9
94OZ1kYPLuO4A21ck8e2XEf2kInuOIFERkn/pqC9NchkC2pd6ZkyVVUwtveJ9FIO4ZS8ZQXHQfZS
hI0Vdi5pViVh7kcg5zv9qY+PgvQs926mc54H+1YwcI5bDZ1ykdmrXOszA6OcRTgD3RQ/QBVssUB5
8o3jEntuB9ztv2aYE9ZWOOxABA+BfEifelxuFI4HT++RY614Gaf3lEX+ulGeTeaAjfpsmZKexmE6
vVRr7o7SoapjjrPzjDC+YK0QUBvAcxpI4tfRCKX0W/937vbvt2PTmxEu35DZysMWwhGK8biMhyXC
Vcoj49o9twZmgn5jly+A2VltFWpZtBWGRQcvCkFTb4P2xKGQ/eqRL8W39+mAEoIAJfgrwTzNpFRL
PAkYTgW8zyRlMOndmwUdSlCf/3PdDfayw60ZJuIZSi5WpbYAg6RAMw3kECAo+YsEFC8tiBUoUKQB
n9R5chipcSkPjYQO1zjZ8ir8EvOC12Da/Vr/tcHO8pajHkXo1aEuu75pyj9jNduy9HD9U+1WkzYL
Yfk1VrUbgH9UKbxC8S3Ij4pvI6QKpDsNj9jWT0IBggWRI7/zUCS74ICtZWaXMi2dSDTijTc5gzeh
YqCDDuCQuZNgN0eqSSMdoLrjzYfkcfhYeeTLdIPYhAPFCp1OJFDiQqZFWcgrmhIGNLYypBtoGgZ5
oPr8KaLdyreBsjf0aIBQA4vJuaPowyBouQE0fRYMnggeAOUjclNHeaTtl+VogOmUi1DcdZyNTcY5
O60cehETRPiyyWj3XymyK/MLEJbnTgG9Qad9+zsSHANMB9InBBBLZrL+SOsBpO+XMdALb1RQbtYh
nqTdVYtTmRheplPDApfEYnepG6P0zzf15sTsZQgqykIw5ZE9kd4pMM/Lk4HdfWpsl8ZcmRY07WvZ
kuNwCTOgICpfzrxIsQ2nd5Nj844os3zj8ZrsrwxFNOqdeMozx0PTSSfkBUZ6o2mwR+09Td9LXudz
t56ETOpfIzQt33y+rCDtCI0fiF7+SL/Xd9oRqrMO9CjpAG8S8gm0dyPzxh7jIwAMSKU4APSkv1Mq
BCCQ3PKf3KlrdOs7dEJSwFQ5kXrvOwJ9hOmfz2I5y6615BLGvTMLgIfaPI5y/AO6q3ZEMPN0PZLu
pVUmigUYAtJAO6UynkhkOe7ayIhDI/JFAo2+9KNTHjteN1feX89/7TC+WJtmXFDt90/qc6q0Jv3Q
w8oXnqqb0QHH4C3U7dFi6Y7rYw2ZLSEob7QvfPaY3TOBUi9o0JH20zf4uetU1dw1aqYsgfq4guCk
8AVH+J6Cgp0SOMsQSlN4IXt35ZoMJkCUTHDmGefR1i7uwDYbh2JL7Ki5G6f3avj4413EwDKgJHSk
HU7DXAuCIq7aEolGYKgfuYx3tQHgaGrn3V/USEwdJGXIvSjjCau1SsCWOeY5xv2MpLLVNcQsh63k
nI7N3vk+s8J8sklDhzpfehMVeXKruACMuUi8AMSGNhk3Fv8f1kA8Ah4ay7qYhumRKSmC2hpB/H0o
7N8DOMQWFXAAU5GGv0D8Y3H/NcdEyD7qCrISnOxUN+1WOQmWY1W5m3ArTZeOhx48Ruc/d0qBUuy5
q6+ioS2l2mDa/H32qYZddT8fu2NT2vVtZJu+jM41j/xyJzWHUcj1oOkOogrw2J0brQipLHEtRSQo
ozsgY4CEVPNRvgIk8kAcUjs158X2+Wo+T4lgEVtkIaEFsImdLQCD2JwSjBMF+qMW1B465re0KAmh
kwNFTiK2AKFGC+WG17uzp/vEM+3imIWWW3Gxo/R5uPkxcCELxAHAj+gouGE0hnk+glNAE5JGzsNR
zAM9wzTVSP5R1TdVFTHnr2WcPJiJ3hfmmDQtjooqnmLRDCTlKdXsvAbvCl5D7fv18MIekQs7TGo2
xzr4TJZsOBa30eFzoNjuPNov+v/MhzF+yxjDPM65CyVZU/SZpYJYUjz04320PmTJ8fqCmAv9wgTz
ohva2RRGHduE2qgd9y+DxONGu+4IF60gcZmjpIdbhoLceTERfbVcjr1hdMBGFvbYCzx+Ac4egR/m
/LPhKM6NVlWUHkYBtWLm18JTfKBvYvG4ag88isPPSu7/7epI987tQYm7iVFmHTApicon2qVtmHq5
80MHmK98UZ5mRwQiNPOmY3LAYbvVn7galnRJFz9BQoxDMwwVqM9XzCYPxGRohxk3fGQgYX1kgY/L
ZIuNrQIFS7l964+28f7CcTYWmZiqTnJaWkqkH02tsfvW/GFFPC0ttg/+2zk3NpgYoo/dOkgTnFPU
Gt0pSTM/5WIx+A1oIzsSYxI1R0kFxbD0Zk0yKH83Fk/YgA3jF7+BCSwduB2EVAZrsnjIwCGQQ2Uc
OjWudvqkdf3g8TftHnkw12K6hvJKsjF8XgwJGiGqHujTU1aC4MMbFh6t3t6Zt9CbQFMMubPFVnHi
OCl0XYymY2r2DsZlJjuXlYqTTvOMMNdflA6QLGzEPNSi72PR28UYXHdAdpiL7oyOEUXcdCCnpa+D
82NnzVo9liXlzNa+VxAUbogG/ltcMqXg5bFwsNQhULv5vewbW5mU79fN76xPlyXoCEH0hs7MMYGz
6LpEgRUwNg2qJ1okMC0e9+5O5DwzwXxCGe5BIiKiqNGe5tRvR2LXs+7pfQdmGV5BbM/RYY3S/CpI
ni+IfkuxXNJi6hMUHWZXAjx4hiCT4Q3AmZa+9qZz4geLEvrcPgovp1Tkoq6z77qi7DOzkwQVUZoE
zS1Ny+Lc7sDQoduSI50SPH2KA6+2spMngOEO3MIwjCFAtkQfE0lPyDiAnkx8zMsbOattrff77Pm6
d+yaQV0Ww4aqhalKduvkisg5/oF8TGLn5Zein5x1eomXn9ft7LkI8ksMM9IuNP7f+RmYi0EcQD2t
BuB8c4ZiqO2qb1xLMMJpEoNoqDi9h10vQdUNzMyiASSywoR9IxbiZKkpYMBFwQ/UcpFbQbVGt3U/
90Fpx8F/7n7HjTnmBsiGtDPyXjODCsCjRHQjuIiu/lihH3r9Q7LP4d/uuLHERJN0MjsU/1r92P6a
fhmvENf2oALtq/fqa3UHOBAqfdct7gUQBUMPAD/IOua6mK1DfQiEIJOBzCuLThmJvGHlXV5MjfRz
TSjJoE0D2Dh43pjNSpY5hXgssQIIpNqSEGZg614pVBc8J6ta2ilpXXXkbNneuvCmAx2yjnYiuIvP
XRKqvFaToMN8VESUoZWXVM85kX/PKaAPruBggeddZYUM0nGuIf9DuysjCrDjQ2MiEzAjW/pTmZDf
HxBNLkzDy/iELCBOyPolETvKbGK8RHS2r/6aEZXnervbZKCYgIY2OM/Zugg0XfGQMhJw4t8WQfZs
hpJL673mg/Yk3YkDHqkUazscheestf8i4aDpxr/GaUKyyRwVHeOZxgz65TpqBncU6xSj0JEAnXBw
oV/3+J3c5swU445io5lJIccAeuS9s1o3a4v5KB7Pzl7SeGaFDRlrFK1DpFug+qwe5C5OHaSGt3Oe
elosQaXxZ1LCT5BSBINhcBrAF5eaBiEU2qIE9A3JgcLK2uZlXhpqUqOC8hUISrtysY1vOZiRXssg
duJX4JgP2k9u45k9c4xZVtw2FzDAOVQ6uM4S3R6Sh5LbZtqxgGcFzgCALIqOwhrjJrGSSsgSDYAz
DZtKvE+yL9zp7gDOBNp3AQmz8of9M9TxwIILRALyYBG3DQvxi5IZf9RCzEhrg173M/lo8iYk2VDy
aQLZIygCDRWVCiaLqzPoz8YjOFuhyBc2mXGQMidbvCab3eu+zzPERPtG1KpZHAtwTKmlM1bhmuN/
U7vmDZjt2QGPFdgU6H/Qhjjfp7VDuzNOWytIR93V0sbW48qWu8ZexI/rK/rEnWzfnPTbobqD+jGc
AlVQxiXEuK2yQpNHX34ktV3jcW25g7OgLTA+618Ltz0ZT/2rpvrxMyZN/ew99sWn67/h0itxc8E9
qOI8UCsqs9oqNhprBqdGUGayXRovNeGURy4eGXSRSFGhI4JGo37xyGjWXlPaNRUC0OpitjNdH4QB
qIEJkvNF0Lbxz6Sovbgyj4pSHQpl4RSA2ZBJzUMhGzcPOtUm5LbOt1ORu1GMNLhNmh0V60PUPxrl
cP0bsikkNQFmTBwxADogLM5US0SlxEtGjqIAVVI/NZwiP81d6rb1qe6+XDe155xbU8xqyjYGQ/KU
CIEIrBZINI+1Up06RTgAd+5fN8XeqZ+rAoReQW6FGMLyfuZtm6rEwNxQo39Y8d2w5LaoT/Yk+aqQ
u5pwJ2nfrlu8KDvBpAyRBqBawSVFe37ne9V2RlbmCY0lnhpSxnhyFF5+03MZAQ+NvLNrZ8bop95c
20ssD7mpjXHYrBBtVp5NaXFMabZV8bkzXc7K2OoSXRmo/3Q0hVEtADb53FgiJ1pNClCOrj/+w8vV
HI33AYJYhZff81pke2vbmqN7u1nb2M5pDgVTTPkb0EPpg1X+PuUVzvdHx6U7oi7HBLHt0tggBq6Q
T4YD6Cy2rhimT4JdYDweuradrd9HADqVPq8xvBdTUKejr1AZZxt96fP1kSqp195oExTr0iPw5Oi5
jR6m6P4fJFm7nxJyx4aI440sljGFaeMaff0sCdPiS0Tum+FlUh1Vvcl5CMLd77gxRH/IZs/SkWQ9
oHtJiGsWI76FnfYHjhfSK/JiqzYmGC+s9QToMLlKws5tFOd39V3zSOJYEETh8xjgpb5nkNZCaIEJ
1F70zzdrGpfMtKIEwxpVtKBUrRNEqakZkRzLZpeQUyP2yOrSybovoqquwrJKl6+aQaLMzeVJ6R10
79LjUhHta1IMytemKkh1kAtBE5151ejodVwquJpbkTxHiWQm9iiYVuau3Tz7Zb2MTxJqj4UdF5ZW
2fVSl4+zRTq/XkED5ozLqP9KoaEVqPU6QLhoNGpw4VRiEubqKoYgmkqfk2qMKhf4JzAFd3kUFwA7
ifFqr0aFWVspSyPipDHAtG5XDendhDzlXrag4EqqPkmcvOzIR7Y2yX0ijF3hAIuTT05G4jawWsHy
OqmbDs0siq+gkulOY5QsODhjImY3IknTl2qc8y/WrBuPK4rXR9I08Q8py4RjQ/LK0/ohAZhFhCq3
vfR6eoyhsnojKrlxI4p9e5/27QDFjaXSH8igS/cQxgB3a2k0rpAKqHCX6lq+rin2z0F6mjYOuiXa
qTRLUO3rkRWYco/JBXWS8BuVoT8qY0UA/OzE26gkYPWIs6xzJ0KsESw4VtnbIJyvLU9A5dBP4rk/
klicyoNuTNmp6WHcGdt4xduZCNL8vbOK0iuTUguUVdRTbzInsfFxmRsvS55V/6iaoFtHMiyyWzTL
6goCinlOZ8YqOLVaoe6pRgYmjwW8WG6yeGk1uzXiHhPQaq8Unjoo8V2yLMa7FBVS2EpSIZ1kNZUV
pwZX+AkuNh+qAW1PjKB0i+DmizYvdp4VEjK+tlIlu4/6zFOTsg7zdB49E7OkxJYwNJO6kAI0fUWp
DZCsAWwE8Zi0mL3KHIfbtEljydHLdvoiCzK8vZMbqw+MahTDSEa/1gbpVPNkdekaQKaw9YV2BHG8
KPXEry2xPZFZVV8NUvehSBrrTU94s3gs9Iy+DGSwNiooelGlMLa3StQIcpASIqg8e8VtfEcfJFTk
TU8guZOfVMxfJN8l5//XlaNxholDGOgGHgw1FQ2qGUxYKATS65WOOTV5hfwfgQK7U+cCGMRUGaQV
2fqSYujEnc2Zi7jbuYfpGDvelmDrB585k3FH+YISlYC3enIrQ5pSwSgwlaQZXMWh489/WqHCV4Y5
kNcj/UTzWGMCrmp0k7h0WGhXjXZV/DJiTj64czsBRwp9d/Dag3/34ktmCplWC9RMjfw1KW8b8ivS
PwrRKUruoBN9yJ1tmoktQ8sDihHIci+qUgJ65qYxl3E4xxDv0e1G7W00i/Q16ITXGL35XnbE8UAm
h3Nr0Rv2wjBqVVQcUKROe36JFFE5LkYJ9aneK79rPoTsXRKCSLV1dRtUI3b22N5gQ3mXJc8sk4xm
lZkXelXFYbzYS6hSvNYvCiOMvfifJcb9hCFH8Vlw/9hn6HfeLJdJOMpxGrO0wXKr6CQZX6SZs7CL
BxH+fjxSdBVxTdcvUEttVtaqBKL9oI6RZ7Q4fpNNuEzDFwcNxIsILHgQiWDBv8ButMaMKYllAiox
pFLzwl1J3N6VgKeNvwi36z2PYHtnVbBnmDjTFtgX2XkIaDvM4oyqVaARUC9ajysacxMXLH6RQH2u
6r9WmLy6bDs9UUoSBd3r9IsyCMMV7cSkCt+YPuVh+S8O97k1ttOClm0kjiuQnY2a2G3zZKI5kYEk
SZi8ZODJTl2U7zVqjY7y0qIEBiPor9nkasuUZkqRllEwgKICojC+hsUdixvlALSUW81Oes/lptj9
nhubTHyMETJJYYAWcAqrID+uRzkgHl4sEESLuSqjOwcaFQAF0DY8xBDBmDiS6J1ZdWauB4NWuZo1
HZah6e1u0o+9oHY2J2rtLA1fUkQFn3ahcd+cf85C6ac4qxqQ/0N40ALTXOolvuEZBxMDw39agsbe
nRljYkZWQHNWnxYIIBexP03PpfJU61zRIPqBmEB8ZoXxEGHJVUHNtcTPpTdTsxUfuKhTd4w6T1B9
K8EpIGCY5sXDy6oAszjGSbBv81Q0pQ4KPdQeoCua3VvOCERI5ZX3+hNn33YCCYiIMZpBO7iXs2Jg
aMHQRl/QfZMTJ3nA1I4DoeeH/g0ZZDA8jC8Vlxb0oidI98+ELgCuN+QlQMmfOwt2z0xjCK3gHIxQ
Y0vftcypbsrbxQXOrbVr0eYdvb293FpkIplB8qkROsRLcZpuqWpxolo/OJ9yJ35tV3UxYJCZvdDT
1x+lsqYoou5mvEm+jU52R4n0k4N11L3qxHOYnR3UMBhnqBgaBUTWolfTJpCtWrYqtVZFgZI8Eeu5
Fe4r2ecsbed6O7PBxJIsnzvSzX3nU9Y1EHRAqM9J3NwpA3K3qjaf6Hxnv84MMuFkrCQd3LEAyyql
4uRgyK61w/U1XdT7kItvPxsTQ/BGaCA2DrUXLUIjonSU5NCkk22SxZGLxyVx1ehPS7OwCI48KqcI
TUVk5ecbRcgIytYIGdaiN3aU3xiQ/eh1zrLY8RO0bqmVT0FrSxIhiXxuRYhX0VSGVQvKyaWldckd
Dv3gJn5fgApTQB8BqPvqpHICyY7zI+hDjxIZM7oi7Esj1qZVQhUAvPigOurK96b1UgiZWhWAq7y2
4F6IRMqDpxxKi6ifskXuKbJmsI5lMBZMHkWejEflNDsUd2K5vFRrd2WopEOBw6Ca3fTm25yvPs9E
0nYTCKW00aumAwR1xhSsTuaHNh6v++TeUUZI/NcUc5TBQNtF+YoadFv/jBenqB8sXiucHf/67R8b
G8xRHolhFUsOG+qBjtBbT+UTRWWUjhxYj1JJkxGK3A6Eyub2BC/DCFpmkCa28LSxQKjN2C6iOUYY
qfRAPNDRqMqdv3VH7WSCSxBDYTc8gpjLI045p4FrhngB3gBsBjSPbTT2HVRLKWmqAprPyR9AgsUd
Lb/0EJRLdbxKIYeJGQK2uFA2gtyLEHdGdOxuVafx61PujTeZTwcz4ocYIvJAI05HLtsuPcvnGQq6
L+hnGWhHUm4M+sM2rimqqZLNK7q4SWC+11/VRz0sPThqmAfSYwWmZq92/1yJHC4EsxAro208kNKz
jH/52iyZuCJ0Vq/mO9X3zf6HtS9bkhtHsv2VtnpnD/fl2nQ/cA1GREYuSq0vtFQqxX3f+fX3INRd
yUBwAqqesa42qzIp0wnA4XA4jp/jhm8CITJOoK7LuhZcb4pLa1RAa2QpLnh5wiWkKZ6jKnnWAiUy
J27yb2++6yPn0g41mWm5zOIUgMgs1EH0kKNoxbxzXCfJlyaovKfuujzoQFkG/5fBkLZAQGB0SdWJ
VPKZTHCkuHPlHcA5CgT3iMsidYZKaqYOrSIH6Mcm1Gi5J3gofEPK6j9aoZUhaoUqHURTLZjr/Vw7
CJUninbM0ru83mKYOQUnFwh8UMGjm2dSVAiHOVDg6Z0lxB8FyZ8AERWHT39Z9/7s3aDtAcRQAGs2
6j+Xmwr1Uy1UO/jB4DZQr/iChzmQLr2icO/rZu+DCwRKl6wYsuXka6PUIVNxUYRCvhD4GXQ0h8c0
tsuSQaC5kXUD+4Q6CPhFwDByhR/TyrY1pPocprj7xm/uI1s/FwOnl84LXWZ02tpQBMuIq6eAKyEN
NYxqoAgWOCH6WSDC1dqis+xQd/eEfXGqn7un/yxUECkZBezKOKplaunwxgJ2mASzWBl3Qn+Kuqec
lTZuOeLaBLVQTZ9JVYFWWH8sHhbl2Nd4Zmx2UelkMqu/cGP+CF015BNktKXhKfXSEZd6AfaUB5Ig
q6oPVdI/d/Ln2yFvw+sINy2EJ0n/IlS4Ly2kizpGddKqfpl/qPgFjLRPSfJ624a4EYYujFDRQeTH
YBZz7KfWWdzOLV65nfRc+N1DbaGc+szfF4dptrg7knjwgKzdNr81ieshUlG9j+bWGCD740uD6ApL
CPa99OF/Z4KK6tDZAWpTR/jDkxIkQutq8QNgXu3bVq6TGYQ9JE14DkLpG8iSy7Wq81iWU6OC9C7y
NgFI6w4vwGD09G6b2aiLYfdA8ARVRUI4ScPU20RqDdEAKKH8GTyqPwFIs9UH8X5059gkrHPxPesC
u5GSXpqkhsa1pZwtEoqnjb24i13Y2UMBcYTc6t3al++zE7pi7NhVfBZYmPZ/gkoWiXOqMm5KAARd
zikJFXkKvKtX8oDe6aqdoZWQlxlTeu6DXx/ElBka4Frlkl5oJcwMkDCWPxWgZW1xfQZHYvAAGoJv
QHZZPIQETXEH9rSHZh+7GRQh/Zqx3a+2Iv0hVHzksi6WINDQoTElf2qt0BmO6D6yZ+CyM1e3a3t2
Wz+3VVcsQCnOXGc6/T+bN3DMoRQPSLhC7cWpqKYCYredp5i8NRzjg/Fa78O98bH0VRnyM6w3jc3l
XdmjNqaqdZFcBHXnFUlYfM21MfwSaHxlizxetW9vGzrMkKGhjwuNEAB/STheLz2pmPNOC4Om8wJ0
xfHiYC0liyV1azRrE9QuiSCRMAWdgdHM4m4YptzigqQwx4HFtH0FNwE/DEBX4NcHeBP/olLbIgJ0
Lw7lZj7we9FqzfYj4agjBAH5B2a4oU8HyhZdNJMBsU34BLZkr4amlu7nR86DFgL7lkbP39kSFIqh
WAX/Q1ZyuUSdUGkpDxz4gTQiyFZtTb5gll7sEYbi8mtjhYgwt73iKpgSm2coKuo+aJyia3OBriaj
msbLoXV6R7QKcKNOB/KIMruAp4LmrP+LFQRiEDLcqC6hCETOi8tBLjHqV4UR5yCaRDMr/2OU3gqk
zLeHRR9FtBHqRJ9iHiyTZbdgzQhxW+oRSm/2UXQuiK3j5tkO1kuWZfyrSL8paFOTohyD2Ys/gTvi
WMWmfD6Pwo+atfycbTBdWsFOeRwRseZdYC0fbo9zy2Pwmv2nfWqc5UA4i6NpOYSyCnYhcwzUPP0W
5MkyfO7UIWP0QVwl6Ofxgp8GN3pwHgA9d7l4QxwZIqc1+a79OcQmIYcM7OQz6GWjE5lfFW/ADHfZ
XMmVRWqnczFEOyoFK5kBWNbexV4OAglUDBj7gGGG3uRDqsbTzFfLgVDvtNjkxGF+gwx8K5gg9v57
Auk+xayQ+SqZ4TDzvvF7OCYEFo+lGzKlm68qkNRSaVQwnhYhQ5UVljqbt4ofuTPsOsKD8aW+/z+w
Rg7WVZ0niUSlSqsaeqp4XOMh9rXsOKczNcDY0ntmSCZn1dW2W80iOetW1ooizye1/Je1wa+tyA09
cGw6qRsxOLK3HQPlOehU4H8i5X8KqgaxlBXEMSBrdCCRpPdTNoCSPp5/Ldefduin5VBpFLGf+eXQ
W4NdPUslaKpLpB6aVZeQMgNpYeUtTLr4bXd8t0olBU1llOLMj2R0RA433lc7xfv1FHQ7UF1HStyz
gVtG0wZhtxLoc6aLcllo8FKPmsWElK6GGlVnZs/pTvkegXtKvZf2RKRykM3Q7TzugVVruppfyj7l
MnkW6HIaxZCLkgBJrBy5/Hp7hNexkVjAmwnpO+Jl3EAunXJUpx5REyMkPP/odLY5JM36PeeRN1gA
9xhH3KY9KLKhHVPBMwrgI5f2Jq7IpzEqOh/SyYtZuURyR7kzHkW3s1C4+MiSxL7aCRjf2h51cKvK
bHBVknS43pUnSHzuUKw793Ax5pEEpovNDTtAtwNWJEgaoRq5HFccFCNmGOOCnRcNw0qtxklOAkRa
OSYE4aq1ChkI+p0FEFEIhAGQxoGrcz1NggJriS+5UGfAqAgLWmb91S5dytCZ2HwVs7RmSJocyY9X
GGDZR78VxISFvrKWELQRuJILjMB1ndmdR0YSLYBF0UdLheQpVgbN6MrOn16rYzWY1TO5SWlPg5W1
LkHX/Qd191+DfLdJrV2bBb2+NLA5A8tHdjkBguvgjBBtdvZ1dSunrCmURwIQKs1jjikl+fIEJgOS
veaWggZecF0BDaaDCAY3VSY8YGsr6Pyfw6Qh6F2ObmHwanUeebZJH7sdSUrAyO0wtgJZInoroH8X
iEw8m4NzhlrCYZCWrMsq4LWcBtucDJIUKLW7dDAFB93kP24blLb23togdR8tJCPm9Ag3OERpHOOt
N9k18CPCBxGKrPmJPMOVVnPoPvM+zgkrcxardQ3vNfYGq3mRPoIR2p6fbn8UyWHXkwACM7AREC0s
BDvyz2U8GJR6nDID6k0LuNKEl0L0RFR4Yvt/ZYXeLTOYq/NWEJDJlz/i/NADtKYHX0NGfYPM39VY
8NqBpwKwBCu0EnUTgxRuihLDl9PsBAe7K6LEMar8qARQpxZqS8hK//bASEp+yyR1xCd5MeijEBt+
MKVuVwBzP5VuEJzGerbyUPRuW7tKO8+rtRohlXYGQzlHc1+gVdXO/MkmHqPb84PmFWDXZW2QTddY
GaP2B8ixOB0UbIYvAGgudF9G8RPXg+i/Yswhyw7lgu2M5wNpggtmYWYbjWqB/WevgsdSKxuGqW0P
QWc7elJxDNJv+XgqldJGx5B4dLR036P4EEMee4kMa5pBQqoyKsNXp8Sv9Xq3R01h0GpLIwtoruSj
7AHYxtdkjB8G/bsQGianqk6TLLzZottAWRBnc503tSXxwM56XwfKy23n2Z7m92+hppkrFdDgoRru
y3jbjMZPAfdYVag7Mp6Zzrfy6y3xboc6N5RwVKWKRwv8XP+IAyAcK1Uwu3B4RvipzVgpgRjKrBp0
1BIYLuHQdpXUTqKXj30OPbDZsGul6qwhnF5QUnMVvvTKGZ1xpWyBuUI2ow6aVuLwpIVjbN6eoivw
DL1eZA5XacSURxCCz+GK02twR/gqVav+mFptCCn74kR0ZPvQZF24yMRfTRiOH9SICAGIRB0LXM3l
UBiH0So5FsmXQmNQcGwu/Or3k/P2YlCJUkcJgkYWp4di0PxGnAEor80lZ+0vsrY3hnIVgfUgD7gZ
az8okQ+CGHOQYrvXxN3tddocER610WILwBHO7ssR9b3QzaOKqNsrnQt0N0gq5vw+iPqvYcu6CWxG
+JUtyiXGoBfz0cAWDqCTp7WOVu74ABuof5JZeOvN2VuZIp+yXqjeMIqFw7BGAQJj+Q+lCz8FZciY
vKtXgLOTa0Qr3QAPDOrWl2Z6nVsgaQ9/k+8Ge7GlXfomSmbyuXyVnyeLtBhUVnBSbGOw8HeeWDed
q8QSud351QWnMVpt4fSX9jnEOz4uMn0PRh8LHHxmXjxAxW3Hg38MTCBWHeZWHvnAUpqi+rC0R61b
LG3aG1FgxZ1qSjMwiDVTq+FqG0JyEY/UEE3Aayi4LKmFzsCzkYASbXZaJ3wqvkLFyua//pqPDMpu
4HNhHEZXTUk6ZZFab27qKx7verOT+IvbvmSDORwHP9+HjmqnfvyjepmP7ZHoZbOJ2a9TCco4FXWq
fkIa1cM40UnsobnWHUYkm6EFyUaPpXNwxXiHoerARhEYiiRCH5jasRqfoUQRN7PDe7M1A/lFeIDG
uyQC40UKRdvc430ITDnTm37qLPIIFT0yiYGvLvW/vgJAZwl4LSgIU9naAt5jrDGEKLldh1evws6/
NZ+hKQFcDIBSKbOj4drVybAxbjyYEtov+tG24XP0IUOow4l8ATyivbcce7AmguuvBp9mac/Hao/X
NlCzshTtt8e6Mk3tcmlJlqQZSI5RmpPNmUSpENBMwSt9KIeDnkj9q+Xr8+yuLFIJRtYHPZBIEYL/
K/oLNDffl5bh9K8zqMGdxtNPBiOSMcdIeRXXcJo2TaXq1BHae3tv6AgdGGCupc27oSWCPvH2wbO1
a7CgCgIX/EfEO9Jl7NLrIQcarZ4d5V5AQaP0WjBnEwRXZf1G3ffqQDi7z7s1any5lIlRVCqz09jp
Cajy5/hEXgU4Jz5Cz4/b6wc2x+72EDXgaoG0wq2YBhVCHGo0pg6OgzZFySXC9rFXHHo0M3UnlGZt
xoySPXeRMpAxrszRcagKs5FvRtEZ3PjJcKcD2BpfyBH0GwzWV2c5ZYvKhCqt52teJP3Zpal784n0
V2QwqTniKyDSu/QZ7XVOeM/cjORIux4keReWSCca/bKTICAuUYqFRLPRkTRSRbZyar+IYEOAih/j
XNkOtkAr/9saNaU9F4X8ggZNR/aSB6LbLTq6RzpeEzf+2Lpg+AQidQTDyi8KdvSwPLDAX1dcL+dg
AEyRino0UgyasiASZxVqD7Lq5GgnfBS+it6Z3siN3AYqSATcMYQmsD8v47HAcgOSbrG+4XxiX806
DnUADlQBBw+1WTOtlowEl0Cc6OlJB8MACMxw7LxO1pLbznjMbf4A0fZnhkcTL6LNkmZf8EajNgiE
+mWMmDMFvdoJLzijVX6SelMwTKL8FDpiZ+f7HMWclrDf18/LN/Uz+2RnmadGvXB8oqohfE32FLdw
U0/yEPD/MrgCrwwgXIG+BeAOZ4Tf5SiLJcunuFZUv8WjVOxO/Y9IZ3aVkW+9mEokqOBCxOoRES2A
dC6NzLyRGXlTSY72oUM9wMWL6HHYF4k17Rcr2SEnU6zw++31Y9mkkoQ+RB97wwOvZkBpClSqzcDs
LSYecGtYVAY8TmMuzJoxO/mn87EFFHz5ZdqTTsDG6j+Xf1E8UUe/NKYRBE8SSXw0ui+7VTI1qwN1
djKQ7Bnoz49/3J6z6+1OLOBhRpAEtJHJtIVczGpBrkPJqR39cYnsAL3mkLk/abvhUDlEdDuDwGH+
QGJPiSeo0K4Z3TXX5xb1CVRw76dhlpZ8hNKUL/8kzPeEwlwmsKrqN4LL1S67tKZSnimABrsv8haA
5IA3XoapOuhdVltGIyW+DqJ/Rw7LL5wiq3ZY56yy0lVeQBmnXFTVwrSbawxVwntw/tTdl4CTQXER
j3yhVTgQ27VZxUCWScpl40wKuaURdb+eJysxXAFkINJk3naj6/rLeWCEix5kZOiRotZwKJaQk8cY
GkBu5Sv2BKJXYRcD6ig9jWDElnf8gTWw6yTy0iYt06r2ChQMmlhywK6mfQFy5nE5NJ+X0+zOtvSx
RRsMi6Zuc5jAJ4N4H4044EOjJlPpQew24AbsF8cJx3L7kXtSf+jHxil9Bb3AYNdQ/OCNMbdXRROM
E7AgAKBQYgCZEOWxVa+X3Cxn5NpP8E+Vq+pALYgP/H32SQQaQ81NtODozNZLkm3QwQ7oYkmFceDA
Neo4rBJJ6YMI8Ni6isGa0NrNOHtJzptJIbmRAMgczzMqXiyT1BEI+pdWTeVBRQuam0g/gvBnU1Zu
FummUp1YGezWzsAbCu53qB2IAM1dnlHJOM9pk+DaE+gfwBtfiz+r+BNj7bYODFKuJqwQ4NClFR3n
QqwCwQBB/fIaKOavTvzYKmOzjSGYRaQ2WGWvbR9dmaSWrSshO18GYuAv98FjQIBe5y4xw6q/JC+t
nzmhK7Hi2tbRux4mNZXZOAhZVE0kdalf+hPKApZwIuTOpU3e3Wf25r+6fZBNsRolWdxVyY3wuE79
2BGL5QnkPF6P9Jio2VQWs9xDdvXVRljZogpMUCRSCy4YZtx00G8qoxsCbJivBMRT3rPf3rcOKKA3
cdpj1wNLRm33MBeqMl/OI+t8oHvxpEhAZKzGlf/BT3S87+OpCH3dlJ+ABErMjRjppoieJnLwJuAB
x/uNX9tEFyh9LT7+9evUedXebVJ+kmSVkXYL7v0a+El2uPcfoGB4p98TdrnQZWmPbmYWhKUEL14Q
S7h6I+3TthbKUlSdNMdFSsbtRTkFaEHbTw7EwNgQ/K3dvrZHOWWe6rE08hKGd58+LT65szRO7Q9o
yEcnoZd/ZkSXLcdc26McU894SerVQURxLn75JduZfJeAP/kttP+WY66tUVXPKMqnVu41Fdej0SG3
U00zw7v6i/Q0PxCGm4nQw5p4fj+K4LRi5t5XNQD4zto8dTkO2okDpAODJWXetAW0B2EGyMfaNjzj
kchwd57xtd8pNmOWNwyDgQbN0TIo/Ej1/TLUcCBX48DZpjp4SQWEb/5onIoUBTJuMqEEbHVW87H9
nL2pTwsrrG4EuQvL1JCl0hirLOVFzDhvQd7nA8FzG4+qy+8Ehq2NCI7WFDSFgmRbQ8ceZUqs+cpA
qwOeMJB5L8tdJOwY07jhrATBjYs1Gr9Br0qliFqUcrI2JMt5MKSo0X8kWEiCT8y+sZ7mrksI8AXQ
ZuKGy6Nz2bjmix04A1w7gT/pkonDyc2W0WzT1M6Gzmll0Yd8GDpHDKeQRrOIs1PftWYhAtpdLqY+
g9CsSVgXnY3lvPgmKjwMs5LGg97yOLMacA3lXgrIPHIAG7Aq6/Zsb+SMF6aoyCBAbLEQ5wbN4toI
lm/R6prAXiZIrP7VZjdcUQkajaDkgcfZOEYUpa5yQ/fb5lMX+2XBAmyR8446fS8MUGdG1U4jNzW4
sOGx5UhA64Kn7RuPrWO1NWe6gR4DlL1kQAepfd4NyJukAIbi5HOYHkLd7w2v4szbK3MF+SQTtjZD
7bSxD1rAqkFL0PSIo+go8hYXmCK8Wum24A2QmDLuSEFB3DVIZ5AgOrc/YOvehEdlVGcAtjkrZFzG
M0XMOn3KJRJIdS9/0nbhHgrgKL43J97MXZ31vEDcml5AQidO9MbRZKNT8wrylqWLVGGBPfEnlGPR
0fM47F7TY5pby6flTvzM5n7YOvoRad6NUrMsoAVzmhvstTb3yNEfOoZjGFbsS3tQiH4LWJO6ET/R
cUyYqcD2Cr4+KmtTjKFRJgGX0QjisURPL3KD58VTzdoH7tQGqOLp9jJuzOqFQaqUMEVpFbYB6CAk
+XWe0FZ/VA3vtomNA//CBInoqxxbimetFWJEbMJe26LhBj3veA9ixWrW1FGJaJY3c2OgSdznQGQk
8V/5noFs2djYF+OgIkg45pHeVbhA52pg5dJi5rN0X6o8tGErRtw941UpZ4ctNGDCFSDDQb8zhYWs
VtWsQ53uPvORWzvSLnhoHyPciPJjcZKs4S04sC8NW+fdhV3iLqu1UoHbCMIedbzsCEpqK99VwHMj
u56s9FnbJzvxENvtrnFve8j2zL6Plvz5ympBEMtcHkI1w9iH0mONpoPpcy2yJpV4wNWkQl4HU6qh
/51u2pDrRAbSEfjAIDWnL4QrI3Lx0p6hJ732CxCQsKAOJCTdMki5pDzx8gxqfcnXlcAap8eJUz0k
RXXlz4Fq355DWsyRFHkhsf4+Oso9h6rh0Xq88E4fOOEJtWUn+wqvsXlcIHS7zKwUzAW1e8rOeq2J
SaqE4KclexHQb1ZVZOt8wucQbK2Bog9PQ4E4o8nS2IAntT9V6JOUj7kXfW8OyYfxrrZIr6mKR5Dn
3A5yc3ngd8FJe749IVdtjL8m5P0LqNBmlFmhLXgGd4pj+0IKwvPDYlVm/CVyWNWSTQdeDZYKcRqk
4dseYuC+KDwry7GIRVPMdyOLM3szWOMxBPgUkB9dvSwZYi21vZgC/qmN9UsVx7wpRLrcmzlIND8y
pm/TeVfGKH8aZT3opBLTJ3vtJ8IildiDmdzLD6EHPc7nEirxUAQSD6wWxu11Q9+dTBi0daCTL6MB
iqYRWmmrxZkDp0IbV+npdtUAm6LuDJ91ud88nHCLQIYPU3jzvjTGZzz0eQo8xWRoTQMdkkNey9j8
HltlEszlux1qNrNsLA0VLVzna8twbJ5Hb9rJgBX2MYTSOyu/N2zmlXMz4K2MUtG8ElINCl+B5AfN
sea/yIN4jJXa1hrNV1NoukKbQnf4YnhGvnVUuBC0Nyzagu0TZfUNVGxPSm2UZxFvT7XTHDuU9Su3
iMzIHrEZUdhDkZ0MnpUMXIPc8P4KUQUUbNDZz0MT43JdVZzUjSbh5TAFG7o9WmAZl77ET6TzHuME
FXhnpsdFt7pPMuno+ZBZLM/ayB0vP4HKHZVSrYhOExn5iBMcLGUH3m/PEgiGzbp4X5EM6NSA6Xux
LKZA4GDXiI8B7oGCZKn7yGq9+iNIZaAkbDx1Z21PXHoe5y+EuzIGxooV9q+308WYz8uyOskzIR5H
0lfu1/o4lntRHULV6lQlcTrQKg2WtMTNDw2NtbMJIgLxe6OMrKXfyJ3wDbh64Ywnjew6Ne+Lmixh
NXKSvwg/CpSZRNHtRbsLk52BJ7M+quwybp248MCQai7ic95/WEqILJfTNynNTbVY/nICfPlB1NIU
ix7zS4q7Lb+XoLUKsjpcPYmE9O2ITcZ1mW1cmKEp+KKZkxX0HOo+5P2sQZmg+Xhf5R/0Ytf2mj0Y
n26b2/Zv0puNjnMVT77UoacmciCpIyAe2TF6IOQ+uTU9EtWqxOGYgJKrVrKzfysCmNwAwRYkiQrU
LdhrJD6RQDJVB/YsfpVTyAg8BemDNH0DQ3CO9g6NpT+/PcSVUSpqj8JUZnIhzLiOVX69n3YBmpEC
0NWRVhxmuCYTdrWAK2tUuC51bYqWBXgVfk+6gYQddyKZt2ANT1B03t1evs2dujJGxWVwWUeqGOJ9
4Nx6Cz6Z0SUwEdZuvE5Z4JSonOMKDbwxkJ+XcTjmulFBORuUx+Gd0Rz6+rFPWaWdTcdf2aAcscyB
Shi7M0xOgNzYdKzcFn0CtuI0juqjIy8+A/TGXfidCXrcXrP38VFu2dUJoAAZqiAjOovrpxFcGYNJ
mL/n54S5Ztf9JCTIr0ZK+SN6VcF+j/dT1EBmZ0FcVzkztnq8tITW9BHSsm7LqjayFpB2ymCO2tqQ
kSAdF3c+pWCKTK30KNudMx8JkCPyWNemjQzwcpiUby7aVNYA4QAtvFf3i53uw48KrmggUrxnwkbI
77radLgSksYLwhRPBedlMfpFi/HOqd6JJwC0Tgp4uUkfp+bhwnbmFO0PrBeszUl9N0qjR+ZKAlpE
xK6IwH+5uBIEQ0P79v7e9pWVDWrnTVIAYeheIr7yS54XkhuQm8AuxwOHzXu/Abgj7ndjLmm4c2jE
YqQGy+wE3wZbtCSbiF/nVmx1DuchTLMbjDe332qQ1PYTZ6VaJAJ2A6rc0n+SPu1iR94dy6//UckT
frmyRm2/IBTCupYwvtYhjIq1B1kGA48PRIxJ3NVQW2bsvs0gDdFqdPTjuiecz6dVOtWpEpdEE4ZH
+qfxzonMAR3v7Efc64sCGdi7HWoa+aadijLAhpvc4cg74G63QV69B1DSAVnUG1PKedv/3+1REzmU
kySWPU66yUVqbLWW9J28hoegw69OYP8B+Bf4otsbYmsuQeqINyMRl0somV+eRCGuBGKiIZAREpJf
bLC/Q0KytQfWZqjDKK6XsUg4tBjWWlQ8t8WUvSUcwKC3B7OZmazNUCuW1m3T5BrABK0DFDO04wZo
F5BwJe7Ce5Z23DWiGOfO2hq1XtqoZPOIRBq1APJm2wPSK72mp5JkKeAzqu3oNHwitwqI6fgL4Pfs
gtLWIY+LHB4VkdSTF6LL5ePELA/5iQM9a/BZApBHs8bCNuLdkO/ZfOfbi/hujDr0FkiXRhHyW79v
TKAaQBYVJOZrD6x/fywc3gQnvnV7Qbe9890ideRBACnoyuKcjhGKnAFcxbiYMtOxzaN1PY3UvRjS
wd04iPCb4khCGKG1IICXYs8GIm+m7GtbZElX0SsP0kFeujOcpwONTIJGghnHD89sy2AtF3WGl1yQ
C1CGhIhuMaMqP5lFzQgem5fK1Vho9NzYGVpRSCQSH4NH1BQyH6QPEvoHUgc0Q194n4dcz/NyV3ks
OP8VbQC5+YD4FgGa9C1DB/ByGgdNKtHumM1IMUe8CeWOZgZWg64tESC+qIBaT+Chaw4PwYPZYTVH
n9+N9ohuqsYCnA/tRbwJoVXWjGxO+uqzqA1ZEKVtrUJ5Q3007smn1He4cuK+MqHiYsk7CMQw9sh1
azE1E9S2TEQu4Usx1JAXGugQRvNi5w42aeQKoeWVf5Mf5A/iM1K3x8CNXsJnAhybdzhJStanbJS1
LheF2q+4PPFzHGFRSkf1OvA5IE09/FKCBHOwNdqBaLIP6q1zc+0K1O4FjsMYuBYTsKSuVPlDc2yD
59uBaONd93Jk1K7lB7Ua+xQjI42B4ymF3GQLYshoV7oFzmVmLnD9MH9pj9q8Rp6o0JUpfl1ESb9C
A94L8m7NuvEyHJYmgcr5aOAqiCQ6heEpQWEqfcHYEywLdIrRyrNcqq2GvuQvg1KZusJ4gtwOqSq4
USAlh5ILTb2uqG2TzwaSetmrnkkpScC9aLljqwdtO/jKEuXgoGAxsl5DwBPuAYzOnlXE7/ROeCpf
lz0ROQXE3JIPrDXaHCAIvhVSugXSjg52ZTobpT4jS4v88kRq5JWjfiGPVaxq2WYGtbZExS9lzuam
CXAHkx9FiHahrc6STsKe5Nfsrrqtjbs2RkWuRRvAkC5AjEnWHoT2SRj9lOkbxLvo29faBrVi6SxN
AbB86E00F5f0lWBopmqmD+ytxFwmKhCBHrQOjLglfgjCMaQrCyaOB2qP6RAkX741Kioc9XqUi8uC
pvhfiAii9aEfexd4YG/csRLdcwy4sgYFVxn/xy6jweqIvdMUhyiwFMfk2DrFM++kByG3mh8FJFTA
BGEb++JT/CM5RE6/E9HGJZ00a3YrUyE8ZDbkbG1GPN6cgNUnUX5qgIt5wM1QdKCPh8N/2S0eacYU
sSfYV/hNPwXMldw2iWoY9famF6o0ZkkIffTc7oPQ7GIrqD7fHtFGqgsOYGg/CajRg62dCvid1hrl
ICQafCfc/SqH9z6bDZJhhn6AXtp0koYeAYyYAckBCpztb6h/nIXiKJcBbA2kCgS/AMZsait0Edoc
QdCIosdduliQSHKiyqzuQZv91UDhYz72aHbXUYwknK/kZps+kJwM/gMsBROVteEtF19DbZekEdN8
SHHIkXsh0RQPUbBT7vC8AYpU5eH2Sm7F0Atr1FJWAZC8RYQccEDdQLATV3paHjsH4/Taw8Swtrmg
f070VTNgMSryEpLEhPCCEQSf5Klu7v4nEQcQXYgCokcGy6lT+baYARKlFZrhK/f6o74XdsV3wu25
fMKWY6qbbKVbF9ao7S2rHSSTs/MUJs+EIiC/a90QLvILocFCdG6d6xf2qJNIULq+Kga4a/tT+CJb
o5e5pE0ffBNAmQkWGvff2MfftqOs5pQ6m9qkFpIU1AvgWhNc9Ai4oPt4ECC1CKK1/cRi3tz0lJU1
aktCyxrcbkP6a+tnoB38PYLirRLrxVxSm21s+zadyRUo8dV9fFLceG/giCiPpDGgwYHAqhJshGdA
SnU0VQNCDtFKKjzH8VxVLYGFtejIbyxx/FAwX6HI76Dj2doGlcSmvZ7GuQhiEH4/2bjf7oluEhp+
9qwMjKzCLUMklK3KA30noWdTARyL4xZvxoGeBmYHhfDEr1X/dqBizRu1pfso6Js0D3RfAtAr+4ha
CxiDvNs2tkoEF4tD7WReGo1CETBx5+rwV/6uveNOhqWCorF97o94gvZiG8yhjLC46YXrBaN2tJZU
E5SpEK+Ee4IFzkyQGiBLEj+I6LItTfCLHNjBeDNura1SO7pvKvDtxcAiQYqdnLCEKEK1hxmvUaTP
KPFyRi18cw0FURB1ZGek8/zSXaSx5vVGAX9Zpu8W9Wss70bNZSzh1umJXOpPG9R5BgVkPoLYOUmh
Bzv6SpKTwRqcHrwQBPfIsEa87moDvFujH+xHTuX0rAYRE3kuUVwB1jSrcsgEZs68Y+YGjBk0qJ2t
qlNXlG1g+Fpkah+iwCTdN5Fb8SjbFIIn4Nbd3HG28PX2OFlmqX2eFpwkTCMWjisNd0mrnViLLwpL
4XPbIVezSe3x0GjbXOsxmylqgJ/UfbpLHeMpcLXKUn6CJXjPepzZqqVCdPNPbzGoDd8s1RCpIeZT
qvNPQlacjKSwl2CywUR7p5Ugzh6Dp2WKLS7XrSronm7P69YlDMT4wLqI2BMAulATG6cJtNGEYMLx
Q1oaIKcKMKe8Y98KNud2bYma2wacex3XKxNKkHhteEmh+Ba5nal/ECDao7bMXsmtSt/F0KipDTIj
jasZBltHRf293PMWICxuh5qnbCm7+i4iNB7EY0mA1fYRqOa8lN3ksOW764GTP1+dUdWcBpxBmObE
R8GNcBgOn9O74JgLQO7NNknR+u/KyDpJtsLQ2ioVW6tySuOpHBEY7pDDOMuhOlQ/cdUENX9vslhT
txcXrTdgYkMP55VCOhSgcsg3F4azCDZYfsFNY1jC4/i6ECIl9zf6Kcni0XEP9DQyCGr0jY5pzRgy
bagwqcHbeH5fgTvFXhyfQn+EqANv9p8zgRHat272MjTwQD4GECakOKjNUmVV0nRDNznzY+/Ekx0e
5L2Eqq2205C2aY60b4ETdDUveEULoJU8qifSLtfD76DNw9uNNZss8AE5sq4mYvVN1LYK9CQeWzAC
+3ORi5aox89yWjWAwPP3CZ9VpqwGGXCKaT8xmmmIA90yTG0vIO9aFGXhYA1aF1IEyAQS05MfCYwz
ezPvJzqRhGUYoC2aXCFtOaGPBJEEDoAQjtLOcGTcpfhjAwwC60liK+1fG6POt2WQpxIyhFjiPbnx
NwfFWzWa/Nfr9P/Ct/Lh1zy1//xv/PdrWc1NHEYd9Z//vItfm7Itf3b/TX7sz792+UP/vK/eig9d
8/bW3b1U9N+8+EH8/n/Zt1+6l4v/cAoEVzjlWzM/vbV91p2N4EvJ3/zdP/zb2/m3PM/V2z/+eC37
oiO/LYzL4o9//ZH/4x9/CKRZ7b/Wv/9ff3h6yfFzdy/Zy9zGL1c/8vbSdvhpwfg7tpcE6T2Upg0Q
Sv/xt/GN/Ilh/B0KW+hB1/B8C14PkrsVZdNF//hD+ztguqj2ohykg90ALPF//K0te/JH/N91vNOj
C0pFYBLxw4r4x7+/7WKV3lftb0WfP5Rx0bX/+INCyHLQwQROESoC1M4H42mULSlQ0FxXxru5mLXa
DDgOLWtzPx46Y1ZiE5J+3Gd1Gio7b8I5AU9EjYfsUBcep4Ur95LWNUcukXQ/G2uIledSPgVgou3E
u6AS9Jeqb0c/4vMlcQI9L6xZaNC5DCYTtDKOkJCxV9P+r6FdDOUycLwPhfJwI2/RFiD3sl9lM3iX
5kSv3lBXDgYzAIvJ5JBmTsg9xCrX26nUKsewqdBHE+hClNpT1FdvZRzrn5ZcrXuzr6dEN6E5gDpf
YYjZXZAr4teR08HUN836N6x15kWxVKiWVE35i44ybGtPQ15/ncdOd3uN5z73gy4fwW2mMV46Lvfy
+wipG+44di0PSXPFTyMj00xZX7pXUS5y3krw/Pc9kcrss7IsWmk2oQEUcR5UGqsX9fLQ/9P2ma9z
ddhPStHVo14uviQt3AOYvYSvtdEGX4aprllolMsI/G6DrOzKRsBV4N1sxwXOJU2vIGQuvscNx3/Q
ZiU6GGU8Mak3iU+8x/p3S+T6vbJUJJoUJ4Ms+TFm76cmRfr/5+zKduPWoeQXEdC+vErqltuO7WxO
7s2LkJUURS0kJZHU1091gLmTaNJpoF8NQy2RPIdnqVP1VjXKe5nB4qNLt6buDqKSIeTePEPeCJuD
bSC3zVjEinovWS69F39dsi9mZSi5yw6TYNkc5bxUU7D0BfHO1f8x87/5pDWvGiu6sfj7Mf89Tvi/
N9+FP6PHWETbda63Noagw3aPtPvKxXTp0bt4blFGBY0D2bYzYB1gw53fTVdO7qVHn//+y3p3sxoi
Yxbw2QTy2ffYWw9c0bctyC5OyJkMOQshZOd0V/VOVuEIJ/2fI/+DR7n00jvfCDgU1SzBkzvRHgE+
LtygDrc9eu+rEgHseD/OdUC8A4aIS+Et1W2P3jmJLrDBlmYGQoKdd+wcP2TclTc92ttVAPqhb3uA
8XSdy/ANC/h31US3LcheDEVP2bwNI4PaZJZ/GQWvaCKvQKEveC5vb+vWZBEPz8eauPw8wZBGBTjZ
9HsrB/rjtpXZWaVdQKzRgFGmntm6sSKOZP45zE1/2556O8sUfPUT8GzPNfrbSaEstJcNaFdu3Nad
cQ55JiK/6+Z64rTcMnOYlbyStV0woT3doxZRr9dpAtjDehWltCu2SL67bc135qkTo3xh+VyngX7X
T3HFvWvK2pdee2ee2TAOZgUarA5tWo0eLTVRVxb7fOr+cPPsh9hBYb6GeobOZ9cZ9xESq/5do7r8
g1jX7T6lMX9L0QG8wvn15+9I853BKu7Gjm2wKtOrcvNp1broyndcevTuro4WMMsHlGKJPERIJqp9
dk0Y5dKjdwa7wkCDKVeY7++GAiqRRT9VtxwZgHp/v4b6qYmCVmldA1D2YfbWfzBd/vz3R58f8f/3
Nd2LSzoWNSnm6nSdMh4fQZ3VFfPYDKc2bzF8k3bk7u+/c2lxzn//5SblwQp+k7GBD3ZOlEkD4PqS
Envjroa/P50NJumjHLsaSPY+QQliIFcq8pfee2etTU6zzQU5Zu4C5YqmsR/71V1Lci89fGevE8hl
ejljUUSQlBOfahFdK39fevTuOmV5OzB/krpWsaeKdoryql03ett67wl7kP+HDrhX1Ce37KGbbC1I
flNchAHe37fSjiEOoTgflDidyyQZ76GOdS0buLAqe74RSMkLN44zDAlCCFmyVI4uN0WhEGP7/b01
ZdSs66Lr2O8/5DL6MjXdjau9u0aljoNhs1bXQTwWXZaVKjDVTWaZnRfqF7OUyzhGDagV646QwxT8
m7nkeNuTdyY5inhgTMNnZUN4gorcQV+jOYnOR+EPPmtfI0flPcRoA872ijp6NWYNAiPEuaUxTLzx
XJi/0gmgbmW7ypQWHUDfz76W/C6dqTcV2q3dUgw+jf9ZMpv9y/rEK0SfYLIFI8evx7RvUBRup/Qz
axx5i3ZYckdswl88Pc4lAFKFiDtQ/fv5etrCmVQUapFHJTtRL6sEeRxrjVe0nt9/U0EELEPn3J0J
UrCgkQ0Cz5gKyYrQjMnJ13z53oo4g+JzpiHDxKcgfW+TYTw0ufDeEpdAcdrLyPw2mBc+F3pMrtWl
L1nCzvWAzfbMrILLaqZx2Yih0hBpum3nd65H936vwgaWgLnVt83ovfWaa7QfF956zyUbbuivmfNx
bdpTF2BUbhS3GUK6czuJoM08eXjyNm0AfrXLF5Z6N0WTYCX43cjOpI0YzRe65t2QF74GQ13eLO9u
Wu1053fSebCb9pDchGPzMEbt/Rg0t93Z6c7vbBP4qPphwBlZjC11lAEt6nf0cNuL71wP24ZsWBis
ON2CA0/cw6ab207gHvGncSvlqPthMxeMzBMA66i9za3t+WZY2NluRKm9Xmh2sDapjLh2Oe16gP9b
IwH27PdzQtZ8lZDdhIZg7tjnZhNLgSHNqGJbk78X8AVRMW/Z+uQLru97jmwq9Bp545rtrNZq6JYt
K4e/Zr558MItOxAXittux738PNfTEKWobyLsBieGfQXywtsMN9kZLu5c5sbZx4ZocTduQwl+mtv2
es/61i6mi4cex8iP2vfe4ENtoDU3LsjObJve6xbR4U73I/IM0pe61+ONK7Iz284lyvJm1PUQqNdi
XA9E4W65yWj3Erq9tsqPz69tV1lIeu/L77c9OPz97KPTtG1zbLAeua1myARtV0vAZ4fyh3BhP8E6
rcPQ6AWP1vxRUlWGUl9xYefN+tOTdwbr+4QYHOz5FDbpepiTDMIfTvdHlob2eQoFvS0f3o8WY+Zy
i5nEjmZMh0XXrG8yKAFd2dJdX+8/t7Oflg7IMC1CUtjmtoEPN7VgV8qzBvU9iGt409yXweS8ezWo
9N6uVh2XOBKFixPvR5TL5LbLZs8yOtkwAvda/9MgHpk3iKJpr37jhSMQ727gNpwmM3q4yTaRvLb9
/Hry2ZUEeieX8H/Lt7Nk2i3g5vBxj82m61mBIqB4Gi0LSpJ0zbFF98wrNtAEHabk3Dky0BGQdiKn
rNX5O5ms6l8HEul7YIYARIf2yuuUuBixLJZCUitLLxTjYYto8GoksXnoU9Vc2fkLq/ITBf1L8L8N
xPBhWVXtT713H29+U8W5vgZ2v/T03bool4BTVS2yTggizBVszsY7/t1ZnD3ZH+zuJ9Lklxf3zRLk
bspk7ZExexdZaIsyoNw/S7qS6u8/ceHt90rJLuOBTHvsqkSYiVC/WG4+jOef/OXtxcjFgkYY7G3O
Di7/hDbAbRu6J77C8FoHXh5cWP0MHYfVQYotmOcr9ehLKxL8/to+JViGtEOqqJNHbxveRdlyY9If
7xwpBAUFlNZgn8oJjpYUeHx08u22ndwFNoLKgEcO1oQr4H5tDKipmGW3rXi0q1RGMYtlbKf1pOQ4
vp/tGpQtem9XfOJOc+4/3/IzA/7lqEiHSTr045aTzJfokAnA4NaF/Osw1XrUwdLeQ7LDYo658x6W
PtDPbRiPkH/NgXEJBveA/tJymnmb3fnW8x/W0ATV0CT8zvHQvy1ujPauFa3aTMZuOblJhbWHI1g6
XFhX1vf8lD9YerRzIo0yTZJMW1A7EIjcg0i1P3EyT88zCGgqQgMwMuf+HFy5zy/92tnf/LLcfTB1
2nEvqFWulyeTB8mr3LbRowNp8iODtCJapCa9Bty5YFB7HmrH2okojv5FlI7ZfbCsQM802KG/H/sL
PnLP4d+g4QrmTz88CQh119KbvRNdPVW5lZkvf/+JSx+w8wjMU0RDK9uv1RbLYu67b+16jeP50rN3
HiE2ySIIQ1obM/eDttM/zdjd1NRN90NEZFrzqR2QwhFIKHjfA3fbcuxnoOLcjeiNZjirQ/8JESD0
ydopu8377gWFZ8zcD04vYQ3pyXKeB1OkDIx3N21kuLfh3sRo0CE768fpASXvQvOsvu3ROwPm26Am
ENACqDPMASs8FP3frSAsvPHxO4vNA9sks9twTGjwZJBUVXJy12hYd2j8/9zvXgZGibmZIL0W1qHI
+SlNkGxn2UIPyxj4952A9HUPFO1Xjqj4nZQJNBVVRh7yYSJHaww5aJM297gqQTRx22rusqRQewM1
uQjruQVUKFk1B+BhPv394Rc8xk/Ogl+8H+0D3BwB1yAwGhXoHOm6vEmXzfuQRa14+ftvXPCw4c6s
Q9qPqwWP7GkIPFHLWIq35/j2bRQ6CBitCQX8JFDv/v5jF3zIfjg89t0Q5jMNa6foC99M3czdlUef
j+8f7qVgd+8PNpZo5CZBDQsHEzx484rA40/+1tLDkMGT3/QFP/mBf9mSMNhiJSBJUIsw+uHF/R1a
i7d5wT0bdRPMm5MzA2YzW8eTZ880pn7aXTmoPyn8/rRAu5PaRUZsQbfJGrRAICLla0Je+lGIMmME
eCTGA/Uhb9rwNVK+9hVZtwwi7JBJKjYaha/VlgoM84vNPa7WYaqtWYaja6h6WljvPeMOHo6oHfan
DNEQdJrYsc+mpkRrWpaCz4wel2hgxy1x4auFp+5xSPLxGPV2/Khjx0oO5MNHr/O9Y5p3yTVikQvn
bQ9KnOKeSMepquWg2zrIu4eGBbchTdI91dGg4nZjzMoacBNeGNYmRdCk19r7u4Gn/1zdfgptMTnL
nGLjCb1gzFkAEXrgkewenBKsFk7AIeTMH7YiplsDGYytCd4QOoC5f5D6AYrmZKsChJbDK8BBIbbE
Ql+X+TYMR54M3m1IHqiR/B6g8ahtLeQL5pp46foqZ2fsonbXuD3/7AChSfD70yOzaUO8ztTSJ369
qHU4iCEYj+OqrkEFLxyRPRxxMyJwfGtlLfFTBy1CU8R6uqaxeenpu1ro3PLJsJkFdSh5+5aRfHnw
SXetCnXBd/88Or84I5b5egaje1CnbW6Pm57C10zDlSegDXgDPGX6Elo9fPy75/vzXqQ/R15/+bEI
dfB8NTn4EHGoPq55aB6Ek/a1B4zlldjhvCp/cFE/6Z1/+QlvbNkE8fDtxCE/8zCbNPrQB5a/114E
JiBjkZyvASY+fXqNaebSCp737ZdfTHkfrHPrgzFYbR0vZGc0LXoLRuMzJvXe9eP2PkyBYbjihX+G
tH/6xJ0X5ov28mVNtlMcryPgC4OKisx47UmaNecV2onNwRcBvW9DtACX1cOs2rI25YS+fN1HW/SQ
dvN4aPNGVKMRAxaDfzdyYqwQ7dofvK7v/6Vm8IuRbPPTmk4Smo6R1q9sy+yHqDHJc7Dq1JS6F+p1
rhr6PI/Aw6pGZEcEV92jm+mgi001TUldYspkJl6ZO4px27b9NC9krEKzxI9cNPnx72frUlr9sxL6
yz6MBAKfEYBLGDuE9ZVb3kFNkGyxV0Q9I59gRfQ0KN+rTLsE36Owax8Ts83vGDTKPhCTTK8Z6k1F
0kQzJADALNFGNCdlA4KxH/PSX5PQvGTOu2CJTyPSqwSpdXJOftH8fBx6n16J9i5EMD+bUL+sAfPQ
GcgABj4tkrrHEFpIjzSM5k9TNKD0G3TXZpAvfMQefKnc6hHe2OVkrIIumMQonUO958pWXnr6zuPF
Mx/1YsVyon4EOvAGXNQCYGd3jfL2go/YgzBN0AX5CB2A0+iTwBVQOfOe5kl1b5iDZJIYw/Fgt9yh
pBS4a2HEOYb8g9F6u0tuMnMoKWg+TwNJuy+hz4apCMYMNFwjzau+F/nXThuvK4nsmwc3TPQaR/Kl
1dxdgA3gpc2I2/o0efknK5NHskh3xRftJiz/izD2ZH9530trKVtOTPfNUuYeXx/mRoqv0bSAeqin
i60WL4e4BUaP6q5P4sdtnszneW4Asvi75V/6wJ0/zBGWRiDuHmpY6j8rXFSFtt587QuDCxt3/vsv
JpU32RpSmc4nI0MUdsPugadUBdWU+eikKB2Ju0S16qFZuarQ6xqqOBwB+hqGsStWOZvy7195KZjz
do4DES9ji/CHuu9ngsE44d9lSjqE3cCSVA5zMHfDyKeDhx75Kwt5mGIN3XjUbAxqjAdAPM/QvqAE
r4mmPwh0NTOFSB290vy8cLnvwaQhQIfD1JqhppmiBQ1n0N4QyHKbQERXdno3Cfm/xw3D5b9vxqzn
KXBDu55Mg1g/azSU2sUQYxHiQcZoqKzZfeiA8+Auc5hlWzlSDLYyMF1qhk1Z1vCdskAIXZuAuGAA
mFr6/Y1AQWJizdAtXGW7fVdJzj5gjgpKxIuypoK29FuGyhG0a2AdkJubKFBCfawK0rTetQmSP/uz
ZE9sM+gO1RjF3EnN//hGH7vGldHkqiz9EsxpbebhSsvyz6EO1Il//1i9QpTRgdD/rttAIrUty1FM
nXfyMVxdjhtrD+nY0iuB3J+PU7LHsNItZcmUaf8u6Nx8lNlm7sVGcHsv83rlOP35tgRb/e+fs209
6m+R8u5sEEGQu/G3Yg6yD30MJAY6pNc0w/7sn5J855+2FJUXiKD2NXdhmdqlnOg1/3vp0TvnlApl
QTqFR68tqXIf4oc3JmV7CoJsWZzaTCTqKBvVSWrbQZhgC684s0sHade+AVJY9mvrRJ35wWSKLjmP
kLVKRU8oyLs7KsCweejT6dsV33le6v9/+yZ7aCuL1BT2XIoa3eek1t2afmusUR+SBJGL5V1T554W
ZWta4EHwn+okbMjrZIx1tbK+hTxuDoaOv7/NhZO9B8NukcponChTkwhC5vMGLyEq21zrd1xAHIEb
7PdjbbTrN9ZoUXteSI7MnMPuMFNrXtieqracbDvV3jI0rwmy+O44zWr9wWRsrnWPLgxyJnvYrHAA
UaBgCsoiM1ZDIPxicSDbTz1E1+6QJ8+CioOSw3No3AkgyQNaV8e82wC0aKogpT9QDi0VJw+zd0gl
RcKO8c9GP2JstAp4ch/La9IEFw5itguOwjihIvFHUa9+7FVd7I+Y1WzjAX3tdio2b3NPWUKvNucv
XRd7aG7rhWs3bUrUeSQyXS1QmP8amHD8SjYKriyFYYOymfP4K5TRtm++8f2mmBi3+t5ftbrixneM
aP9do3viLJFFrOfQ1q1dAqX0Is4ovxdi4FUDmp8vSHtonXTcPwFvV4F2v4I8Vw21GFuwQdK7tAMx
VTULbQsSBfwgDcgBkqV1tIgol8cBaj4v4O8/T8AhFe0sVOULmU/yw0xs8447D7VAz/rf43G2svq7
UV24A9Ozh/wlTFM4z1B/ZSjzUA2Von5Kj+EigevV27a9Wpclvveipi9FYsyVGf0LdrwHJBKiw2lO
CAZatmwCbirxdbFiMvWBDq18+/fPuvAbe1T0NNKRYPR9qWWE1CRFwHfgI48q3+n57u8/ceEWzHZx
pSRBlKjZW+pErlAaioPltMWiewWNE++JZFN7xQmfd+JPPnjn88Uae0PXsKXuaPx5dhH9t7Uye7np
I/YY4m6b+RSqdK29Pmzv6TxsEszj41JjcEq8jrSbr2z6ha/YQ4pt3+iQofta56k+Jllc6Y4f/v4N
lx6989v50Kut4bSvWw9ihytuwfjKdXthi/f4VnjhwXakmWuxpc3dJkT82MYj9QrPxuSu68H/ceVu
u3T57OGu2qcN1QtGgtWqRyhLkAXKBENrHyLkJRCKU2m1DOMdehT32fSRbfK2kgQoDH53AE2c+02e
qh5oBQslRTfouyHW2217s4e6NpHREvWaAdsunzYpPnPPfb5p2/dY14HEbZIM61AbqkPcmNa7X7i6
tiEXDtUe7krlNCZjTpAcx/5UKtFGADezj39/9QveKdnlAyP3GtMypHwtXdPHLWq9kuoofie70P/0
959Ifi7xH/xGcv7xXzx7SgxC8QR5L/d79Ee2kC+sHFsfXK486U4s9+mHRnTdwTPR8DT5E3/o6CKL
JcCgRgW9IfMRzBFL0b6E9zxFUTIkz2MHNb+xYeMnL+vmY9rlfVAM3dwVYUuyozDe/J1vbHvqG4Oo
Ol3az97k8qNMvLArtJ9v3zFsgZZXy3EgDiHS8KGIMF7vFaFYSCVjsn7jjttjFMZgImKhfRNQQlBG
DXilGdd3EOh2vKTQzykYYWFNoRf5btEprhIttjuNyp2WHxvXeIVdDXvOrFpQ6x2cK7o5bu9kJFe/
QNlyexq2yMeBfL9uzhOF3wdoTXtZrj62+dIuhd+4DiSERE2FibnnIcmh5I6h/PuE1AFyAkvSvYhx
bJ7IJuy7wRugVbRG0VAsnosODMBdWnhm9d4F2vZVBkzjC1rWrF57tD3KSZnlEVKQkHAKgsQcRhbx
555R/hiDBeOu0boJC6LzoTznxRkakuC8ALWHDh42FStdxCMB3YzZoN2+ZGmVD117R6Gm4sqBavdd
dCy4b3sRgf2Sgduq8EDGk5Wr6/PkTSzzvjB27tF32Qb5WjgXfW0Wnz/03jmg7DHv8GihcU/LTq7s
JQ57wY/weHZALzxIcK9C2LdKBCG8IKzPpzLzwRjCIaX0D0lF8rDwiJWDXUgZxLGZii4AcUkBBrP5
kMddWC2GjXeoN3VVJkPznvuyG442nlCD7zEkFbdoeEjM6g3yIVIinOrcCLuikThNQ9EOzRYWjT/z
roqXpe2PnI2jeb/MfmQKkkXwA9q3AE5nkTeWIdPu/blL+DZAsTB9MHrx3ZsUH/K9mdbsc09nRK1D
SuITEsP1SaQew6+CYKQmbBX+IQbIhBdrinR3sYTKkrJY+aVMO9+vMlS0PomOClGkqZheiCTxY+Zv
ICpzyfR+s9orV0j2lr5dx3LKVo8VqGYnR+DpgZFNkmWG6giyxs9+0GhZrNzN4P1QJqnGbZZDIVSa
iDLdBi8u4zaLCq301BYrDKNH36CP7zIrdYk033+Yt1CtYRFMNLZlO6v+lcGwVDlOFqmCmlD+qlqb
Z+mPKegHhmLEtBSJ7Sy7Y5vrqjPf7d00h40pOR2gSUp8uqL5vFreFnJp16MT3lBqbqbjlGT2iS+i
vUtyyaqpW/Jjn1hzPy+hy04R2thZJSTxQRC5cjIVvsja5zb20sc8kmEx5Ykuwhx0/6Ub2/OgEXiz
7myci4eF2W06Np2v21Kprv3aenOjnoYJY9XPlpP1S0vtNtQp18N8MFn3VWBi917IJGgfR7cO6iFI
fOl90HP+w+s566sBVwXIcdbGskp7bfJsR8fv9Ki6f2dgWd6rKOHPcRDw0sRJr4rR0Q2cawFxfsGX
VqI3iXHyD3zu1DNqYvINXl99W2k2rzVB3/6dIbl4D9J1MHokmRnLGVZ+mHEMeqDynH8aeSLOrSZ5
Hy9WyQLpiyzSKMKTIcfi5zhelr2iBBQ+gXT+e/Tws+dxWvWBQvHj7Roh50FpskvfAGepStrSgFSg
kWPVOCb5cwwaKox9yKnS0qp7CFWqMm0XiSAulY+YlxbVYO36rlU+Kw0YZN+gmpkeWhTAimgiw1KQ
lSQVcdiDBKjcOwwgyOecWPbdk4Ics0wl3wWUkL8COIJYi7L+iz+m8AFeG/ECQ7tDubIQSaffr89y
GKNjk9Cxr1pBcQGkXYZxTbqth4GAAUz543DAptsHSD50b7zIDIckU9NReWnOgaePfGht9OopRM0n
jeUZ2ph20ysDbEkihoPq+CnjyL8wtj6EhwGy0EGxdGvzSkXZ+i1fmaqWEQxjRsZgPaMNlKF5lEIg
LOTUHGw2MvjWOCkhubM+a0+B63ychncjDwNEwHD/c8FsFB5HPva2BA+iq71kFiFcwdZ9zEDw9F6C
1UritUavDMeMxQXd2PDCpnlA3xAesWhpw17PAjNSBQDZ/ACDchVYZaD/oLf2yVoraYHKX/oSm1T9
WFfUNNDqBV6UbE10mpMpLoK4xU0HVD15F0mBRKOJRfo5WHQIXRRNutPYDaBuTkj+KPMsfDXOU/th
znqLm2slslwSM754qpnuM5fFU+UFm4ZbXPrIluMYSFEsC+BH8JaijYuFMvY6DrpkrJaWE1PGjNjX
ETPoU20xdE8wv9kfU9pF5WAC/aQ2mj56Cm/MLO7PkkJM8hEMmLjVeazBZLWFGKJo/Py19cl6YmCK
mgovzjjCgDY8kHxSjxrFhCLCvJUt1DoNQzlIr6tJwrNPgLAANpLG6qvLou4RZAX2n5by5Z4sHf2c
N01Y5zn338vNQRUmpibDLCHHQEMqZ1ps3ATfPZVCFztgwXcG8rS7CMHF29kkkHYWMqpyEYyo5a9h
bZN0mo8iG4cX9NFUnUAb+q7piDxGo5/Vw8CzB5WjQJ+lGnGKbaFpjAgORQYBjepAjOZplIPM3uT5
Fq9VNEY4GwnrcnGXJXEHzqouM+RbAhRdZXNqoXx0Bn8VUDTNqhYB2RtL8+4lzJrpswXg84GydX4n
UUh5gUsNZlx2/mCrKc97WcAvwv2KtnvNxu9dHMq7fsXts3p6LnKIgL3iczhXIaGg60xzmrzqrDUh
xlca+y7pmArLSMO5CxXJ+1YK88YFVhwDDlnqw0Bt9n3xu/CweEmT3Rtu+odhRGBWwElJWqp2XNDx
VlE4lTloO97MrfM79O8T77mDfM0XMmnyz6xl+nbW6Xj0bZCclCaYEh4I1LQbDMsXpnXo2QH/qD5E
IPnKUGjLEWeBR9V9Ah0TGhNbbtOuVPGwfuJBTg82ZVAlGjouk8JB+FiWIJOKEQlE8jUVbm4OI8jw
azXlDqPQSj54pnF3req6Z4uy6XCkUUTqLSDKFAY97alkY2PrJU26+0StH5YxC6tzy3RFoS8dXw1x
ysOinYf4C0jxgS4NvTH6NlNJw5I3OvaLOB6Xo+cjHWx9kz0ShPQvfYS5qsULhhcZkX45qoiS6dhJ
sErRJm2LdnEgB5AMc82FbaaWFXoCiKOYsgkz11qDaKy0UTsGFVsant3bJA75N0hcsyPiK1SaRjGS
B5OQPi5AZsBdMWK6WxQ82uogBP9srWFdYxmEnPf1TEKwh0aR3x+W3EfMKXjLHtNc2Zqj94IDytmw
Fnm4xvdA8Q1fCfR1yyaZyJc2tIRVVDCEs4Q06yO4n0hFWNqtJQLPFqLexJdlD96Tqo8zoQ8CuDVd
tI1ANoOpOGlwu8U6QYObrQcM/AKeOTPhv9Atir/RCcxs+ZzNZ8ymNK8TiOK+cOmCvprtiNjGIl7f
xsjDnDdKrPeRgy/f5gi4SAvkXypSVELnNRleBcQPP3puXqoUvg6Q9Nl7lNjZrPBmloP+rQsFKCAj
gwnRAQCmclm7Lj3SwAFkF2Y9vct7AwkYwbp62bIjzXT3XSgja+Ns84T4E5ak+HKIO/cd1H82fwsU
dhLdhZNW4d1EdfLZNcu0lG6yflDPPPIgpzERmZXbxn0sH1ikn3g7TRhRRafawCTj1IOwFUbrR+Tf
d7nFHBkjAwXMpJ30WiAZ3AJEa8wnT3aZe/pEhV8OMaisDg7xkznkuYwB6cOI83zUy/wQ9KlUNQbv
tq+Qrdrk8e9ZJFSIL7QA9kOOmZ0DCSNhd04SfJjbRvEwoIX71Kp2ObZ+6g7LHCz3ccCyT4vhOizl
uKwn9CPmY8haJD4aZp+mm/VKKfVUE30e7/fjBY0CwfqxgMQs4gSX2hXZhqMcp7VzqTr6GxGPWBDj
3QWkSfoybCgagd3sr68wpTeTIhWiR+MhBKNC0IDL4giUPH/dduP0pSNh85hPJiIFGUcECkxHpEPy
GgBsFM4bKK/HofvAGku7SpBMVSNugE+TtvkCGNpmTkMne8Aks+ifpo+8NzA8aONp5AZFmwEHNIPz
GUa4BlBrsQmUMeAFSQOmUUZBJOcSx++Z2Qicu9/hYkxQD+54KN4ARZC/CJWY9wQe5r1JGnaXknQz
B5lFwISm4Fjhld/EOFxpIk99oNgjuv7nCHTqZVKajWGNu/P/jqjo/yOTKRzK0fb2hxJx/gN0jwbU
1yJJXgUtKGMfGwxWPIzG158wJRO4ss3H6OTiwL1d/oe589iNHcnS8BOxwSCDbkuTTkp5vyGupQ2a
oOfTz6fpQQPdu94NUKvCrVtSJhlxzm9zi8Mn6xlowyBw1jSx93b+YZe7darbwvzUEDsfgYOsWi+e
RZR2UTWvqx7ElzVb7KyFVxxsJ+3vJQddEc8VPqjvk2GpUEj2RYiy6aJ7nxrRfthLDWM1Lm+N3waP
o2Nvb+zJb+mCWTnOvKr6FfSzQ7H6aL8qf5J35bBR7F7YG19h3dYDM7l04e11l74sm+tkkc95fF3r
0oQKcVKBD6A1NcPuIs99Fth1ZCHgqMN274BklTne+K1Yn03X1vGKoe1as6MMYe6I0onGnl0/bqX9
DXHM5lqEqspc87AEc3ODTgyWhaHg0xnz8n3zVSlCM3W9r7S2RzvagEN+gwy0bMMFiN0ZRB85jApq
480zRqcO+dI8ZLud+b3ySV+WN5acq6MN+rrF02Smr8ZoMSOR3jfdzTBoS7hRS8ygRXAI63Jrio2z
sFQTqjB7/UhNp37si0rctLXSl7Xij4Vr4PT3Bladm8kX7O5WMXjU6alJfvXICiukM15nhV5mZHf5
aFR89+Wa3jh735xTw5EPtlwrJ9LVvKDII9zzHiWPfh5rQ5w0Kbe3mbC9e0K7ilekwv7EhdLygnWG
2M5LaXiHQXrFoy6YDeOZ7faTdLb6znMJ9KyY/QAuBv+nt5Tts1kuaWTNW/3lNTYllOR+NS/4LrqE
iFUdj25hT6FG/kZyFARBgZVhKNNQLa3MYmFk3aOPFPEXnp70Bja6KGOdNsNtwPR8mbdeMZp29UkP
3hZBhPu/gjRIX5y+G0EDuj1Ipnyzz1XhC0E8sBIv6ySn+1EU+xtHKh0hJIF+kDzgfXA7D2+WLfc+
/iYVHoLGSAcIm8W6M4hDZ5XPzW4Imaupk/MCagHZ5qxk4toN8L82+U9lTv1hE05/4CQXNIIoaRmh
yhrrr50N8xtCQ8eO+174b6tExRQNHa5jsl7nn05ZO0aoYdwTNZSbCluv395XzzCois6BaIxcBu/B
3q9//F6w4M8MbdG+ZeJutEbr92rOQ7iNOfbx2vXn5jBCMdpc2Kz63poGr4UsnF/BNNY35La4BYku
ffPSWpV8be2pZmZa9Z3XTcGz7OaFn2Qpgp/O4LSx1n5x0fvoHXD4MQKXvgTt0k2d/nHMqt9JKVvG
Q4usvD7PJXdq0jmNXEMoSfcJMyajAnl46981N9xTJ4aJXaGSSQ8OfjUqXb+Wa+Hp2NrG4k0Ct5cJ
x+B2a5CYlTJr2oAjaVnjux/tomenMKbBCPvWWrkFzW6lB7pXJvbwCpLtgOjdv5a5WRTHjtVrSGaQ
glcdrJQy5d8zSKVtO/KthlXLSTe7YIwoylsrE/ufsZfOWzX0DkBPExRhUJXDsxwUJ1y+i40/SkD9
a66M7Dr0435dZYrT1Fvr7TzbikxRSJQN5ymzR8xH1N0D2BS31uI6ZUiQjtfF7uzWbkIQiv2i6pUL
blHFyk3ljKSwl0ubkXwB1crfhA7sarnzfijaPL3gUWp+elNFRa3ZmPqGw3DLmVhdW8Qp8MVxq5q2
jaohs09+Y4zPTV+1bYhMwz8tbrDuSNJb+6GScj8gq5H3TeOpc90N4FNtm5tuaG5afLQWQpiQ6BPw
rCrYwg0vWoQ5IT15OOXPdm5bT3NXVbdN0Q6E7JnqXKmtgeTJi9t9W9zTlqfdwW0qinhmszpvszRv
9GR293o2xSkfu64CzJTeD7oiaMRjz90SUIAN1cGImnb0e5b7da935oe25bjx0aEXEzNDVgTeZZeW
Hy2GRJ/lEHnhjaPzKlzVva5i59KsHD8NN7fIv0p3sgqWex7kabKy9p70aOCFfFImznJXFIfB7v3i
TFpKc8elhsNRMN8AwEHPlomTr0Eeprq2frjBqC696csLoUrTxZswQ62UN9UROLr90fj8BW1q7Kwx
TLKx09N5H/GlrepATAJztLKXOJt3ddcoJgdPeNZrQX4JAGlniS7mUaRfmWfzQzkBU0YL6X1nVL0h
w7ntq0OFzvZPnWr3qRjZjcxd7I9DbnlnlrKCx1lsK9+Rs29nJKHrt7h6RqBRLdJD9YbHj7Wtv9Od
aJJp2bNDbwzi99wvxUNp+Mtlc2vw6m7M5vuKd/RTAxlHe4a6x0ODddjtqTlLVU8bJxWGx9XcSXvS
Pvs79uKzSdh+SCaaeRpJWWbZNcdk7EeHCXfGrWc7y2Ha+uJIbkLwPvEzPevWH54Dq0lDzzKtjwby
5UTyS5+4K+eGX+kffln5r3VvtmRS110fI4mQaVSaufk06N68a4NdRHnnEy3vmtxqQ2AxfPS1nNpY
dtbyY3eE8aBpXCiSGotP0gZZGkOPFEWUr0XwOXtIWqLdzKTPiCvTxAUEVLE3L731VLjlOL1ss55Y
P1Jz95Jt87xz6pTbFhudk1N2Zo6ZDD1Ej4yMrezLo++swgu9ZlrpWG4soo5UK+yLXEb9o/Wk0T17
q1cc80mrX+p/v3q1NJkbr3Vfc881+TqHuRQsKfM2G89TZo5DBPfYytfAsO0pWSd458SuJeuWORan
geKrxBepfG5z0C+x5/0emjIobis/aA6zD6kRukslfOYPByxhRxsWgsW3n3Yr5kNqzcaVSUA8r43v
RBsQWzL4/Zownk2xDxZwVV5u3m5dISOWw+Bj8jIvFPx4p0KBW3u6XE8SMBKIoFC/cFp7Ud406qme
ev++9sf+KHZVvW/siQPzmu5et6kaHirizt89C7zHIBTiqCxXv/uB82wwxx+sIXfOnSgQmAjukotc
+/kHHfX1o9eXd3keWF/WyJEDWmVEpZjzr2ltoXb6ZTsY+7x9aBd2W3agjGHGqXnvFf5Oc+3gQ7FM
s3WW2speIWiCVzF2zWHAJXXEZYYDzOs2eYU1QMvkEgNbhBLi5rFytPydjbL/cHxXt6Ex5ju3N+nI
ibLK4nVfsPGVa9b+AXjnrlq3yWkTe4IoKPTk3LvN93OhAUGM0N2Kvo1H8kXuG5iP6yB04STtGHSP
mx59H/TP6C9ebpkgOChPOAQzsV52w7IurNXTHfbA/DYYUMegUVobIJ7A0ASjLNWDKEz/CZogvVH4
mdiaMuE/tSuVCNIhBb6mAPy9Wa31c9/TIRnsXQPPiekwl5atIoLj1ldMnEMI6pC/tYbuL5Mh5oQr
CJl/N8iLAuL5zb8bYnAQ9VC7Kri6fT7EUuf0pdd7+TvLnBRwxC1jL/Nx209Zds55bo+jXeElgWGt
QrfonAs9hvlNb6qAMS/1KJ9eC5qmFQdIlG9Bd+cBSO8h11wFtspXknTwaipZCUbA67/be2TMABOD
2akfRZqbl06P66nRgXvbbJ24LXWBZ0P789knG/u5cAoiVbwcEoH7Egag+y7E435Nu/M0uBj/oBsW
yAkGike4NuI5G68gQVYvMuxUObDIQCQcgBK8H442pmRfWu9hRfsXoNuqSrRBXa8XEhXL5ncxGB58
EMd6nqfN5wJTejJQ38Y5yNke7qIna2Tz6oLku3I2BK4/K/gCf3Gvmbd38Ui16qlJV5iaculbxGCD
uR2BRqr3Ngjox5Z+r+PFc0siYpV3NKrK/iBOj4dir0uELzzC4sCzWCBZU8AgEvVmHTE+r2999s0h
5tluXILcZHiSyzY8+nx6911nFElvbNtxkVP+g6W7fJ3svPrw16n4JZyUowmgfImbHIoRkHttrrK0
eh6eep/jYEudq2s1ZbI3hUVS7pg+b/OKN7hj7A4zEMjjuHUykdvGC4bgIeZCKk5BZbh/eQSbs9ob
5FNTgHuQ5+EmAxZNFtvvjWipGmpy0m176QNrvB1yMbRczHAGUbEH+sgY+sXWOX8n9uw5k6NnXnar
8NjYgLMyv90Y9owyGgAjr6oceTVHkbanXKiqYkcV/p0eF9GHrZrElZWrPu6jCg4oHMWFqJrtaxtk
8OVZ68ib5KqCSOo+7wSVBNv6aQd74CYGv9x94REixOLUJHZhL3d6sXBj2oNVnyvuCz9RmRof/Ywh
xBTTlOSZEzyV+CTPi7S5KyhDuEryUW6Iz9TXZR3WC0ydeu2dld2iwloIx0v9mfi+MYgqCnWei8hc
czLsq6LlDO9h+y2a4KxtyY4W5blvGdcupL4j8BqQzBOEowDOD6EWlq8A9OV3RWIG4YtdCQXoNdnJ
38R6VqDafdgYDGWTX4oDULx4mHOKkxmemlhwPV3wF+enlV/mIaibjkFxrorjNqX2Tcn+iJStZkVS
ax1cHM1ZBiOfnTcAsAcDDZwVGv3efTVVZT5mYyouhB6Lc22K8ZrajnXvOKX+XTftQmttt81IE9xR
nkZbu2/VpMbP7x6rn4suh8PoZBhp/XF7b0oo3JtJBAW9sttg0vZadvOVwx3kREou5hJVwsr38bla
BCwch9QRfB/8tPrgoJj/M28DCXNT0SDp63lz6sAJyO6ug+VFqUDFQ7MGzckgbxOYR81Pe+75IgSa
03EuZ2IZXce/GatJnLVsjSQl+vsCC7V82l5aHzoDH+5olis4gTQO6YhcMSUM7hddCZDnWgQ6gQ5r
Y7ez0r+rkwYJGRPFn3b3AZFlabSgbLN/mNtKWNE6zNNhs2f5S9pzc7LHerrKZs6YrbvW/mpLx0oa
aNYHsXyXkaMatu4agJqT6VnGbT7N6x1bQUdylwTtznUw3qOfpDrD34z+bSJKh6d8842TLgz3OIls
uTWzuazDRTR2tBdtdY/vLaN7yHdtHisaVDqgdAjiUKm27cLVHOeJwl0NNaY6u33n+MO+zBV2Vm69
a4p4gTAIFGyfkV6I2NmtjjKHwmBl7n0K00fTfQ1Q8blhRoYkiNYGHbHx0z+ngVRPDnjsXa86Go33
3Xm0g7KEd6izCwNgcYGSyxO+veoVQTvQpHCsp01WAw9ArbYnDr/hzBwaAE+K6vc+jbQTobOIJrhH
vE57LZ4M7EZPldMWv7NGyZse58KvavpGvZ11d57HhpDbFojy4MvND4H00t8kVfzMPD0mvTkz96oJ
Ao8xIhnzIQVdV/b3yzsdTYzFUHDw+7qYab7XXJmiVENciM46sCOzt5VlszHKNdkbXtzAj1Z/hMtP
y+WF4OT1gfRa/Me1g+5FT7V5IobLii2fWA+DlwjVBuz9sfKWMQ4qVd9pw81uS8+vnlYiSkHhXVnC
G67zzZyP4rkgFTyNciWdqBfg90VJd1Oh1HJXm+63/pa6qXDl+HhyrRXMpsn2JF8r5Z+0CYBLf0zH
wUmg9h+B0Po8i8bQibETynSzBdRgtpz/O87zboibCtgrXirwFyE2kmwI4KKRcx1yk7XNVOR4psZ8
VY1Liu2wuJmJ18vyXl3YwlekJekde4E1R31uvKfGuBzstDFOgH3LyU5z2w7nvS8vJXAkF0cbrG9r
sFTvOcKEc9sJfa3Jr7gV2nPu/AZ3WVRbY51k1N4ZIRw7ssKmGooq7Nyi+uJQdYcna0pVES9uGRxN
i8s4Ji+3sX82OtNxbbYQpA3huONuDQBiM1FOkaq7hYatsf3pl/0swwq64ejYe/riLuij7kcDh4aY
l2J4sQkHCA4541sZ4QArm+NMTxz/jbAtN3vm/7H+9cD9Y9oQmhlZA79dPPpBxo27F+8Wp3B2YFQe
fwkEOffCcEFdWl5PUh+8pSnY6/ifv9FFOl9J0SxDLY2ZdkReTRyrXthyuUYoqfvzimTzxoUl45sW
jg3FL5eroZ08ouHadZLecgN12tMqrW4YVtdqiYjM8NLs/P2F1UaY8sLGsGRs0Ow0JBJUvQ/2LkV2
7R0vbZ6EXbSvad/VeezpPGhinB54cPK21HUYkGnwm1lrMpkw9KbP1gRQAF9ZATHPXsryaivP5o/r
hSFoo6XZiHZm+ok6IKxcVqnS16XZigWdjkuHnWuuzXLJ+iprw4xIOeOrBZ85aQtKm3t4/o2OR3qf
TQk7EOZBZzD2qcIpufGyaYz4nKQ8QkF4v/rN9M2EkNwKeMFq6/0oLLTuu84nGRe7tu53aCFQlCo3
t9DtMpmMUuqb1ancH5YzQAo1ht9Yob3TZpGiKHqsttR9GVSLwiRH1GQ7Yo29ZdouysdlLINv7UcL
ehj5HGFM+3Jwcr46JPcslkSE1Zkpjqbv1pBMedkoQO10Pphlhk8BHx46m2b55AvzD3rS9kV9G456
tNc/l23E1GYDmd2l3iLTE+PuaiZKzv0n6On4B5y3+Swy13l2TFtbYYmu6gZKB21cNXBqd4azx3rK
GNARiTv1XV2s699ersGpBZQBGyf04mdh7gz7g5XlRz1Y5hUD1BAPgHRcyn4WHEse7K+A2Ms+mgND
xmXaTV/41qr7HEnXM49yfjfUlflpza0ftva6Xq3U2e6Fvbp0DCybjimmYhfpN/fZNwYj4uZw/9Zj
th9k2fbcva35srf7dOD9XyPbLa1byXj7R47fyJLnm+q987eJhwrWmo8WdNXLGv9Cs9f8y6gKyOgh
H2GZgQi8sYJRTtuuPSGa6X/MyHBujKEcb6Sf/4WDSm834h9ECM2ZfWDSkTlqltKvo7GoKEQwS8/5
0TkPsjoZDfEBlkPdCOSpDvPFVfwSorsBIwgu2vLxg6p5YXjJ/bZEJeRk2Q3+j/334ucbLKTAqwKk
/jzQ3HWr0KH/diZDfUqoRtK5i05T8IoWPhQwNDeaR+TAEF0ks2EEj7yAwVPb1el9P8khmhjwDusm
mrjWG/A14dx1gOYjY/smmMF7CcqufOiMtvmxGDUI6J628D/p2D7W7CeUbWMys/+pr/+v2uheWsU/
/1kw92/FdMc/7XeJ2/Cff+j/YwudxCvwr/Ki75a7f2uhuy3GfPrR/EcN3fd/888aOsv9h287jucH
wkdvZX7nBv2zhs4y/0FLqodxSDgeolEHYfH/1dA57j+kdL9bVIU0caf8q4TOsf/x3RfpQ4yYAZMZ
sTr/RQcdl86/O0kA3qQgxMZ0JE8HRd7/mYzBogv1kA9zLDzTfJm8fPDZS7b3sq28a99PfZyxAX7f
X4Ckpt17QPu7l32tZfO2Dd+SmM78sqqxY72f0B76+1Dcb17eMcN32cuk3CzOXdOkpAONfBB4+WEx
DNcKeRvdaGNbWBAfTdk7iR/uZQgoZ1paXSJO6x+qwJoIUQv+jBOyvBUVJrYl+nML21PPKGntSFFn
e4BAaa/LsjgPql7KG+LvkccJjyMyy6bm0tYSjW255JEP2EwMlt0CEmpnhaYe1W8vACI4z8Gaf+3e
+kosBDOJBOoKPYSI/H7rjAbW183RyutxTPSyZM/eMJBG0c+pDrPKas4uo1AMcyMo87H7xOyL4I6k
H/nIaY7PK1/102oX3bUCLAjtARUxQqgr9Byytjz2nfxYNp+dNTxl5nzNK0JqkLNFarV12PtVG7cg
4OG2YThAKsr1DL3ZmcKLuGi8KFun/QmEIsJlaHKpY9BZ+/JdZM2DYr1jyI/zzjy6bF4M/vichm+F
Aoo6JzikQpuxbQd/Zu3+zjz1QW7rl6PQwORAPoHlfI3muoRNDgrHx/Nz3nbEhZn5xzf3Itz5zQA/
PxdOH23wHMB9Ps2pdejN4tFHu/QOufMXPXvHHVCNaIdXyafO1jFgBkAGs1w6qS68Hqhzdx90t6aJ
Lk2P2ajuFgPBadrZY5hBxhl7H4RdbywkvprNE3QRtnRGc7/1jm1tP+x+c9sA+UbduH+s1vIOvPk6
D9svhCDXsW0OOwqDA5h2HxOgB6aPX/DGDNiYDac9G+xOkbPPVsz2dU7b+fv8BiikVuFOdA1aAOXd
tmJLI8jR8o70pTIyG9RvlVHSpVz4S2TXagorE1Gp1SAoodQxt90Dw4SK7Sm70bv/VqxWvFffNu5t
/Yns2bnNjerVH/yXgGlVrnK58zeVwO68uiSJMEH9SkURsYrSV30yt/JuL+tIenzgiCXhIKlCFASA
8GD7KCYxrh5UCeY1MSNEosQJY/XpHziLSze8L+58qbpmDbeq9iBd6/lm2QOoUDv/rCAcwq3198s2
W+ltsbc/a7Kyf45c37Fh+dlN6vZWHKhpYHbYd64wnqNpS8WHz84Y1ZNtHaY2N55MJbYTY2Bw8Ezx
4Ft1wechgWYmoB3utzpLkE0/NwrMY5K3Zto+4faXVEugN9TBBenn34ZBlwJJXybaGoqErPG4rbIl
bleYzE2ST51hRQhnipzC1Oufp9rJEr/zEbCzozL9ikgu5XYrVmc8lL6gh8kfys8F5WVqt0/fA26w
e/cDbgm9NpEZPONvh9/MvyHLg1KGc0oDoUPBS09//Vok9GfiKpl9RHWOuJ3t8snzy1uHU0zm3Y3P
461s+TxkiMw7t0NObtf1L5Mp9bBl+Uu97ekP2bfeYzEXiKX3pEdSc9gw+GcI5GI9kwHcjyqsSlgZ
pQSvjvumdPnmWOooekqPbXnJ9h/rnt96sgiONuqCQyOnTyPwgG3LM8JLe3woG8qWQlQjtwwbSO1F
81XkLQ75IHvsZp5pPVl7skNZRDpbzZBdsDhmi0b4bzwKZBjxtm1mXGr34jKKnFTuna1A31XFPiW1
K5/6NY1nsA639XBRIJwxlOecmq527+REDbV34Iv6AEsOPdN6lHsByaswS9DAmpjiujWEtXlhuqdP
eq2TndGqUp0IM23d6CaL8uxurq+DAsYuu7jqaPRm7w44aEgDhYGSkV9sr0VFTo/CZJJdBaie+xON
z4UQvp9WN9x4a3ka6/pZLTm2j+GlWJEHjYCoZXqVVfAYdOLlW3WCRvfnmvHZe9gkAF3MSp761Xkk
XvfW8BChGF7DY7fV1oU7pIkrv2ieGOishJ4yESIOca4ah0pCjIq684KUJ9PUyMSLKS9ChC/9n83b
KuY2t/3oBowbCnUPzhRz+1irejg0ufUdGLd5d/gJfo32Th3DmtUYmWuGdN25z9B4e8Lev4V0rh1g
z/nt+/kbvGjC0XB/pbaMU1jNU2fMbLK5X7GbiMSFweZebX4HFm4hZAAP2uq6hEDIr62eythw0vqI
tW9J0mK6BAshvCrYLC4BD8ERuO7sFxoPa7soMmm6SzFJGUoQhXhdJwu2ChatngWvgl0uT9IY6wxL
gvFqL+WvuSBtGtSxuqSW+UBs5pPSYx1V+ZjBoVfNkfLbNTJHc7sWldfGwUIAUbe7N2ue7w9tH9y0
wx58on1046ELSs48cag4swqTbPECSnObUZjIfn3psfc9jx4+Bd8HbjGz3E/ktP9YFmtHx2RfZdff
OkNPutegT+tk60Mzj9COJuLyVLmvrDn+N3CQR2CJaVRnDQGOeekSgryVj+0g2sSkZuaun43xjSzf
V3DzcAusGLkqQgX/kqPuiEqU9TdMSHHguiNPk7ytCv2ykKOuKi9kzvnteJv9SRvZEqPy7G50vbz1
AiU5RgmWwY1gpCULA5gRlEiIG0euxjKp6r2O1n18KpDsj00Vzb11At0oQwviMneqg5vq+xyuuMqz
pBX6ccSEwCm7GfHk+n3UyGxHsOAluWJnU9+hZ+qxRQZbqOksKgw3+hv/Eiq7mbVKSg9j2YQOw8dL
L1c13U+LeeP3gEdDOfAZFwxhBa718oehgBN9HFhOcxlbk4BhHBdp8Gzv+UEs6tQ0C4goaokeVGAm
ByJVn0hxLu0AdWH7OIit0+C9ziicK/iafUv4AG6r/jqbVtQuedL0eIXy+VCbfjyTLhIMVgSl+8de
srgeu19OjXLdXWNrAsJsAdodKHs0zv5cvfRZF3rd1ZXZ1VB/cQU+tUGeGM1b3R4Ldzw5qXFjWOt9
bgyPo/mY1us9SpponFLEterUd2vkBD+XEiqUBw0h8HZv9cOtLhDfwjqFJAZe/fkF6jGR5oS9fcHp
sIJXuzjogzURExiO/dd2VFhzb0UN1bbp8lEO84uGshoXg5Aa5x7lA05F60xiQ2Qy7qwMtYNtnEX7
sxrohX4l7vrq2uupqB8KIg5A00F+Bot3DsFxHzxZu4yzauQBl/edYYtj0bhPraNwiPjO9uBZeKHs
sfTfoWGmQ1ArxN/WNMYLCC7PeLza9vJUalsnduc+LIJfw6RyIyE8sXx2N+xqqcs+6oKAh6C5xWXY
K9gdF1bNVTUILvFet6kesmQPCPc2ZYTc/ZLx9jfO/tS06YJeWiaGPaABmxKLG9Jw10Mz9IdlsmGi
9g9jvPqIfZDWHL0V+LidmebrB/29NKPmmy0BUOdH5XB1xydach+Cb6Wy2GN3+VYmZsVpBIVnCo6r
/hnh0gOjz1HYdTIBbvYTWqOUvwoxQGSa6t527dchf1yQg7qSbxPpiPGGibpPfMMp13CsiinqsyoI
zb7n+92q7WAVut+PXd4MftIu5qPWcCd2ZnpriAmvOuSdQmdAP8eP3ajcGYeXnZ/mXqrvTKJvEDJd
q/IvFoCpO6bbIpd7qM/JTfqizkGGcqv81GMPlqDdX4ibrHtdpVxVvmWik6K2W2E86UiMcBkqK1sX
V9MKfvOytKe1GMQN3CDw4I4bcMwwEmwsPVbnBJ/NaARY5/cMWqAIxG0lGBMtxtZ3D0DEDSwZ5QjR
wnyU7Ss33HYagsC+GoFbHqZxze+/U39D3xyCPhJat/fDiFVyX8AcYSEbJsuedyqQrjiNaYpItxjT
T38szHuT9N3HlnSgqO/M7W1R1OCqtZ+gmXJY4l2aXEG2c6fs9I81Cv1Bn6KKe3C4LJzcsv5b5Ut2
kq6zHoEE3Q+Vq+qv62pKBnRQ9aFhmfktlMt+HAVDQpYG08VcgvQZD5V88IxeP02GqS/DWlinqWrm
nyO+pw/PHOunwnHsQz2hRq+dtvswM2N950EvzsWw+gR9SjECvQ0Sf23x0jTO45L3BLKiGijv2qlF
mrPWxchMWDEJDoT9OhSVf5ev7QPyrBkR4uorN4+8oaYLqmz3/mvv7e2unugbDud0/oMMdGV35myp
G92ebT6tPg5s4vtIIlwS5tedPXKaw3Gm9AV9Ro3jLK3k35nY1zPo4sJ5JeVh+T4gUanRAVrv/osy
IE5HW9ufugVqLNvRu3qztbrRWKHEO+lq8O8qdGm/9W7oIfGwvzzYBTaVqB8a5K1VOc4H1ei+P6aq
RMcp0rwPxVgXsb/Xw7tLwATDpAdDWa2d99wgzUMUCykNlrRvHnZDY0By627nrC6sT0+J4oNQq/1o
iJbGpBIpcFqN2y1LNB/YAlR7bM2J72UbJdc0Gaj5PkBPG5kSPBtyhdZe3V81O9SBn2D6cNK8eVh9
f+cdGyoHuIv73aMu/i3f1v+h7kyWI1euLfsrZRoLMvTNQJMAEIiOwb7JnMDITBJ93+Pr3wLvKxMZ
pDKeqmpSA5nJ7N5LDwAOh/s5e68toxSJ6v6ml2YUM0Eg9Hd6iv0YyYF/SfUuvCVQ3jMmqbpFqSYo
7BcMP6NM5os7ztYqXph6FgXW4YaNTitymdAVxNVAwcbFSDQdAjWBXKPk0gvfdyQShPcWP2tcidxt
sLP3TEF2Ar4QoeD05Xo1CGFyKAjI3OMOSN2sR0tYI02aVkIXJKmLqm5+jjQLAWpLlTk1QydSW7wD
EgSeQMIxA6+AY7ov340qIvfBz8yXsqpw3OC6Vl+iqNASD3wwLWSBBo/tB+aNZMTOPBXTfRwmkISJ
Sy/21M7rlSbE6VoVAus3ElSL7WHdH9Q6F7dVmFoPfanJVwJ5DA9ymM1ocrop/C1ytHgKExBqlYz5
QlRjPkNlEz6b+FSRKcgdNf1yClG+9bLS2eokVjIsNL1NNsmis1pXSiOxoa3yNF3782DeKxSUDUwZ
+F+u0oY79tSIGcUlyu9cFjvL8YcvqPFPEYU15e9YDe5HatJ3IpP9SFtzvBfMbjgqqlVshyZqDmrf
DVsDhe7LzJuI9qaL9H5dVqO0g5Q23KqZhs9xQoj/wrTLetrAafuIr4pWUNM0Eq/ocuTnnZNwkm9V
VF/PVsFOQUrbDGqoXjwnfh0eqa9397KZ1S95KieXrRXXt1IV/7Tgdh2jJlMEm54ZvxnBhphcdrLG
jjIWB/F5zioTP5rZIx2ZCxR0uTrHdiHnxX2gt0LDh7yXHKWyBIdTbIDoBiuYFbNMoXvL7ujJ+LYS
+/M+wgSLJkb5BQ7AgBbdPAmN/qC3o3jEECvfip3WuKNqNuDyBjSxGG9az5Kz6m4aeFso2g07nMQD
CpbwQpajdpPWEnN7oGsrqKlytHKEBYWahuuWZvRr2EdrvzOeklZH6MUOxpDK6dcEVW4FX4Ndrllo
XJc8XghGJCE0akMnyy310g/E1C1KHxda2XuFEj0bnfTAUc+iRtfdZZSfrzhAszENgX7McpbdyHiP
tpyhGpyho345h117lKVK2/aZqG05lRWe2lniMUHLco3qXMQdGEv3MZqMrNFVakNZhnFkos4R6AuB
R8EiwgkdMWCsWghhSauxFYqs+1wbNjNm9dYJWJh/tpAJ7uq8NZy8yGj26dM1Sjb+gKrE9boR05GO
mRJv9TStHcEMUHXOLQZU+kAuhuMqspvYWjQKAnZfvqU+5FFfJ8IEdgrWsLkoXtMpES7FflYBUojZ
IaizluNTp+xyAQQBNadp4TeYZn0pleWIiCRTLuQ5oSHyfojM6slAstmHexobYUQHWW1ae8bxvx7Q
bN3js08OcrHsWbQoeNKsbm1OE91MagftvhcR3nOrpT6zLWpa/Cxn7k1O1tJNk+lY1eoVzjlshIuo
ysDymiIr69zaN1EvxfsB/K0YKjdWzWLSg0+IC4fW80pt2XlOtBM5rCXVeDBHiWb2a13Eu6SVqYnO
e6TrXljX24omJTEndm0Ih6DyBGblMBWL6N+tekomvnjwq5zj16tAGdyWTOWpkQVvkn3ICektavXL
TpKZ1ar4nMi9RpGo3rVKaGtZra3wcFIJLX7FpoxFMDF+anGyhlG0jn09ZTcvbi2VIgo56IFkOc1i
UDBE1gl0+10nXQqSSBAciu1SEFaTMjkG4tKouK4LSPXWAOr3Tm4Gaz/pmYde4412jc7AhbpCn3Jf
4j9YVQK1jjRrd6k+XfVzicztFqWmAIOhw+07uIpCg3H02408Fq+RVFeXvSHQDU1ny6sN+WqS6C23
sACiatpi0HryTWKVxn7CzVkGb2mXmdzIDEVzl21QRHAOk4xHzvxOowSIsDAbBGqLry/mrHBtNLho
zYAKmz7IFH0kPq+HSuWOY5Mcr1I/p7xJe3i46Ay2NlTUqqs47gGziXnNB1IIYSroIEWlpGkOVVvc
jlwu55L5YRKkpPuPKD1L40G1TE2y0NQoiiydOtXIGpMnAuhmp8q74YHtIFsqJLbXsYrYNRCnyHnv
yvy/bkxdRL/qoine2tPO1P+v7aslE+/fd6+wOdZdQ6+K0mg7bX//82/Lv/9X50pR/6GLxLGbqkRu
u7kw5f9qXCnyP+g986bwDE1ZlRcU/H83rhTtH4YkmoqpSIbJ/7Mg9DTY68N//o0/p+myisxeNZZm
F12t/6B1JdM2+wDYMmRNNxVLsSzZUhVgoMtAH4E5fEwQkKeabA82pfKHwU2ecV85PfOX/fCqc9JH
ihdbecPx/hVKxqv048ONuvqLyfO/crSwBYrm5p9/kxbs5L9QPe+/QBVVRaQJq8lc8ymyR5ZDKxn4
Bf1aWdNeTRJHsHt7cJBjC3b+ei6N7t8MaJmmqNEo04zF9PmBEUSzTK4JjFsu2efYuJY29M1p46wm
p7bZRZx5Q5ff//X6/jXcyR1OKyzwOBnAWwX3RHTZoI2Rqp1DaH1mEv73XSRVyzQ1WZL1UzCbUg8c
VXEF24hkr3tndHQ7vUwu9N/zjTQ5y+0ESExlBqrWmetbfv+X6/sw8vJ8P9xOv1dmoTNV2bbyy1lM
Vm1wBhh1Qh7839emMOtVS5NQ738eQe7qWBEURpjsAfXoqt5OTFaNKjnFiRWK5cdxY9nZtj2am2SN
Wd/2o1XpaVu0v9eBc47d/56EcXrFkoVBTdNkY3m1P/+exIyReo6zbGsrvBGVXTumJ7szvyF+y/fa
UfEMz9/IT5odujqo0tI988p897BlzVINDSonZaETlFZqaEy38f2lhUg6r3UbJw6lJxsPJmmLTufM
7oTjTbrh8HnmcX83nT+Ovfy2D487o2KaV0vKnWHcjKS0xsGaLdy56fzNsqR+HGXpt38YBcfGEoRc
wGzwkqPq+tvZK7aaDSXaPjd/z13QyeyaxKBUrOVmzlUPIkK74QBHE7r9jxiAf03iD1eknSDnSrrg
mSgyjIyyv37EQP/nSfHda/jx7y939MMdm8yWLRKiYVtranf4NaX/WezM1ws4mfVCQ7GhWNZpNXsV
qIrp5vWfr0B6z7s7fbEUQ5ct9BI8/tNMJbHGWS2UsYx2jfZC1nTh9dSyJW46xPZwgMvfHa2GXTHT
Viw18xW3szvM4uTgh6QiKRi6XcDGtxpwvL7Gxjbw2aJMlroPUWna8FvH340R6G4hx/EPoD+mrdcY
eMUmFzdkrk5O02YoLUN9XFl9o9+ZhXIXdZiDY0JRqaNyTgqT1dBlaOkFI9uJgvHUIZuYcuG+M6eA
ansvr8qOcuSEYn7hnyAdUtUn2o1uxH/hqVYa2iNibCSgnQH7S1SolRvlYRxYztpCr3+MseWv87SC
XNFBcaiRu24UtrP7claETaDW5oNPv05pMm/KjN+mUu/THv9IruAJzUX1Z0NT5xraM/yxxWVM2Jq+
nfEuon1DBqD0QeCYCc5RRKC5Hed9dDBS+K05bp2+RMJCOZeN/y7yGx8daPTLMNnUtziFMJzIwtoy
6KFVqXREpfMcdsI26sMLKqv4DmgpdtGVoAEisYSVxP8yRcP0GlEqQ2+WYRqw6VatYgBFA/8+8Yqg
AFwU7B7nfrjgZf6TyjiY9voinPqjZvmK+3dVAOBeAvOwQSlAymvfIEKDmsKr0Je69/eB7dUQcvDn
hJi7Uz5uhKC/0bTassVaxz7bIrgt+S6Y4X0zo2TL6e3Ki53AiKfeKZTst6Bql39HbjDQ1CQtnhrk
0chTmtqxjeMURkk1OXFSaHZeEPuBpDs7s6wuq8zHqa/z4VY1CR2TpsjABk/eLsnykapZCDjSbbDJ
du0m2aprWjxnePvS6cL6Po6py3xNDfY/7zkxH5cJiRBzwegVu3F9L3PDNSby3qaOs582nXjmor5s
tZbRUESxqzMsjiinX26dWMtKhpJkTzvZDu3Ecmkg2dNaciFYR+tzX+bvbuKH4U7XWCoxvT9XCBfS
rbYmptbTPHUtbs5FgSyf19NnxdaRm6iKmDNPIZzVPAkst0xHzLGbbpmGOvOxV6s3qpAvf14UT4Rl
7ORMYrQVHpVisvU5TX1sMJNHQs6UxF+0eAxrHa0T4IYmTOnXLVMTDQjiojPz5Js7yUQUDVpcQGiM
05QAIYDSIQyQ/8SdslY2ghtsBe/8dDz9aHF1n4Y5+cwXuRoPEt9FW34Oc4rHcu38+fZJ4tcJb0nL
dojGu8xh6RSoL/aI6DqCxG2kYo9VbF3NrXnTtcbjREudtAd7HDkyhwLECFVxTVWHOhcb7bWmCeIe
AKAHiACCgNpe6WFkbpN4+IFs+QdO7tLG5/0mTv2+MWR8HY3dBtZdCcTHK8roxuip3SRY8PzZ6m1A
dRK++wIuXqn6Lz5ArT3q/BspaV1BKH4bGftXHeG0qjbH1vD9ddCFIxixSndq/LSbVk4f2iCS74Io
aW2YKAMGZ2N+hLyvuznYZweY9b1UlK812kH83UtDFkUchtjEk3IaPRXgBQz2evk0gb6eUtPpapAm
+VA6BpypYxCWymZAgNLDzKOeRKPWbIfbEEaa1+k4bsXJKhAq5s4IlLtDrLwqRXCBWOFeY5L+PL0c
BZqmPZ1Kvx6vq8Ho78Kg9FdSVzyHTXgHQt4b1OrBUllIUfchpUV7lheIpvNGddDzaAcBFsRQTIVt
lol5DajqIMFvcHC5DihchPLcEvXd9k/n/eIEg02JysznfdO/vh2zbFzmfArM5ZuQ8X6jA4gOI3wU
HNryG5PI8ZcvycwnBYCZRb+gv5lmDlV8dP48axcx66cVhlO5yVmOUzFvPdP2ZJNNJhkNqAJDcgoo
yO022m19oKl7qDbJg7LuvNix7PYNsMPbr8ClUratHDQRLo0xZ3TZOa1LW7n682+Slg3qx1Xv9Ded
vKtBgu9vjizMQQ26HoSceePlYnwz06UW9LXexcc+ui3V4szNOF0jTsc93Z83vVyjjCBBvm5p6WzT
KDw3B87c7tOY0MxPjD7zud2Nqz2p7rgRt2Rqr7rL88enk8Sx9230x0f7/ug/fIC7oZZoPzLWBMft
KL/Ru9gkm2hn2Ypn/sJL+KbtliOs4JhnbqSs/PkJKid7DPqUcZsSemijJrkgy6pdmx4F41Vwne3i
S6BlT81BdLA7b0cXKJXTbeqLcz/i69NE7aqrssw+31A4wX5+3fxYm6URx4jdqHeWcUe81urMPD39
OmvU1PioaJolLqUzbfkFH24wGkycAxY6Xv+ndDXQe3ajDdLJyLXcxknTnf8LwbMTOefqSssv//x+
MC5VOVOmHkvV+PSdtQbssTAvbGk2DyISL8iw8XAmheG728e+bRGtIw3QTiHaSYjuJfI5kGgBsifZ
9cVzUXNfawvYlSQNvTz4OUk/ZYDXmj/3GPA0+ME32ZSyyqVOPfzwO2/ozi0p314Nu12DPY4ClHiZ
sB8eVaUpgV9WPKpuB84vulnqGKHTrvqd8FPbaTYbjs2Z2fH1VbcUaZkVii4aCvuCz0OqzL9RWnBP
wmZeG+vKo2qiruKj7Igbcz43F7+5QEWyqG2+l1bN9zfywwXiC/PbVuzxiNhYvILNsmKu5uveDTfo
79e5G7rn6jPfTP9PQ55Mf/aFmK6WIauSc+ZlPe7baKuLN2fu49e1hPv44cpO3uNCn0sz1VDXt46e
ucuVoWm1w8pWdpPD67U+93p9d10G5yOK4ZyRpNO0YnTYQ9PWlB9aRNZVuJ2ay6Hs7UBOzz00+euL
rBgKTl1q7Cwm+smsTNWM2lqoKczK8mCs571gB4dpDQHTLb1zj+vLEYkRFEOVqXoYFnvU9/3rhylS
pD7YhZLR1GsUvg7WfC+x5W7VbNV94GQvZ57b16/45+GWi/8wHM4+kDcmng/Vk9ah3Xj1fljr63R3
7k37prNgvS/zFlgk6lqnecKNXkqymFH3HqjaitfBUfayI+YsJ/OWW6qu+NysGye7kw8UFpzqzAnm
25Ouwqpi0t7QdOl0cekDWSFqpWPCOMiCfjSeyUddspXn2vs/OlV/HOvkpZOkYizJQxZt5HycqsdN
s16+4qV9vlx5EmfHIYYT4cexTt48VAphCVZe5L6Ci6DuzZnasDunHR20lhRIz52qpdMv2zLix9rE
yRZ5buRS8vFw2CqW6qn/1RXbJt0JyXWjhMdCa+5iUd4rGWVvdhQZRBXNi0AQQVw4M3lP30ysXOzQ
RWVpBOiadTqlqP1Rd++InlqKF41dXhY2fMwLyyPK5dE686k9XXBOBzu5aqMbM1TnGLbnatsP6TqC
GKwcxmzy/nxVX4/any/q9I1Mdd8qI8ZR/Owq1nV4+j8TePeFxHmfFnifXRmNfP/nQb8+0s+Dnqxx
sSaFIHMZVM/esKeinH6Rox9/HuObmfp5kJO3AqVsjCecQSBa5lvZVRNn2eciqTA8uHCgYdxzX4kv
y+npUzt5O/oMLyo6uPl91RFoDlX3S3ev2BZOeX92tHNzZPnnH1ZT9Dd+2C1zBG/c4M7AflaVjcCP
MjQmrJW4ZqMGPMf23Sr7v30ZTvabKjRcbvAytseREPmJGzrilj6fPd5D1Tl7rd+/fGzbRRXZAVvs
z9c6scJ2I/4j7qz2C2ihJx3JOFjFG3kVrf/jz+Jfz/Ffo53cWWQXiQxMZmb11tAfbxDAOXgFKcn+
j5q0p7ve0+FObqYx0bn3Z4YThHAboXaVRfj12k+Sp14D+G5n3ozTXejpcCe70LrWJN8oGK5Guse+
UNrkj/4twveHZH2uWvlvXgkDjQhCA1k3ThaYJdAayjKDqV67JYQqXuuOvqJIulEFNqFnPxeScro5
fL88iz2aSeAEX/mTuylAFRQIrJntBAAhGltaLZW5RandXZlp+VxYDTucpHELvfKsWZsRhakIVyP1
BuX2Sw/+fyVXUCQxsASeWioEaoiuOg9eUnZ3GEi8plLJOlFM+g6JHr6IQDi2bdKIHqwh7bqcDbaI
lWa6JXJkrCK/4tmUbvN+ijD2+3yVE9iTWVHBIpKbDVBlyJmoNYGi6kjkSmcMMNUb2vxzLMWIZoX+
oBYNARGwX3uE3h3+cMSem3QOLhSdanbl70PoVebcxZtRGS4TJbjwQyzqVWKbE0an0JysvTF3u0Ey
06fBGmELzKLLNjO5LGG/vQGZ1PCiUsbBVnbZj/RpYrV4kqnl7SH4afbgC5ITLlTorspF1xqF6arF
u3SB9PYepMux7aDX5yDbvGjAQDvCv+ynobmO2PKte4xXFwhaPY4G4UbLgCahX03Snh2Lid7MyPKb
VO+BG3VXDWS0FhxGIg/1PgM/a5lLN7ksriI9DNd+NTJXaQEFA72g5r0rBBnELmgUgYj3iScRdzIt
pDofnJEjpiOI8hYVeXTIln6TtXSe1KUHNck6Rz3w0d7cY5FDM40hYelaiZCArgsaWdnS0cKcAbaM
JlfkW79nkpshu70Mgmo+ELQgIAqjM4YQEM3se7dM6Wb09QmehrxofgxLV01d+mttzx4bd60BBKcH
vSyUCEyXjlxBdmtFi05P8uQKS8BkF0v/Llk6ee3S0xtp7rU0+czWf4JZne0GK5yWFIDWtkbVSefC
GyQJxs3SMYxHmU68Hoo2yTWTI07CvDGWHuO8dBsD3owfpogkWl16kcHSlWyW/iRQpDdr6ViaS+8y
p4mpLd3MbulrFkU/OSGtzjbQX/Ol99lB3d9pSz8U92dh5/VwL2b1VhRq/DrNc9TpEsLXxf+QTDuw
kesOt2OihW9ID219EJ+qKF4HUuD11YhdU9HcOC22Yhhslaq/CqnkxbJ6iSwHWHDqypH2zOy7on95
n3XSphBDl6/PbdyBa1etN7SnPfs+HmZa4X3qYXnYE/kkfh4oEF6lmS++Ju6nAIutwGG/1LOHZskD
EpsZz1ag3JNIgbsqaSlpo2CBynGBtvu6DIRfWYmrkNzE64iIth6rCHLf6UmLxId5yKT1XOrPuP+c
smkRK4bJDiEeoGcsVLlxvUT5mHJ2XQqN7+K3wmslpRWuO9w3MH3xQYDdKHDPBhluL8L5QP7kTQlW
RIgxQ+O/F+VfZJ7aQxbgRVGJJ/J1W5F71REjWrc6SaljczvixQT+DSzUlFp/Jfe4n3xZdswOLvZg
CRf6kL902DdKwyDPUGNZSISQHKT0xczbct1l1U+FJ9xgrqOrjAd8DkN8SqnkkDwDu0xvkZEMILi0
vBFdhM/mvs+Gm6SJXzDu9xdY62AP5ZG6Nod23PKaV4d0gE8CN8lRxtrYgMa4ZrcQcL8gGDUSSExF
eYis2raCbitIxP9ktfHbAN2PghUbnyZYx2Ckp8AXOHPqcHic5Lp3RaFAsdpcKTGgqKipf6aKFNgp
KS9mmss7NpXCDRj1+I59M+lWRVNf9nJf0ShugIEb5AIhsAbBsVISmEPyhDfKj/izZMKTcR3eSwjg
Ya7TbpCTyoVbJTldaK4FOTyoY3kDNAhxJT2GuSBkKAh/iEBfVm0Lpn/SsAnUyk+sFSSRoZVfpU0t
7HzBJ7IC6gsBNW7ZDZdIxD1Jr3algNcg0pILqTeuFRV3KIn0t53sLxhGJSa+K9sWvbaXI/Goj6HH
P92WBMAoUnyUwswt8Z45xlVUZZon6vU60YO12EJKVkmggo/mpuE87QNfP2hmbWt5fCX5+RE8jbKS
Smqe8zzNa2jYW33sN11XvXVGGdykQPnywIfcWwu22YfXOA7B9s7DlaWSl93Q7YtkQmi0bZdQacEf
Ucbk27VWfU+Y4cVYtP2BO+/ibVVtyyx6x+fHX6jQARsTHEKNcW7QkLFXWrUSzXgtVtyG2jBWXTbq
uMHgxGUpcXLzRlK1DSFW5oru2XbMy32LLwAX0h4OBvb93sJbropuyGcaIH/6WyISiBDN0e5xe9pY
z+6o7bnke5QYoWtzha7DEesiXZmF8CiBNBrF5pi1oV3GQEahCR0aSH84ZLWHFrQnAOPpgri9bUrm
7rrGJ6uQF5ZVWDezJMfsmvACdWvY1ETEzvtiYTRnU4bLuTfsYqp2cabLGAjqiE8ejSyhweWhiclD
6y+IokC6KwISeIqc8PO+uINAjZWYA3tfA8eYNWkrljipeyN3tbq9VwB3dmGxjtXM9TH4lEbIzZY3
pCKRljWat52yhJwlhSdXkMsmYe+3xi+lD72Jjn5bGkjJYYdK8rMSALScwmgTFulxGJq1YFoX1Ckf
ZSveyU2xTcb4WGGwtdoaY3OqOOwSMzJFwutIMl9IRoaQP8rPgdUeDdbclVhMyMOzXsFCLRXk7WnH
vK+8cTLBKtNOXpnq6FhyWaywIGDh15qj8s690KC1sRJs/XDC5dZfpNC1xjm5bw1jgB1eOL6v4dBr
AMQJMMnN1Pgt9nzx+sqVZciLDYz0fnQKOA1OUoSRI3TlhST3+0rStq31C8e/l02quFWsDBpkjOdW
z+P93Ek/1XS4KwfFm1h0W/ZPYPF5QvD0V3kMojTGl+/EEWkFEXoeUpggFnr1tGA3WOjK0STFpov3
ZVi+9qAeExPfG1sJuxt9XClTQX5XWdug3DeWDitYa1psVnLhTdAlg6E/iN3Q4BWZ2VRZk+2zQsMY
67yxDh9bzObY/15ignkIKIPjZOGdwE+MJU0dhvvKmC9DbE+y2eP7z4c7mC/RCr7CVpISF2jlMSPP
Y5WqC/AXbEGj3tQGCFWVZxjpCr55+aY1zDVy3GtFwsFJ+OxR8qNqEwbtrikG5sGCLUmnHXvAgzUU
F2HAVypU70gcu9bC4TYzWDlKOXgul9xrqRs2scQOUzf8yuFTeKH61Y9RKe8mnU0paRlW1P6w4BWI
wRw7mZUbj1igYNbSzlSj8mDpGW9QQSIXs2bGAS8Uusq1FnwTclRMNQb3RjsEjbbJTN4AbbobBZQz
A0lrqrmYjgzrNjITR04Tt9EFu5KjLVwKDHG9f29a4T0JIh7sthmRhO9J0xJBFP/AuiSCpRdfAIOD
WzNRUja02v0Q4LwOQIevHGuByVabb8uY/kpFAkywt8FLkN6Q6dyqaXBBACBJOWULE4z8OMLWfBY1
WncFH/ehMOvVRCN5JRNEEyTY/yeQtlMtulLF8gbTWcrGnyXfQFCo6zFu3CRvbAJLLoJxZCJYj1T1
HazJxJD3a84WK20xyyr+izpoPXEUZng1jeY2rfiKBXEboQ+DFqOXuS1M/jqaVHZowT3AWZtW7s1Q
ZDicyDXEerUeROVyELLfDYZOOwCKZguj0WKpBscRVa9lxM7KH63XoETSpLZrggHXFSxWWNuw93GD
xXae87fmUOI2EylVFZd4QI4tiMhV0aIICRO1fxiSEQNic6zyGTPcbzBmpLpVggBODMpnWbPIY57v
gggyjSo9TVVY7eb5DTPRgRcBa2sRtuBq5IBchd6pJQNhrY5lOoc8e0yIWcUbGXpqm3hlrzz0Bcdl
abirxow0qTA6mpX2iLpMwPgEgZ6MKjvjzhfsuvRW5YH72Z2WqNkFb9f9rFrX0dStdQWTbZ54IIiw
7QIHC8GMYCBDXTaOUrMkzwnZbVNryIDNqsivSFKkJhD1R53TEAQFK98WVYU3fzSdtpAnt5lYyFPF
uEFKkWN0Bo8DThQ6PLRk2DLmdBfFyjYo5GRXSAMhF75/7U+GE5u14o6Zaa0m02rWS6wAsCTu3zup
QednAfg/SkV9W07joSy7bpVb3eUYUCAhhMkhOed3pRCVYeB/weaKCz+Ll6QF/1D0yNyHjpkBU/Gx
H6Qlm8c0PWLRiUWb1ddMF52ooovIBRp6ZHggsGG6hJ4AOXfZQdKY3IC9wsNDFU3r/BukOpS61J6T
m3WL28/O9Vx7LBQ9ulUAq7FiCYZ6STzMglbPm9uUuJhLSa1utFHc5mZ11eSmsqFrixdmRBSjk+Zl
mxylYA2R2trO90qrO6I/NofEh6zXxaD2McKuCOoBhWKh+FjczqbohXrntrBrA0JOw0S+zkScftqQ
2VFKNotSpg/GaNpt3t2T2vlDiPWbupwPSWlcW2nlzuXwFvUWXiy9DdzGr8ttX7LM6dEPXjgWJ9Vm
Amz4kjiRKF/6rXpjiMW2zdvXcEYMWg8Yb8MysuM+3UqdxB8lBalMe4cbv5/lAS4rND5FB7cxl/gB
jfEOKNG6DA2C2FCcrBLKr5MUFjiOpl06LOZiw3/Kh+K33LDSQAy+Va3+9yjlyL6kxlYai41p/kuK
lReQWaOjUsddmSQAgJkXXole3/eTvk2H8Kcy52RZw45NWGQa7DkC338seHMe3IixylG3QlcaQWuG
yXdrKtAo03GLKdpTU9x4c3LVEGzTEBRRphl7yOh3VP4YiwdLTD0SAiw4erB1cg3PnSU+cw65ibJx
U1to0amZJF13P8sloV/twai6LagPSlwxzmOfqF07GrOEN5V1FPMYZQQASctskvad0F9iVT1WVu8t
8T5twOsSgBYpW+2qHpKj3FkOCYnHNKkOfBe3JsE6YMzYSovRdF2NpEEp8k9c/GiRUtmVGpRTbay7
qSyzPQm0R+gygjN23EfDam0ywzZmObBrzlrlqraIFCMCge9L+ipp5sskDxeWSOZHJTWzM9TGW2qa
G11QryS1a2yLIsPFhO/fmcYWfOcMQ4JDu/AQS/KGSA2SUvq6fVDrQvSahUca6dULXsjhxg/NbOMT
kGjPhRByIl4kxXN/y27SP5Arpa1UQbrBxF6hn2LNFxdNVbCoq6BSesS8omkae6I2guaVgLT7eu44
P02a7paLTitVMnQyIdqtZlFxgcN+wLI1buJF4aV2+eg2i+qr8Ktjs+jAFDHfznL9W0QgNibNjQ9u
a28u2jGII1hzFj0ZQoB+gV6nOIjrbYnoLC3rCauedaexBcIc92j67X5Epobgd91yoCOW8vbPxcxv
Wgk090RJtiTVwJB+0koYomg0Jp+dlLrgKcqd1DyX092fx5C+qc8qGnVnQs3oKcjaSTOGjCwCgzNq
M4M9r5ujdtA28dp0ULof9FX3ZK4U9Cow7DT7zMDfVGpJC1PQqmiahOLipJQ5qVKZG+zHGJi88v0i
KiXWyh62tXe2UPtNN+HTWCdV4dYAvd9bjDXZvdMdgfe/Lt3Epck13hBW6I7y+n/Q3vumWku5hs6z
ZGoinb4TgVUQYmEeDZEHSIOWxOfGxkOyHdaEp1gPUK3s7PHPN/WbjtfHAU9lurGhAJ5X3gccD/la
cCWv2qY741yV/ZsL0+j9gjgzkYDKp84yfa6FsUNgyrPrnfKuuGE/4SYXjSOu4YwQRur9+brkb1ok
ZPSiGNBBSqImPKm0E0aR++hLZNu8H9FWcabEOr0TLyLXdPKNetu7sK5ta8uG9blalxfNXj7jMpG+
mUMGqEt6pOgGDQQTn7s0dY9ZdlLoDnfou2on2EBsRVGTP5C+hXzObrYc/WVeFd/988V/81A/DXwy
i2LKQbjONQkbX71tvH6joL2WN+f0Y991MxgHcQbaa/oZpwqoOjABCoBg4qEqaPUKT9zSokWvRjr0
WavXt6NJtE5MkJ8Wr8ZJC7PL+7RUoEPQcZ5c3Y7XeETgjzmLXEgAy7n68038ptWOxt+g364hkGO7
ddJk6yc86l1Mro/5c3REl7cxduBa2JLGotNsq3XiBGt6JWeG/WZ5NVh6DJO+uiTK6skanlKky0IT
nb56MT7JO9zEu/y2f9G30Gh+hTfE/npwA+6VMwKwLxoR3WIwdZmufD5ErvjzbAVYAAO/tEQbCPD4
S7g0d7RskYBhAH00bBJU7X4DXa6ykfHTRjV+nGtWffl48QPoiFmGoYqyrOuLXOZDA1eXOKBksUXL
AH9IEP5WiqtZP7PcfR2DCrqqIjbT8fgihfk8htUL0TTWLOsJm/b4KjVvAWyfe4Jf1jpUNh8HOXmC
eoUNUxEZZFG7EO3hosqlaIckGBHxLvWU8tyIX+bMyYgnr0Y11HVJUX35bGjrCzwCSHsWMbLmSS65
YbZN2oV37nl9USHD1v10nScvCPx5o9aU91HbbbJbvsaDs5g8zumXviyky0AsM4tzmzfyfaH9MDMA
PWXVBOqG0Aw4qxwYF3BaLW3m/sefX76vXw1G4tXDyo9L1hSVk1Y36CNRi7J2QpYbPOt8LoBVraV9
giJ4n3m/qCfnbr6bDu3xv9g7s+62jS5r/yJkYS7glgTBSaIGy5LlGyzLljGPVRh/fT9gsr7lKN3x
9971Rd8lUSSSIFB16py9nz3eWLv8Lto5wb+/hf/uDvV0U4euR1PdvQo5fvmsUTSllVgrgKT7Ylp7
5i7x8vzvL/HPjYlPiRGIOfoqvLTsDxtTSvRIMo/LDDFm047BACli49psyNpjuhUP5hd1cb+7oEAP
/eH60v8RsuD/j0dw17xXn1T3/q5uvzUfyQX/C5naK4b6f4YSbN6rtPqVSbD+738xCf5AqOxTrIO0
XeXSq8HgTyiB/ocg9Y2fCF9nw+MJ4Jf+ohIY5h+27hv8jEoYpoHNffQXlcD9g73KYIkDt42RAk73
f0Il+FjuY3tA40nh5hqOZaPX/bBkzl7no7KmGXObHEH+mycrMM5AZffDVnvATMMU4Ijw5Pyfloz/
eOEPy6gFFLNukAN0DCs2qy6j3H4n7WWtMAhe/L3M5cOy/Y/X+7CI1m2cJQpAs/7AaS+wggUWAXFk
P/FwBHHwu+fcWP/cLxr1f7zch9VTr3Fb9oT/ps/dDeT6/GC+x6fVkKeac7bRN9rvK6jffcIPq1ub
jLQ9LLkhluZYcHAt+BZJRdkv0GGJENzFwe9kgq7+YT3jY3poTqFmQCQy0Sl/+JhJn0dk9sCtahJn
SvdV1kon31Sc68u9p1kMX9tZmxAbEMjTMOFKaWAN0Vi/z1gw0bnH5XHldQTxWGXxZhZMujfZ7AH7
bi072iAqYPZYgPEigBorwMbhZPqcJr79GQSRcYIrNZ744BgDmSxqD605avqx8zxIy7M2inQbVTBp
yS4gZ6r2Po1wYc5635UPqAJIIM3HGG5pU+CdPANXTwMm7FpzzsGw7fs0J9twtBd7wxtuxHaxW04b
IJiqLVQxkWxjAerYk7o8DvYwq8dW5cMnSVr1XCPmsPuOkW9qpf1z25rNEftauoMFXO+J9KsDMh8d
JnYS4Bna6K2vlxV+mDXMb5iUcaLJDywR6vmPZcznXZm5Mdq60at2yi3lrotHOPUILSRUDeWZrw2o
bNAaRSaOsEafcjK7H2bNbE6IQxtmv8TI8BdOYDSNM62/4YhYpXyfWq8OxtGawrZwi9dosuczuCDi
YYl4ARaFU7nY1663EBeUpj8zB8WJ7pnyewf0KOgkahgzrbjFZCZC8oqjd48BVA00T+pEqMr6lcix
Yt+VtrztWjPbKNq8QJSjdjlaUo9Cpx/n17h2oPgiNdiKJrL3SzZMd1PmDc+UCxF8qDgLPOzJgQMX
K6yFWWOcjgfA06o6ty5T0x64OsZto/khIfJslOlNoc74+rFOy4rbXjBRlxGvsoOWPn6T2pxlt0RL
M4JKi2kxdn3luC+NoJnFzEJExMoALm/3eBUxWU2Zhm5TZE4RX5rcfPNxiSd5HN2QpwLQNm3b6VAW
evpzBCXXhxIM4Jsxai0HtFjv3rp8BoLuITn6SsYm7MbK10pGOvHiFbt2aZP7yh6HMWiJb/1M6wVB
P3j2Joz5smE/FHM078zcHwsAss1dCRuLvnqeMpKais7yQ3+KxNcpiesXzJfMjmqCkQfgqGQud1mr
7siAzGC3mV1BtHfrlQRW5WbCqVGV7YNew5xu4Lch0rDi78ZipwTr8BKfWrMyPqlSg54va9sMcz2x
q9Bzlww9eaRN5l4Hu3jqSpGDOIuUAyw8Kb/WjjOCK/WHrPIwLbYkFJC1lBcb7hAr3ZPdkMVA/Uk4
CZkLN/umrvVLgSMstKXePIKEzL51yJi6bMh2diOsiimvLe4dfWrpu/eRTLYDVOZl07hLeiidaMzJ
P8pJC5uIaXfVWieX7Xtp2uVN63nNS6X37Zk8N/uQkzmYBRGoKmaEHM487gxB2Jw/SW9b6AlTX1ez
tvCzwZpHHvlcG59M4zVmVC3iJUv1CnnachM3rXdPClaE+JS7bWZCX+flmxcldAL1MkXYpWrSzMzW
+24wfAh1GNahGcnx0+gbjRHG8IX5vnOxM7VBvHiMXsB7wAZ+q67ZzMoumdPWfeX+6BqysDbxEHc/
eVcEdSYaFEk19wxYm+KbXmjWbaej1sxtBrNm6tZPjjeKwB0YJZPWWjXM+5BsuR0RxZtpKL1AttC9
GQeJW7dwkhOjNZhDyyJuJs2bTl4PRA6aNmwyr8ofWVoR2cRI7FCaxV+RMkO0y4V1A0OSfLg5026i
TIJtELU6qibpA9PhlYc8i7BNQbQ9lANJqkqrrJ9L3Pr3upax3XY6yqOqI2KveoEij3VBmVVHbqok
mYyLThC239unugL4j2QpCft4ercGwXjLsFkKep40ZqRLW7AW+qB80ePsY9McIRb6ThW9FvZE5nYD
qPRkF2l368AQg5Vrx+kn2ysh9FRlcU/sZ31naTRytVh5F1IG9yp9okWxKTQmPElrHEAqf0EMBCF2
ASqb6Uw+lDraiolS24mN3SIfR8hEKicqjYwYcpPBY13sRa6YwlWkyMMS1cu9W5MfAXG5vgzN8rZk
mtpWZv9M5pO1sycThZzFXKp0ijY0gBTuZq2cwrJ2bEi8SXlD9py/yRAlhsbCREvqMGei1OXa1PVt
q1wcApGe7Bttcm6twkx/uGLUN5GGiV3kpn/O1IwFigyUJyVW/qCuGeRrlMyfa5wGDMy7E6m8BK23
JSmLcWwmQevysLjLzGaQDZ33jtspY0zzOgrmDMjai3uzFearncf+LXq64vuSjm9Q+iFEq6XfgudF
qli1cBV7BC1xrEcbGetLONZaQPRmQBC6dVp8Ud5bXqo+5/rYEK9c2KeGRecYD3bJr9vya4pU5JvW
1oesc5pTY2W8H5o6B5eOxk+emZZwN0KM8EK6AZHWMWuadO4LE2WSNBzsLkg7N2k3gp5oxvHOmsev
U2zclVI7SB31ZWn56XbJAB7OwIQ3WSlPS2aSr+Al/Zbkc6I3hB3dxQv1M9OmKn1Tufk5mVGoNvO+
ZEiHHsXXd8MQNbvFFtomEUn9TZW9R8Kd8pE8lgR8iqS8radpIodWMZTyom9Nt9S3qvGqTRdV2Z3Z
cc5HcEh8NLJMcnUFDz5P8Llgu8JOjiP7zpHse+Y4QkdPPPcrCA26DZ5nxtvSJJtzQ0a3H3ANIrHF
8Sf8MCcVI92Oou+fUl1h+FZmPlv3LZmY3dFOxx92IVIkYbSkyB4nWCo+u5E5Xcgt6HxAHA6hkQQe
VkvE7BKo9Z2snZT42cEb2RKt1ZSd+mOGbDizbodaud/MqHVIeUSUSxtvjMfPaVfJM8zqygvqKgF7
rmoWx6bvXEgEbFvvmSV/OE6s8Z7BSjQQBOnsAEOsX5fWIwK5JEfP2pWe0yaBEZvezpJtERebvqjz
aZfCo4xDBJD5mzYNE0GtseF+Hksy/Bj2UybZ3424H/WnVg5+so8JJaMqM7xy+E5OyGx9AgdRnJEV
SdCmnc5XKKV+pykHTc5cdvbniejcOypg8zKrPtu3JAKhgmHWu1+KK2JdXx6MyIR66boMzCxruckK
f9rPisCs0WmLB38Y7F2TsWdpKeq8GvjzrTSN7LPocz8gCZCmqkPAbw2BdDt7ABxne4z2jkZ9Uyeo
PRFfNTu/bs070ZNrY8pU5cSfzO4ecDma7czzvlhUuyGVsRkyScmR9NlZUBH5d+PlfcbESqtCXxpt
yDjM3ZQeqzPkSERPU1bs/VWfNya9s0N3bN0QeBeFUlNyN5Fgv0dKx7KbyGx+FvAq1xl1Rm9h1ZEv
VvyJcrV7nszF36az1TM4LhC5jeDMEbfld5Yi3qCtRqbAyaItx8lV/bFeqixMVJ1sWyqv6QnZ9c//
60T8iTsUNE7/507EThIN9Pdor/UX/kr28v6g8+R5mC09Bnu+wwnyr2Qv4w8YfZ7wGd7QfWc49f9a
EY7/B00Ki/aFISwc12uH4K9WhCP+wH9t8Avi+tf40X8CSFxbDb8cmXUIL/gzeR3IczxOYm2D/tIb
WxJ2RdSdHAZJK7rrK65HG/HM975Vh5H/pTBhNAEAnbYZh3kihXnYexMJNHv3Y1bo/X1CUd6mKJGq
RNzakthGDnFVwCY9wRRRxo1bxvadK3Wx++Ui3//5Jn9FK9I9/Mebx3pJNplYe5lckw9j01Godpx6
SKdWp0+XSScxaxmQrsQoRO/rUjZPUWMQjCw1/86JJidIETndjCqhQFeUF1mcLSFgYn9PlPJ8bxB3
t7OzFmi6Joky7BH2BkuNTipS2qmcD7pGKDBqb5tcDKcMbKD5ycbJivli6ZMMBsLO95m0IvLXG98N
63Ekr8eaK/vkGkNKaUbesWaXKmhcriUSnRyDWrfLyHrhPUcH+C0EBWnaj6676UqMwKL+jImCDFVo
1+AAPnW0ObcGngAUVbraxTac5b5vwtGdfmIXILgEzf+mI/wBpXOOTkxHNwNsDHuJYcmjh9r11m38
T17T/BAFw55yiZdNpmR0aro2QxKlhq1fpPXRL0cU96SYn5yWDPqspylFduiwd9O5ujWyWB1hXrfH
diKm1WtmPRxKgwzMMm2XkHYriRC58A+ab0UnzoDTxbbgAVM+5zutIVUo0UCC95w1blBmQhdy3a0u
uxQ0FaKTQQiaU2ZnPatxuVMrr2XkQ8EPA9FtUCLd2qb2XMsCjQCoPuBb7MJyttlMmJxNvXyS2YLI
pvKNg1HWS0hANnAEk0xKn5TFS2FUnzujeo4nU4Ws8P19nUdjsGROi9xcnvEP0OpHMbKjjUjOb50u
Ib5jEarYSYN+dNXOsRLtaahHomjXb33Qer4Oomj3yYT8Eih/RuqTMWzTjDhc7D/moxeNXNumtYim
GaJTrBXGLf3BwMJnHowGoVlRow/bzFy8vd+hEbbLllmu4o+QVzSvmZyfCZ1k22ris+nPFp+Ks09U
WV+rqefbiH8MNSmfUhKQM87W08B+sFctcbBT30evjVYshMgu5mlGRxSMmYFY2y2jUxfzdowSUoBL
CG+AfYlolfWtdAR4wNJP72ttrOhw8M3O6Txsr38zYqgOBU4bn6YxgTWQtA6S7zTSHhphBy7Jeveq
8594OB5kYb7mAzchUMn2wA3UHfHBczEyPd2hKPS246ARiDSaZNKIOHU+A4elEJATalYNFDnHNO8z
yXTtJu8lIS5TUlXf6eO2L6lEWIncijI+tvX5TD/sB+g8ElTjopUvA7iAYLTz7pQzjIM/XmNBilrI
0WUVnUrVyJey1btjTIDuvGuNLjqZ6/3iGdK4KZc1roOrESSMo29GQ/n4l8T0ZUqjosNUNK3JoW38
ZRn9/lm4M3XR+m132tw++nHhvJm9NI9UDwkXqrY2+oRPhdRcqpEMX1ydTA+VoWB4NNEjJisrrFI0
8FVbj1vbN7+ZoJBOf37gpeH20JKG40yneJiSpqWSJItGd5sR4bd2ivPRDPVZ4slY70eXI/ol82l5
0AIw9svC7QkExrpkaT2EtdRjmH/Nc5NQ0kUiSfepqnhk9cUIwHQZVDJyusxuzzquV8Wh0Ih5UwkL
Ss//6G4bpHZ7d7b0t0rn2agMb1Wp6t54REOnduWivyx4oDb9zGVGk8jfMprhm7BLH28BDTwfTN67
s3jzVnq9PORxexdTR+1zd+HX5xZPj45GsvKddFcm47uf+D/agoODa+V22DXp97pWZmDUmn8gwG3a
FGyv58TQABn0hfaUIxTcTzE8vsmZu607x9ELi9lLnfjGjaoJKXGlo4dkRA3b6z3NoYWP4LZxcplT
G7sNhpN4i4kAu1M6nXQLt400Vf0DQCHfvRnD2JfdY1wY3AqOAjIV0cMi99FAM5xMxXEGc8820lA+
94MAvzifKOWj8zh5L+RBsJVibTtElofdwNLNgFgEyMCLgNKbDdU+l3EPS4vVQk+b8aSXEv0bEKKN
JAEknAEpHl3LfqGHmu2MAh5GgdD1IXbG5cGqPPI+0L3HnZ+C/+OdZ6MJuKIsqsCc7eg2URU+09ju
t6k3fzZGu8AJgyTNc4QOgKKa7+zG8zbV4GUPXuPfYUXk33AbbOPBigLPquYfWprddYNmPeqEfW2K
hisfjeA/yt78MiFt28cL693otyx1UM2PAwXQNmv0Lpy95JvRjtWpWCyJgL3sd6PVmBu/HvFYEDgR
dOumEuUtzxeh8jgfFCkyrLXnOeN4Vjr8ANWyva9EYW2ua3vjemdc5mv6oLUD0MgjrPOImNiQtoOB
c45jMKtclXIF/70K+SAMQbIFJdd0bcEcB/z1R9zy0C5N5mIB+XOlrsqF1PKsY0dwiYIA3B5rdPlq
0hVZ2PQ3TFjyN9PNj8gl3oHrCHONCjdc5kofR4+jN+bZ4LTpbozYMBYsR+8kxrO8tauMN23XxnLm
3/nG9AJagUeo0Hi361Kh082jg4JNKdO4F9riTTYWXxWRMeFSd/I3SoGP8o/1nXIW5kohwTAd5qV/
LzYT4h+I14bhft2KO8W1QFIEDaS3Xd4lqY0mgfJOuu/r4tPUKG9bkyIadkg3bnpz5luPHUnaRBG9
w9/otv/+Ta5A8r/Vwrw9S0dMZXnwPMAxf5ir0EnPnS6pokBa/u3iWtOaKik3S8tT0XlkYdNl1fGZ
ium2GQUyICyTgfDztUGCl6KK8LVpY5JveXqyW22ktek7T9pUlKFlD85vyt///u06xJ6us07b/ThF
dCs3JVybvDVC3THUpaycLCkT+kpnuu+tGmuYVz6bFevaXGLtGd1kV9jGXngLQU5wV0/JqOSLZqn2
K5ldcEw4Wb84tSv22lJ9/veL+0FOsSpg8ErDJfJQo+gogP7+1Y9KXxxp5m7QeiT1dV3vHClaD8T1
iPvr7oQHujv++2si0/z4jfKqgEB1Rxg4tNBTfXjVVBd+bOR2sNB7I7FU4y5DkF7eGVqtH/Vq1HY4
qfQ3i1y8iylm94mhEWYEOZqPQ2XcksHQbcWSm5trgWbMM51NZfqhJn1UixNhfKM/CuwYen/WPMwI
nOr1nTYb/iYWw8y0ABC7M5Ac5JJHQbE2P0VVq6CZlKC7JuqUycrni1nYR+oxKulBFqFH7Avb8cWa
ZiJxBS34mpFCM3FmyDiWELFXhsqKU4ZL3un6vbcTNRvR0nNoj6P+xuY63V8rR3+MjBsyePS9PYqv
6I6NPdoF9mo1jWdXz96VZ+BLpoQDEL2uHNd63lyf/SGncqxd80I87IVxwvStwWJ19Mre4oFdn0Y/
0cQu11i6K+Sre4nS6bjUlo6dcB7eGcFMl3pdD5kCmY9+Xvh7MKr5VivEcKilVDuvo4jOc6rmbIie
Ct+SL5bG1Ykrrb+P7XEOWLQI67Vnf+cNhjgSE1aFepk9arNqHtpo4YyyFsjX9aSqGKjMXmOc2yX7
0bMlbHr6sNvrbtK6Wb9r4qQ7R15UfLNVS2sJLv+B4BkPCyF6ok5ZaFPTlMvde9rax5Ev+upV0CNO
D1pT3gymGo7VotobXHk5qQl+vS1GwlAllW7drZ42Ak+/Uu7f95HzZkiCY5QYhtPUGVqQ6PJUIPWW
ne7eRnjCd14Sv/uzn+0GapFKo4hdB3clx5wvpSVIN13WDzekjXqOx3Q8XqtWAi49n0uMZTLnOAsZ
o3ZonHLyviHc7mgQqLFf/N7A8qm1FX3atCT2RYvDSDhkH6RJ9OpGEloRlios2AV3Ds4yvIUFuYx2
lkUnjhUWjT5+0PqmXDf3zn1K88UIM732T0h4c7TeWeIeiFMqbqtOPjS+75/0pNCwyrK7GGXLDbiW
gqRN0X3G5rrLO5PouLUgjEp2J1+b5qDmiHLundt6uaw+jmqDcQF5qUOVWI/ZrlYLIvDMvZloTN4v
IqfykQ77xb+vE+7HJgiLE6u+z6K/ppujb/37MmFVYKtN2hfBjIz4Bn/kyr5V6L1MOyafhaBhcGDV
pYAJAJh7agNZlymnAr157paGHMIlsZNTW880OyKNS8UdfT1PRxg2dq6TtUfZZBSkflkGZdMfOMLZ
xzQanVAlrhMuHq1Fy6yLF/q/5s5p4ALUmkc7OmHCQdz5cfbmG29s1ZfKKr7Af3mZNBWFDLvs0G/T
s+GRwzp5JPCwfpxnu1UhPgf7MlTuQcQzx+fR7+75/mVY+5b70PeLRK/ngJxftL2dJljh1iNGGrMr
pGuZyfyfkAHSXueSvDjsVuQ1zYyzGL7UzW/EU//Yd7n8RP1SRSHPQoy6/vyXHpTBWbaQRSzoqTYt
Iwri15iKPWGKQw462Wdz4vmLhn56VDKJD7/58v+xRSClICPE5FgDfs3+0EOqSFMeJzG4wbWjMqzr
Gu1f7TD5c0LCTJPf/+b1/vlpKed9fVXbsw/q+oc9yScyvGNfcf7qCkzXrNqKg+Fa9JYEU12ckaWS
Sic6Xf8bqg0qSbVWjvlMOQxahT7GskyX2OW8eF0FY9Fb1U76dhLtI92JnruIwWxr1GqXWuUS4jU1
HtEnDNiqV+cteAH8TGtHwm1Sh6HPeujP/PYQ+wakzGy+6MnkhDDBWWp6ZQVZ2fgYzTxJ68nmneEM
I/TPKFW6NSfBfe8SPprgx76/rh6wN6bL9aWu24CoaY8Jl8Mx9nPWfTFyKlg/4LW+x7V2lG0ng4k1
dHdtOuWCErrvOTRfK2pUvbQdBmO65EWmAipMyTlynu6vL3FtvqxL8PWP//vX9c+a1QAE6At6tw4U
Xb63v9+cXuLHy4DrJsgEo9MNH74PyoznwrYOTjz97FzNI0P3W5KN7Z9HSUY5HWSJkt1jpiCvFs/Y
+172u2J6XZR+7dxioCVXjUXLMQ0b3vmHYjqqRKpr48A0oRZqd+3JmNJRu8Ro1i/FpGsnV0hz7Rn3
9Hb3aay9MBPojlZs9nhYsT6YS7QfrREWjNX9+M11+2fpZa9PswthG921/VEWrHytgjpRiuDaAiwQ
pwSdMubzhKXhYIhKD3U9fZm1RgRWJZxzO1Ca/vt7+Cg9pei0XZ0IIr41tKe2tRalvywsoqirIclH
nu04At6Im2gQthc0Fkm+hLzdTnpann29TXCcJe4mzTEUN5X/2CLsuSF4jjO+TUmoKuLuIggkAiTj
LrEEohP/WbbteVxEdK9l6ne4fMrUj71tWkoogQHLM7pHQ/6xdI2LeO5jv493Rl5TLA6Eid8itLZD
F6p0kLWjgT3QcnCPDhFxYxy7CVc0zeZrKrmak262d46beTqBNb24JHoGVGKWbhIuVWdeUswVX3Uq
BGPTDE38mmN2fprSVFs2syvw7XV99x13mVExUqvTEzFD3U+Ok+rn1NnFu5W3YeF0B01/U+n8NTEw
8TTdXpH4mBvjXVMLohacfdS4JIZ3EBwwyKI4zHq1zSvvuywJpncJrhNwwTeAQ/LjGLmPYjTMPcmO
7W1BJuFGFupBH4vyll7Ge43vMJSy+ErcNDN2xumQyG8S3cIibbJy8Mb1mtl55jTfjaY9DShAbLqZ
DW+j9mYKUQak7EIOchaCa6r6xohIgdPluDVqYwWyEO+evDDMvK2SC9KfI0xmRrTuiZrA3Fh+8qxr
z7nvH3Jdfc8X8Vxzv7q5/yOx6BPrqKf7tHmSPdh1hviK4PmoY6kmIgIOyLa1/S2gH4+TDyqUOudI
vvAP42gHDCvXdEHmAa52brL6prORM8TS4/0SFIlp8V4Yw7FBHWDEjbujH1TRFCrOnDf3Dl0NRG/2
pmqd59lJvmiSNcp0VODN5hbd8z3mrxxmTBPvo8y8SzX/ZvKWU1JigMIFu+El9no98wymn53SswNJ
CHY7oX5KgNZ0VnGYbEKKRaNOfZcGsBV27hRPG6kAAUFUKTYAWFa2xNxnn3m6Wpw59skWOMpAmniY
MZsFAZWgWum9jEkkdKu5uWhjd+izqQp66T3UqX6TeNadjyl5W4ne2Kb5DzGoy6xFoT9+oXg7eQNt
vFryniDSEUhiQ1nS1WOj14+21WFiTT839kiP0A6EPt7XM4wNXdsXYBvrqN5AgN/kEyI4hbG6aHY1
fkGvRCFmQbfxOHIZzqms5k1jv8h+j0BsZ/pIcIbyzjG1YzYWEE/4y2A4UnKu0uxYGaizjOVSt2MY
ZZ8kRMha054yiC1uPz+ZZoo/8bOTa4fIPzv5MzUdyqBqI8GLRNN3Qttjz7ln7dlq7Buqe4JG5WcD
0bRhbxkPlrROneZjjfdpzjxJ680TjOP15hincVgPj1X5SrfzAOP1YYnVk6AN3BOwC6ri1LL8d+gB
o0y/FTZMXjhGhbbhoApS2X/qsc33eNEdb4XBJIEXg1cw+13flkcdW2/H3MkesBum46ErzJCu627G
mNuzONL027q2h7BEkGCbNzsHAybD/5sRk9E2meTBWkXvjtEeuj41z3gq94Zf+fQqOda5rhQbPFQD
fVH1xUQrunHlLDemejRMgoZxBleut1OqPHSO+7238BWXtEJVutO7Z5kCSCuMMx/eHbrQAgMwaPku
roqvpjW9VPbj7Eq1cRy6sOjrBHbReekuFR3YcSKQ14ysfZaY76SkN/dO2023JWSnYJrax2yS78Ke
A9O4RKI49cbwmkGwARdFDqdU0VtTwogeDIUEcXxOfOluy7HaJkaZ7+PEeG+W9lQT2rxpPfk4G/NT
kyfRpXPJTU6ldZx9KoTW+2QbMRZnF9oHZOFAxfNXv5acxcv4LGrywY0XMEDfaofb1TG+EPehb8mc
RLjDjNBv/GjbuScz48gb4X7LYnEQrALSTh4WvurNHC/LJtZpQVE6aQpNxej8rE0kJsPovDnTIqnn
ZXKbMejrt3haYz2ga+uAKnDpGryVupRRUEBvmU8TF3sw90OOvWgO08iwmE0634Xd4NoUJG/KmUW3
Vukrgwwyn3yyn33RrbSZdGeMxXffMb+IKK9xdimH9YF/igS5o5lNtGWmliZYO7F6D3zHcS4IMHts
2vJWSf9nr1L7q9K6bb6iL7B8h4mw1MGOSFxtxwR56WjeYXp6TaTHebWeHju/l8wGl3uYfCctiry7
Jopey3TMNkzEslNj1C4QGYSvJhA5LL6Pi8fMLVtJSFnqYbZ3jeVbFJHyjDre2nJUTLbGANTERMN7
U7my32ZT5O4Svz5UI/MqqyCtciM8693lzUQNsaOeNfQ3nQbeREaVH1hS9u907lduBkLHZsh7Aonm
9znF7mJZDREHxrCuJrQLrZEodoaHxcn31zb/lF6cyvIObWKSo7xo30bRpo9T2xRf7D6/jGlVM3+U
6lgkOiwDjkdBRKm3NWgKhQmxyPje43I7xw64MpXGD0bR3Ncd8tSArCMNOOJYPOKX/ZH7bRMHtT5w
vpCdpK9TMXU5Rwkdyxo54nxUqGocJloaCISidb5MoGYQC5fVqlNugLZAXugiTrCWwVwu1qLuEwlq
fb+V9fpHC39YtBNPuv86qCy612NYFgc9Xru9PWFYT7PDacTV446DcA7dpSzrcNY8kGWo6h+TxZ6Y
r8/iG+3kNtBb92Jns7u7nkAQsqpdYfgIRq2IkX1pV3O6zVGE3RIplXyvTRpGThMjKTLWToQHiPb1
OuKzm8UKVDe85IDOAteMxxPujy/xIKJXpo3WEiYx9fHmOs2T3cAZShuG90mlUI/6xri7HnYybr2L
H5UWLQFGcpo78hr9kH/RBPtjXwoWQj3/1FWM+hoAjsht2Uivb+VarAufyKis6YzbbCm4VnSea3br
mfF3z6/IeCoikuOF8XgdUMU563LbJ0yGvFf2VfqAlmucRg+egUYX/ZDEAPO71nq344jfVOuBStDh
fOrreJ96xhuarcdCM0H6pUYcMKLvb2SCFH4pNFo3jcawhvmkwTf8GDM/Dyc/ZmQ6SGpM1Csr/yl6
lQmx6ZQ0GkHG/RSHqhRyQz52eapn3fuc+wO0+Z5s+aauvsKyYyi+Dn9ASjCYLGnXxQZohX6pyXjx
1Y8FcuPGKMzuiP1/2Ff4Fs6icohCSRRyKvISOaQ24t417OGk0xYJ/Ia/FOslLVl7HcHryCRJgHad
vTZ4ZrsByTs7iJUNJga1Wz4VRCfXaKLdYXvtRcYOg0ExcfmsaqLVBQeZTM7aPc4aKr62HxnatXbJ
alSUd0teZ0cjJYbYR8crRk/tKqycHeX6ybHWBtUUD3QQOTtjcuMej2P1TYyEQ2+sLnpQWWZ8d4vR
4BxvW09wDWgX0eTjPuqehthT8Nqg0RFc4VOkDGLXJZD687T+Zjey2YLCPk1J+ogmFyACwtUdcmza
MOtlhKjAt7SqGvpK0/dFAw6MPXhcj/PdhXcVbSuHhsF1hh2ZbCmuFnncD/xNJ4HMJBJD3bYe/g8o
YMbZ9R1EKwyJ55ThQVJWZTh1frM3ElM/XW/t3PFIOKMlc9ThxISD0FOS5CIR9v34WutNdonL6p7O
LWnyc0rjrnNnjNgAHUOj6zDDDUBHi2HhzJ9w8K9cYWtB7ei3zmTahzFPzMe0ENxcWj+VdJR9N3d2
fdynzFXMZ6Y1CtH9f1F3HkuSI1t6fheuiTZIB8AFF6EjI7WoFBtYloJyKAccDuDp+SF7Lme6yeHM
5Yo0a7tt18qyOjIC4X7OLztvN9dZRVEbuYkkPvXPq1r9TAE9MKWvETPwZPSvbtc4D1PrfZqVyfoC
VpVfmztki9NdCWrBF2ul2sn7AKZMWzjbBdJwVxbk2HwBLYRtlPlxRDNE9gypF+3UqnNQtzw7TUa5
tODxQCMJdteWweMUZv7ZNF17CCsm9kxF6XVeA658wSocloXAzpKOh4F+lJMTZOG3L0nBF/4dt2F7
ZzmL9TaQr1noh6Fakm9JUr3z+IX3HDDwE1mjzl/f6K+H5YtazdYjsdLkn82KeaCJgY9mBLjXSaJc
Ks57xe6/0qcko0APrRoWJ5t56RasYOHp8RKvp0hqZk4LMqWT9y8kqfBme98ElYWdwDJvs8PekbF0
7etWm6MoPHmNSMxAVce4U1c0B1SJ78VIHmodFjli7OYz5L0ADFnhGx+ibF5xndKtu48QluqwfGG4
jir52tRLQTqNQ5bZ4F5qJMCPlvDwBUBKurmef309NqaEeBC9P/4JX5PLjqlGle1NEyczp2LrCewR
CWtKE91ZI2ANLbgnOvPyBx79bCPtgCe+XKrLF1sQZQib0R9J7v3yEK9Sl94lSRE7EcYEGfKLLDUh
c+SckdK1WpEy4ZyTAaJ3w4W1+ZKM6FVY42VRuGky17sUyn/7+oW/PqCgaqfbGjngtTMCqFdTXl7L
aOIIQotLvIshEpjsG7dkOutcbnJL8Z2qmeR32Tw/fxGeXzgaqGy5XSbbuSEqqt31BHERQmJI9HTB
bJuSX9wb4hvu1eG2acEJOqjeYxgwUsvBPim6XG++nkQ3n0YMlTz0xkXU9QXffZ0Q5JneDo3NDrr+
oS0Q57gjQHsrUPr4q64uNfG7j+5nIxVIYsg8w+RnQ1jMDV8Me0hf7Lxgi5QoYK3RUyc3I3vRbTL7
oooc/n22u1en6q/Dapz2GQLvXgiy4dY75kvN4Aw1DWz2TBYaicjXsVtxti1crPg40OcVxNzN69U0
FtD91koefL3TXyKrnO74o5WTTR5586lJ448pdWlGt3niVkjw6+wyYwXT5hrD/35dpqoEx6xW6Yoz
sWy3CLoByBkJR6+75KsQxSwjF8MXlToTershjpR7IoLSChQmJdO4b3UR3ImsG6FRa2pdVr7JMlAd
mwHC5PwlmwOaYJX3/ZtgzAkWmwjsSpbA7CBgNspJl71cZUlJypPNtD5uvwA86XMfCDUBt0IubAtn
/q2wAW5iXCcRKvt4Ek8Rq+BJIt/adp0e71TTQhnO8jvhddC6K4D/peByW2ZgrXV8lGBJG6/BVCb9
dsBFV/qPMEXhtbc+g2VfYaeJydcbgUI3kSF7CIMqAMa8kJvYoJUMV4B3yT1mSJtsSIdjg2mRH4uM
jjYG1mcTL9XetqzgGTq0/v4l5RESbLjR3trzOSP9Uh0gMZQgPCfXuD/TQRU3iIxStqKhCqZbuwzP
rlqHyS8onlvxecqGhXg7ce867u9ROUibR9Iy+YQTZOuDuFstZYi3STBy3ProlnCc2fxGWmC/4w2A
7HW8e1h7H8G673/IMCv+FLmpvu9f68ayYbiAUQbXJoGIzt/ct0uyyOpk31tRQfi9nvc5FstznTrB
bYH+8L7yPHOJRZKczDrk2BldI6xKhFd2bwPz1oCbEtm/N11/Qd9aZLzGYOr1RiBjOqaroAxcWTwE
HgeF3fg7d9B3MW88qh0qOAvUevuuDc0qeeDvr3zn2k5MtrXL8awbnGqN5VrdYV5icqjKLvw5EJ5J
sKEqv4WVZ9pN6Ch2Oqwh+RbJGUNkgyzMr3jbexhfov/IfzNihtFJixrKux74gsvley9m/wCb4Fxb
vrKev369yieYu87L9yEnXdju0xM+jVND8B42moaBxliYTVwdnPB7yptChMuLHdf9a581XMwBtrtD
nPNXfh1FeMjgeUUSsdkzjPVO078OCd2INNZYe3wfGBE9UZ16ZihSxshUAwNtI2sjsK/eMx+x2npE
emy9UbS/s6wzl1oXGogxXsJgg3xeqQ2rEbUoorPfoyVabtxQyaeRzeLOrWz7grUmR3KbJfqbTcbw
t2GOiGuHE6G2qDbJkxwUL3Zk1QntobgFKPOB5jzCSdO8srbTYvVnUZfVvuO62NNw8+nJEU9YEqsH
HWX+Yz9B3GaZaU8q5R2IrWi8RLGEFOdrGM7VGhJIjBhAYX4kIDPc1DWCSUOM81Xo6/iUJoHmwUv4
S4xtDq4twwfEKIr41tLpFNIsK3p0ZEHMpc7i6q1o+WQI9UO8gOsuAQ4cf4tpno5UHKaPRcIDBgbo
MEIV084Lsm7Hzn3bDla2Bs7rgw7EeF3jrju5i8I/MNBSGBWUAvu6u84TT0KBasd8lB1Peka6+72c
iGUL7J6WxHSdbCJh3Vmz9j+7rovcHdoY9H9B5FV7j68ANb1j6x5j0tG+0e9df4aiAc/uK++chy1m
l8aLd9yr82XU2aI3kSJxFpGvuEF+NT1leMp4jlKPbD4vavJ0Ow2lOLexk8GGNsPOnSzzGuOWfHZk
hkYj8BFri6upNleuWFl6RzyiCufIciNzdF3VcB+o2nn2s7CDEbGjZo+GoQ3gBcIE2MauWCaCWNvm
T7L5n4preG4q/vl7AsOP6b/9oMhS5Sw3//0/l+hw/NXcfla/+r//Vf8vhjn4sC//vofiZfn+q8z7
4fOvkQ7rD/3powi9P+C5QtaCQCD6h6n/h48iCP4g6QF6zneokybSBHr/XyId/OAPevJECGkJtu8Q
rfZf/uGj8MI/MAxQnUqYlQcF/M9FOqxM0r+ScYKLkgAc0FGK8bBTBH9PiYOXFlHmyeyEQZAl1BoY
H63OHFMSd0ldd91nk3r6P6CS/8okr/9RKGSfQCWsJQRWe39jAL2By7rww/wkdCUINRpjh5DcAfsg
7TolrJCMHUl1tZvSqiuzXmzQQ0/Of6A//CtR9eeroG8ZqboDxxauzpd/S7J5ZjJdI+0CuKo6ryM/
RVEtyxmI7iCqj8pdnuPY/fFvHo7/jfeDT+9/ecdDnCukG5F5u5pX/iYoyxUtxVbQM/wFg3lhV75G
I+HNj2PgE8NaJd70gOspkZdEqOBnzoBEA+vcNPApmnjFspjmH6sKyv8YVeu+pgUQ+ikvFk+8IC8v
gn3sBXRlOCKo1SkLClc+BaXQ7rUzjRJZ/UL4fFvVt2MM0n2UXpw2rK4CBCe47XoqMoAQ7Ak5PRsI
kNraasvx6IFT2+02aGdQCUfGasdH10EnVLEnARkRc5JYuxB7WjfFikcyXjsoNt3yRcRZ/asESXJZ
Vv1t2tN6LqLgXGuDikjg9BQVdI1lSjpQWvTZLomabazvY5O9lvPADSAH62GePJptw2R4UkDfZ/a7
9s5eWMWEqO3fkoIFOrDqp0gZ8QTAAH/R0gTh2g5pAahKN0VYuIdlqctj2M3yQPD4HcYAE+wyS79z
NX3vkuTNkpQuGDLKj3Hr2Xg5AQXIww+30WD9lqZEX52icqsZ8qqQKTuqwVOk+M49fJXSoo5Pm19R
LE79q41E8CMa23bnD9NoP46p/1qFBYi45V2moNXFwViIevar0DVGti1yYpW9urrRum7u/DCFlscO
fXQ6a/61dO3Qn2kbAFjM9OiUuzkm8OFeTzh+GK4G967QI7i5DHD8C9KPC8Y839wZbw1/I00cpQ4e
QP+NuJ/Io/lEF+FVHGoT3mUo/OitLctJb4C/LP9dTQ5M35DQgfDo5otRT1Dm9nSS5ZiiDbV62g26
cJ2Q6ti9EqUPgOnHNev0wPcs2k71TKTxMhkkQ0HthjfW1ODkD3Kaii6pjofnJG70Y1YW5AU7KGf7
LV3y2dlpPOJlgW5ipH1uDg3BRsZojNC/CTZUUoaPbpkJ74R/nERhJCipdShV5/yIp1C/yKXGz5NW
Vtxuo0ZFzpbsCtTbzqilSfdNgVLrJukcJm8TzcDNnp9jx4+qbAl2vl/O43fdyYpJ2tOV3BPmH1Fs
AO96SNxygAY2KFz2c9a0j+Xgt8HOFUX9EXK8FtsJhbe1T6y2cFZd0vyoBearM0y+0z6Pgz1ThDDN
oHnED2AFb/RQ5+wDOFS3oYoohR4JmvC3RZQJQgyGooFA16Jvrlx+42f6KrA5DNpS7raqOFnYhkTq
YqXIHXZyLy67pzwtUlwErfIOTSG6ZosSjJhsWclIXzHUVAhHB69q+fqm1l3YYJrmBfQ4k1hZo2Qf
2YU77Ec3GkpUw8Kf3ykxEP01HuP4ZRKlh7R5iWO5Y2mOnrs6Md+GRmCJDYD3bgtCU+XOE13JG53l
gbsztWLy5ls9FPu0dIP0lSUVAiyfLfTGxBJG2P1Lr74hXB6IIS1cNrMxK3rx5JlkzH+CE/OjdoVh
54ob0lN7X7p6FT74hKi44eSjVa3BFHy3iWmDjtrEfQZDmn/kBv/CRSnfksQ7yJryEYRUyYaVR0Em
ZvFyKKQxF6+vs8dgqtCzWQKR6c63UE8dglbVP6iuceZdbSfoALIhZ0wfCLt/mYtA0U9UuPopHjq8
Do1TLPWZYKRSVLyTRX3hm+sl1yZXCVBwMS2P/jQY2PUqLdFqqCxMWGJIMNmWQTM6+yVIXHQSsaV/
kesSqF2nMjQSXRCMR8uXFFrMHEM/7BFo79hkJv5wiAf+DOskj55bnOy3NjqwcWO3CYnfIu4eOtYA
iCWByxdtvR+/MZggoE2Y8nGZ2QMT4qz75EI4PVLm0lQY7B1igsV2gjD9EXoyfmicsO9hOOJsQlrS
YXwT4fQppWoHDE4y21tlPnSYyEL4pDCyngNnce+t2sZniagwu5RRVdFB4RWLvfGCOew2XZ4LLMSm
P9ljH7cbv3CRKQSSFL6jSotJP0iSQZsbpy3Nwk6SNIpa85RWhr6Dkdq6os/vwhls9Gh1YQPlPlt5
CSizuvznofD9W6KDNFRqUc/3ZSCBJ5GkdpBjrSfPdOsCRpCfhQjUnXiQdhlwQYEH2fUaAny0mbYD
IklDq9Kc3GWFjZlxbFR6P8x5suwb38+PlD6ZDw7T9C7uLHhfXINrcRMDPDLc/o3AD5yFFaUWTcql
RpTRUL+1EfUnzORDd4EAxjAIqNI8F6nXkoKfWMU5Njq4zbPaumN1G9VpkE7HcxH2izqm2okeB932
6WbivJeefe26jrplg3D8ZxtTprN1VUtzzRA1+qWsU+sen6L2NiodxL02CelGTpYRAW6oHKt3HY5W
/2iZuXB3Lu4eufVmKHLI71nfcskyDJVl6OprOxsK+9BBbfh7k9pgO4j04WbGNsEYlszyZyC5Puhu
hlY7Bpw41rb2ozQ/K9ux1cWO6j67mtpg5g8HLDVR6e5KMkjIrHbm6ZHmm1xdIHfK7GDGwRsOfunL
5arxh+bYzH5HzIUEgr9pZLNQyVYrhKW0msr+3E9uwrDg+81PPdnjdVRY83TSysTjbnG64IZrnHT3
rtfhZ1sOWbub+6W3eMidxb6FWkx+aSKxq4vOGwLpe7ox+oNQ2ibIs4hTw3HhmF8UzqfFtbSRNJ3G
MbJIK9EMtVyjqltuhxAUrQ+jk0x9cRpmj5YA2cXbdpZUHCyj9K7KRdkd72Y+xbc17oJsg8qG3Oje
nZJvFZXHyYn4AYopuJi8i5/h0n1q6aq+sRBrHKgeyT+QUBUP/hSrmPiqwJ73iOC6q4wgoJkmK6cC
RJEJGmk1lPSVo19YViFKuNO+ebObfHaOeZ9U/t5BUAb9CwIjsWc1pMWcLZPczLZrPRV00zxGXH/p
LqoZ2ba5G7vmnPCY6h21YPFtMjmxOsUwR8TRVMaPCCsqRXskeXvLAd+9QPtUPpMY9Rt95Lxy9M/W
hpM7oUM6aetTlku0mCQdO09NF0+/6V6Kvld549/SUETahFNM3/H4ZI9RGq4tcxyYr0TeVXi2ASRg
a702lm9zHbq3WTihgzHAYhQoNEOIUzXHAeb05KoILJSnvJbOPeElwyZORPyLs1g/tEqHV51rrKs4
Wt80odgy2rAJwf9pR8WlTc0KfElD4wYJKp9Laz8xOFHEJ5MhfnNKHmyiM/rWIWbEBNmmqidDdosT
yltRe+7ZhKmkm8WpUDCFkXbA9Og8uLe0n/dbZAjIBGL2qpNdZ2AjyudIRR/vpnrnEWrwPcrbP0/T
2EONkRK01WwJhTLxTtSDfLZVF7yGfAo3cTgwypfVALeThaXS8OxJ+ai0qK9ERYEg7XmvdoKe6UAf
20Dvpehcb+OxZyF1yhfvBXdAdMyq5ERVxa4tXAhC4wLv7/qpmXGJ1101MXF7q4ZhrKgtyIJxAi2Z
2sib7kckE92A77QOONEn2+vFYz6MaQx/MqEmnyka4MPvkXwhMEX+gvKpQukWlp3FYRkAJA6wsl1K
tdUsEI9h3uA62UdlWmCTJblLj5AVlgR7Q+KCynzvW4too4PtsV8PVzVtLJlHmA85iOHtYvN4dKfc
hf2jERBIxUQ3xrY1wR92MCr9ELcOp/EcCjnlZyzbMBwbpY0pWnCVwq3UJ4kXdVDDq+DKaK9G1k1y
iYh5Srro1hmYrLO7UXgkimzquS7C+bhgfyipjyP8rVxGqMrRXtoNc9PkWYduTgzixcIhOnQrx5Jo
vcCFMkYTpgGnw2gk4mIayVtYRWqQcYUzArm5blGYK8Y+GmbjQVwU2VrDyVSxDi4+TsMVi7Tp3iKR
Td7E9Vy+O1bC1MniMl+1rB8kofqYBqtnD4V1tzaJEfq1/itqcQD78ze7KUJ6O9R0zVaOzLHXxbPI
507tGxiXc1+ZHv0U3mR3n0Uyig8Ntih0fw5C3Zn8l67OO9ygoQEs1orOCKJhrF8Dt76/dbNEXQ2T
v3y2MunvqjbvyCbhGnsm+iWvNoAYcXf0ApukO4K9kukY1iM0PqZoNDkYf+f7Kes7+yrHOTrRfJYE
gBHsM+5dE+b5Q2iRhNIVhcdzyOFZ+Y8p59J+kEn51OSswc92Iyav2sDdDuYkBgS+W/ID2xfoqjAh
/QsTBVOcyo4x5X7dJg2M6IKdM3r28GHTAtI9lqUj1FviVzasRNURWGeRm3fbt743bliqNEklU+cu
IfwRWOoRnMI9y8WqV8wWtm1bZtE87oalbs6svclr5dJJgJglX1UxFZkrokmC276oq/Qc9LI+ax1Y
zh53SX7O+hiFWRqbg8KtAKjdquCoIvag7bAk/YP2GSQOfl018akOUeHcpEiwfmpo65ojqjPXQ8I5
8F6UVsTiVvkn7M4RVVSzweFuzeeFFhdrx1fCzn9GaRs5nHNjTp9LX6aXKu1NcRIRAgIiGEndeMq8
2kVdt8AZpYxZXAu/vIUIgmy7lGi3NwN7rdkYLZyXuQz8BM1TPVwqZNwPxbz6TuZJSvsuGJu+OJBJ
lZRnroCE1i8/xttDTx5DBXemafdElsEtqmiWsNBCIp9YOGjEU5KaLtxxegT9perIml6qhmS9lE0g
vuGUUPGeagi3PjSzmxYv8YIfaUevHB7ITTgE88cwquVVkPJMgww8MBO539AA5DcV1vUJ4QzZdYw7
pw4TL8ipFF3HHF4Jb04/3SCmtMBQJchTH9eXrBSWQLkZhDkJFa3IPDatiJfobOzBnuj94VWthTDo
GscD2UH9e2pkHz9TgBiiP1wGO5rgrROP1htaFxt7b/dMkZ9FMBIz6gVkS7wYBARBcfQjRLf1NqzC
6kECEICnLzPfCrZHU1yoNd5GYt1oGnp3/fETjdpaoeESiH4osunOttJtzDn4Q8PvdE7bs7mg6mvT
8+jV3XTsPBJPTD3g2WK2zOmjqxhJ095XwWM/klkQ6ZrQscKfmY2VHDWpkCOFsVxoeFp2jk4+YZ7i
+zSpqAfU6BZ+JHHhklTQkum4Q9wgmvusgODCK2aH06l1jKCXwTdsBqbDkXxHTCHKXQDl7MkvbZKj
mkQL6uZw2RX9VV+Dk18zKBOvkfLA/taLcDb/daiIIYi0pqMNpl6+YxQYD5wTQ/v2f4bo3L8aFAAG
14warhMH2wSwRvw39X1RdjE1JBh2YKizB+nL4dE4HQg+Pgvuximq7XDjEIyChniOa3BSTvZ+S3pX
8l7rxr0DxWFySCwpeSL8IDCPNXBBvwWasge+5rkt98obJ/xzFeIXVgP83WA0U3ftCeLo6hlJyJaU
KXAz1NjOvlVU9/xf4Pn/ObD+/7v45RCvy7+P2D/9Ut//Gnrkrj/wL6lH3h9A6jZrxBpW5FAv8A+0
3on+iJhP1z8JsVthDflXtF4AyYMg4MHDsBFQiPI/0XrfJYEZjwtwPX8ODSD+mdSj2P4rehy6vAJ7
zVVycGIxAAd/c/zpQdcLQSDd1mjT3UBNkpcz2IiibdpfF+F3p5qeNOR6waB/is4KHzo6zH5ZaSh3
JV6WO2AFHLykcH32eam+mzHxKGZM0C2qtrifuC1fG+WUH8qZf8rWaGRlPtktYzaQ2elT/5lUQgMj
Nwj8w5LGhcUbbhiTwpvCtPYVuGKKPLbpH5DblkfGzvbkJeNwPyEGexhSxDYcgYQSCdt7rnpEWmVr
os88w2KAAfspqaqL0xVxtI3X7JYqXvUsVWbvvZbi4UYCMapc2w+YvEixxFxynbc9BZWZR6SQT72d
JBn1NlkFw+gDi5ENnaK76aD90npitUp+RE3WnbCyDazxPbXeqdZorX37mJOFgcy0ZEvzp/rc65F5
QvafJW2im0VIe1cYYiDHNiTb3mWPLOJ8XWjZ8Culs5OJfMrRWHl6AJDwRwRoCZ46ZqsgXofXfA7n
idisg0S9dM3FyriSNwpBBToq8VCFFBrt+oScIVd67arKInptHqOL8a2XlDiaDa2qBGx74bfaS+pT
pJUk5bDoD4Gb2qfEzPraqnJ9t6hqRaJChiUid+QMNZ17/qsqpuK6T61630TaYhdwB0pNveJRkdV3
a/wQTC6PX307oTRwTIpveL6XFxKsBCpdzZt4qDqD6EO3SZrT9jkP1S6wBBK/SGRUOvm85RWG8nCx
di082ENfJWuWosnT5ujkngbia9z+lrQ7kowjpQ48mEg0pbjuNEWhB1CS/g3IkAyujmwqsVEYud/p
BCWbUSRBlh2HJmyuST6Ov7ed55wziGxaTPsApUVIXkZvAi5nK56eUPUmZxwa74uuRsqILLop0dvq
K9KOqidTWaQcjX5QkhPN2OJ3rd5CzBfUcGb6ktnVcsnSamKmmhJqQSMvu62TZX4BhfbYwAPB8hjT
L1ruatbwgOnkc8rJYN4YL8vibRlLnAdIdx865Yhj3VfLjoi+5Myo1+xBxhNqUHvNbAjA/pmSEPhi
RiUv8NmT3o9OWh8ph45fqjJ19q7rNjeyQC1HvGJI0SdawHA/GZfEYMZwtTw7IGINYaO2vLftmYez
rbH+gNfxkK9t5cneeJ51zeAVvgZOVX04ksp2G/V1uq+DjEWTtwuWgjK762Z92BaZL/WmAfL4ERkn
+F7jZQeZbRK66h1nKk+9CF+VO7VHsMymRjI9WOU2yGQ9XzmJ5gAImhpZdzPhwrwUlWq/5dUcHuEN
vDsdopXkP9nQSzcpMYqr3O+Dq440qcvgr1k2WZqj8Jha61vNOki75Oz8INSjeLBS7yeJUeqZAcCN
Sdtsq2MXVFfx4vjAxCJ9HYKmJXW0HH6iKkwerGq0nmMmlmHrcdV/H40tf6eTce4bBsTjVKSgslFq
3VLgGV5T+0tvKzoDc6g17+l2XnBcOcvEFJnN8S0hlu2rbKrfgaF20Yrr9uTW2v4ZeikwlhXEW59Y
8dMQT3jSe2BITYP1vUdb6YfBYP7mG6KlET6mBMU4bji8WfROYr9sSeohcoEtiXjjtw6B05a8sn3X
UUNcM/7uIhJFfnT4NBQZHi6BWmWPbYNvdr+lvi7Z45Prt4gv7J0zQNwg1xfdBxUg3b3tTCTLpWX0
KrPUgV2Fb9iMsDi0pIZW5m66EjzcGovqUIgCH7nkGPgYddjZ2yiJSvIJeqRViP1/Eh/NSYW8BxpM
2r+zWTQM/fEeH6T72hCf+avLlNy6jllbmpfgGWP6cCXbLDYEmypQgoIv1gpKww72U9FAW/RSUm0j
m1tCbJFj21bQUJQCfsbBWxmNo6eMrnNpvHNIUvhNwxRb7trZpcuZ/38oDYlUEaKdrWdnZOkt0n7R
KYEdSLT76WTJMv1cKA6Hzmnn7k7U9CY2dTkQgsqiAdltZ8Tp1ebHaNriPUh9oAFrEDavJKqtc66H
1VUk4vE19TteDZ6C7lw02TlJ6iO2BE6vLkCgMlWzuuS28d87WirvhE4y4ABT0RwZWwiY6yi9JRXz
zZUpYUaptvfJ3I2viWak7DPf/E7SdNqLoXnTjrO8UM6bdNi2kvLGVoECV+krnENCkGpg60eCc+lS
5RTZd/7qksaRlHZtgI/N7W4q5f0OlWeBlrYCBAkTzBDk8tpnrNzomQLmcO66C+TfQt1UkOGjj7I1
MCnur71AmsPclawmVgLdbNKI2llC0cAD2euUbtHAqYUo+8Epo+ea43tP8FJ96sn32uVShE9cfpBH
qc7kE8nA+ujZSb4hweADW9i7qyr5Yg1lj4sWLthZM4ubIave+zCOvue543zTluu9x4z+28gsdKNr
uPiZODkUhcg4FdPP0xSWwwYFIo3cQwYF2CQlrC5uslatuQxjT+FzW9zVzEd4ydPkMCTpo5cju7ak
/q6ow9p5FmH+I+ahPdfGybEsiheScUbcNnpvtlZcBgn7prck9YUHi5HHi4stOTrNEXoG7mqeF1xs
/uTsPZskGr4W3fIBplPANJMrNyQr5wxofcu6npP84CQPNjEyD2OSv480I45tZNOji5v3M2lq+a2H
qOH9GNU1yfDzVYBTEivq3F6V5TBtA0FHN4EW4oC2c/5RWsoCf2zR9nnkWKHqdaIGRXA6tDcKt9pp
jvyGg6K3HhfYSOrtNbozPiIc9KN3nkrbqW4UQYr7CIH6iOuH+IyUaLhpX1iVerPHxtpXSVdtSZEe
kFV1Rm8ZWShgNJC2T5k9i0Ptipe466miY3k0u4Qp8Ijr1yt3Y5fh5qOZ/EAkWX60aJOklTgJkW9l
HrEMI1wH2rCmR4JqsdSXDsG70ku2VYx9Lu6MvUXRjmwTSA7jRnfOJgeZvSco2nM9jK41dIEileh3
CiR/5cG6Xzmc6zdWYPm/SepZtpqUgM++GOOPwNIdGTU6+Qb0OVQoym3wOse4N31D1XmeV4+94y7Y
yUZAf1hsNKh+Ke/jjPruHUeLt09ayCW3J/d21QQfJmpu47GsIHgI6v6FUmPc4wKfj9wCzhXzQ/2L
iAqCJ1wlnuivpEwja82vxerWLvsyKhidFMHMG1dSQpdGHaP6OL83DIuHbHCnQxnW3nXvAMp4LmXa
gbJ2IwlFCO11dt0yu362bhjcWrbXcXJPDk2EKUklsNfRoRsT6usIcnrpO/fcoFI8BwDlp66UtAAU
fUe5qKpPZkIrEQ8m2095zwtIa865eLDDe6xNGYAUhrYsLT6FLBGcLC1OL6F7ccmIJn51CxEdZD9K
tvhFPhjah88Tg81uzCZYtH5pDzTB/5aAJ0d7aud8F9MU+8QDlT6x9uOrWfBM+VZImnd9zcUnt0Hn
DjcLFNWlC0OSsoEZwPlIZ1sru/Nrbsn8gSd53taLHz0jTDo2jYM/PJkr2hmuCMsk5yozhsZu9L6U
PaSXLopDaBVSyyQZBzFDdZ34O3zjDcpaCpvb0RBVAlsJDOuURsJd2Dz1yITuarHSqPZM0KCvFz7J
IDfZreyrrts1DBn1lbInLClDHxiys4KYj0UWzQ9yGDCmGl2qSx065TmVJkKfPEVH2n7VqRwc57bW
lDbT85DSwTWJ9C0Eb70DuKPufG253OuCDKAOIqcbPly6b3+l5FFwUaZZc4dzOlxBAlFfet41Lkfb
vmqSyHnhKUr9TYkGM98Gcumng7B5p7FKZig/kzAMzDaYaxETgDcUeBdaMdx4rQ98I+NcU59XNN8c
RvzHaTb8tJ3MHrGcy3wsxz4hnpZn79AnTvJUllZ2h3TU+j0Irc5WN2ff4byGGzwKmYVUArwyHCZ5
5zMkYy9s3D3R/inORNVFwS71w2ZEHDLmQFBERvPxFuTvxojnb528KbxDlYa23OKgWb+UiiT8PpjL
m3Bxh2nTJVgwXTHCBBO1wgXegAC1OwX+d6hV8LuMFaXviITCKzOlyW/yWuqtnfZI0e2sINU6sYKT
VPL8pVFVXmNvRm0lFLo47rajlIUnqi+AYknTTufUvw38Ap0FVBw1AiL9ZdayGsbvZo+WYfjelW2x
l6XNhvw/mDuTHbmRNFu/y92zwNnIxd347B7uMUsxbAgppOQ8m5FGPv39GNkXSIUSIfSm0YBQKJQq
0yfSaHb+c77Ds+Y1KfPXeRrJ4qQBLdq5yC1u14LmrIy7ZSeC3rn0NiL4NN8xnQDKNlYN+Fw7zyNN
zx4NBptmdKiANkghYgEvJtCtSfXaTThYJtWy4qAOrMzMdB8ZtZJRbFOHM3Ovjm41v+Qlcyl8K+zB
I0pZr5ukd84e5DB8romTx5sk5l8E5dBHfqUC4LmNhjrZiLJ9Fst8ocdB81fEt+qOVXyhXx7sr+mU
p8idDGhnHPDmvLXvNXfTW+y4OMW5Qev1UJSgMfy8viOSaOhtN5kduqqZSUaupt2vZ2XaYEub3F2h
JhvbepZsABnaMLCWXD6Zk1KKB8jkWEIw4zhonCJGLk9zGb1gi9YMw9z4kNEbc1MZTXSccxEdA6ue
dl0Z+FfN5FMxkfV4dvDFxJcGA8SG/dhMfwf9Qni+8+wwg8S4ny1SgaZg39nnzaEkYLCmWERtumGQ
5IblV+6HeM3WN+FA3s/bQIt+m3ZxsxlCfwCLH+ekx4yh2AkdlfoIl4HTgU6zx0r0lKlH9Qvjv2Qd
EYK8dSVg/tkm+l/xH1uRD8le6SS/YZNSPQdT3Vz3bfDKhIH+I8MY13lb7CYLFEEhA7gmkSWPrZUY
Z/a63/plUU2joHqLR+x5SSSDmylOXCDvQ4zff4iP73rY/5jV93+hixfV7DNNcN3RsfCrKPj+T/wt
Clrhf1ybJCEsMOyq3mK5/S8UuuX8x4WFZIcu2jRVgT5W1/9v4fX/46H4uQEuXUHflYNe+F8odERB
EOmsPyYM8CDEAfvfEQWt3zRB4qQ8mZAfmTd7iI2/GlmHWOh54KJcjYMuVpOjEOs9JxJPbGWH7+5Q
OXvMJwjK2M/zuhXXWDudvy8ZrN3xz/pffK2/+ojRJT2mdxiJMROjTIYfWZ6OA/m50wEWK7asRzud
jm439C89tT1bj/LUK/D+7uUfP9G/vCbfOivmFNfV8cf//T9/v6ZlwuTkpzGxMC0VZ/+k5NSjdiOD
CqIgMV6xh8h6YxTYU6tKh7TQpB5DUym/4Ouad5+/8r98Wsf3+XE9WhOBf32YEAy1yuPBVJR3GCpk
zfCDr8z1Ilo93J5j/YTI7xjOH/zKv7qm3z/ugnoTJmgdXthe/v4fH7eaPebPrBgMBtpw7zVOe6gh
RFqDjnDBEOdiA8D6PafNxmFZ3n/+kb2FF/Xh23bRm2H7cA+4kEZ/ffnI9szZrHz6S5qleyusnAsa
AJa9zpiDI5TCHyDJ1GksFuzyZFjD3mV4c1Kerq8MVdMSMgK2jhrJjrOVfXaA2Z3di2bQm1wzgfJD
YbOM5qlCVjEJvM26CQk4Zra+LTKAuCtVm/PFsCVyr5lDVnBE8+jkPQCcdkGEB2OTHrMm6Q4O+yVg
trV3MftgmjZ4rotX9BC9ysnQfitNe/jWhHTP+LYM7xBJ4hOJ4PwqLYd8m4/0gQ0Rae1pKonthmrZ
/7YyehmzEIRfCmWt+nsW89+5e1hggLjihQ9smk1//W47rbIERTxeOzW4z07ZnEN603z2JBpM2czh
nt8XD8nnP6m13CAff9IQ4oTrYD7iz0dEWGCLMubmWWHfcMBoMqFGhMHxtRp7N/4S1VGx5Zgfrdiw
cU2nYiJXNZBb9+ms2jbz0D1NSyjzT29rCT78+sYwm7/fXbYD/JOZ6a/fh2hjOeVA1uF1Q7yKW6zw
K48RIUkvx3CvSJBh+wvF8Ipfgvk0TXrmCuFHD/ds5uSuSLA17BupqxgFqhaHrBDNl6odZ7W1KAGi
CEv69TnKRXlFJqyaBjbyDM63oCzGy0hpBlukgkFrkYWAkMJCUJdgJr74MmRdM+EbXMKq6P044o24
/TH2Ie/MD+UxjJNh2qiwx+vuG/pnZo3eWUOx2cZ+RT4XCaPfopa7HcxAZxnF+5TWZ4t5ijmfQw+d
m38RaPnNtnQ0Hl4bj+O+zIIQmX35/5oFtAVIqqY8oJtCdRyK4KshA4Y/I/b4EiMbSbCC9hjtG+qK
YrrpoqLMW9hNRnuh2HK8tKnCsOQLech0ly5elWGRY/pvJYyDN3pysA5DAv9h5wZVz1XyEBbxA9SX
jjQ5dG7HzPVeunN4JKCBeDkiD+2HoLLQG2LrBaNxvpO+USUIqAVUoCKH+tjgl8EJhgYV5k94CDou
N+WipJnjA+5+9jIFG+nUSNi8JzogtNXw4fLFbYLPhtEp/R0vZV/P2O/8plz5IpPrRBntqlJhdjMa
Syqrxn0KQmF2TyQqDhitAroWM40Fzi5gb3DgZQxhltu8CGBelLjcqrVrIMUAPGQxYEO701k43eJQ
X5eDOV17Xt4RzGua5otFEPPZpJvwae7S6kBYIAaRYQbXJPhheQPkeioMfWZx6AExkl6EiVKnNmJE
SuMlvKngdpjN5ocObAuTNi6NQvnhAfmH7BYiCJ8Eo55xEv4QbIu+jQ5D5H2ppRyuWmeun8CQQ5AN
DeoTiZWss1lnN43RcyQU4D6eqKYMgJwrcVfllT52sLJvHIePjaJ/xscdwyzgAi1J5QpinD5NKXFZ
590a+ogBLYEzx2zm9mX2u/txDu07u5MNIYnsp0swjbNW7KpdlzEy6Q1m3c3UjFdGKAtawUU0XQMF
w5VI2hDPYxgcl0QP47nIZRYWZlOBvuTN+6AK5c2QpD8Hwyr4ebyjZ5bfGGoZe+iu7Tbu8QiaTcLS
i8/cv6bj0UNrrJM7xym9+3Iai53VZ9Fi5vT3ITjJ42w7J+xheiO9HIqNZzz0lExZs5Ns6oZePuCG
2FR0/Z0nABFqCW20TjBKTAMcVA76bJey8uRRCnVrTyX+ERJctAyguvUTp34EDyYlZJZ39czkHl3J
X1OjuYSCiRfPOWdnM1FElQFtyX0Gl2BTd0OwNqeovopJfJ5cXwJhM5Z2haxpcB9hyeN4giXJNJyz
OdMeEWe5edISdw0DMsoZMyqnc9c8F6UVPvcFytnCwPgpMMGeA9dqkE8jeQlU6B9pEeCeB+e068wB
EhburbU5c6NOEyQ3OetHC8PwWmYLoRYjDEn4xN7i5iu2Io3Ul9p3Xbx8gX1be748+j42JlMTFK3r
vHgIpl6eh5AEC9HVl6Dvn4fWkysNdHHVjAipSTiJ2zHogxNW4dc2MLotTyySN8R/HSL+YDsIqrgp
Zoa57fzdQEzoTg0iufLT4CWa3f56tgzvG+K/S/Q5tZ5rFXLNyl4k57qDuL7J+EFOQ5Po76Y71meP
ZDEzMFVUJz21Pj5OU9wX0+TftxxWOYSR6Vo1noQZNSzMO4Rb51RM83CvMWmtNMOnnT0zLBDe3LxN
BKSv2tzLv6SVrR+8JmyODN2tn37UuJuyNKY1w7XuAnZmgECTq2eiA9MuGfhdovivLq7Uxs/xZyQs
BFdZpOMNRByKseoCXjPjHcFTwxbbsJWPuL7aa9+wKqLzznLO9LN1OSUzZIe2Ok8ZDyyj78+olhND
EhuCI6G9Q8OW5A7PcLBt2AAcS4VMnUlyo5gtMTW3ncSDyhOi8ux9ylaZWIVHHS6HBX40p0v30xRx
Bh9G5H4AiJ0JXG6ibLKb86sR59yBKhZvEzl1fozA/T5rkjI07zIjP6PH/5w6GmZD4spww6sDVaQz
aGHvScKc2fBkznAvMiBk4Ij1aR6WCkxwHG9QTazNVJRLDKzWxit2w79wBlP11xYJrbZMdW5m7XOb
J7GHdQq5d4dNHNJgVk7Zz9RG+fDmUa8CJgEbOujmdewj7uo+Ki7sldJTLQs0vkUEHt/lYLIIT7w5
B9RvLg69V1Mrgx+Y9poYMgQDIVYeRO4SmbkKmey15FTW6SJCC7bV3B9l8EoxKhp1XC56dbdI18Ui
YmNK7a8w5qFsR+C89uwL9IY+PGydLvsBi/zxblhk8fxdIbfe1XLyyOqg8qFcm54ygDAhq488TfW2
126JTVtjKYST2GyndzXeXYR5SEYU+9p0ypmLbN9PMQL+IuX3i6gvFnmfuhKUfg5WqP5QTaZt8T4L
4PRHJHAZEPjLqACHuV7DdG5OXHfNDaajjDEGbM1gwrfEg7L46i2jh7lVVr3SevxO99zbvAwo9DKq
KJahRQdG7torBe7MZaQxLcONdhlzuO8TD2ly1bewZF5UIuKMLRLDEWMZk1jLwMRdRifuMkQhso+a
NYbOc7aMWJIukySSGipEwWkiTH53l9GMYkaTwq3YU05YfJVFcdMsg5wgXgpNREFIJiwhGtnL2Gda
BkCMV9VDyUxofp8ORcugKFxGRglV2thRCxfAGwMluYyWwLGVL/YybsodnCShk+2NjKXN7FhuVqQZ
8h5sT1e8uUViX6V1jF+aBArk9uwuB3XCwjCw/6On+chzwyGEr/IDZZDhCseBv6bCuD9Se0wGRURV
vurs+bugTHaPfH7fxXrVuUtdxdAhe3V9TLjfG6+xho3bUurkmnynPNp96B9sR1ZwSHvQZuQX5CVh
h4sO1nhXHSZNeKQpW57xVRLxm1eqyfWtmNX0VxJY09mULm1DA+3ZMQ2Qb36qF2XJSsR9C8e2XmOp
Tb7G3Wjf4cteBqDzfGf4eGVd7H57jxvKxxGqxLaQnrdS/ZA8jIWu1yqITOJ3eNbrIXtFxprYJQbT
TRZF4sgsEInMnBUORnwpbKi7mfLQ3DTXCMXRizXAqF4rarRPqq1M4yqzu3Y3TOFDbUi1Rk3O1lHT
j1uC+t/wDDzPLXQQj8QBQ+umWYPgYXIvOjRo+rR2mp0ROUyPEGimT9OUiXNFBxYbF0GFjpHGjNRC
ulfTOWHvwT8PX884J4RVb0lYktRSpXmegXqsgjl1V0lZ1Oy8QgPEa0oLNc/0nVMLPEwd1B3OEdZf
1KxZGxtd+eQ1jA4cQX9il1BOk1Avd8GpEm85nw77jK2lZZczY2kixC5VXXt8KXhM8ppSDcVTapWD
GCNpkyMQluXSWNXk66aj1S1tYQ8lPZVNUSnONjOTHVXRwPvd8Cf/Tvto9UZ8xlXRHHSweAUME5PB
lJpHp5MKhpxp49Cx87C/Va2mXMvGKoENZNiFcchXQgoT+kN916sQxyjLLH7owEgb/IrZfMlHs1qN
uD5WwyyQ4u253wdxu22DgqiurO5xw3ervGjIgtXhhb1/+zCMAS6ZNoKQoHODDQeVEiFTnm2fdpfG
ze29r/wTiLZH0F16nwQwbo2kN/ZgUAuG9b38EaLTAC7nWcfQncyFRLHBxmDtSyf1rujjoTbaaGhF
oDJhdBt15oclTVWaglJpSc2nM7ScVUNWy1LRsJTZ8ZazE6TdJKWWd4kUmS0lBk3JeoYp3ssc8wBr
2T9YTZo/ZE5nHRon+p6W9Fzjcco5BQWl3GXRaMF6ndJDUabDWVCtgoUpl2JLN0K166ktOLuBiC9O
L+iJLo0rJSRjHj/113nq+Oe8czAZxC0+vKSpsCgNsNLG8aFt7PAv+uerm5BKgK2bZOnb1NL3micJ
XbtzR+AaDxYBiBrCT6LKcGdXNlPnUUSXLDPFVR11mDkojDZfOHERlR8EyP25dtX3sRSC6UU2zPdW
4JC90Kb7lQ+arEsAokfHksxenKY9hDNcfQIl8cktxh89MvePNPf7NRlm9nzMoG6DgQM3lXEO44mW
QQtP4F0ZcbMGRlzfs7xpOB3BG204405WOaXYRdFeGgKoG6FCtgei4pali+zBh+q2UpC1GLhGDGUD
70515sTMko7XVdUpynRF4W7TKWr3PHaTXVvKjsQug0e3lzsjrXPK8ZZmIKU5EXZzwENXG2xyEteO
zsnY/CxH+ZdMnuFl8QgykvIWCHBGRcccXmk3b+6nDMLH1DikCYrZ7raTlZB0W4I0ZKSHfnjEKukd
SAFzHwNV2hAK2GFoLhi8z+G8lqND/QMeOr0uO+ETaQ1ACzmE5kz275DCeJSo+wmiKxbrIMNZUIbx
Ph7afpsRST1ZLtlRFRTxXS9jc63ywtkLC0oMG7q72sc/7APs3ppNoZpVlvCbmhNlj0Ia5VpC+l1l
vi/3bph3T2pwbcGSBfcxJVq2JqHn3sAIjVhkBsXULU88pucWiRqeqtEXIinRpsoJXWeasj1tOc6x
yga5Bxllv1hpxmm79WV0US14fFUp2lXHMN7Onia149IQs3LJM2BpY869VUYa3nplWtCZTHYWqiHu
JqdmKgH+69lyqvGSmr3RsOzL5IDhjQNyA7uv6jScyjiitcyMBb21A2giu29/MuqwDiUm9C8mM+x2
NXYAmMFH5ZwxhbrOjehLnvU/TLd8Eb7JCkRv4wBXsUhPIE8DGv4K+5Kyt7hSVgyvxfHiCcaokI+Z
AouaNnj2R+GMr/WU11dZtTRMTrH1WCQNuDT8+zE3RO6VfFnJvHJhcG1RvAjpOCmJ6ThZmN+Df0nx
eq8Hyc3Z93K8RHE2HCH6SCLlssquFT4BZq06ISDOs+xrREaATg3Nh44KV54g2pcQlufom2m4O6fv
611fmDbgVN9vWAi7kh6OOmQVro2KxJQaHochxlBQKZKrUZavl2TnOpvIlEdz7dwFMOLWqpc8rnqC
SVj9aj1cU9JCwnq23ygHZpVUtpt9be1oOud07N6j6hVclCTXb9I07IKd5wzJj4ZYPoZPoG147BP8
nyMHEGEHaovltdiZmIhJpDbhziKkRlcOtsIwsSCxIavC1QJQAAtS31lKcr6miZhxWXYLfttcm+BK
9+wSi0PpW4gO5sCcmJhuksHUV8SDtwXzhxe9jD1HwHUUZFTWHjvVY5jVdxZGpevMGfuV8sp6mdAR
SmqD/FtOkL8hsOEGB60C660wMWFlvWC4Sy7WY85YjYd8HgVxZNsXhK64SWc6Im7tpv1KCjl/DBj3
cYtFLWYrI3PW02Sr0xBJrDhjIk+Na9u3QW0ndxMNMCfDKxdVyqx2wqCyYiQzc55TK/kZOPZCTvCe
vIC2Iulo47ETntxRJeMeIl9cc+8xfBe6PPiYIBZ21xOWCvGczCI+cRBaNmoZz3DJxtk0yl1Jj8SB
vWi5mYYWYSw19U6ztz5MpvI4DAbz3oeXeE0UY7wtXdva6HikEmfCUHkyxMybaBsn2KupJuPZzyQj
bmGxdQVC16zRlAPolHMxkphuQ6+D2mABsughC+OQ3qpODPUSeZ8ZwU6ucxwHjA03cehFaG+lg/BO
vE0aV6URLO91Jp+g++6rOfreIe4xxuVObzz1fksdHo+fn16A6WFlGIm8YmxPpyz2gcdmxB97IT6H
bODWHXuhImkxDaEo+sV2mH32jNITnrEhrc8mQbiieBMkgH7ydK52xIOBnvfKpW1pwdfiOfCQXD1d
7fym+urFXc19bTfudwGV/3VKzDvHGo0vPKuKYOcQgty7S73i35Ukjo2aT16P8ti2rDG9IZ5YW9ko
8zvlr1l3N4wdLHIkN4CDJE9/ApgmNouRzni0kZWvh34BARfvnY+j4L8mbscOScVx/mQ5yKhrToP9
2aAL6K1wJ/O7DliIqMQaIQBAhA+GtRkMUbcdoghyp34HYWZh/b0mllDzE6rsp5/jMAWs1xXFd7Fg
GVFh84ZemYIepMa3GybQgFJBbOjbzAFwOBRaE7dd+nrMqoJ1qKGnVUmK9GRHWbMZZ5N4q6McgHeK
bd+WqG+9kmW6NEUtn6pecMASYef4NzMPgymQZc5Ra3a/JNhhbtdENA1pbHjeN5cBDsubqx2oLElI
3p/K+T4fv9LKS/DIL0h1N6O1zXWtTpW2LBbNXJuo9QarRa1YvYS1INGodsVAaqSntKSzFn1dD8iN
cXn2G2yRHpauHWsNRpzSQtXzS2OpHMInzD1Vn3SOvvVOgEQUC5GxGxP+Yo/lJ1ns7O1rN/b9ntoa
eHGT8Bc2adEhlPWmWsMbX/5Xx2WjUbW++S1KlbqLZ9+j3bMT43cjgp7c29kAmCHk0iSyQ2lrNEKT
obACGinGJ7ivuTd8LZl9PjaBZ5zkWCF4TgJnwhqjffimS1rEMo6uZ9NJGR0R2KIGx+ntO2cIueon
O+D6mfxsZ8X8JCtuyGBFlXVDu0eV538l8whpJQ98hk+zkqYE45bj5QXOcpP6OoIxAd6VSEB5nXij
u0vq+Jxpj850sg2LVdLcsMI2PA+z7gnTZL1CZixvZQFRmYfedCCbzeQJbxKkYypObKiFDiQVYqDq
1STdflNExGFWDl1M+IuSYOXnRXSmyYwctGeQGq2mKWGHNfjQNupyy3l9yall3lWsyTEnk0J3iHv6
kZPRGy6DGwXfiqVuOY8N24Q9mUK4cyXAwkFWFwTghK1LaRtYiGN6ieMFaW30BmhFmx3z3qXnG9Cy
NX2fctCykHp8fbF7BjV1Nb1CASR10XsOOllqXCEUrHuvZQ8ApG0Df+fKd+bzAMT0EsdjdS7raIJk
zACp58pM0mYlZz+9ST1S1gT3bEq9Mg+ekHTp8CUBiBmz1CsMsPVu5AxTbkbZmE+I1B2tbMuiEbst
dzpImSq690ZblbtQJhr3kj2kYO6b3uT4KQ0bR99ydaVFxvMAEEcG3iUwwBpbNtWwnqjt4+RloJ9y
3/8m5oBFJh6S4edU48zCUDmk92ZR1H/AUzm/T95cyyQUzDTSDUNTfJhsl7kK0TOAF5M77FeljFmc
2QKeyjGcnzx8r9HKixuX/SmHS3kq5xkAZWEUA/H4BoieN1J5Z/kFgzYGP2/dbHxxG/1DxN5NrENK
s4lFsg529vfOGtq7LukMEoc1W+YVqTr11LTheN26WUQSF5f9WFVs9d28hs7vjvlOafuL1HZ9/YeR
46+RP2brwsVy7/DsZAS7uCl+HTg2hWdnksTh2qwD70YPA168WdrduiCsd4F1E5+64InAOkpHElUn
kqSEayz0EmCwDBVac6B2rLSM5L6UHmfLyNBq/fmb/M10wHsMhGUHpseEx/M+/DQ0TrjkoniPvqbN
QKmGLInuYnpvlMJY7+XTGU3xTzVjZN5+G8Z6lIzhfXEpRQpD70PkzA4NHvUxdqkeCOSWAzaj9jal
8cOLLcIxafQj9GB770IiB5eMTMsDkIOKxa2vt1JmE7lO4RCMDsje7IDsm9a2SuS0CggGDRdmsFJu
+hQVcZ15SSaImMACXhWiprYFQ2FnsWucn0FEssa0asL4DbODFQHH/R0mWfOFML61kTXIkXJM3bXl
eNZl8aWu5oBlfhUvG0VOoxNgM/brc9cH55zv+tknU32UPaNvXOwMWG0HGzNH1rBAepzs8sYW07Dt
cjWSSKrQmE91Js1o3Vtt7VB/UlvDlsZJKfed7VrJDqNNtM8i98qc7EytECCSi8rV0B+gT8AN0bZr
MsbIyQRkFl2B2Cvp2Nmybxy+xRLtlD16e2snwavlVsMxjJz50g54Mg98fw1WCHgIaseX1mzBZRuP
bVnGrzgMB2yJAh06HXMA6zEghRV/H6MxxcOVH1jmpSTiTiem1XL7/r1AWaZmPfUtNoSbLGscmkYH
0OxMUOKSmmXdIM5zLXJ4Ft4iyxGWnvGBnltNecY66A19G5kuM8+4obKHpNFJ6YkuDbO+YjzhnVRa
dC89esNfpCOrtWMQOUTPs5cnA7YBgay0nzMwBl5k0Kv7+Z2y3K2/+BoEV6zjmvAM0Xc9Z7mi/+GU
GWUw+TkOjnVc0fYBJ81+Su1s/vr5q2A1+vg6mJ5E6Dlk4HycMR/7/6o6UQE1ogZuzyC6i5kJ7rRJ
fv+KUL2PIxp6cwae2uGhjhCIFbTEyLIxDVG+kHHKEsJc0IcJvzFMIKG5hxtir0zMww9CEfSH+WPv
okb55/c9JEEIops4DgFK52F2rNGcGpKHZGBwUN+rpTogyW0KLmSyRNItIwteCs+4iWM7u5M4xYHA
uF9w3UTndmmMZ4Kmb+s5Mx4H3fhPbNHNZDPECx8894M31U4AjmQcwB8Ku3abtGP04mipbx3GGOt5
nuWL8MRXsiMppQaJ9VX0yFp4O+miFKGjH81Ky9fJ1Po2TRv4+bab7po+lbsSGP4NTJnhampiyiN8
z7iIyLXu4fRHPqCqPr5je8IhDEDm9970mL6kdAaYxZzcgnYWXxl1dyfq7ay1SHJzo83Q3wUsKy8W
fTPHxJ3LfZ1SUR4FabrJDfPFVxqwVNJugj4v9lMh3BVcjR9TgDgXD1X7ZQCOx1g954cjJMQ+bWAY
TG195lj3Q4fjKuly4/H9yidQEL1MaunJRtGK+sPnF9ZvDyMuK9AOJscd0ufs6369fCM/gp9nS4wn
dZKdgIzpnzXgt8NkzO668XH4fv56vxsIPQfroCOW4Lv/u/2I8XeXjg7k/Goap0MvzI3U3hcuU/08
Jt1w8WujOdSw00gDyAXonxdG/YcPbf3LzeRbFihOx8ZVZ3/sjYPnYOFq5mYCH0r/Qp+TGs3y+zLS
yZMaoa9g2YHGZ70T3+k/DvD64Z5OzPMfvo1/+foZe7MdANmKs1B8+PqhblgSXjTbSbujFdL02HpZ
OClXE1ZzEsLQE4ulk4LXnw7vdOh3Er9Vm/bOyRWJK4rYFGa8h/ciWZVwqvr8Lf6L8dEH3cwb9KBd
BO8VfP9Y30q/9hhg4HwysJR85/xuIZd3RX3DeSK+Ct0K5dyOp1dVUrSx+vy1/+3bATzrh2xECKMH
HzxjPmJRr1sm2EYq6LuTOaQKkSSvbee9TBFFzJ+/3Lur8Ze1HC4tgXxaSPDfMnz/sOvRRQVzpsCZ
rekBY28ge4b10Ersujm3jbbKPaSivjq+94oaGJI2weA+BxYorWmKqc8zJXMHTqRRmvVPpcIss/l7
EUsCfTvj1Pnez7gH07HMrqTK2r8mO2evo1GF15M30XU0Jiq8pf4v/x7IzsTQ1Omrzz/le+X5h09J
IyZ/cLu5AZ/2wy3PIZ+NJv5cpmfh/n25r4K55EzSFd5t4LPIreogtU8xhIKVkJxugdZR/FKCRexh
5veUx/zhPf2L3zQANOw5LlZXK/A//NLl2NSO3c+4A+u8vdba1sc2X8QO+d7OGVIe0070ZfelmHac
hkOWZxMVrAb2rvy72vByTvM6WVe9px5JXLrrsu+iDU7Ifjs4Un37/A2/b9J//RJdx8ctKNhSWHiQ
PxhkQ9EYOblS/MDL9kQkNpy/IR1ua/quAJNbxLBNN+IcLy00k3ipPoSxXsSMn1TyIKbY3rcuT07G
WjEKfCNm8SZinwTxlF/lXfL13Zs/dtG4CVIAK52pKLqjreebK/r8+fNP89tuf+nQNOFMhC5rs/Vx
tx8kSU7AQ0NRm4d001HC8rXsYPBhFYxXahTel8Aw/vCav9/bvKb9fgZil8Ez4derEF+SyYCWL3Cq
4/QOO1P9ytbehYpbejsFTm7z+We0ftuoLR+S3yvgQqPM+OPRQhkzfgrMaRQkWv5DOiX6pkzL+OJm
c7ZlZNsemthka9N6wxeXROAXfuOBAs/5zUUqgufD6bRQ2CD/8L5+O/J478Z8bLFi+QHeb9d/LLCh
SdSoViaPADPBDjhyPuB0TlMgcfeBdiW/f3rvRxngCcDkMiZs7/4ErK4OqhtJNumNAJT8w6/zL4sE
dCRKcwMndPl9lkTDP7e17IesfJh4V3ig83sGTt6VqOox37puM3wTJT06WRVQ8Ueb384HwHSnSriQ
JmOAY9obHNk+/5reDfYfbjjSBnYgsJ0Jx/y4QviNkRHTxgYvQ3k1snauNIiQXUl5JQcjgwLAoLlq
aLF7zoymxgE3erc5E6bvjDb8vUQCW/eSdFPr63SnWPA2tdmrb42Ztm95nxO4m8mrUbNJCYETDuW1
tAOSOZNhV4/m2IIvqBaCn0LpJabHuXwlIVfMm3BymT8vAIHEJJOYzOaaucuLwtnyYBsyXHdk0G5a
Wf2IG8Ur12m0aRwgCmWJE3sNbDva1m2XGQfsst2wsf3Senrf/s3UxOArSEhiIyLa0uTvoGgnpcif
MRA2N59/w9bvazB3P8TkgPvE9/jz608uiDgh/nGDlOz7XoemNCC6ClXmR1crkZMtm+320DluQoQN
Nqx1zCL611dzPOongiuW9xAg8b1m7Vjh07KCXh0IhNSvEX4aFO504qA3JmXMDBDm2+Mf3v6yVfp4
gSBWsCZbrGGmWBacf9xH9GVlC0PeWHF08K9UMRRwKRifr7VjecsoZsheklxMx7izBGRAgHwx50y0
9qaHq6Swo919/pY+VisTVHFB6vOodXgJN3j/+3+8pa40NN5PnmqGNVFW7gRyb9jhC/0nNvSWPoje
nHmY400XNSkNTflSkNWgWXlFZlyR5wOEaCZ0iY+Dv28Yp609Ouz3QbdE3bqkJELZ1hkeaXuApmuN
5haud3T/+Yf4lw27x9UAKguCvk+65MNlkSZ5W/UZUZBWhQivpM2Y/geXEmWCLHZNnlDl+c4NBr1W
0m9O9SDV/vP3sCw2v/60vAVCKOwPBDmBj2ffBC1ypD8rXou2fk1mXDQ6im51lo4/NdNmXB5zvk2x
sm8/f13r317Yt5b8FGcFHhsftiUk7L2Ywut4HQGX3PUh6ls81uCPk2l8ErK1LrqMy6Wz6MLkS2/6
GLOoUQG+wK3CVwO3DEQAuhSUh7Y5+lbqn/0orYDGtM6fzhK/P8U9hNRFH+B68xAkfr0BgEkgISF0
rTuTsUuFFYmuL5MZC1SIlu2GlwYbum6M6xrqGRq8UPuxtq9nSeNYRi9YySx5ZwwJNiLFgvToidZY
z5zhij+s5b+rfB7v1PcWiZEyCjZQv77TifaetC4gLSBF+2d7TBj7CSNaleHYPlSFvJML0hUwCqzZ
EFtWXOvXMYj1ZobKQo2e+tPv/PszmCtcCNNGe+Re/SjJ9l3rx+HAxn/Gy4h83ugjjpLjZPYcvV25
BWYcfpttCgByLwpWGfNkCK2uDTzI8549VbsPn195v6/FghtuScssiwdpt1+/IQwMM6MGrnjLMNk+
jmO6Ct1k3uTd1BFNoDLBJMiwS31n2DlJ5/zpF/p9MeX1g6UUhP0+P9OHkxDuC882PXqMmFtk97mV
f3P+H3tn0hu3sm3pv1J4c16wZ3DwJpnMVqm+seUJYckSyWDPYP/r66PPu3Wt9HkWbhVQQAE1OoB9
rFSyiYi991rfmgfjNExELFmjR26kbuGdGtA0Zkn3gik13RVhbdE5Nz7pGPz+WHv8Lqa+uP2wNrpn
jkMDL0VeCJvOP1k96QqJgdhBLCVzebJtDBp9vbXmZPykIjGXt+XjmuMJGhTsW7ph8p+z86k76dIZ
StZuCCt1tqbOPuHQwDGfgzedPeOB7qU6ZNgu7nqUs7ed5B7VoX9F2kIDy9CGi1XhFSNPPul3lFz0
s7MQlmLUdTS9fPSBGxrKO5XDouxz3z6kTRYeifkkLt6Ys+aTW/o3TxRtXt42b7GQgnU7e6I6J0zi
nJaHWxTFobKjcSsBW1/ZldFu/LD10FGUx8hJaIpLQmf//Dwbvx/3PYoLrNWcJXl0rPMHigaiGHR2
Y1uLcTUjDmX2aLLqZG1ubE20SWCFfmayRlFswuTRS//Hz4ZHNGMrwm9kfk1gh0c4LmeyCIskL3oA
971jf3KhfnZsP955rhBZccxozKXdenbnZTIaE9arGJo0LJ9DM7hzCFoVVqIWj+6hj5L6Gu6Teeni
7vhSplHyXNSxb61HbTZ2HWJhzUqL+ak3YvLMhzHR9xVod2OFe7cuICb56VXUYVrXiwgQtDZjdonq
GeY6xIZAU6VC3MLwOtdMpvG6vomtEAxqZBYFNKpGkrDR5hdoD0kvh235aS3++2IosH36sClxGbON
LGvDL6eW0maqX5n09LEnJ0E1CEhdyIS1ZLEyiJED4oAoCcOIvBE+nE3qGu3Ztub5whc1kCAEvIc/
Pz2/P7tLb4DBmWeyX2Bk/vgbSYNM6toJgUqzc71kQPkvwZeiZUiYF65wuxmHtJceJPZo3A1923+y
Gv++BNGRcOkVsrv6Cwzx4+cjmEXj0AltVXWO/oLqi8hoe9ROrZinq4GbsOp9Qmf//KWXL3X2GLpL
xYPV2vEXh+LHD3VrOyN2JY/WtP3R0oDeqz6zgjq/XVgecX1Z5pbq37L9s1uN8JZZQQdlieGM61xW
Du3DOsng0UTg20tAbIhh1rEYrJYzz1BWUN3nOTBVZj1MmqWPRH+GPeY7BkN7i2STRwviInEU7kMr
etJV+txk2FN840/HUx726bqmr7Xii80XdhSjPbK6C4OtLMjctD1iZTp0qbisJvO57ymER2/Ud+Mi
O4llqN+CT6nXZmLUz1NrQsSJwvAhdxYhg+wI5sQ/2LzXtZYHbdeJAIJLv+oSNRLnmd91ZeFfJbO3
IX2BKTgxNLtE00qsY0mVnyh+/MfIMxitzeyKiMkcL//iNNjq97h9lrxHFSnxSS/uZ9Phw01e1hiS
tQxaILQdl7yuX9+1sSd8rfMirqCa+VVaD9HryrMz2wpiTIvvLObZV2C3DTaaUmwTP6pN1MrOVrS9
trbh46yWrsk2Id8OJFzZ7ynGGDdAbEu/aW1r3xhJy3PTlKG26XLqpsAdoYquGlXV7+Ncmq81XpSE
nM88ux9sP7/lBeS8OiAt2kxEJNz4OJqOErrRHRLQ9iV1qqd8iI2tGKOnOFtsOWp6GeLaO7aVOf8w
BeAx1sRhlQOcT2r61AiI1twK7T4b+hP0TaIb8m4v/Dm7E4zoUbQrUcPxmKkjqkHz7nKJpjpemHR/
fqWM3zZ1z2L4qdPFNumAQlz9eLl1tPielxuc8xrHOqXTXB69frQCpLvOTqXFdSNTZHo2hIOV0uKZ
CkdvxH5i1Eh8NAdlgbXgQmQa6duw64f9z9/v/xoLAw/4v8Lx/h+KvTOWQ91/D9G9/N5hN0k6BTi3
aJN2WpAMP//NX8gM1/qHw5kGLfzPEZb1L46uAxeDUw/nHW+BNnAA+V/IDM3Q/wEsg97tUt5atnDZ
B/+LmYES6B8Oqz3/kimVg6XD+HegGWeQZ+p+H76zYZgEVzF1+u1EUQ615UC7HdekwjbXEQ/hRljk
a2iTL1ZJL01SWEp0/oDJCVAnkwLAOoLsXvgrsxLXWBCvVMYyCxobLW72khHlwxgeJA8Sc9BlNaZZ
ZdECtzJ1G5ZacmPapDcPYA6CEW7nJyeks/rtr+/j6jYrAcsfzbiz/ZCBnDPKGEgW6HZ7m/cGAZvG
GB9dcE0rEOvTrR/GzkrZ1X7I6/tU1c2lp7XOSsok/drQ6f/kN/pYpwvKJJdKieKAWbzPbTvr/YRO
wpjIzqogMWCEeu18UQ/qlDXdFpD8e5vTHTDSl1+ewZu/Fun/UXT5TZkUrYIB8mF//vmZDspQGhLM
hRcmyMe1pIjwm8SRVwVljCg2z94KM33JW+3eJGaa3uEnAJKzjuxfn+e7dLeWr0hL4uw7FkZtlgkJ
C4EMsQF2DPu9/m52NwiMaMtYjbWW3S2I90PkZK8ynV6tXq8/uc6/3XkuNLsULwuPM2Xy+dkwQjmo
iLatoQYRVVw5zYvZkDfduPNTJ03MstaItE1cFKDxV6UjnsJG1ieb/C6OMNonv83H0wtXhK4U5yJy
HS2eQvO8RHNS7NqMU1okhzKIG//K7jCIYj1nclx/1zr9O1vre64bX/985z/WMsvnLj0CqG6ezaLz
2yQB2xJxFT27m5+lzqpvQzK60vGNqKv3sdb69Z8/DTXc+ZPG5zEa8LBL2d5SQ3180qCdjTY9fyCB
pHCtpU/b2MsYUM59fZmbBTjtAXV3B8lxPSpc2ZFw3gxvDMycPJjcnr7YlfeQ2UCsC5wnK3LNTtzE
K0WU2l618sWbbZd8m8TeaF2Ba01GWD51gSewt3GESKIY+0IgKOmQAfYweMeuXnn0ZRrhgGTBg+z0
9nNC3AjtgvTB6JOLSskLpKjP7WTv+8oKgDVgDytvnHnx6xFoT34KnXLDMp5F675Ct35IBrCpZv/e
IzjZCT+iudJ776qCAGDrLhzOOH3wCPTCyTbiRE6t59BTJwwSHFAnzqd1Yz6rWoANRtSOHLh9iyr/
UNiczrWmIBCmyR4GA7UX8RZ3crD1AypiLYh1/5HkygsSZ4e113tLajfOO1Uz9sSrp7YyCYvAsUfz
YqQvtLG0hfWjJ+/JYJrbRniPLaqdIPUwinGIQi4pCVpp8xnhFFE0p8ipUuq/qXj3ax/qh5GIlW4g
PWsMPbnvpMwgtMpmZbT8GTqPFcFjxYqQqXzbu/XXaRFu5/EtGk9Y4Zo4QEKMyey7HzRki+4Sillb
V7jyd23nvEoF3YsoNFpY8UU2gRcrUj3eEcveHEMXV3RmQFjJkPaMSon1PFXtgeIDpl1dXCuV4r6b
re+NocJdo436xrXDW38i/D32CazT3cHaUN3t584NVIoUJvKit1lS1M4Ktq+e+G/zjFzHd/t7DwNp
GEssBiNpC5mrYLDJ5FqPzBjtEWcur2pI3U78rZOPTAfqIdnjWQJ9Rkkp0eJQ3PrbVteAwk/uicQ1
Df7JeNt05RNq2F3niS7Q0b6B4YtTBjVhYaENR/3rUivJFgga3swlfgpOuyaYY9rixPqE3tvBC9DK
iGq2Ese+jnAJ0BDYwd/gInq481xB8HEfb/qSJMgM7NbGRp9x5UWE0bM2rgqnUZA408essV9BRZBc
ZarrAuz4KuzaOx7ycdvmzbWfTcWmn66FmfMOCW4CkTuHMO4RPxshoMvupIEjqabwzWgjzIHWLFYT
qII91cd34RnzxgmJKquW2yci8JE9l8NB7RzQj37ofYecyxbkKhRjkH3AQrA4dpiKEq4v5CR7RylP
CGg2fWkV6k0SeH9E5WsCOZdLZe1gcT/2qmPGB0ZiiYWwEi065v4zIYdA98zqq90TyeMmJuWIYx1D
P740HfOyl+nNVBanwQUpkdm+te0mWwWZD7oOHQ25aL2XrbWYq44U7g7nMoE4OsisP6+Mv+9Gy/Sd
RGOPESU9yp9Np186FVPaUbqFSDq70HzuHLC/qCH31eh86SsDvYIA9Aw/+ad+8sCP4uVwVLrSFa9w
XvN2/Pu/D2cP3SS4wQJedV7NAZTt/Bwzb2BK/zpM1IF49zfZ1E/miFNHaNs5cm8ECcgrEPIPRKql
61Zkh9izPpEnGOZy+vhXYckexVGT89AyC6PYcc8re8YpKYxB2yeijixzExqOZRprq9KfrY74HYU5
0k/1PWK+GyIEL0M73aApvEB8ee0lDv21TjqrwdevhDtdlGW9RxZ68pOBtJ3S3eoCGHdIFhPOdWWP
ZITBENdJB49sGYx1xEYgoEkx5sM4O6C/lXDp1nWoa3ti3Q5ZqE+QxWBDeDYyFE1+CxvWTMHTNHtM
kQA19ONdguf/YgbQeiQN5r6Pu1c2n62wwmAoUQiGUZAkk1yR01I9scy/Gql7rdfl1mZ3UkJg9kz3
0nu3xQWToXvT1U7NFN+ZfniTO1jTiy3Kq61fFT96BICFcVuyLxLUcVeNzVaV2cFS4dYLcXxU9hV8
5g0o+0uSow5xKE8/nbQdasQN1Czc1I3zkPv4I+Vcredq+qGK/nEoWbJbwI7ELKWrMU0uSIK7raci
aGqHue60M3oPkvgPhtMHyVrFXkzChnKuRNU+mmn3IqzqiJl37wFAyEcD0ptWnXKn3I7oXrjpR8Iq
2O4jfZUMBQU36U1rnH3JX+OR/1+WPkzV23/+xysBhAyU7t4ioE2/lpgLlu6/r0rXREHmZ+Euy7/4
qybVXPcfgnE0zW76axxSLf5qeFPtf/6HJgz+itqSQzTteKYrtCn+C+RoOP8Q/P8c9hb2HQUjlc4/
i1L7H0tXmsYsg0ifdpH4t+JdDEOYH9YIRP0OchPKY0ELahExnZ0rAYUmCihvGlh1XF+3FQ3G8lbL
0HUUREvGk55c5sThffNKLf5RTsM8PqJAjR5rObv+hgjgIj3VdXIX2z28IqvEEZ9FD0boImwfiIWj
sMWWq/qN3rc3SlbNqhNRWT92RWpusK9e56H7paPJH598PwFE1KMPZwNiGLc3muzet4xrToabHPHj
IUmJ6lwZMN47+PqDbbBW6EMDAcNel3GzeBMGemCZxJ2e+eoHIrUO/beA5rqm/JarcLCGvR/BbcJQ
RSEda058AiazrmM6yam4UyRtdE0b4AjdDWQtyvx76MavsCIWovRmqufWf5OuPd2WyiYgbXL2vTS+
tzbhi3tNRem0Kay27R8KzFA0STO9Hp8qPCBCriwXT5aP1DnDqkGSn3ZNhsTQbDSDUIWVZREheUHA
JK/1MFeWe5n3As8aUwCt3YyziW/YLEjPeWmA9hvAFppoY0/iAf+Q1RwIXYhJQwHQ8JgCxvVWvQOT
bAV2VpDIhkeN8WqTK2vjhX7l3VtZUrXrLocEh1MTPzWclna+1wWWsr2NMfo9rE0xbqJSTytOKhpT
YLEETrOpaBwFZ5cUhAILJx5x7Ml9QJQl/YhO94fwpIOFRM6Gzy0/DLWpAx0e6FBuwiwqwzXoSCxh
tTXlibl3klpPsGNmRPSpTm/HLcm9vR9wAFrl3nA5EcKMs3FrSa0DfZXfKkw5Ugsv5moggy9HkJAm
GBNDC9936kNPhlAU1uF3mxwcc62TxhhWWzqMU1RdSFulR5AaZbFSEtj6GgvbYyKi62YGhZiThrJK
ZFHR43TipzqJqmgd243xAHDyHhblekwR/bxZ4CUeIhxxp7LSq69Kq9WVrLvoy2xqXnvC++VgAhn9
bluCdhQLdMlUm6jq8XoVeTIOB2W6hgDbMRlJdjkwRXB3jhcVL4008ZnYuo7S1lZWku/7TJKMAIwy
HjYR/zuAiUbNwzNDmabYMB4b55tK1KSiLpQxBC1VrfQvYdRCQ6vcIYScbGlOkIbe4D7hwayfk2jS
JDYaw4mZO4VpOhxIYAfKByBnvE6GmVTrlSG7yz6X5DPzkKM9S/Lxyeo7h/g1zRZYIRu3arIgaudS
7jI354V0kVLPmw7pCuWWVxNSEZYyv9DmGB99149m8z1z4hGJsh8RR5II9cWMWZIBxTAcJZGnTcP1
rHwzvk6VGJu1ZZRGvgol7tLJnNt+X5C4mWzsRk6wBjVjfs7ltEgHtcRwApcr1SoMzFZt79sqdAtc
7Il8p/yB1odcSUG/qOZ8zSRAYPBJiIt4gNI4v2axqtTXyVHwZTzwjjaBPkXEobHo0d0x5IkMy8GJ
meXurifrjn8sekJgzAa3QlBDcTE2CQvY8OKTsiFvvURMWO2RphIx4MhGo1pbZvUW0O72MKR21pPN
HPmmdjNUc9HuiUVBiCbSjOpYc3KZfWWWP6H0j/rav2ucMRL3tSduK9uOs1eNpvW8bQgXJTzFI/zm
R1hWbhkw0A2/pEamJ9u5cixiH/VYHDrkuyTAe7TiTx1Gnj0HAzDkNP4jfSunmHUSkENDIdqa3mI9
zLV5DwdaVLdKa9TXzI0ES4nqnGRfwkPPIczU6MDWovczHLKGz6oU59iHVqEZtywMRrce8GM+xLqQ
No0hAnU0JkVo7hL8+LtasnwcDUyQeCdWmtuM1Dku/Pcj772tM9Ws9W8SDiOvaFk1t+bgWJA2eBiC
OcH6dqzIR+A4ZtaNvTf7Oq2/DX4XnZSPfo7LV8gH4GLvFIM29Yjv5/sqi1ySJSx10vrcfi+JI+t2
ZY7l27Zg1rlsA0ywTD3ZRYazJ7w8JSDA4KGVCXvPiq4xaZFcVvwisCOPMiubG3ygXUUqKfmvmHyd
ZlvKqvT4vyznazn4xS782epILXHCi9PQSCjsXWiPPaPgzilfkqa8Ft1gs7rr8APXpdHVxDGkkX41
iK4Hv67X/eUcYqDPPTNS6wnVaRlEnTa8M0HPsK6msCcfRr60v9K8yvAuUgnrc2VV8a5gnQoAF3wr
88hk9qNhUHVjlyPqTJJHEnizBaVsIJRSVezqR1empr+BMJwg5HB4YcAY1J1xYU6IBATJSmuD8M0b
ppSRtx0alQJ1VN4E94Tq8Ch6EGGKw8N94+bo2p3R7ynsSYuoCS1uG2etgWEBLJp3jPs1V2XrAZTK
sJsQjHRBVo1tvTHMYTo2fTajGc2hwTwhPISSYGvTu5n0FVWaT25zdZU4Vmo+uobZHUq/Jq4SGd+d
Biqm5aQ2GqRbL1Iw/MnOF1x3HCeM0qryAzxN/hj+gYmpXHT6kt7KvRAtRPt91UzjvRTlld24D8nk
HjtGCHTYystuVhPScpJJUOX5pC/DeseRy7nDucMC7t2kerQcNaZWm/MjJoH2e2xFMrptAMFtWP8A
tihHITzNzR+1JUEr9XOztsnzIIsjLgfxCOtX3Q1Oq1Hs9PpjZYeuFgzcF4LXG7D+yAWYqkZDEm4j
gZz1spzrDAXpkDlXVj8l1qOrs4PS8LHrVycGgHoFDx+7cl01PRAUIHcBesgovQ4pOd/0NrK/FvjW
r+irhX6QRnAFAYOGmnnn+3X9yobZ7sawEXKbqJp4u8KWysGTqJprGisukZ9DOZFIgNgdCavhb1pA
29Nd7sTgAvaeUcPiCeA95qA/hTTrq9lGHRsQRqy7OysxwmHlm2l/CMt5YUT6oi2iVd6Xgo5S7LT+
g436rAX1OQOvtyNwi/eGVQJanoYoym6roeMEx89BVBNLYPgrI4d3sdaKgcSAvjcVPz83+pe07Wl1
xb4RHbKxZuciKiW9NtIo3c/QDRhDeF1/dNMKLJYae0wavZrQeJBdzoC6M9OcP5+8pnrk3xGd5pRa
qfZxObttAMJ4fikcQKa45HEo4IVt3Zw0RG2QzwZbo7Ou5iH+5pOlme0LA7HK5QgogPKyn+YFme3Q
d51hXtnzcE28tCh9broNcDZsmvBHT4e/P6Y+0/UxcNxpBLo5dZpKN0Yo52mZSlrMiZ0meSx9PPOi
Au/vNp66R98mX9OiA9uVDAq7PB1F8zXtq06gmc69B5sI9/wyxK5ucIQyeN06I7RZipFPh3QDTS6w
uUrcbiB+r9c5wrZ8nThI/CIE2qE07c0ZKqgfvPvgHFfdHJk/5JC+uBHk0+00iSq9Tv22Hi+7bGgY
DEHd1beNIgEezlln32LQkCuXYLurytSYWkhGGc1hiVt5iGvpERGeaXW8pp9BDk7Dj21XrEkG9tYI
VUKAuTOsTiwaJDgJsvyOVeLP6jBGBXfehZzyGA9mvYRHePZ3/BLTtxTtUL0pG6/KL0bfn0AbyBhI
jCgQkCJcrc38ydB4yLYk3Eb2hZ/ksfUY5yrKccTnMZ5bvUXlMGoWz4o2h72/zpgeynu7aVhQBiKO
taeKABR9zZ1rrGsJ4UburcabpgO0uzBbNtaUCx4jGyFBIrJuk8wak+uiNbXuCYURJNgEGSE0vZEI
n5PbTNLZEpsoCfIZfWun23RWHjUU98UVAooq2mZCTiSSNar+CvixOzKeak8ia+RLoeb62edUYNLK
cwwI+YaHR94zW1u7IMWyB5oFKTfe6JMWYbl3OPPiNRSwPtxO0dyJfAkVxuCM0gUFOTSPLaKRa0b1
MbPGejbBGlS5KdABDZq5Ye4J6ZZMcU8FOa5L+Dh1A9anQp1KbtTkO5X5BSRHmHwdWY17+hW+nkJB
LKOKk0Vjs1YlsbhxEaPeF3oDUszWp5tG691qB6O8eVWtMrrjlFlJdktmy/ClqkSUfrcNjjGHOix9
7UgOlXrCW0OtojltNDx7BLp7O9MbpLPOEeqySCeRsq4MUZu3VWt38aaFv/PG90vfyCmt4wt7Zgtl
IAIZJCg4oA7HBrxPv8sLnFwXMXqHdONKwq25KNiK0Zi3bogkBjZ2RJg93f54JclnC9eAjoH3RcId
yY1jXPYDwE0pH/Su0upnuqnYZkGbvzhT2w9wS/2k3DR1BJVDRYXXLjktebnzcJcONyQjkx6e4QKp
goqTvx6Qu6JFV2RT6+PJ9DAe7ERea/w6fa1vDSOljbtY9YsNQ99YXLPBNPOBQsTgLDHmrfuEMH/a
JoySt7ImISdBFyLnfAXqX3vXAGAfzRZGOdBLZks/nOmat1aYcCiWOo7VwZG3g6UhF7ILVYFItWt7
17mi/JaTqMafps1VNerWKTdUFa6HIhkeFVUF67rLOHDOWgDJ/ZyIS1GZYCqixF0su9CNoqHFzzxw
aEm/CRUK+cXMe/kS9+SFbpWcQMH01jgUyKoXULng1Mgch1oa6imi0IRUtJRvEzrh+OTWWjMFHEWI
6oYXPjenPulCDpZj195UvMdy5bSqto9VJMiUB5RUHQ0SC9Uh1UsbHGwtB1KVsywk1Gjoqx3cPqRn
XRlCFTSiCfNvbNfdjwhX4EM2tG26y7puYjKCj9ra1PgOvmee3r/G/dgA5tRAS1NFpxPQoCacfYK0
pZvtyXsO43s1N1XHVpXO1beaJqi3mjCN2MgbJdj2xFLyqcF5TIUqCvMOCnXKWA+MN43FiExICM3m
qewbRV5a0TqwB/spczdt3lrhHp8HO+6cwra7MGGAmhAMYK0A+qLb+WNyPGgJeYj4NbAmNbib0mKe
RCqjDpkf1C1J4pbbQOfwwlmjmwCBO9/4g0u1DU6a8aM7mwy+5hlMW9By6O7XbeIP/qXRWBlEYmBH
ySuS2cy5HCivx0vC3KtnajgIbag5s+FkG53BkkzOvb9ro3a4cCj3ARy29tKyjwbrFSK9Q1AQlkN4
2GWnWKDH/FbEPZY5Zcag2r2BlGyps4UFYK3xdViqFdXOISm3D+zO6c31WHmNQMZJzbOyNRMNKgX9
RNpSPD+ajbMv9cUO5tfXlelV6YG0DaFaxpqRHQV9ORQHp7JVeNHVXfkVV7xKdpYnZ50RZNu+ZAXN
3V1Yjf07LJNL2Hvet5zuxXzQrKIxV4UJFGkL5wS2e2mngKWsTpQAjMnhC1ThNc+6WEBNiVaU82Vh
5p71qHdLr9fUCMY9MQGJCe0G4qvv44YlEX+wmfuY1WRIKrIL/ago/K2FgsY/OJM1X3XYhg5tqZrv
HvuXM6LdXFeLdSNkJs9xFrsSnXGmuCZDsz51bsJG875VTuFeNWMX+pdzO0Ay4Nnh6BGzj/FGeEZ3
F/e2vTFK39tOPhhKL40eLdB6T8UwRwLl2qjeagJSwEWUsIcdjXVxiKwdrZ4V4+MZRz4UqVzuOW7b
8UNS6RSdS5mDgoGqvz6SvjzlgTmmdbKXoZcZ+4KbaOzGdIQF6mLSBh0oiunCIhUaBCoEDEaknmaM
0CnHdN5qAy2eBis/r/mopdkW08qbJMzKoeVhdW9uT6LuSobGA8dpFj24t4QvZs16qEtx2yMFtAM2
RDRh9QiGhkhgNrA7M3f95yj2FdgiwVhpZQ28H8bs2DoAVdr8o1OL/gSWzh7uSQT15Q4nkniFQMMc
2Jjswb7XpTKarzmeOnWorNkyb9221djyQOH7TAZoZbDUVEeMl9V3ApXtk9MpLwrYRCO59TwlDFKJ
K5LPppoURMhJxh0rDpW3kVssvAPRlnXQ2IJDXzokDyVkuG9OYtZsb7RwBiCJ3orLVT+5hu1f1k3P
j50SYh9XkIXr594kpXhlt0t+xDgzvhIJvYmORg3DxildpPe9Jjdu1c7+XiJ2umsRzb9QsRCEIADy
IUNKf/Run95kJGU5a9NiBVyJTsVPQFw1mnHEcntrp54itTEq2dvcM2axh9IkfM2iQX+voIfGGxPC
YrwXdPLqtVvD4ltqbKGthy4E/gYFHMhkEg7inkOHkKeBxIUuQLGbuxD2BJYNDqXIIDjqjm9eTp1D
41CEby7GmNsIOOyFPlraEVI/yWRSTLRjMByEcjMPECeZWBKGuLIEkRi3dQWf4Ws1k+S6Ubk9jARY
F+qiaKPLMtNaDm1W31y6Ef1BVuKk5/gcN2wZM1yUInRcEgFDhRiD0EZk9X7BrjEYV73l9iNhwLF+
6F1mtmltLcG6UuEpkiM9TRcKKdNwZenWMXHosm5y2xPtlZWkHjx1OmzzMG0l565xX5eMvdAkF30K
1KYmjymy2VCCKFPGuNGRf0XPjdUa17GWZcmqoOpjfJf4+l2qdawAVCJLPuIch80qTBov22HA8qP7
2k/4HWKbZeKQ2US3X/Pr+Fe92/gFotp6iDkFxml/dFIxtxcJTGi5RfPPaDVL4zZGLsJiCxG5ng3I
526V35phDuGWxuVRanjetgRNNz+ojgaOlU0z3GZqGOXOZl9onvQi7IgBT9hDg35MvRgQIJCVK0fM
PjXL2CbPZO55LDKaLN6YAGPQrDz6U+1USJJVeUYUW8JcvBJSSLg0bJLUh4LTy3rjJE5DVuRUTCR1
zAuO0WqJ6QjEJIthJ1HvmEGB3BlQqszN9G5UqDtWtgCsSD/dkteOWiqgZPBmk0hiSVzfXA50kMk2
hAQ9pWnyFvUE7RKwxmF/XRlqVsc0A361rcGKyK2WtoS00f5kyJp3o8enzsAm1kRAqC5op96v1q2r
6Nw3Xm3V67hgBVtXWWES2+JLO9zEZPMlaxtNQWLD+oKF81gNZLPvRwouNIb4mydYdX3E1DGOqmJE
iGLElrViAsN34GgXE/D+y+jrb8RwZ3YZZkmMmxHgWTgQdTyPyyDsVyEzQZZZM4RDsu235RUMpPWw
BrVNXtWVs09oAm+iy/RgbhFqb4pLEQfpMxjRgPPq5jOiyUfd/F+/CYobB5QANjPEKx9/E69P6Idy
yuOJPJBjsnJhnv35y57psRbjP5JS3P84Afim57N1FZNkH2sWIqGhnl4j1Q3L0SdFE8VtulWEqpuf
aMDOzOuc1D58pHluEp8KJ9OUs2iiNvOWTtwOMvwF8RhrsaKLcB8Fn+U1fVRK//6BiGN/vZ9zpPH9
SfAOSDlfNZzSKuu2qz6xOJwLOH5+LTZKz7XYd7imZ08NHfRhKgm83YhL59XZqh2st1XxPq+nAOPU
3vtEMPLx0fjrS/36cYug8Be9iOrpyEa1YQYaXAOfN27VVKDr//x0nAs1+VLkSPk2sBZ8Y7+rfTvG
onh+XSsY1nQFHtQu3dVBF4QrdBN75+aTTzsTQS6fZqLzYJqMaxsd5HIjf/lOqPDdzHEbuWmDYdM+
VERvv1MjfCeTaJvJNSnz/iq8pgh21jybyVZ9ZmHg5/8iNDn/fHH2oECpDEM8HRZwbghK31K2b5bo
T27cb0+jB6CIto9hIIC0hXE2qZbCVWYiEggMBKTE0cY3gNzXX/58KX+7kj8/BF0zRmfdYib+8UrO
suhEFdVWYO+Qoh3T3XyU+3Rbf3LBfnsIzz5m+ftfblipZKdnBppIDvH0/CgHH//8PX5fLM4+4eyR
0PBRZIS8sD5tjK1xQvyccuF2BGRfiq9k44HBvGnHT97l3xbFsw9d/v6Xr4Xmp2zhiCL1HHQayK0x
siYy/2+YKgeGLT/DFfztZVyWDCQRuNXOvfXIEMO6p4cfsBOQy1s9F/R2P3uV/+5DUEewcoAjXBwB
H7+UtMykLXyeuzZwXtNk3dwYq4itzLhdVLdP5RZ91Weq5r971n/9zLO752ueV8WSgLiyu7M0Ytr0
q6gRm3//GflpaGOntHF/WWfqdbbN0h2qLv25bAxXDjTpgITeNXEdK/XQrPt4/9n7dUbd4iJiwlhM
dP/8zLPVfmiSEXgwrTR95x6bbpMF6a7bEjnXbZrdZ9/wDOb0+6ednQPM1lBF3ZGqKL7NW33T3kNg
PlhMqx8JsigO+ZW7TjbaZvqRPcFhWKfr5OBeq1P9YJ7AFW/bS+/w52v+NzfWtVEE4ahG9aP/9IL9
8obEblnUHMd48Q0KmhwmPmTHaXz63/kUlPkmM1O8EGePbAv9ruuQdQRJeDWV6tTkzFg87RMq2LLg
flj1uZUL8/Cfn3L2kNpiDs3O0NNNzKhPm958DXHgc1y/d1kc/J99obOFpTEVYQVOagVlm8abPE7a
C9HnvJLjML39+aP+buXka4FZFB47jXeuiGr/J2lntuQ2rmztJ1IE5+FWJDXUbFfZbfuGYbvbHERS
nEnx6f+Ptc9pSxB/YXef64qoVIKJRCKRay2trawyZPEGj8fkbbeNn3nwhPRwHa6Ri/Dcr46kshOQ
K+97wgHlac/jWCqg28sMA7IhKenC6L4JSu65JONsj86Q7rs8Up8i+8graWrb3mDWk6zEW8jYjIb+
bdoWUkCWpwVq07kBWbfzCjL8Y4d4TenqwDNDdXt7ZZdtAbeCBwUQugj/HqLWcUIXBVku1cCYHM+Y
YPIu211zrCQrurTNyJ9/m5pX/GyblX1XOkONqaQCUo1+axmhq9B/uO3QohUgmw6oWQvSOCEqW3NV
aFaScsYWaKhFn5qafhes+retzJtV3GYgwf62ItQ98NjX6snGSqq1r0iSP3W2+XbbhMwRYbnS8jSo
aFHp/ljAWkuvbVjbFa+HB70cJcfpYhCceSPEOmEBc1uMN3H6AFSUhvPndkQQxg7+Ty45QmDDruNE
tKXRdzxBuVsxhIBeJJf521aWvw21IvxdM/hsXtizOGuarA6LrDB8o56lj0peRA0mOiRrtvx5flsR
4sxoaPCBXDaAOri7Rk8/55X2Z9z0u9vOyMwIgea46AMZExTgcNyskxHe68HLcpmus8D4/Z8zGfCt
jqo0I+KwgF6uWZiHBWQBaU7V4WxbP/84bZAVuodb9q2H0eyzDnLFi30zmC+2HI7J+uChL7c/Pqie
5sd3tXd86V5AdKSS/LSY+c9/mbANBmjeYzXUmZj4MG0mv38N97kX/6Fvx4Bhl+dsa0v23fud5Wpv
n62FsBuOcaaoLmqAwelugAB8PdRrLnB7RGd859Xw2yD+GB7X06N2H0ucnVf5yjJzx2BSYVOCV+Hy
K+hGaU6Mb7q+Me7G8vGofVMSzWfIjUc2RbIXBcj1/3zyM2NCGcYjC52qyp6PVHrXPW3INwBC93Md
DTX2PnwG5KLtZN9TxD/851w9Mytc5sC893E5OUyF7nUAYMy5rHP0kR7zrbG2P6A+pnsqer4egotP
9t3RZwRLssqL+eHsF8x/P8sP8cSEmM3Mn6/YY/lk2Gr/VB+LP//FvrUJ3Jk/wNDM+VOfGZla0CSD
XeSBkvS+G7NlCmU9MuJ828x7SFyHzG87wvaYmN7gZQRnBq/3yzf7ixZU237tPBg/o8Dyrdd8z5DV
08EvPIAXv2SbRaDb/N8o+m1f2Cz6pK7sDtFw7uYO2vOeu1a8I62waHcIwq9ttDafui/KK1MovumF
P9rH8i/7BR5xWbm2mCd/r7cI+oV0dsxThd9xmPad/UekVF4tKy2WtwwIAeh64Heghr/8qDBCNSrS
lq4PuNS3uZXBOOWHfu/16Jl6cbSuNjHNU3V/+yMvHs8uWGqAQ/RzxeIXzFcdMafON2aYviyZLgOZ
VKwRe5JE0+LOODMkBFPRKafI1jEUrf7QBxA86dfbniwbgNkZsCx4LJGc9YRuTYp6NX2B0txbxrRp
9H/e5eMGBCMVfKIuOGS4oi4/ErNBKoxqfCT3tdy7m2nnevo2eQlpcEd+KKlplz4NhMRzjx2q2auM
fYxa6NTyI+WzYm8pCJCx4IGLyY/90DmSq91SiHM0K1AXklag6b50DPi+myJ4aPg2nJirCqGXI3gI
hGxuf6PrNum8gCrdPIDb8IBbwsFg9Ly4ukkI/PVx9Jt1+Zw/IvmyVQPrj5WfShbwHQooJjCXnh4Y
au4fikioNsYTQnc8rvtO5oNP9Ku76kDDo93pj8m++D48MFzSfoJW+ONtN5dC8czuO7viWYIOc94i
Th1gRDQdUMrOfAelr9smFisJ+r84RnOUhrNwnsegwiGU5Dyf80X2J0Lrxw+nxyjo1/r28OJ+mJfU
OHjyfvpSIeHSjbVoPMPPJO6zMM4MB5kB3Q8Z3+6qXw3j0iBhwcc+5bYq+YSLK+nAHQYpF/DKGRl1
cdS59FSSmLhUVsMaZna0eiUJUGBA/c8pg4bD3yaE0F8xLA+fEVUwYyVefIBgLM8K2pjWj6Ff7Zr4
tKvD7o0BVGZHwpdasT7lcfXCFOEumU4ZsCP7jlHl1wMyInnf+eCvJLfO22sA99flGlgTk891yhoA
1LX80M37vRWV9UYSUHNxdLVZ/l4HW6S9rLUYKjPYz3z92bob9yrHj7NPHiyKJv1TsZUdqgLNprju
0DBeuoWwUgJqnupC29IQb+6MOyWY9sVr+qo/jV74XPXr4mPrtZ/CJ1kTRLai81Kc7U/GUAskJPjk
3cH1lLb0BrR1JMs577/r5YRgxgG/pxJglzaKw9Qyh4iNA/vT+ZUH4y7cpR/RXZTmuevkDfiYV8mZ
rdXgFUSoB0+1qw3o98VBPb7mFjMdqLAdDck+WTBCf8WBCoTziA6gsGaZBhlbFgPWc02jXDfQRTFH
c6DuzCpFtnYyW/P3O/s+CKTCNIJQFIVntAqGwPKOQA+D2I/JamvVc1D28hGwlb0iLyRVDX4T9Jlm
ThmLfHNpuAOL0Wboe5BUpy/FGwS7xm4VtHfzVVQf18dnJujX2v1wLzuqrpPqhWGxLXc8Md475YPp
1y1ou1ELd63JnHyIKDWjH3ujzv66HZ8LSwxCFfkai285VzSXnjLwxLyuBlk+o4d8ww8WKln0qr3b
Vub0fLkJtAsrwofU7cEI8/kGsTJ/2trHzLzX+udMZeYJCpFWRuK4UF1cmpudPosb0LOoA2uYg8Bh
r29ir9mG++z+uIc59YfstrnwsnFpTejSRFqYmEb+bq33o3s0JHf6B9Wr19pOxqS5EB6EJMSkhmo4
Jm83l441KEat+nJex4lUmTyXzZsaVRsTZswoGyUnwXV2xK8zY8KZy2xlpFXwafsJMgTw/LS9jILw
egQATsdzE8I+61Vm9RBH5/Vp32Tc6rqPiDhvD160R6MILaON7GMthvtvn8SXrwG+xi4s+jxIne1Q
/Dg6+6h9vR3rkmWbod/nwQfUys7Gms66gYwYk3MeI4m3LSxciC+W7b3Tdhbfo31Si1Ab8gAx5WnT
7gGAgr/aNLCIr8tNunHenG7de+623p02is/9Z/UB1S7u5/3X2z9loWq6/ClC/jgxdVsqjDyx1ZKn
aGdt6732ee7v2IHyBYFwDxjYBzSOg9WLbKBjoW2HgI8Gbz2XFRL1u2rA2TK0cVk2THCtmHlbdwGE
FH9F6GcjJU7bEKya6R0AugKXkSSzpRgCNk9lROmrMOVx+YENq7VGvdFW/qGY1W/2J/WvtJfw8S8E
EURbvOGhdUBmvqrqp05t+rJgNpEXGT0LMsbcJV9u/jJCTr4wIdRdB7jrR8iNk0D7kL3xlLFl63kJ
99i5OJHfYpfO1At7QqSE2REwJ9p2QbtpHwyvfs5Hj0Hb43YVlDuagwHgKYSEX7t7vZT4uvDFLkwL
x0/aZAxduozJHNUPU7ifSTsOpuSLLRxx5zZcIZWNUZ+YTco4wmEm1DmUqofAzsdJLz9DL3B/yg2g
cpD7ST7i/JH+/x+Rq+1lLEK+UKNNgtXsIXlKdtPO8XlU/wCbui+vLxfu0Zw8f0clxKWX1g5NpPZd
jjVkYo/fi4d6r+5i39i7H5XXzjc27bf4PtmEgcTJpc0AMB529pkLl0v8pdk2ZjjHBq4bqM/KnbO1
vMPd6mkFKsCjGgus+3Jr/OM2CNmEJpiDBgrKV+L2600tgS0HqJNT/Nm1x/2g/irc1f62X9duXRoR
NmBvOatxjDqTp0NnG/F82JV//N8sCFtuyNwRFhAsKJUNtm9+CZV8m+uddemDsLMSG/yvFbJQVYxC
7dHdHHJ3XQHhve3IQkV3aWf+HWepHgKLXq2VbuWrz9Mme5kbHMbX40/jS/1hRY9dZk72aYSSDsTb
aUoq3fGPxqb5fNhFQa2swSHFqtd73O1/uTBE3E2Sw3T+r5eb+dJJIc4js4JH7ojVA2i6dZwwMR5C
cZ320O6tOk0SHMtr6kKjCKkg7VKxK1aNbPU460N//AmfSrdNvoV+9itt1i0HZ/NDdrVZKBVowHGr
ArUC76rzPkV89g3jEyrCTBGjiuWnbwjyeNlzgu7nY7ZR6NU/tMEUpJ9VD6WbnY5cqyMpZxf9Pbcv
fFTHqOAPibi5Dh4zktgH+9tRJDz0QRFABlVINDmWPue5PeFz2l0Fbx6za4z8RGZgIGyZZvFdF1uR
byulpChZithzY0KxfnC0I+NqONdWX5pIh0hQMrko80Y43+rRRQBI4S6eK9BwJF+d8s0qv6SppLZd
9gPhBSJEhwRJMIOqC3qbuc6sM+OqRvdwcmNJ2l1KWQD5eS+j82xcTaPU+QiCr+eKrdCf9Q+j0dwV
hxVUBqYqa3MvPETqdNPNOd55V4EY7jJtmYd4pdQFQnDpfgiYSMm2VdA/0MZgOH9z8KzX9Ee7drdF
AOtNxbVH2hISBHzm7hoTkjRNeT2Ale6q/TQMSj6cJofEmQxBH4F7PrmPRnzyLQd1XetTWr+M9X1E
5XU7Yy98xwu7wmYrdCMv1dMRciU7Bu17r9f/fDji0jNhex0bs4lQ/uOx/LCJ87dy+haZ29tOLNxP
L20Iu4r5thK9Jr6f9njy+gfdV3epj9pfuDvujz5aObL76VKSulg3If7VONHTmb6PpKx4k2/eH3m1
7r3B5+Wv3nY7iYPX9SMOUunwTKajrCYGqJIDF0IiNg++jJvwTqfJtTYYeANYvZW5thgRvJapcKLp
PBcI3wvGDKUx4dmhMw5kt/9c559vO7OQodCsoGIj6rkUvjeaz86XUxK3o6MUjq+OjCWan8Psa5u/
ZCD1b9tZcuTcjvCJsgiMcYkAn6+pX7sJBU9TxrEtsfCeVs48mcm+CtvFE8C/n9xV9N0wxlTixcLt
mXQAjbMLWSXIP/GpL0SQGDgix3EN9efG3LmNp4N8/aHslU31RqlVetGr++fttVvYUdBYzUPH6MrC
Oyc+b2dQ2kbOhDrEuFE3E0Slxm6GfZwwicpPxxn5aSWzeZ3xsTn3H4ly+PXE2f4mn6CFNjkb4XHz
ToHqI2qPBhYMZp+hc/2YrvH0uJPWO3NyvyznLs3OX/nsK1aAt9qsMVZza+S7vjkEgNehXv02Dzfp
f2Xbwx//Ym1ZUZ6jUVFF20O4ntFIK9wYHhZ/XttmffzQ3yfbxp/nV41d8mpJLknXUcpA85m5Obec
+Rcl7axNZ/CykVtht7aRrvbzwwEqW4lf84YSF5KpMQOXUGBhRuHSkJZAuVppZhSk+35feaGf2144
7OMNPADQStDVRZi+chBXWhefqh8ZGUz2E67zJIT3Zz9B+JaNNXG+Kgb3AN+6m3u8IA4NP3zVNqj6
fT3+kHi8tLTn5oTrDnxRYzqqVhSgLew523Iz7hqY+rpN4k0eYNI7WqbSLsl1I3smFYKREGFgHsqR
krtc50Lr8mIo7UMwPyVPfuMld5CgbjUfSL2kCLu+DAi2hNPAgfstMSJszVDB1ZpiHHKSwN0MjzYI
FXtd/ug2zrp2fCTifRc+Edn2vFri+QfYqJ4zfMXjsagakBa2WqxCZBMm+Ocyxv9T2evi1Xn0bsGA
QozzlUEe4SNOkRGmUQ7td7saQeFAeTEeoMmA48CW9J7mxbrYIDgBSJCNz1E+Y+kuP1yVIDwMYu8Q
IEUV2F3yaQzzPTMWL2amAxRW3yThuWgPzXjTpmiYhcEv7SVVZao0ndCD3XJzrBy//NPeJXfjzg1C
SCQDnmzV4LjJDmvX8P8xhApnDRVhNjBHjN+K4rQhT9OF27Cslp4cIaSsR5+n8Vy246/jAwyATs3u
wOpMLhW/XpMPq/iYZUETTMhcMeNT7rTnE1SLweD3W8QJQS9vby/s1UGFa+c2hQ2YhhALWDVMG522
jZ0JUuT7OfRvG1n6eDbktGjp0jSnm3f58Va1G6MWWUPnUSA5ntoFEot19qjzy9aN2sReFpbfbpu8
3gmcvoh7a3O3XjfEBp5zHHJ0Ng55oPHOnkAWHh23KXBo6oN/eudmBRGbZfISBgn44oSvlrSTBp6e
r+ZGyu6EtKTpfO1h2OjyL7ddWgqPc0PCp9KrQ41YdUd4rCCxhjPMcCSLthQMVCvoeSKWiQaE4Eqh
9FrSlFiI2y+T+dxUj238etuJ6+/Cap2ZEJyY4gpygxARgqOu+FNurNlxa6e1PyiWLBnOKUFMUeem
5qg8Kxb0vjeagXooCNW0+pJkRXPXGvrXrmx5eDhaJ6gp64/m2Geb2y7KVlFIVT2dlkPlYnelPaQZ
dGqnP8rDn/83G8KFIFJ7eEpXLKOuFh8LzUQUJvkMSagkJS2G3O+vZQobt+2TxoVIDGy0/haumHqF
Nv22IzILQgEZ6lWbWyqLFTdf++YFbXSJC4tfY75v0BKhaBPvHEiQQbM7YmACizeae1vLoQ6WXW2u
w5p0o6LaC0aNcl8cuxsYcDVztCOC2vo5nr6EgKeAa/jhSdISu14u7NBVoSzVZlyyeOxaml4wagoa
7XBA6XdiXjYJ9eD2N3nHsl7unEsr+uXOSft535BsglRbK6vAYMI0RaqWLipALSVgBBrkZpy9jsHR
jzcw6IePBljzk+zbXbcm2L/n7s7LcbaFJ8Z+kPSL8qAa/GhXbEK/XecQOj+c/NyPA2nNfZ0yZnv0
pi0kvCwAuJf2LLgIIwg1c07gIRjfKu/4KbnPmA+AWMKfePeJ8ZirfuFlkjC9vhu/u/rbtJAY6+Po
wIAbz1AVQNR+EiAm4IcvdnDcq4G21pS1DB96dceZLTJ9zf0G4V/3vTY/W9x6tSrtccKikf8a2m1f
f3XdvyzjGFRt7A9qDbuLIfHyejNemhTC91gWsCGkSR7AChvpEGNZ8dopX2+H7+IeOfNLiN4uSuyB
Uek8SGp9gLckeTscqs+3bSw78ru8EBzp5qchJL7yoF99gEFl45pvmvr9to2FC8u8Wr+NCI4gDT0B
ncFI5zVwLLT76i71of1YMWww+DVYHRRpfPRj7iJmw24blzko7LwVNzYjG7I8mIkFw+G7mx59u3b/
VTz89lDYb3nspBB/4OHIuy5so1XyqQ1lh5jMFWFnHd2sK9QIV2D+fUzCxDNLiLiUze0Fu257v2+n
374Ixz6MEfGQn/BlvspG98223w2b/AXe+X9+kb2MC+HwP0G0U4MvzIP8c/e9flN+zeCYue2ibJr9
sHG3updziUbzQ9pRlaylWBCUK92E9g8QWWFqMJr85WiwLzGodXst329zVwfQ78g3haoA4r56mHQ8
bAIn9tK9UXnjHhL4wKUVc2IvDNvorr1LtqfNofeUnfNEh+LJfgS59zX33f1RcuzK3Ba2u5UcitxI
cVvt4fxFtX7mEz5KGC2WTzuLXMwN0+XOIlhx0iwJjQImocFLnubuXbg/vWQ81hwZpJKxIyxmyd/G
xGZEpcdlakYguZIS3UR/Nba67Y1x2MkO1evLH9F6Zkgow9uhy6cabroARkW/Tg4POfM+yPbV3a5q
J8kulHklbMLC0hJo3jAWT9NW6R4VO5eEwnJxRDMZrWoKPdRTLmuE0bAqlycu5vn240Ps2T+SwM3X
+d2RObCeXpnuMSIAej/xs23tgfhrPFk4Xj/yzbnm7DcIKU2v0FI5jvyG1c5+7T7Hf/Z7VH5Wnhmt
1afsc/15tdUepkeAGUi7fZQtwXKgnpkXPuk8qnxUbcwb23aP1Bjjf37jr7bu5/AHnO/+7WywGEBn
1oRv2rR0uqoBa1ac7SySDWJziAC/HBU4oce/bhtTl61Bj0ADRmGZhSvPCDdhohnsi+xBg5kAPREv
3x0/Nl4UhH/qtEZ5uribU2uDLrrkOFyMLcZjaCKomnpNCZRV8SqErYdNCUFbvR59wzP+qjz3qV0f
9tOWUnAbP01P5naetlLuM6/zxq+3F2AxtrgqoTpJjM+9ysv4hqSwNmvyHYWo4mme5aH4FFSfDh7p
YQeRSLnO93BL7ZSd9gQwDCr02z/gGo7Iqp//AOF7H/oYWl2FH6DxaBIYd5Nfbg4fVkH+ZfhSPSj+
8PxfDHzNn1U8cc6NCmcqbNbKZJwwWsf5Zszde01ZfU7D9l7RHdKV9tzQ2kJtz30w9daUaK0uHS/A
BgFn804F7ZRQ6GlmGkfHuOJURawxhWU5pagbd5J1nf/LlYsQYsCIMT++is3huNBXSryi1QdNU7ZJ
dtU7+5n2M4fU2EccRT4JsJSNZx4jdMZ5ILp6HuV5BjLpVcOivmPgCj+6e4see2bovkJl9FWWKOas
JzgIngCpWiboGGMVkQwwfiJWdALhl2Sv9eG7M8FsnUxBoqwkGWnBr3fgAnBZtomlCOn3uDq1pR5i
6Nh+tsKNjhiJ5FvNBc61K7b+vxaETTjkaaKPNRfRdJ/s8syvto5fM61UZD6ZRxYZMmvCjjP6xMn7
hvs+yosf+9Pqh96CU1fcWUwJxuwyva+K40/X4mpYpg9GYkji/xqQ5ZgXCyrsPruYjquhndsa/oyx
1h9mBqU55Tp/gmv4ZWxqL9pou/gvWYdhOWT+Xmexb3OcUmQqCtY5s6ZgSFdeeOjuT7DFrxJZ3SAJ
GvG6PYxKHRsdptCO8MNPPfe5A+Ky7Azj1/toGLPQ5b16Vx99XvpsWv4hwmEcNLJtcv0gfrna78f7
2cXfNpEJPemsdlOvrW1cvg/wGy8MB62L7zoMflIixIUEd/5933/RmcWiXBmWNodzztRTDEub7W5q
R6YWLbMyf4EzK6WpDuk0YkVrdWSqYS5GvqdzJGX60iF94cz8M87MVJl90A8rlg/MJsqqiVc+p35v
r+37uR6stm4w3Vk/+1/MFt73n7rnOEANDg3l2yli0VnyA8UC70WO+CbVa1GnoBc0w0o+ZgxyWRUi
mrEtsbIYtK5mMlKmAbt9H88+8/XUFqXi5liZrGS9glp7tfp4248lCwyqOTwh0oMybeGqZ3c24mM2
H22KzH02rLZJ4t+2sFSu8tz624R4r3JzrqlzXNRUNDwyr6tHN/gJsD1InmWbS+aOcJTnBc++VjZ/
lgkyZg16I+8QyugxFvOlyidReAplrEV8UKujckALaa5W/NVzeOduKu+9XcgkfveQ3uteyBN2Dvjm
30Qd4q9QlqHvyCCjcPIlbV62RcrF/FA1awR30bBBXtqtJZ9sKbhVHfwqA/8zFa1wILFsFZpf+Gda
k9/Ff7Gs6zCSjngvZf9zM8Kx06Q595gUM86jvf4237ij9d7xmbJ4KYNq3247zEp2lMBczKAY2fe3
UcCzl+nDLlbZBPn+e2/jLv8OdPsu9K2H+foIS3nwMsJhvW0Dxjw8YIrIE26HXekfuPJsb++L2Tux
xjj/IcLOQ9trSrUDP6QHz4VyFO2qGP5RWXWxuCN0UHd8Rsh/NCFk3LHrYejHTJFYx9eEz/iErJuM
fnGOiCtnkIpgFsEiZERqgFOiTlpzKnlituF8TtCpPrF0Dcz5w8eh+LpSD7KaZeHGAGnf3xbFVlhx
tMewcLFobKPd8MjlnzuatcnuZAsocU1shiHBoaFvjaH82H5VeyuI0tPrse/2Ky18GLKTv2pqmXNL
FeG5c0LKbHJzQDiMG0m6r/dMymwOWx2qDGP3L1PK2ToKGXOlJXFfKJjqAGJNb676ZoUfbkf60pWS
g3LmnrJ1G8X0OUbPjrEqPVCAHLmI9Bt9496nG/fJ8u1vfaB7tGj+Qs/zUXYQLD3oYBMQEfcRtpk4
zaHWamc0EUMPg1dQxFdguJnFMz+cfMAOGxQV72QbevGgOzcpbLVyhVKByyx7gMb3n922v+82J/hO
2RC8EMiOAqmDwh3l6Mb9YUixZn2ztujPojm98pyvwMHAYHZUt/6wi/64/SWXDoZzD4WDIRpiJRp5
hQ7UDg78/vup+zqWiuT0Wazwzq0I54JunDLAdYQL+k17/YGS7n6+jBwejfV01983m8nr9sPrCt6d
4tH6KG95LeXMsx8gTuO2g+qaqxw3T9o3F/qRQ2tJbpjLFhgzouuAyLhoIWraE/NOuNhafxaHX+lR
NisvMyCcLqqTdFnWHjIms9qfqy6965tyczsYrsGBHKVQp8K9OT/u83B7ua2jclqdppJia2YJyyDF
f3MgRQymXXGPAsNM5Af1+mFbIg9w2/JSGJ4ZFuuv6RQaTja/E7eI0uvZY2Yqa032zrNUnfAYgPr2
rNutGvMKnyUtJAU0p4DjM+hHOHydj+X486hMsyqdbB0XvhXwF6gY5qkCCJqFb+Vah7puU2QFhw90
dDfEvD/u0OnKaEF67l12F21OkrJ/KSVf2BROmAp8pZmgQRvEe+vOvE9frRcgCPN7x0y9eNpZUF0P
nmwm6LrmofZiKpvWrgIKTZzLzg29nOhuwmYQHTqmd7u9clSQWjt6dmrsynH0q9L6o0Il458GzKVd
4VvmdWLGXQUFGQqWnoNWsMIkuuHfNiJzbo7as4BZJdrJQvDc8I8jUq15N3089lD5Vky7HI5NvO7K
1TNu78oqkn3N+ZC+LL/wj5lTeLVITYyGXpq2auVkpD2UUC39jHavwbU93bc7czufPtYP2ejCQguD
Pc9kIpoHinUNIjGtU4W+E2xoRsnW17xW88BKIhy+7XzULiFIQiU4uL28CyF7aVT4iDxymXExop/Z
boBWjX43MRpz3EK74K5BNyHz96St82fZsX6dbC7NCp/VOh0LVwHNDXIwR/DHmLzEPI3rycklk4wL
bx+XloT64XgwTfRJXca97qJdHUOp0CJMw5w9cLHDM8rUz9nutHM8+1U6fj4XC2IAmbQxDO6VaC/Y
QjGBDuZwdAp4y5qgQ7TUr18Y0JvbYqeKusl5ae9gpmbqt/fjD9JSbXmFfxsXqooiU3hfmrn1ospD
0GIACesXP6qf6WdlM24PD/PIfcSkykmyYRcKtnnBfxsWDjC1ZV7UmYd+wm/qpn2ZdsbbTGAx7LV1
+Si7Is3heWOJRZriMDOhaofRy7fVcWNCJNGr0hHm60vRhUMiUUXdJGOLvDy8vlNFHrebp+pUbO2q
edaPh59m49z1FXOfvb7P0zKT1DTLG5RXFBpJCoS/7/F9lgD70tYZr+eZPttXT8M380f6PjE2Iu8S
9jxZlV74JHuLXYwdeldQ/M0qLOLIWGGljDKrBG6i3Q2MbRvVm5n8kmSexd1xZkTYmOqUOgjcweiV
5H7mct9stu5H/TFT1v9hz0jv68SLuMsAupSNNi4H6ZlxYWtaUR2djBNUhv2X3p8JH5gIXGff56vT
v3ozssHbqEhsuP8RFLg8SaKjXofDnGQho0IR+5dFDsi38H6VgfpL9xp4QmTV3JKHJlIvKBioM8OK
CEvX4pNSI6w9C5hU3w3GLhj326i/Wi8OQk/KdrewD8+tiW8O1Uqx9fw/1tSNztPOdB/60TtqKkIz
J/JlCLhrg85MTEqzGACcCrfW5ZIechuZM2s8BFrJNKN28psm/nQ7Qq9LD4fLronShEY208S3xSSl
2ApPx5R+gfOO6ew2w4OcZnkBL3RpR9gIcRbBYa3raRBr2rdcV9Z0kvZheeT0d7b9sXkzx8OD4jgw
5KDil58S2dPfgqMzUFwH7MaTlfseSmcpxs1P+oFtPjva/0/TzPgvej4L02TvgPS/7QgFldINzupg
qgl22v07v9f2P/xesupiIThwyHEYA0VUT7OFI4gvGpsZRO9BmNzltctzguzh+TpDzq78bUE8d3rD
NcIRGuNgxc5eMyv0uT1ZD7rj9JJb2dK3IfETfRqiSgzIXMZ5ooSloh/NNOhCrSZPOpsiC7lPuPmn
xtWCYtWhMe/GL041SCwvZBD8OzMtVBAd2LJ0jAw0K61S24TGBIIazWIvCkFgFjaADXPVntZuHStb
A/2q7ejCCDYkjuZ3dhhJDsKlFZ8FX2jSg8K6AhIVpzo1Ek6mABlRw8uUQvGGvr5rnZXsJUJmSdiP
GXqVPK5CGhWdbG9WcJiO2jqTUb5cH3+srspcjElqhP5YaJmXbsq/XtmQKSlv8EF4pdNuEvVFs1+d
XkYWfd1tnSmPoShBBUPDnmCrOIQjMDaCCOkI/XM6JpPPTEHr9ZPZPjpNAdVlSZcBHTJTUn4v7MQL
y8ItfOoULQSqfAia8flgGeuolyWv+WtcVoCXvgkHARqVg931DsnrxIMhpLm1fu/Uj6eo2/7j4wD6
CdthE8670RC2g9HaadUb1YHsNT40W2c/d8bbfzGN6szk1Lqq6RxvZI7LDe8iFVp2bgvMWYdHps79
g/GgqKPkuyyUlZdmhLxy0PKjanRoV6XMJYS/Cr9deWhB27Dd5V/Lb7+ilZSUYWFfXXgmLCB9zliH
Zh+SreKrnj9q2l+tJhlIWOjfOgDx4SWZ1Sth4xQiPckay5wsFQhst3a/9C/FcwzYtw9QoHA9LiD/
BTfIklsWoq4qlDy8+Iokp/0UoTofYvJkGGutfe61r4Yra/Yv7SOL7hxdM1PjkVKIipB2oaUyHx0o
d8mu8JtP+afokc77tlxHXvPKzJpM02ZpX3H5h89C0xgbtIWvlYWrwlJLtOhKjd5+uZ26aN0xSKvK
SMIWXXMA+YA0wjnxsE7HzF5ZJ/ThIi4CTXhaxyfJy8/1F3IpgSk7XJPxP0CAl1uqUpuGcGkgUanG
rRtpQao4L8qhe7mdIJbMGNocBvAzUZUKZjStMcxsiGgwuHe1u8uTz/W/8ATIrssoNUkc6mqhsOnA
MVrwNYa+U2r3hWbDYd2+ZKEhAUIveHJuRqzmI0M9mkWKJ2kUnKr7VfGS6rKdOufly7zNhfa3K+Lo
UKegYXwycaVjEqrJaG1Fb4fhre4yr9Cy+87+ZusPx5CxUVXdH7uDZOLlOuouzQvHRhZWiUvA0YBS
P4QKJOWDbEZ8oX7CxCytSDZiC4l9Aydss0JdJQYPcb2vI8yKutUKOvl4B37i62rzj6Pvwprg0Dia
WpM5MBQ15edCCxExf9TbyL9tZHHVZqEBZvmpfkVqjFQbBuvUofEe0kErzfsol0TewrlEgaeoVHic
fYiOCwWDU6/MFH5+3LjrAp0+q1cQGnv1w0xU3b1p6ypey2/oS37R6oX/lAHl+d3lMkMcR92dkggy
q6PZr1cTvF+nn7dXbmEE+R2BPItBUILB2XJpAmWQU6fn0MSFj+GWAlZd9wfPVOkDwBRNq9Wd6D30
j4k/pXR5oy+JVABjwUl8tOgioQFL0Skc+eOpoUWBDDjDaiMvO6+2MUquDEsWmN3R36mJoJgULKiD
WhiHOeLVsrN2ej52KKCr0+72Ui40yoGkn5kRjia7ChWjcDAzTymU6prG0ZO1V5CepDN/b0fSUb+l
qMQi9QTPLISlmHeVXNNybaaTqv3RV75XQCP6XeW/M2d6NFHv5eOFyzbnsSSNJo4LhcJlwITmcLTV
BsDt4KlfwPlObytgGSvP4i2a8WbmoZx1stElh9jiJ/xtVWR2tqFJCm23YnonjbnabTpHho6+Liz4
esyzzG1xYKliV7zLDq1tjrBpFofe9VozmnzUxr8fk+pDlddSEvN5XwnnzIU5IVhOSLIhfA99oLF1
vxR0pkCfzmjbWQqt+eeX1EvfhG92zDr42gwokhqdEZbsbTj0u2NbSm4iC8fzuUti88FW497O7XkF
T09W81xWP9pWNke2ZMNlCE+DnYSZS/H5tK0bO9dcaiYlYiS0rNdMInmOKXtRX9rLBpWMSeoxZyVi
oWjiPhUVCWyn7zrLWrNW23XPoPAMAi1L8EYRnHG308dC/F1YnHfAWbeLAm21SuzR9K1DA7/jz2b8
0KZ/rEYp++nCEl4Ymv9+Zqgp0sII+2omrpq+qJvxT8aEkaLaqB9nXBFA1yrItqOMVm3hCuRemJ39
PzNLP/Ok22Pm+ta33ldADibrASJSsuXa+DlNQfeKBivKRP7tZZXaFZJ/B8ZFSQ6T6+uZZ5zWjQ3I
JvbVj9Z68NFeGJI19Pry9ulCwgJaqDjMyEFWcnX9GiGUMpsVDlEyb4/TgKVD//G2bxIbYv+kKjjS
k47yIBv+iNvXUyhDJi8uHntah3JvbmmLo36m0aqHdMV4XxMkkzclvuY8xL62H70paKe1QS4e9v9m
Tm0GZv1tVpz343TJqsyCEkw36nXeOmu1TNf2pEgS1lLxc2FHKH7cocqg8Ib3ixc6xTM8c3ccAvtJ
2Y/3ySf7k7lV/BxlhE/N7kDk3Cs/kj9uf8GlvXjuqFAdD0WnA2TG0frwYEzZFuXZNRlUUv8stPLn
9eRQYwuiBiLiKI0hGirLxs+eDT98jO5sL38Yg/5jwnDcbY8W5qUvbQn7XCsN1aw1bM10fIqn+vVz
dNcw2/KxVdbTh+ODzZCLmvotvVvv31xumDiZyUdQ2DMt8XLjduPhhO5LxKhL75tMGTt7i3fe91fl
jfsm8XXOHcIhPrMOzsxxTPRQDV3mtCkCaDa1zTyKQdyYQbmZy+ZioAJDVJq2jvtS3x38MDjKas2F
8uHC8pwazrLpaNKcmI4hX3STP9Uvxw/O3iChWT2pTDYUuxCkF7aEA2NsJuuY2y4IoT7aRMWKx+wk
cOz/R9p3bUluY9n+Si+9sy+9mTU9D6CJiIz0tqpeuLKysgB6Cxp8/WykNK0IRtykSv0iKZXmBEjg
4Jh99l4jAlx7mIuNMzWQp+5Uh4YVV0jqfmfaUw/acWd+5Guak+f82tGS5Gc5eHyUdlOmoBkQetC0
yPrIfJeY8DjioDeHCJDKCMDwq0gaeZpPtgvYUeVmka3PhVXN0ptO4dguQH4NoOSOb03kWHb1QclN
g9XDcOZ+kFV12WkFkSNqScerHNJZaJMC0jh+gUCslVlrFkKyBDygM9olJN82JVDv8evKsTgTyhzZ
XWzOemwNRgXW2QaW4UM1nn21vkieFSW0OmLNoaoHhq+S7GGtw3b2xQKhiPYagAnASS3Caq0W3jhY
HTQ0ma9emP6UgOgQoBZQn+N/Gv5wt+7yTnthKMDbmNhBT1u+3MX5aEs618PgsY+GrOSiMDbdbj2i
OBeTHtlZHBAZj0L3C3bktHB8MYBqsCH2pYRcWL4GzM5mrdh6Ltk7MrnYsaPFiiQpYFIiBC7kjHT9
YKfEkxIsj+Iaw1dRvVmdt1pd6eItDuPEcIRcBrCpnIvucFZoWKALIAeJ/u6uOXiDi/xISfpkBNKF
gba2Z6GZExRCAlxXdUHstzlAmy0Py81aaez8ZkW51ML4DQoHy/Q9i72yr1OYHS8+RhTDBqMN7IMa
k/rFA0bZ1uAX5zwCBC8QF4JyzjlhnatHe7TMBBpyKgplRhNNazvmVLwI/RvAygCihQ7Xaa1lYH0V
97rDPrCmzNf27EtzXUYMpWEy7CUy/wrUaYC6RTrRFYyatlE5+cNTNyAc+Bt+6PCzLLYR5brR6F6Z
YGxkuhRv6a11md9Uvo7R/vih2TnPUG7ZNytX8znnd2h0sZd6u1S8eGyRx/Nmp2lvs/ej5XGgaGsl
yRVDy54S5NYxhBmP8pCMIfvh5pgtnfY9ATfNl+KLDVpg7SqLUMb4/KmeiwYO1mcvYuZM5YCfNioY
wSZOOtcjeY1K07BS7zmDNz/aR0sJ2TFWbVC0fLiAZMboLGCuN+0WZ1JqUpfP8lDaGBQI1lDL5w/l
nxt4SRBQYVCNCia97Jf+EhBwyc7rBmIzhMVt9QNl3rRZHVQ77/AOjC5uTM9OaxG7eKgTBb2zBYF4
MOY6Bcn8CYzWvhojCVm7K8/FW4cvcnFtMVpiEFzHQo0mDcocxaHm2lAGP+Y1cdmqku3avlncXgUi
lJKBnRSUCGD6QOGwuzcAG4JUwo3nNwE4dEdSNMC82uHnG/bswwXYHrw4qJCiIbk4kUrG+s5Bfwou
KX2cdslFu32TlyZo8H3QW6x4nXNJJXptKFIhIUBBe1ltRoe+rRtpTg5AuSZJ9uqz/mpYu+adbiYQ
MrQXZYfsoM82U0fAr6J/Zyu1pDNuHskzKAuRf4BDdxloDmMz8Zzj8NCa+019ZSTxihc4FxmA6RGw
cMzOqFJg5ji2nC1FsbTGwm2JYje1A7Cl4X62PujPxdP8Yr7kvreGDpAB6yKAPjK6CEfUEvxGWh5L
l9c8p187XC/ZVfpsXEzPvV9fqWt103O9MhhEWxNtUyTOJ1vHrT3KTBhkILTE6+SbCWfSqP0plBFB
tbZV5Y10usB/21tWdCyAaqGqjadqgRl8DpP99MCvjJdxIyvs2U7LSfxW1Bg4rjfTKrBqzfjCs4vO
BSuDB+M9Jp35q+SCeaQhJhqKJ7FJdh6qIRUjM/hSntYOzdnthB4GDg3OKAjuFwCJjvKmNYGZDOMn
diuCDCqwaH5CVHcr+ffMy+lbEq3lR2dmzzz70OhiwVVvDyJ3YFS9GwIFVXjne/bO7/OIZoRe1eEQ
dtB835cb7wd75wCKZw+r5ZJzW/rwMywqQKrIMKVMqwSlGfvCRtgptsPWvCmvy7D11xVoz5VnjtYs
P89B5styQ4UET5tgnL29dC+gMLmlT84ek3cemO3sgKKCEBm47mR5ZrVscXa16K+7YPOCg1rCBsFN
wTse0ySc3rJXyTKaa75zxV6BXyfpnUtXA95zzl9qGf/b4iIG1EyGypgDi7MZsUc11Mi0bVOfJkSz
ZPIdZZGxxoJ41m0AGAnoiIbyEKTpjx9y3BVAXI4wih5ZJF8q0OM9BO3ktEzzfS2P+OjRLr2GBTIe
DJV94MAWF1ysdaBdFji4EDL/qUWm72UocSNP675JGr+cpNca1IH8eVc8sG0LqPXaNpYWPvkEy4Jt
Wo5JMavwk7O27fkU0P6iBzEbqg16Qxq6T8WXlUv93BV3sOblpPaIXq/KOdY8RGgnhCWWu1F82cEo
ouwB3UGk45v/0ObirPJeG5s4hk31gj9rAd/YtwkaoLLW54OZ7Wo9mDi7yg+NUAciA5BBPd5I3GGu
IxQ8V6XtwZdzOWPWcmVRZ9II8DVLGdLfTSwu8t4rKeZi4IAMDhI0cUlbYn0f9uW2uJQrS1KSoOlf
ro7InLp8qX6KJFEFDAUN7GVLVzgdsFzQiZABYRhfpMh23zhkSiW/3RRqPYiI5u3qOzxZrrQKuCmK
4agPWUsuFxfQnZaPqTyaLd2YLmj7gjJIowEHlDtbk/tJTXQS94QGawIAp85oYXxxUEetGuu+/1gy
gDeQcKn10A2k/pPlWzxAZrF2ME+i7mOLy3s1VjGo3hlw9/FkB81wQ1HXLKeVcPM0Z4IVbCAN7VJM
OGPM6nibVkU/2o6DRLv3CH82w7nyJb4RMECbtBjUqzG7vVbKOF2ZDsg15kqhGwpRgCW3R530kJIx
MPSsDHN8aU59vVNHZhAAXX65sS1laaSQEqgFAA74WP7BnTm7ylhkiKhDnkgS5bHaK5byDCmcFfDX
mSU5eE7ALwGjAhKdxWNUWCKS2cXkambtS/sdaB1Cre3n5/10/6P2fGBjcdyrZOgzXgEqhdnc+1QF
wK1KzW8MqOvR8Z4+t3XivTDjcGhrEa5DR8tVmhTq0WP9wyy+xxBy/tzAmQMFCyBO1ByU0WQn5njj
pfXQQa4E04TulYgwAIdrD3pTF+4bVBtCtJrDz+2dfUEH5hbBRA9xXJHnMDeBAcpIHhsnJT085OdW
zr6iAysLL9G4GlDvNsayOnXyqf2ojlvWvOWs8T+3cxr/4v3ICTDIYyErRp/g+OnlXK8FLTHqZkK4
UL2mr/o31Ktwl4qXdp/v0+fkytiAc+u52hl+DSnWtTN8boMArgfUugHajpP0iheMj1mBKWrdlF7X
iPcob68kjac2QG4MIQzMouOmAS/O8SKtGpM2aYNNmLc1Ga3blr99/hhPNiH+LiDQ8H7gqAEo+SPk
PnAPMWD+toCi24fyqPpaTWBFoJtsZyYAQVtWgHBkZR+eM+maAASizYG+LabAjxfV0D6pUteNgxTx
h+TvI82TE7oPmt/tehQ1Vg0udz56SGAhh1IJIndkw0tmoXjUWGOljhKIGwPShV6F2DKNnGux6X/m
15pMv1EWW1umfDeHYaW06sGDAFQHBPPJ/ohbYxJdO1Gwsg+Bh6p8CjWbMEFEiyrKvfkwBxDqhWKC
vob/WcazC8PLPDx3VJoLb6bh2NNQA3hDi9sbtf6ejKUPMvp9PZUPsb77fCMtz/2HURDYmFLQEwWH
RQ4sDGseh0TQMBfORs3rIK6LrTE9pcPd54bOvUzAZA25VzHTsdTpaBq91aipAl4xX5tztYsnjPsU
XfQfWfEWyxkLOuRlDCuO+Z5k+b6YPRIP5cqdefahwX95svcmMazHJwF1v9lRCw1VYQ9iv/TdBGBV
5yPBEObKzXn2qR1Ykp/k4JhPhjFrYIvBZqx9xy72NYvDvElW3NVJgg74IcZRULUDQsh0EHIcm6ns
QvTuCEhIXZEkJ+2l7muX8QZsh75yn4H2Wrkbuy2FiPNfKH7LP3584FB+wT6EG4P6lrbMqtw8RYwq
Jszi2oGak47kgeMA+Ya3KML2HgROm+Ll822y9M+QxdBhEFqVHmZFAHM+Xu9c2W2KIWRMzOahFkNj
hT98buDUWcICBh9kdIrXB5DzsQW3zYcOvZIMqSLIeE1fzbAsWcezvjUDqVVQRK36S5kKHj1IaROt
dxtBKhqLHyn7wWapBEjFqTX/LrZHt8xvwQ6+gz7khu1N/GvFdZzQScineGhPfp4DewIIz4yZAnNT
FRloEN/pvnjsEA4pWC66b5nfOgEmGjY2XdU100/cNAJt9L4RS6AYjJBicdK5qOOelwqmm9La75uK
VMau1DG4lynogiH7HxoMK+JbrHkS5eOcbFRtIEKrH4ue7UHpG1L0lysXHNcPQ8p3dmL4jnedWDmZ
RUs8yPLqapgzY8VDndl6GIrBCASweAiJl3yYccb0wUwYBJGwJdr6WuC8fb73TixgUE5OKWE0FO3d
k/x9zEwUdJMpiXoNdf6eB+i9rpg4cUsu5vddQKPhMwxc0ouYFN8SLJscNTCcN5C/+owxvwIvy+cL
OT1EH2ZAsGaaSPbgl443GItNo+pjTwUSsN3xUJKVV1f5i4kdPe/qJ3dFffR0VRiflABfzLhjFNVb
BDiqYiW5ORVAj2Wxva3sKr8sk64nVb8qjHKye1FuB+sq8gcd3NnYxMcr68qEKWXBgMSuHaRDDmDg
QaGb7V2taUBkGxRELM3m88d5si9gU5JtWgDmaBA/Wry0puh5YXcNtDcV4c8aJE6tYSUpXzOxyCJ4
3TmM1TDBae3lPrLiKrAbHq8xAevLOwNAKug3IYhHOIF0b9kJUoysUg0Qc4T6nffWPIuguUuDZNP+
sPYSDce/fAVt6WV6n7co8iaREnnBWlXnpAK6/AzyHR+4v6KZ3UGJG/kZOJEMZbrPoMmebLsr1gVF
iCAkNDkoP4VNaBeAYmY1lznJpj4+g41CM3hUPYz4Lx44aOzcjDF8BguzlqTHREZ1PzCiXhT2h8Bk
hi5n1wZV6YP5OZSdFNDGmpD3WrkLTiAYiw+yjCPBIWKVXYkPohoobo/bhGWBk8S+3UdWohLbdkmu
PI/ZQzyALH7Mo2ZMQjDWB2ZT+0U5bbOu/aFqe80DN7dd+rE+XZkW34jkpyt+GWK8/LSLJJQZedyl
JhTq8dgClI6ZD7DPRQIRsGQAoVXtK7u1otgJHnZpc3Hk8zpOy1Y+oWaW3gxAPAy6O6g6NlESrVb9
lifxw5okpnSB8UG1YrE5PVoIzB/hgBg37NGdSX/rvAC4uaWXHCItvujAGfmrmE0QHSGJkJPGKI9h
wmvxVK0+T5C2lIDXtFvoF/pDlvkVj38xJP6wApVYZGZoMkOS8/jYicnQ40GDFWvYCyvxlc4gs7Y6
sXDyAEEv5EKrQc5lory4BPUVfBoLvTWSyCL0mt06UbOBIidx7vRIanJJbsjP3fPy9kED8sjgYl0d
t8vZmQtQscoJgemK5xUp26fPjXykJocxIqrQGJnGuuArULuyF/siLhMjmfsPDaIx9DBCeA2u52/K
TXVfPEsmWEDeroz7Ab1m7BJwxZsRhEi+1xROdO1EyAV98lGWoztVnfbMrisaDZF7oW0lAy3bgsvx
F6+9jxUjUMRlAdzAybh4a8RJCVVoVNu1whHgcouzt74x5mklWjl1gfLR/mnIXEQrUN8AMAN5TJRe
Qvp9F2/ETqJPi4vuvWcQ3kUT0A6GcJbS4ilExEKX8Ft1X/rj2ljZ6VYyMNyNpAN8VcjoPuKqg5vJ
aKeZTgJbqWweC4x24Z/myik86aRYuHMObHzcTAc2BrPvtZzh7dX1XQlCwBQDPfyrgzTnp1R8hSD9
X6KPOrn4pVmgiiWQEMHncmnpYOgiids0oq8pFKJBRiRBze6OXs4JKVR0Vtf2z0ma87HSA5PSUxys
1HAVZtG0SyP1Tm3JGJp+t6E2EgsoAshWJzpHuZzngfI4DX51BnFpXL7qA+PppOQJoDXwCpx120nH
tcrTrgg+dwsnzZSFmeU8bGnQ0ZirhkbmVY6dC7Z+zJ5hquClCTyIERnvjkLM+8+NLqsoS5uLeLQd
Rj1N+5pG8fhk0gfAHgb4mXgN33LqyI92zJJENs4qjScNjiVtMXAzqMQQa677pH4CzCniUUgZo6KM
PGWZqCQ1UtSYVVAWirrGz6W8iQiHCr3NYvu7eNYsrqci0ML4Zd2RnuRJS/OLHdoZQ8Emad57SLSr
+ZVJZZWgD3vj8a8p/8hb4th1A4Ulq8+oBHvwrItbJLeQ8Dm8KyIj6V5nqJqU9qZtq23j/YhbsbJP
TsBtAHphRBuySaAfhbr4siGdGnZSgShXCZufNTxNFhbo2GooS93+jjQodtrP8l577R7YN5OSNUK3
030K8x8QMHBWAbexWGxXWpUxtrMSalMeeRRqud2FbgF5Rqc1eK0sWhw/V8TySHWxnYDkwOji8Wk3
AQwymQcZcwmvTbYSNWht7IitU4nLWGxhCUENpNMxmATe9GUFrDFzDuLYOIkKq/9BhbadE349pgWZ
pykCQjwYWUE0fW9PatAoK4QXp0/UQ9lUotscHAxo4h4vc86grNpYBo006zsm1fxuvEOe5w8W/eWY
6tiQ/CAH3lNl8YxBTBhKygutKoK4eLScbMXI6WGQw7oIL9AbgRtYNoXbPon1TnfgO8vWbyexsUFB
003WNdO/jHRtpvXUnWH+HQwu0PRFFxImj5c081hp1IqzqK0Vr7nKDLO4d8rOWGOrOnMl4A1h0B9V
TDD5oO19bMhlBdOYC78pU1uFMH+sIM6JashuvpRwnvzKuv3VC0FaRLsHuifYG8sqdNurXYkhDBZZ
2WUMwAKt96X34nR8JVn9/yztT0MLf6nXcaLqHIYk+V52bYbT1oS71DYeNBDAdbZ6i69aXOx4Kx5m
1vewaDt+vYPsAmqkYjNG2RXdqVHvp3erYctppHT8NBd7n6M4mCgDTOp37gZ4MOD0E8QqxS0Fbugv
lPFl/nrsUaQ99DxBEOlIJNTxfhG5NYo0EyzKd3J6xvrOsFk+mEpu680aK6uMDU6MYdwKY5Aayp3u
InZwXa45s6fjec6yE3fhMerr2mViQNXafWvSNcd8zp4JzUZ4f6gXQgL+eHGA9VRqYeFhgg7lTsVc
ruvTLXL4Xb3vAB3Sv9SN71yoAUgQ/6/I8//epv+i79Xt78vq/ue/8fVbVc9tQoENP/7yf66St7bq
qp/9f8tf+/ePLX7qpn4vH/r2/b2/eq2XP3n0i/j7f9gPXvvXoy/Csk/6+Y6/t/P9e8fz/sMIPqn8
yb/6zX+8f/yVx7l+/9dvbxUve/nXKO7p3/741u7Hv34Dz9WBh5B//49vXr8W+L3H11K8lsnrya+8
v3b9v34z1X+iOwz8oWTrRBVa0nKN7/I7uvdPybuioQ4tOyHAev32j7Jqe/av3xT1n9g0uGRl+RpO
FChy/FpX8Y9vato/QccB3A3uX92Q5C2//d/qj97Tn+/tH4B/31ZJ2Xf4QB9NzT+3KWQuUWtFKUTq
OKEmf8LoUE42tUbUXIlbtSLdKRgwz6OWY4b+J4gXWn4lipqbpM4U4RI2dbNBnJmhNDsL1vLQyy1z
+uEUTVUBIzvaxl2hTlx5MQvVU0D+2CRjMGg92jBEzym3oxJjyjwohWP2fj51XnenNzNI9HxRgXwB
Eb20Y+SJkT84Smp2xM2wAUg7Mm2cSev2rhF6cet8FyA/qS7dSS+Z33tzYWDorwfp5M3Uu2bys9Xm
XPnSNCg/Vhd14w0OyowgH8wubaNpsueCObmGMp9m3Rdz6yHFzTOnRYg4g5W/V+jwVdfMAow4jS27
B3rpTgkpS2sSUWPzaiSzU/acCAfC3qSeUwP1hyRVnqa2MSYCoUKPbUpv6jCkJ5ruUlds10HNRNO/
D23bsI2nJWWIUr+g3+JmLt7iWeeo3qROcl1WwkEskMUvg6rUul+zLv/h0bF78koVNkeWKN9M0M8+
Anejq2+tzh2PVBpYI/EXk87yS26CtLzneiuitBs1eLtUySpS6HyqI7u16nnfKe5gQV0x1r5YalK8
MqFluT9nlVmR0aEmv5lLgTEMCH1VGpmZ56WQLFdaGiR0Gh2SOtWWpUZYF+xBuGII6jThEToK+ctY
2nXud3RIrrLYqKrNDMzTS0sFqCsL3OPqfR1rvXejuuM87guaszk08mn4hgmx3EJjS82nCxWEXM+x
KFhJuowiizerWqVBN0w0udILY9R82hvtD2VO5/6agknzSUnHVN8IkGdq+Nhx9l47U1YEfaYMbmQM
A31IDEfRiCWSHtlwb2aDe5FmePQ7rbXbGXQmmVf7c6eMXmgOk/U9xzMRfl8ZlPoxA54mms2O00dV
K8s5gp7g1Fw4cUHFTdZT3YJUuB5Dj7O27SB2hbjPWNfpl20fZ/M3o+N9tZ2VUbCtN3PtR2Y501ui
2xOGREYHfBVlPdnXlTe4dxYorqxNpVS6eTHEYnYqImzk2YHR1W4T8KLQ7hTWsunW0fSpCe1Yy6vI
SQFpvSmKOnZIm4Bv9YbNjQJWltTliJULpbKAAK7Kyfph603pvE4Zj12fZW0tIryWGgUKU+ncG+aN
+cswCM0htCqUhGBCCbjwcvbSLhxityhJo5mTsfO6wtEjjBczDJwIioZK4TauAr2QwnMfRwAqdt5o
o2WuU7MxwIEH1pEbQ028THmEMHY5IagRhkjsoJgHqtpEMbXECbNkzFPSoq6h7rhISh4lKh8VgpK9
ZBkvkolDQLZ1xLM+tBqbkZKzdnikmeE2puXTWejCe1JGI2ucsAW0z8628VgOInu2UBTWfLewXQXt
+7lJ5XVcZ24jQqpNbvGS0/pqnoy8vZYp0Pys5NmcEXh5ww61rM30yE2qEUP4sRa792059BibdBpQ
hUFtxuY/mgGgqB2FOjb/mmVd0r8aAtMMD3guY7YDrYZn3urYsnMkEi/2wrgZkgqihq63gSQzdOzs
YrQkSpw3cbtRbaqbflPF4EK0rbjpCCuGNrkSpT3URAh2peVZ4oWVUebGM2/SpN/X2AD6swbpsZg4
Xgq0XG8WbnKR6XPcgCFedvKswTHbrcu9UpBcxF7iZ4NSVRdlq8zfgK0WydcanBWgcEhZ9lgpA/iT
faGkAFaZ6qDMTwko+cpodiwHnDXz1HASY6e1zlvvJZt0MP0iVzrtWg6jJzeDKBwwtdFqVHSC37Cm
aIIkW9KTlHk1RrQBKvLIMBRGt20MMaEqj0hOqE+xHVPofxWDk+8drWWMWGXpuG+JPfyI8Vj7EW+m
aWmJC4oC60qcfOAxER6oNq4wdMss320pz5+qoZ+0vdf2P8BFNvKXwSyhVI5n4ZZ+LsUtIq1VWg75
RwfyZt6AiZ9vzJlGHgDg1WIqeMy1Pr2osnm0fdHmY1z7+jCMMZlmxnUsZGwVyEZwllcj8MpprAUG
igZoclWD9zWFSCGzSNFlbl+QsVC8zu/UseLEBWKX7arJaY2o7fU5T/x5SOYvXqK2/YXJ8mL2HaND
1ptNOtBeIqnQq4pTc4c0EZz76KcSw0oDY1Tjlyw3NJIb9bhxqLEbmXLjppDFit1ntdGgKz2PpFIa
Qmm7mznQD54CDQ+GUce2VasQoxJTH1CcpWljsUEdQxU0X7czEmzrtRwyYfldzri2oTlNiy88LcvK
HzAI/9Aaea5f2BrcwEYdh8mL0kHL6BMv4qJ65E1hTBGeNZB/ohtFF44FRhQaMhTDhIE/q3Kze5G1
7jXtuVpBHEJpR99EVjWTpmlQh04zvfyuUmH6FGF1ONjNta5wHxdrYJUVwCoFD7oOrThQvr4WVf4+
ms1NBR7Rq1wMKfqsMQNkfywix+mLOXCH4prmym02ae+2l1yPhgrqtGIyfVeLiy/eWAfJjI5mNKbZ
1sN/RhRtsBSQ0TTUW7fzmyZ2K78z1VkQ5rjtSKa4nYjV8iToJ4on15mxAD1PgRMYGx4gQxAgzEjl
9LFKuh735jtVKhZfuhAn1DE/NrF+Y+ZqNrxrTYd+mU/VLCZKysOsVHNVNqrLOjDbhk8bblUD5L9a
3Y4vrLLdVEwZkr0oG7wakc4Ksbz+mdlc0fy56vONDuWElExtrlVhh5pOHMVdA+wea2n6UwNXbaR1
dRcqk9LRy6ZOrHhDi7xLCK8StSdmXI/cr3U+DzdTWeYPVt6ozwPcE2Z3ZpNDuxsnRx5varFXndbV
nVNBU++5AHKvnqCKRUdQBYhivLRbwZqNkc3KRdMOjG3E6CIM0txYHfcUp25fjrU3+93s5d5eNDYg
XQDDMkS+FXVJXQ2mAl2dDD+i9+h/hRo8tx4mqde/u0wdap/zbmigQDGB4YJ5qan4PXTVgRcDg3Yb
CIULzY+91K5v0LSf85U6y3HlA8G0DORV5GCg3MRuWE5RVDXovKZk5iTDjecp274atgfpxR8B/GHA
ftw3+cMCaKdUQIrQzPno8ByUizKG56WlIwLPEr2bqfBbeJK4XeOxPy5//W5Glm6QGSAFQe5ynEy2
bKQq9UqwhrbxI9j5CRz4VndjeMavny/o3CPDU0P6AYwJdF0XlmKB+dJZw8w8VY1IsfZ5XAafWzh5
ZEi/kBerUD1FkIJW6fFanNYDQwhmZAlg6X7XG9C2fypre8XKosKNRwYzoDVD7VcFFshbQtsmRFgu
1QCVQqJhbuINSI+u1Fv1AR5O2dhbVBJ/qRZ1alBWOw62guVB4KbAuBDAYFfI4sgIze64eRyblnz+
ABelIWkJHDyoK6CVDeJs3NjHlroU765TwH3XRyLSMQ+ZvCMuA26uiCQ9j7NbYxs4fWXgZZaAaklc
qyPqOTaoGQOarhwIgHpkUTmj9iVZrQv910Clvy/M/FDvA28iSpYLOEAJLeE0RamD8At7U++SPRg5
Ivqk7pRv9HIIW6ITTOg8Nftp5d3JBRxl3Xiih4YX745pVKRIazuSlNepyoJ0Av6h2Q/e1ehexRNm
Eu1f67iernXxEq26QmzYIWi0lAz8yVeu8XM0+pWtcuI3FuuSp/1gTwKm3WalokCDaAQ5hHuFJHNr
5BeiXGuZLWZJT5ezONV9Nds8cdqO9F1YXBtbFiC4MSEWWF5XP9oNX/G7xxX0U3OL6tpsD0pG+xFF
Q9eMdA2jqzZCRgVqHkiFC+uXLxI8R0nYhn/Kov3S/yrzqKQCU1xE5KiGpBem9fz5mT5xuwsDixcF
Nesx75oK6QSQsTbSot5Y2Qraub0AXyjx0oA1QMrzeC8UTubOGEXNSP+WYnIQHdv4duwD7VrxQobZ
GTmQYZW+AE/ir2mC/P62Dk0vjldh51OOwkNHDO+11zGMlDMS25X/+TM846XgGjErjybRGU4fsIQM
Xj+nCO4Q5lXNq9LlPhcrPurMizoyglLg4YmazakR9gzfO0CLg7evqMxsPl/Gma0NB++AKxl4Gwy7
Lk6Sx80x8XQgPrTY86u03wzGDVSliahzxMxruNwzuwJ6LIB82WhEQ1Jl4YZMzU5b5mYZcW2YoGrE
XG0HFvHvBaTcP1/YmffjAIEBgBSIyU+vrUafUt6ndUZU73ZggmRziQD//nMjZ9ZzZGRxkEoGqgRj
HoGXSQAinAym+zMHhC4FYf5mNqyHz82du4thD2paqBdauCAXp6pPY6p4PU7VFMUbiNB0T8lTTzQw
jpl7/TvFdO7qFPvJFkR8pmmIAmUrFLfWom3iAqaXz0xHMKiPg+8kDqab1NgKP1/ZyYNcWFksbFIw
c6elsGKCRQl1VeceyqHcZM+ioXefm5Jn5uj2laYsPD5seVlDX5iqNOrUjoIwXegG26o1jyF53zmE
5Sjw9cjw/NFCm2bwOF0Zy1kgsD4809HrW3gmkGKCKXLAEAC4DnfWC4jJH5LQC8e3eCe2xvW0rb5B
t8nnFcnQBSsvkgfbhFyTP67NGH6MOB89BHnmXWBBdEzMnQ4ZQtGotuNZumfNi0ZlvM4r/Y4a1abk
1YOdJF8nlAw0C6SojbEWLJ/sKNjGhBW6YpqNIsiycZujVjPkuYuZDJ1vE9sO1XylHXaymxYWFm6T
elZKFYopib7BWCrkYBXmYxwbKfmKfz7nZA6XsghVxaQNKabiGgQGGiqt3RyCCnEgYG5ZiUDOvrAD
Sx8YlIPYqrSVqcOcektiVTcCLa4uTQWg5ByDcby4sXSMRE1m5UOqA7MsVfb98zNz9pWB6thE+xvz
ostbwhDGqKDWCt7h+MtsPqds5WSc/fvw01KwCX31JYSlsBkvmclbUiYFSfmrBmqhv7ECYH5x4jWQ
YJqLe67sZ8MdbFhQ3YF4+U8+/Y27TUrw/NuC3JQHb2gcW8MbLJYT10zR1klSMLdAngJ9nbkZvHt9
xCzSykDI2X1+YHIBgRDTzO147DLC+++x1wVzjRmh4X7GiMh/9vQWByqNuVf35tySpn22QIahtr+E
uPndM8IdAMcBFVN8uXg9HSraDWPY3oPWhqP9UNczKQq8qXH3+UpOvD9cw6GhxVvKRT7UqYGVOA6/
LKEoGuPcNlc9OMHiUd/MY/S5vdP4ClNI7scUGng1ECwe74pG6Qe3STPgMqFn7hnFpgLtjZi2SWuA
/HwNsrwA8cvneGxusTyrtdCOKXhGxDDMgShKUM0W7YPRpX2Q5c1rhuYDhN1SGo1FsVGY5oZ2kU8r
2+XULcpP4WomAHEYpF+GeX1q9Sj2AGuLpstEYs6mZ93lY6BDuvLt8+d7mksfm5Ke5eDUDd1k63WJ
Bae7ZGts++0Y2dE6z+ypgzo2s3iNExoGSWrgNaJeHdTVW6/mf+OZSR4+IAhlcW8JWbTa0XbbnqJx
22LqOImTBvulL6HOWo76Gp72dFciUwUwRUfZTQ6ALpYzoCg6oHVfk7QzGEFFS9mxxnvJqLM1uulp
SI2VC+TUIN436nvgWdckLcrC4DSl4F0urJKglZhumZqmYcE8a1uIpkSioXfNmyi75v7zzXHmrWGf
YZhASqaa2JDHm4OztsalCPRB41k3Yz9CWK79pYmyjwOHDFfOB0sIBTR7jk2g6Zcp9YwyX9O+99lD
hybq52s48+RgABevAxQRUOULA4ZZlcKqAdPLRgNnNVZvwFuUkyI1w1wdletZm1dc5LmndmDRXET8
rO4Nxc3gIt1Gv1dqc4eL+X/ZO48muZGkTf+XvWMMWlyRSFWCxSKryCIvMIomtNb49ftE9WfTlcjc
xFbvdQ8zY2PspmcEQni4v2IlnVnw48S0ga4GGuOAoyOrWKq6VEoWyj4dWihh0oNFHREwwuTCZ/WK
Dexc8Th0MfH25J32ZX4UmkvTU7ZL//oXiTA/hGMZqjWswzPnHsnXo0EvuEJVJBsNSB7jjbRH3skz
Vmb1/Ew8CbQkoGVdN0xTR6Bc/tza7aG0byOrWQnymjuf5vWnURYrvpZ90sSe0lH9En5Uf9Sf59tw
h5SpglTrvC289l5w7H46xzUVmPNFQ2AI4wK7ZFO/XSxTfyYBFprfbk5brgvkjW2u7LSLE/hPhOWy
HJwosKOSCNkoaaIi0vGG68p0qraFbUX5yr57vaSWUyk8dWwevew8Z5HzFFo15pi+UmNEWXz2KPo9
9LeCYtXc9fvgs/R0fZ9fGt7bcIsJbMpxTlWHelI1/Kj8aeP4/qbqVvUsRYXl/zwqagin51XXFG0T
doRJjwKrXu76g3U/vCrPq4f/YgNPoIFvO1aXlsXbi0b8+ZvrOfapOls2F00x2l/lSTvIkvXj+sRd
CkG5FLUcYOKCfXMawrazus1rjpIiaY6jZoMWW6v1XQrBoqaKyflLOXMxCkPSrHSoRValJvsAxKcr
hfPanXxhAQjrQewo4T7L0MlPx5FPftFKpgXgCXQIxl6Ae4p7O6MR/O75EqBzcIdUdShHLOLoceY0
ZqcBmvCVD0ab3Ei9ufIsFlO+WGTctxCghKs3w1mEsDonHQtRGzV7b8p/9tZjNn0e9FUOpFis1+Is
tij9viClZdi4kEnJNUfPj1u3HDXXCSholjv6z363p0b//hkESg8tgbYRUOLFIQuUKJAaRErdxk8/
6WN8sLLi8XqI82eKQRdRBx8K/57VLRbLm30zab2fBAZFUgdIhB8++fmwMYr8BnLrIZ7ljWTPK1fH
eZ4BlZTzGyiT+toyPY3IOThEgcmt7yBD3SEeZFmPAXyyvPk4+U/XR7cg54nrHx4JTAThViuU8ReH
ndLaxmBkeuvCIZ1/jV4yu9VN9Bjd4zVi6tvqY7ot79P9/P76KeVg8QCkmUkderkwg3q0y7IXGE+v
96pP9WchAtK8QCZ14+3wM9+v9TLPv6OJXJPMGoGkQMVrMdDSlDJzCOi7FRb95zCtWncyxqeoybH2
lmFyVyl9inhaeXWeH1hCeZATEZtM0fkWt8Cb5eOP+GJQxaOF2jmeZaIjQkXz/d9QZVXQpBIoZ325
C9o8q6RmQCSE/lfzo/+o3UofrHpjbFssRbJvynP82N0mX69HvTCfKshomx6CEINaviPI52FCzRm9
7lHVNvMgUV1RrVvJT+/kfAIgJkvFdkrWZJvODzTQ0fgec/yDU0Bd8XQ+mxSIViKHiLhY/WEIjm39
JUh+KvjfXh/ehTIfLDJQONxkvCbORHKzXNUSfybQdCM4x+1thvMO9ZZDtVJwudBCJZJBNe81mLVU
S2uqeHKaiUjKw/AFr8WN+Y3z2u1/CHmBZiWaLibo9KQGTcKIeMYowAiWBT6/t9qpsjsoW2DF7Pts
GMfgN/X32rxrUmmOt/OQmEQulAYJ0ESWHzsNArardlGO4r+SpfJhLIcK0e+2pMTZdI4lfVGNMpHv
fHyWR6/WAqveImSqA72yTHSGrV4zZ7dEyb86dHli68euYbvsEr8wQvSwQLfN4DWLl44NrHlqZ7e/
en3G3yQe8Xj7qJXoEJj+ziytfW/a+0l16/lJrkJ12iELno/UEovS3qBxY8+bNLCoddS5PckHf66d
ciX9PdvS3KSivIgiIdIsZ+IvRWZkxRDT1eztH10A3/Xz9aV3ln6Im1po9YmNpZIgnC5xbUYzrIlB
sBjN1lZvM8Nx/0Ud8TTIUv6sauwgSAYSqTqOjikVZXBonbFyMq2MxFlcz2Uzg7dMGEnV2fsEzfTp
iReDd326znfqYijq6XxJQtk5rsTJPoeIxjnOtmvSyTUSB5id8gUE6+c4qpEu7014Ff7KAX/eX1+E
X5xI7ZBoXT2SYgmrgWRb3JdPzm28c7bjJvwkwf5B6zPw+rW+/trcilX65mKJazXLa592cQn6J0Z0
UHvJ4pXc59JKxzcKtDqcGfksewQa2DTWwMzOxielA3SRvU+B6jX94DTiKKfSZtLSWGRXbRigjtd1
tG2ae4FXmdU1CN2FbAqLBMsQUrykGcsLozPMNm0GUK5KewNicje0yUHNyo1vzDcq0Kbri/Hsq3Dp
AT/EiwFAwnntEJ+UQfMzxpN36tGeUajpo42F3c7/W5hFut1PsSUnE9nEGDvVTpmU+dlsk6xxxxbp
1+uxzhYBFwVtGkwLuaa4BxdPiDRBvahyIrq0cFk608QGZX89wvknshAvpkjtcLeT9i6OiS63lL6d
8HXJwqcxcG5U/a9p/BNXxsbBxvx6rAsJL8EEyILOs0X5czEcox0cI+8nsV21nXHnF5viufxKq9dD
VeBD8hIn0PKUd6f0otts0VLhsDhf5koX5FVbsQjj4Eumh4fBSV3ZmjeIgLidX66sjgtfjLcrVGOb
6g995cUFwt3qRGkl3pWj8jVM1MdeCj6uTKM4VE/TCLEs8LLDZ5vHw1KctzbmonICpXSFPHr8K/lu
e9YGsTBvvpex4FhZIeIXL6PB3+QBpnJ+w6A+PewGp+BtKZIx0a5HKREPO5wC3ikAw2nE1yGF5pjQ
qPSerY1xaNKu8QGzTUruyhQX8vB96sl/hxCUfbqrVMNRtj8dieRYeh4jDA5PLPDMMN0g0dml5aYs
3g2+YjA8i4WSqi5QvYt7yVABkI8+Zc4emLqnlsnTNE6Fq47+2tPqfE8tQokF+eYucjqjk3ybDYyc
y6OeoViffe9vna0QB0pid/6hH9ZpxGdH7SLoYk1YA3yh1GnhBJXOpjYiz8onckz5cH2lXw5Dg+Zv
IdDlQrehEUHCJEysdDdqbX0FKL3Th1VAkfgcJ0v8dTj/xFlkMXSqnQpUOSi2rR9u/haRcn4499Td
eYEH3pqmyvmzYxFwsT76hApY2ZO3CAUJlGrQxK9vy22FN2SwW2Nhn9dwRbQ3SfNieAmQ/8Tu2FpF
8bmM/U0k7ORBtYH5SYsn0zjM/de4t7d+qx06U74J9ZVD8ezhuPgBi+G2rYWOa0g9Puntj5Vj3s5O
R37obObEXFky57V/lMvpdiEihXcO9+ZisLok12nODe0qimtyKe/Q+6MMv8FY5qB7wVG50YP9/x25
/sIwT0Ivhpk7fl9adkziERj3SfHVDJ87+xPAvpUb7WIcKg7gp3lNmksFzCDIimlKaOj1zk2D7mYP
dUCGPNZKf67vv7OjX8zlm0CLbR5HSaH6PoGUlqqO6xtwfXpFTT+3ehp8mQZMyoLc7B4co3G+lWNo
rSCYLu0T8PbomNNWhB6xvHucSjbKdGblhrBvjuVOtMWk0eV5dqN6QGdXJvbCeUOColK1hbdCRDEf
b85SyFZtHyl8wKr4aKuobCu3TWHtrk/qOXyRWdUE3gw6Bp2ipSpmog+zPMWs0OmmPuae9tU/+nfx
l7+pBJrrZ++0+ni9+KjZ4MUmC3YJUN3TcclTHnEt2igoQ2zOBuXGDj+i//n+tzmZliKgraJb5Cxm
z8y0YmqUtHR1tXdzVUXZmJt+szJ7YhMtzmrGQdFZ+Okia7S475Q5nZrI5Oj0v6MUFYB2kLb51/zQ
bptj8BKtCoudJch8rbfxFntAQprXD3NRxa9Dt+ohvsnbUL83BAk8V1ZGd1bYWwQTO//NAgza0Zcs
WdwL82YsZWjgf+wIH8S52AZF5Y79yoK/dJIgm4h6IheOqEudxqtKEGdcDSXUUdvtITnTv9zquezl
Wbyyl1+l5s4+nBBPJHMVn25xOhajORjAvyAHfYaqb+yae/m++ksd94OO4DYV4RdnHx/0w3Q7x7AV
N5mH7WO5XwMHXdrjxpufsVg/uR47E6cnPgFqRP0U4mYSPhqtvLLLLy0bnu8CQSBcaJaP6wnKJEqr
JemsSi8uVgtPC/Hlk3JlG0ndDs7fvwmo2zolaNr4Z2JfdmK1hVIXgKJH++gr2c4Hp6Mrd4EUf8A5
YOWaFbO0/JjIZrDRqa+jX7jYFQlozxweJ30S/zmynofx9/Vtfmlh2hTiIBUItMxysUhG4tdOB259
0MvKzWyJZ32qZ3SbFLPDkaQDUHg94qURYRJA85nSMx2gRUtY6mRh5kPKLpV2tpOdRk13kj3K6crM
XVoYQg0HVUT6qOiYnG453oxtNc/Q6Q07t11TqmW314uHuRx+9G2xrfR+WIGVXqqSWcJqDhaAYOYt
rXBmAaSvmDE3QCX0D6fm6JlfGjzRfqWDZ9UuzZdg098Pq+a1F+aUmwCOg0OjQqzM07FmkdZIiUyd
zE6Nbd5gF1m/u19MFxdRP1HuEc/85XvbGDsAhwrVl7mSn/qp3pnQnCmdPV5fHZcubf5ygBCUY0DJ
LOHaEU2W3kI8gYw9fEIRHP1oJlA+Fnc17gt7DCZWnQIuzh5pu5DPpSO5RAeVsp+rg0SewJXuBqEJ
4m7tNr1wGAqbD8Cm0ENN+IanH8ip9QB0PGjdyMarSA7M+DC3w2OYtdLKTXPhZiMS8joKXwsJnsVN
E4fI9CaDWrjpWG9Lh+Qn0Xa6UkVuZdR3Xds9ciq71z/aOdOAxQHijYxEo5wPbOx0eGAZ1Ii/mkK7
l3xAXhntAE9DKFi41TtIXf9OPeEZXdwF+kbXt4On/EDCJ3TXv+XFiaYwKVzJqOYuz8sRZjYWAkMN
AWebZi+69pdqPl0f7aVKAE3Of2KIM/VN8uCExhyA5wWe/gVoXPOIlPRjBJEieGq/KNvEw8d5OKxB
xy59Vxxp+KTcBVSSlysokqxqbGKumqy9S537Msnuo/IpVh7M2kISQFtZR5cOM+gS/wRcvO8A/vco
xRDQv4+f0mMi9JD3xQZbS9oOj/02PIx7+bAW9tL3ext1sZJkGQJa27OSzL4odsjiRF5vRw+hGq5c
D2uBxKHw5iOGDcI8tcHVLVR4uuouRmrBRHnn+lq5HAWQmv5K2luSiwcjzKohhbFFE3kz5PNdm/8a
xmTl4lmJsgT7qchRBLBGAfvV5fTYSaFXoA/j5fQrV5Kf884qO518hHyLpETIjZ1Om6Lk+tQkKVn6
EHXDXRFGdVSiS2E5UFQhqN02WhRkSPCYbX6rBIrzMvW981WdfUU+OpmlyTsSg5aSwZwhRYOQHDqw
qY/H83PThMNdWRhyt5NLuSz29mwY00aeZV5qNNmwb6miaHgcVMxWt9WYGV98S4mpyJpWZ3tqaEpC
Oz+LEOuIaZGqqDEgVVWiw76pUZ8xXRT0ZGWbK6NjbmS1IhUPE1BiNGedkH8eUN4n9GnsYVcHqY9+
SFCrEeIxkn1v2LMerqyN89RLA6aBOCDFXhPU2mJHZ/WQoVuC2lKO8ljpzzuKsgdJNfdqt2qivYyF
laHiUO/lf+kQcdGdfra8rky5y7XstSGQ/XDQryxughtndKMnKpobWAlU0t/9BliGFYfam03GCpmy
xlAztzKtrRNOj7XZ33ApvVzfZZcu8LeLchHGBzGnjz2wv9Fw4j8OSo8vYZOMn65HubjLqGfTUMG7
lETodDD6FKRtQa/djRIEVb5T9nbBlb8/BnuA7SIQc2ffqeVpYFcJ6i21rv+BbnOAgWG7qoHG4vVA
l6bsbaDFlBmg8iTqoqSqfwqn2uoIVV4PcPH+EKrkvJJgcFEkPJ2uSlGr3mxqGl5mamTbsaq1gkoo
ejOeH0mTcENCJeBL0bSj81QogzJ87osqnvd5JGVYQ+Hd/DQlodIf4kwzfzpFFOc/VD8KjM04Svhj
Xf+9y6+7XKqLokqMe7KvReyQbnxo0VgCIOum8c/rQZazvgiy1PjPM8uQVANZYTnrGkg5UNyQFotX
+lbnQzEc8W05oEk4KUOdzvwYWOo8q5yuTqVRZaBV69ZKph7a3G+89w6IpxUaYzwcueLOtFtSI6a8
p1gZTyvtU97nPHnyYo2rsnzJYakNAItuHyVKOD7L7HJ0prSYbBrBNm7Fz343pZ4sJ/LvKvA3VuNg
0BoHK+M6n8LTkOJDvjm4eCrDnc0NgF/h9DAmdJP8NvhmOMVKHLHN3j7vl0NbfKqm6qvSGblOB15W
iRVsTGe4M3D0cLsM4TT/d9s0K9eO+OnXQoqr4s3QTAubgqbC7AtusFca6MmtPRUvR4DdD7CH/152
k6ZB1gtZOM0OzU8VHP2hxoNr//6FZwsFgf+JschOzaofK19NcCyNh/2slr+KPPxyPcTZCfb6cThb
QXn/zTM4nSnfyNp4KMWRAFGQh2j5kO39u/6WAqGzMR6lfXoD6VJtNmud4EsLnoYK3VlY4+BSFpkB
EjiSOre0z1NDdW1ER/xkF0zI2PuHfpJXboILS13YmL5CE6AqLuU/MtPUmkiyqdOhsTVm1SZPb5JV
XtHZo4nJpBsMLJU7gXfwclGUkCAbPGxEJ270hg8Nimy5C1nEa+4K8Le8mnRXvl01ARS3zGK10zGB
xwEMkKL8smzRq1YkKSlnob6XXpBJ2uOG5c1f2v2a5dOlaXwTaHndKR2aH7pM6lvb9XOdWVhM1c1t
N8Vr1JezComYSYry4JiFahHv7dNl2RlRkNADQjmVnmZ4FCuz2qvfxo3ppp9U3tRry/GV7b2cRIo+
gtJGTRmVttOIvZNOfWJzbQkcc38sHmMmMt4Zu2QrEM3y5xTZKTDUwExCd7itDtc34nnyyoABYYAU
xwsAhPNp+Li1dExZgWGYff7ZKakIRdnN7GgfUqt+vB7qwtF1Emqx86osnnurgxAW9aY3Y0vTymt6
BCKROJvMN6NZnFxpneM4ZBOilvNPvew/yKrlTr21NfNx3zvJc43oKhqVK8f+5WVD2QLQFoooZ6ml
oSAWmHTk4oJgVH3KvfgBbvD0ILS16n16j3fre1sAryv1TchFkpnYlm+ltp+6Ia8bNTFDz4SLhg9l
s8IAudR5Z5OL5Fwc2meCaINU9V0X9CiZRhhMe9nNtDXS6EebP4VwNaBu3djyrZYdZOeXvPrIX35R
Sk2KDGsL4B0nAH2I0/Xp+3E66RLFXbNDp9cKXuga1O7UteVuSKIbLHoaT6sbf2ek9lqWLTb7+Wr6
56suYtvRaMU0jzl2vAmAQ4cVSH8wts6jtoldbNt+X98fF7ci0D8ASkKj5fU7vEkeIrU1jFw86Oy2
RZXb2GGu+TwE2qHOi5Ub/sIlqFPFww6DajBN08VWHLKQCzhl19syTtcIAVS36KW6qg/hevhzfVia
2HTLabR5q2AORU2Da+r0E+p94HPyCMDajfSS/aBpJkyun5tn23PuUbzdd/f2MfySftFufJcz1ks3
pRc+Qf3xEq/Y1c/hX7wZVm+v5cpiMQOWQSSYXrkAISwO3pqH0lCbCGpKeCLcOeFznu6mrbmp9iZa
xkel3FSpqMelX/IfwUbYsK2VHS8ciLRQwIFrEJtF0+Z0YiABdXqr8gsKtdsG3GpD83J97i98ZzCD
AnPJ+KByLk53s5mMoRKypW356JQvwvAzVn723fOAgvX1UBcGYyHCw4RCV4Fpubg5E7Tc5cSgZmtR
F0/CP620lkxd2B8nEcQveLM/ZDCJWShBPChl7I2AyT4ro/qcS8781U7eWyxgdVg00dC2gsgP0GGx
aEtKcFVn+bCaZxsXydr/6uiVsRsCZe14vTQs0R/U6HuSDi/Bqz6ysDGGWyRvNyi/bJWD/6R8Gn2c
sAcQpVhS/xU+h/fvNG4DjsIAecpaNjIqVK2WD9nO0VAblQDX+R2evdlk3SQyX691tJUX86WF8TaQ
GP+bz1YEMQLwHQSQuaaobUmO2wxTv5JoXwpC6YiuBE5DdHIXm7kpqjGSwjZ1Y9unytBubN6X1xf4
pUtetOcguqugeDAwXwwEnkjf11VMbojhXr/JIdyqD2jbP8xbepIHg4389XrMS8Ni63JCqXQeObFP
Q07MW5C0hLT9bCO1rZt1K3SeC6cgg/pvhKUmWG6l5aBKQQx9r9/Fkn9fGL8kTr0seAkNBRxP7qbQ
aP7FsGikoeaGo/0ZJVIvUrVMfRASSqvcI+ruYoK8/RchXiWIwIUIINTpzA0Wou7IuzNzQ2huMwlh
Alyg1kSjznIjdhFFGMFWVriyz+qWGh4Viq+ShUkH88ZPvOgm9OpDfsiOIKEUV/6qvBf/+xoRnUKd
XF2si8WSiBuFlrtMxCpK5W0+J7e6P+4tq3+pkyhYWR0X7g+erQL9K2JxZpzOYp2YQRGlNaVt41Yr
qcmiSwVTd9PliKc37xX4fR0a15R4eYFvXjZyzUEyqtnm+uBEvMuD5EOeKwfUrT9fXxqXnsvQRv+J
s7h3M7orKnr1HBYIzczVNrrJ9tYWM/bd5OXbdo/xYfN1DeN84Q0rKNRUHbgbhVv6YirlsIo4ZWnf
FM09T+pHjLVauiP5bmV0F84MSuh4brOvhAjXIpASdaNc6a/FgHln3oh3OTJm3uDNW9WV3XUc9Rko
Snw35DZAvgNlOxfeGChH97pQo83v5jvtYH9MfyIYpB/92BXANmsTHZu7Cr/M9FlrPe33cGPdhc/X
h31h1JT1keyiWkpRfNmE4SbHRCCaUneUwh/WDKOzitbWzXkMygKCBI+KIrzHJRNImhO6ZTL52vSI
vP4h3/meJL3U25GJTbzwL+dON1a6jxdDckGz9UiezxAHEFHohgsRqCb/CEt3061l52fkN/qnMieY
ihqcgbjOMglNa6kwx5lBIZt/k1jjg1WXnmJJt2OgDK5h1i8txhiVHHRuo4K9uf7ZLtQBT8Mv0sYo
yFNHT+iVFBTJwDHgMiTdz3fNPtnX2/iTbHyqi9vJazeSt/aCPk+8TkOLuX+TmIAy1dvCnPF6gNo3
SvROcZMwyIfMzfVBnm/900Diz98EKqcinDUdqdQ66bxJOihIvUvDu/Pv0yCLNGsujLhQgOPTHo4r
dxhTOABa8+n6SJTzdOE0yiLPCs16zC3Jjl0n2XVfJBeRn3tpg5PEk3Vvf/R/G9tpJ7ZDD9PrFvWG
6+HPdoMgs3KkCdU39t8yVUb3HVB8j5wtze4KyobxGWjAWkdkLcjidijGQDL8hsxB0ZN9X3qZNO+v
D+NsElVenDrQbICOFzBRQWUWIYZZ/0P4vEE1dKfv5MNaafFs2REGPhwPGGwMSBgWKZATqkqBokrm
Ik6EjVGd/RXIxlOvKeX2+nguzJioJAjHUk2lULRY31ja5EWLfq47FEa3QcqKblI7f/kXQahAQY9E
u4VD+HQTpRq+QjhYULeXa1erFDR6QwTw3h+ETO71+qRSscwaG0uSp9QZEY3KwfImzzE4qusRzg4d
PsrbCIvV1ZLSS3nLcRtbMWTIAYjMfY+JR7ga6dJXeRtpcbIiCjfDeigYS0KtvO1d01jTUjhLDxeD
ET/hzcEWNXEAIGyK3dA5GnW5H61drtj02z4jeuddn7hLqxm9DwcNDCFvvfQ9zrXecLoCOl1k3M7m
wchv/Pfy8qkukEP8E2IxnDpK1KCVMKwK49kft00Y5ncTXbJV8sSleRMDQVgHrg1KmafzFvvOLOdR
HEN36z1d2pr2BvOTG92Lf5jaVn8YPNlTD1a/Lf9aOxQuhqbZgKgIqExqcqehU9pfZZxwTeCSlwQ0
wcLsF5vJ2gNJaraaXZrHJIi+/4tv9yboYtFrRlpGY8xSDChAtYq5wbIPhfVwZYlc2lskvgI/AtsG
KbrTsTVxEUWMO3atcjY+twk1F7eyG/8FN6I+dLVuVld2s1gRJ6VNsWJgbKMnRVbPS/M04jgrURDp
FaXNIdtoNX4xa62F8wj8tVRNbfp3AuG6uNYHe4DRIJMc8cj92oXoH9b22pl0vrVAlgrosSb6XpTa
T0eR+RUXA/Q2rOlmzx4e/AF7vzUa1IUgvH3gaVCdYRjLZ0ldyIEyF+Jx12s72f+t5YmX9Cu1pvOn
3avk0X+jLDuFZjBGSZQQxXzExCv+DX0HJGyIqwTn+W66s8Zj4qGQub++wC98JYxpRO0eEQJ8QBfr
gIEP1gjY3o0mKL/jDmLb9nqE87UtmvFwn0yIEZRYF1toxGGOlIJ6pJyoxlGvUD/ayEgRUHPCMPx7
2KjWmoLNpS/2NuTiAmnKCak0jSpNGhp/fE3ghubxxtaH9r35MR/tbSAxu2+ukUEedd23DPBSzYRW
pB39hf+jgw2ntvKaOn9tLCKJIb+JJDlB0fgd30m+iQ41zIVi096hvvkQ7bGw/1F/SLfWcBxu1x7/
ijh6Tg+K0yEutnFU11mS18rfKZ/1M7vpPunBRjl00420iTbyTvX6AoPQo6lg4/hu7hylbBWvKY4S
zila24tPGfI2sNnc5LQculb03W+/FX67skQvbQIepMj3YZVMiWMxuSDqSqtIam5oS/ua0kveBFr5
8/o2OE+dGcibGIt51JWek0qtUzeovgg8BcfNpjTtnWp+NegM1CYyHdi3rhzza1EXB2ScWZ3SoXvr
TkH5QS3l774RPca97I2zdF8BhE1aZ1vOa/SrSxNKV4jXORc1yegibJZ1UaI0AXmilj6VgxK6xWSs
Vc4VceMvl6bOyYx2Kl04jv/TPdEXVlz4vYiymXf571QwuTN1l0UgY4T3+r/Y7AbC8BpcPYGxWByV
w5CoVhmQx1nNfj5a3+Ps72X4/z2s/xeI5je75czDGuWr4Ec9vbWwfv03/rawVtX/kEMYQjMPxCgX
CKvpbwtrxfwP0BOoD6hjAMPGUv2/Fta6/R8oOxS8SEGAF71WLf/HwFo3/kPCQBFaw92auhGW2O/w
r4Z8JM6gf9Yh6E39tc/GkkARBGTlInsL4iaO9Zx3fYa/aIdITGod0jnojplshR+MNBy3hWkMH8Jw
CrazDcetqWWsnOXRLXP5kwYnct9X6s/J7iEQDhb1SKMcmqNd+ObGxvhWCFYnh0jvtVtlKuIjDpKh
a1vD+DkZ0sc4V2fsd2PN1dsK0SynTn+BSE4gZdUFWoaImbR3o5TslcZx7vw2wdEwmlMQJca3JDe/
qzKodj8qu73et+nn0UePE9XXzEZIujM9x7ByxCV1axuWo/2klJUdbnrEst1YNdpHC89FlCAdeo1N
EZebsUrkrWqkwy7rnQYCRWi7ioELqtXFc+VqylzdttNU3Whm7ruNEaV3vYSTVS+15qYvbAmElPZn
7tQKleDO2HBuvExqxyU3N+NWw/HyOGlB/8no0eMpxib7ZBdSvYXOl95PsSpV226IZFiR1YsaZuNW
dvLxD6l15UpYIHyF+S1vfamgY58aL1OXhR+qBMp55rf23oBrXEIZLaWHSfX1bwO+3LelUeheXvOw
g22Z76MiPFZtnFbHIO06V8vr4esURJhqYsIJtKJqlQZvhyov3W4o429hmw+/+kkKHxqf0jZtczxi
I3OCWVBO1cPUlGjLwUgMfhROMx7aoJXnDReB85TPueOW9MGfpmaod2pa5mgMSGhUpln5E/CJ4TWJ
r2/lKGnv5RSFR8TS9PRLO2bz77HUBy8prW+dBJ4n0EffTR1zwqU1t4z0aFcSXwlC5p1Zqf3DFGo6
7bJqzj6rpNTYlTTBvgBhy1mXHh2n2yF5yP/Ja/1Xk03oHBuNCv5xwtYqcGstjw4YDSte5DvjvGGf
6lt4sH8VcomEZ1Xa+GdX0lc/U5FBHcL5QGlY/4sd3R3HARUnGQ0z11Cn72OZIeelW+HRziRujU4d
ikdJnfSPXQcRdcgz8xA1Y5O7ZirVexie6CJIKZ9Gwny6m/Dodnyd5awHzvRS9Tl2rUj1eBYgp00Y
9gEcDrvYJlPQPNrowfdo0STxQxANLIFhCIfbScttqjRCwaJoFL5MREs26sWf4zacP6daJD/E6lgc
C8DaXqG0pTenqUQddm6/TFGWfe/SjKs9BYWqRPZwYzay7Ratn+LGW/kbiBj6cWzq9jF1kkH2wqKg
RAy3yYv1QMUINqm3STV8rBqsl+W2HDflOJBuGeZ422RtcqeAtkm3XdBFqjtoRfAQkD5hCl4VD1k6
OV6uJvHHRpfanVHzkmiDMYBlahcsEbk8RCFm6635MwzYOhupSZx9pJfmpqZMvrWjIbD45FHx0MdW
+EuQfb/liVzoWCvbw3ODxf3OjuX02eiHn6YpRVgX9cM2V61fpTbOf2LVDyb2xNwdB2fCVkjCvri0
lGzbFpzRbigP8scwtpTv1SSsYEUDP4lZl/Tm6q9+0wwHo0q7TZdJ3W0rAS5BVqz9k9dB9icC6fXL
AN37YGD4fjuk8uSpaKvcZDjLf8vHSdoMfYk8fdXViJCFYbTzw3kXQKb0+qH5FIxjuNG5IzZ0fSTP
nKrka+hbTevVg5381rRwOsiDam9KdLy/Ua8tP6QYI7u6EwT3UVRjcYmY1caJnGc9sMOnORWHa9C1
6p/K9gdnM9qj6TaSOnKaSjh8d36QHGojTfETrmfNmzVJ/a3YNUTLcJKkR31k+yGGMePfnjzAAy23
vRLv6rm0PhlGXX2SU2RoKVzHx8Zv0h+O3et3TTcGN0Xc8MnkkPkPTTP6rM69/NDJubybMmkfKMGx
LO0nDvknuer3iqyw6pKHqA28WsIwMEuT3RAaBej19oAP6Q5TiU2hp9+0PN4qLUSrjmlMnYNU2YfZ
agNXxiQtyHdlbHuVIn1UrXZrd/qhNzj0Q+mQ9Ok9Cj73TU5BQWqrT1CvAt79ZuCaSnScsdDsywR8
tGZ/cpwJmc+qRaSwOGpD9bHFztqsZucuq/J6E3d5uYl7rOcns8wP4zBuJGN4GauvLNiHLNG8am5v
1bIq8VGA1aaNt1Oi3iqV8qOtjDtpGG4KR73P5ekolenN0Fo3VHmP+QBbTI3671WnPYSdQNDrH/Q4
+hAq+j0mVCSoSfpptm2P14FHxPtO154aXcs2MZ5AXlkKB1qrHzZZFvMfrNmhnrlTWd9mfnTUpLL0
qiaMvcZKJbe1qsyDLh17VbRNCljXetHjJC1bbJjcZwxO91Hu9AfDTglgOgdVshW3MJO9gUm8F1jV
xyzIJLerWuNX3iTA8jlB3dw0fgOjHg5pl9e7TLxw+/wlsc2f9RhGUNs4aWMDlPaYWhHYrHpyk+bL
HGQVrD/W7tABF2vgw3W6fTvX+a0TR3fOMO7KQeu9XB+5TAL7iFfzXUeuu8kaUl1dr7bmGP8JJ/Wo
l8ofoPswdtT8t6PM9U7x/fFmDJ15hzx5BhYj2Vtd+KwmFalOi/Bv0obtLitRxJKiRz+rnoaWglMW
HtDt3URqk22TtLiJmuqojNaX1EgxG5c0fO4jL9bKHzrqlYPOUaezHpVR/xrlMx9ngC48zc+Z5US7
RKmNQ5g32kbu/D2TwmLOrV3T5PZdO+dbv24fkqBP71S9+9MMrfZRGqbSk4roR9lFBTlF/L8p+7Il
uXEtyV8Z63f2gBtImk3PA8nYI/dUpqQXmLYECBAkQJDg8vXjUbfH5krXrGvarEpWKkmhIAkC57j7
cYdzan9nldp7CJlo/jNSwVtHwxdEhA2l6+PouDpEbBOxnqbB3G8tPRdq84e4DeZfDZDIHSf9O8NG
ekF5CGFeMXR1IrOPrMFt73UkD3ihybFw4l5LdPEoaLOSFCK8b9cNW4GPyMeyIbYdFJj9MSGw+iKy
IC1jHE2HONRxmfrQ3BciMRfThPauyBqBqXTPy3TuySsOVOTidUv8SMWCSMs043K/LiTZB0HYP82G
+g+hxnZnGZ/e4UdjLgmd5rByEVxJ8YGIaAC9X65Jgwkn4vj2ECEnHn5mo8A7MMVZcE3iFhkYJnIH
1ibRZx5NLip77Vk1IIb9QhkdEW7MrditJHy13BcIaw/iIxv6rBwbLDtEriSn2Y0RwrjB8JzzebNV
W6B8k419hrQAks6MPSA7m1cZ+OrrsBUSNoFt6O6yBe7j4wJHTox5RafRm7Nd+PQACe1Qa4kjjQrV
PPuML8ch8maXzkH3miziRbUGifcNmZpSdN4d8EJH53E1CP4MYf9gUxWVSx/h4uOAPPSTWVHXgOMy
o4J6HRPBB7PY7lpEy3bGDzHMQJXQtU1DJh7QXvg93LwTgdUBVxE+2uJIU25R1ebpS+cz8rMDsVRr
1zqEYCzJZRPr/MjTeKsnEk91oynZQ9HpK+o387JkTYhVEK0vUQsbSMbNcFTImZ0qt9H5MoROPwx6
Sw9q8dlV38JfHR13yNCJ4t3Y+vVBUT2e0ZPLk9b9Z9ghLl1t8GCe2TxtFWDo5aHt5cui+maftGPe
VF2BYT+2mvGJjpzGOJ6Y+xnlut21sX5ZOpIcCjQjPxFqOteD8a/NABnN4ATi3Qk46LWJ7ENuHTnk
GmB81YMmqrZcrNcgaT91Mp0ehnylj2xeeb1Rt5whYbR13vGkHFn6Dfbk7Ikijfi56yEXbPjILrSJ
ojp3aOYp7F6rQrTdvg86rHopfIa4YuqeCpcvD2qIzaFpC18BCU5rzxVlpcpRaaCSme3dHFogqamP
832aDN2MuN5hu48iO95ljS26MrL5+i5CbSBdDnGg0dCaeu5pf5BDE4r9Mnv3OuoQ3pUZlU2ZokDi
RxbHIKqF7rNPJFUdBCpwfEGQrYyT72vv4uut+nrVQTp+9E2Rw59rcY9iFclX3QTLGcNckOuCLzzw
LQvr2K/OlXaMu6Dudd69yy7GEmxbIs+RjIYXyDqGYzun+esUjC8qVMlTMcfJDFtNmAYhJWfLT2RI
gsdRZDPZwW4EpRXLFKZ3IP3vv0CNzTFsuwwUh7Pkz4QIBKxmHZv1NUXMxz4Ltw6WXqvg/hJnS4h7
yHzzNHfzFJY+S+jXlUQOowF9rJ+lFUu4Q1pUfDfCWK6vbqZQd3JOE1NPbap8GVgYzIbtCI+o2Inn
RS/1okX03iS3mo8x4cguHcfx6voIKsEmv8n08eLTC5UOfyo0s69h01zs9do6Xc6htpcOzdKH8A2a
Mlqob2NLhK6IS9qfoqW07nKFqDE5hfok52K65nz+iUILq7AJxqOWhTvRgKKwh/P3ZYKLQN1v0/RK
NYmw/zNs9Viz82FmxacJwkPU/fEC+ZHZ5odWgojmw+g++VC1lzRr5SdJaf5q8im7pCuN+l9uyr9K
OW6VIVw+mkSi5Lj5ozxZqrulKpalB1SaTLbuyUCubZYMdd4n2yd8iw+khzRPA5u+r5HNqtb6vArX
FhyA1ncQBAU1Yz6qx9H8nFQ/7liPBB+H0+F+Sdr06GMNg+f5ZuaPveelm3mAQLlhKwuX9pdR2I/G
FBgK6sX8IlZ/71rJK/REy3lwOn2OgdftDFveQbxSuGGn15h4fWhl69baBc13iMB91eTpT+vkHJYN
C+aXaRZLbcc5qVfSpCh8ga6HTZgfnQq2imZc1Lmk6x0lAc5TCFyBjlwNkqqOotkuBe3ij5ZyqGb0
NO9sITCCghGmciaU380s/lgV7c4TZrjXMkSXtu8KK9/8tualCVS0G2z/pejFUjUbQu1itbK3SIv9
JJv8SzrFtOQ9NpsV+yHraIYte1b346rUCQJLXYNzeCt88thMaXGE4hJVQp8MRz8in7F0m8mRYjux
z+iPUNOkQXfNJtWd3Bg/6IlyvJL8EBQdr1p0j1m2FVgbWK9j7uaHuUnbu0VnzUOcasjyWKfuGx43
F8L7HHVc2lRQgqGZamP/vKyrQf409JcIovow85jfQ8xMDwlV2Z3wCd2FcXAojFXHTtwyMTZv0pIu
6tAGOMOHqECqKFtUew5YP9TYBjmKxrnq4XGXVIsabu00AlRTVrkwmHdRPHQHRYP4hPLaVKFDzcx6
IKezzRFloBX5oYoAo4WkzQ8shuGgFVCfwrkuJzVF5bKjUwK7Q8rpKY5ccRBuHHfFECHwAJEFFfrY
7Npu5KuLbRyXAbN0KxMgTQdnIthxtcHq39YiYPshKH6xpWHnCPHYd0OYDLtsaDA0oVc4MMwUSvlW
Svmx4FZcQ6jXS+mX74wh7mDeMjTdwG/269a+cXCc+zzoLUr3IN/zrRf73gT+Okb8VHRpViP1rz0b
IER7b+nnTrBfaIfpZ7qk6pRhT6vIopDf1MX0wFEhlMgLeRmctcDYUKwfBmMw33mD4YyD3+pqcCv8
nKSnHu4Cx3Fx5BwmRjwFlK/7rY/WNwVbqWPbjc37qmlQOeBFRzHP9Dy3C90lWQOkK8iyOuVtUW/R
DXPqg75idF7iWhrhP88Fx0HYDgNSfsYsPHQYh8cYne5LVIUrDJ3yHoNo888O1F1WYTdF25cHAFu0
Wg95N702Ij/3iYoOQzPc5QXqoW0rdJWNJqi4ZXoHSsdfIqLsS9oXd7LFwxmoQESkN88mx4rIuIUH
/+YO05bBu2dOglLOBCjRKLc7Fd/co9Mkg85/KoAPLLx/ircFurscyQhL1vp9EA7yabRLvA9V4R7h
pUzbOhpG4EZIqCOnDZKV45ybpRwnbo7EYX8gkY5OW1L8GnRP6kkNZs98euWO+lJY2ezGxDTXNDCq
KjTKggheAJVUOPzjiaKYG7hSVTBAsx+jPzhkAybqUtVsQFj4Ls8nf3Cp4zveRreOtYBzrhviumgR
qDihqz4HzRbWCuLuDz6kHAGWKznjJUJ3kyIlRoWCV1zf/itnMR7aBDsj3JRruwJ8w8McHuMoCa6S
4d2i3ANvgKtVxYOGlytw6MuQL1MFIINecyYXzC0AuZph/YpYwG2fjRG7xzE/VjBJNoAqkFLfBZk5
In3vs2Dxt8K4Ge0k+hsOz/BqWouXQK92P9qOBIBLQnUmPofNnQwE+9KMSLCoCjVsl43x/AoLJPjY
r5lwu4ax7ARBxfogvVi/zUH7NZgblNc5IweP2KRqdB6FM8a6ym6doDDOUKWWcT51B1T58zF3wfYU
WGpKDke1J4ZK+M0ERdxXKJOy56ZpQAUGKlh/NB6Godt4S9mZcRLTbVo/RqOWR4d7vqH6+4otqRkr
q/gl8Gt6Ga2Z31WcjncAOXj9F63w32JYXnuNf/7X7c/86M06NFyMf+H//+9nd82PoXf9x/jn7/rt
D7n//dcv81/9jdD47Sc7vNsj0Idfw/qMc7/9x1/wn7/z//cX/8evvz7ldTW//uPffvRTN94+jTd9
989EyV90yP/8vwTGv1Arr+Jb037rfv7LH/kHtwKQ+N+hS8tDMKywRf1LefIPbqXI/h0eERTd7g1J
xrQ0WI2uH0bxH/8WkX+HW+WNAoPJQ4wJIFD6/8mt4NNuUUM31S9GWSDLTf573MrvzApYPXjGw9/w
9v0gOMKn/cZ6IxfdFBC4jkclm/Uxjfx0B29C8A8aUvEYqEwc8MOY8njC2AxZUqSI+lQfkiaGmSZe
kjyu52EENfFP7NTjP6idfw6U+51VhWUsgjNu7hM3EwuYqv0p2U4VtuiuFfhaemLsEjUCuwadRLDU
0arF1YyducM72DiUKbF67CIy27/hrG/k5j+RTphrJUgzRVwkTJfAZCV/3Jqs91Pmp3458ABGKAeU
94iPxxSbQvdqCC7/v77kP9TWeNCgPiMICzFRFt6Y3T9ILgXcLuqsyA6gEty081n8WUVLKOq2CclX
+KSgSGZFA0Zrhh6gQA8QYV9fhr8zcPyTbbt9EYyt3EwHIVnBofHHZIdRIIJX6FYOLR/7qZbZEj0m
ZOU/2YgsuaLNE+BLkgMua8i2fCWB6V7aeOPBDlBtCMy7wFgnahmb/Z3Q73bLf3skGEYHhInyALQj
yMo/FGrcwhmrz5U/wIBvZvtECJocBzmA5/qvH8af6+8W3hDBwTKD8B1Dvn8++7BAqQJjzukQtvgL
d9zCbWMP8C963+ycfkQKueKTxKla90GiGXDejg1/s/5+l/VgPWAHoIjTLWDWeTM3/kPPECEXg41L
5w/9lqMml0Ekd5le1qieLWKQrmRu/i7646Ya+P3+YtPBlCbMLBH/DjHq77sBbNOGaBJkOjSuNV/k
3Oqm1hlwjAptVHrBvy16DhEPy9+oAP/1WrGTwXqSgBHDFvnn+w5WZzPbOg2HeNQEva0BblOpgBqs
tJaxvgT/t/2dvOFfrxYPF5KRlCRQwECn9/vVdn22JXNMhoPFINjRFTDrQQmsUPMVg/kZ0d7i0ATy
/jcqh9/1PrfnCj0d1Ne4ypvfVIa9/Z+FRhxCi3Aa5XjgazLGFWyChg9UlYs4rJI30yFzJkMRPHGU
0wVKFnr4r9c21Ge/8+mYD4ObD244yHSsb+jl/9hqxGwZdrzeH2CcHZYdGz+Hng/n2PfkTowpBCV2
n229qeOmiI+LtPycCybhVoZYu8swcEhpaNzVkVzip2SwcKYew+JoYanzqoQKHwZQvAc3qx8aUMgu
7mLwKEi43kUU2DRjDSvToUUosBL9A19XNgAR0+k56JmRNQTi9ggCR3SlJ6aAPa5ogm9bAXDU2xkv
42Y/ItuDnAu3CxDZ7ORCvp6zwsPnFQrVo4Zz0MXlQV73yK/7DFZdnAArftitD6/ZDdQXCm/UKGX+
gmYQo1A2FQ/tggsnXDyi3wHXk9ETMJMCwLlHU0AC231Flf0Z3C8SizmNrsqATelm2tkaLc5U0vhm
UTONx4JNcL7N0I1X+UxywO0qQmZUXMgXv8jMgiYhHkFkPVgXmCGCXiYInk0neN5lOAH2wQZDp5du
NNxWuQsT5JNlHpQcDJcgxxjgZzjaDC1YOEtoSouuxwbkkzksLuiut2IPK7MJJi9trtq5KENlbke1
xJslkZzZNUZWTbeoLdkhMiEpHvMAhBnIWZmLMcf3GPMU4ILd8HXSaEjhcWnNF4VPNFeSzJFC0zbK
PLhrMzSfFhg777bHXi/YAOEi6NU7yHRsyyBfNQwRkxWVqPYhPZhe4Mc5M7J5ShAdD8O9LuLLpzZE
Jt+5EUmv9g3mjcJbRpuHoorGvc+GkpJtBCiZjyvut82RcFL/40QGW6g7wP7wPfoYeYiPDeEF45/B
DeJDtmIxX/gKmQrUvVkykTLUac4uaUuwibXcYZ+RTJKwbqcC35pLkJ61izr8OBAJ0ZOwqsE0DtYQ
wAOd4+sV3YxM8xKYpl3gQMqHTt9vyAk1Ve7XRJZIY5Q5uswl685LaH3yJaYa4kUWxcB5GlhrHvsc
x8Y1WQdrazMEaX6f9BM+GhmHpN/bgQzDxSYgWy/zphpyCVmCO9UOznyxSLkIT9DYAX6I8b7hRqFc
6GsFLXrXwb6RdpLPVbbA8qcOw3VYT2ko2+dQL3FbF0WQAs4O6MT2c9qO0UPI7RK88IK1yORM4Dew
Xwelux9w7vm1NXLl1Vhsyc/QN0txt6jUPBhk2k7VnGRYcXRjY1Hrsc2AjwNFdpWP0U7YxGHAH4mR
eH5mbTBa2ycmBXE0IOerlVvXHwO+QqGqVe7B0DQx+6wjsPwAdrvLkGjgYHRpg51db7kIxsKlYJ8J
Shzy8BqDG9IP2XpsCVleMyoKMAu08EA7SIoe1GLmtu4W2IWcc+3g75hSzfnD0vsGzT74tOaYSSBY
tUsZRIiZD4JqgszEwiOkGFxl8m0BxmwVgIIDtPhYKSMwsLmiadMNsEpIc3NkGrhWTDpr9ohnA5SN
oYT169bzrTtOkGHwWqkZ55eBqhxrrEFGgElmAuVRCoqPHmDGXsww6WqKQ6c16phJpRm7IFkwRirV
wBhYZJcAgMt0aw9IvXZpHS4Iyeq2DUeUduquGyEZ8qQZu6tGr7APg5w9q4IE+wLWEQ9hGNCzX9pZ
VmMa6o+udaKyBSjqyCXzdSuIy5FssYmfHp414afesELWvcxY1fEm8BUBF9ZUzTi6Y08Nf4CrmIhr
BAcWrJpyUezggdDScoXD01AGGYOxZ+/meG9Fkn5f5+72Ilm97ItNrzt4NCUPkKHwSwt5S6nT5pSZ
aLgnMi4Oi9mAumHMPDiaZJlYpRaW7ZBjFX+a4ohiDiLannCIuiPUxfLQ+dHu/WpZeyJKpCcNIBE6
r00egXcG57ZvwGRkFBa27TyfQOmu3xuxwom5K5qLBB9y14fbOwmV1WUxDcAKINcBxee29bBpM794
DbKKrWiaKtExMh5yPyJIFv7YgFskyj6HqmjBvmxDX42B707Y+FS3UzMFzpKPJPk1oVuBAo1m31Qc
vRMgK/eJ2ewJ/sV5DQ/j4rTYKd9twFhgwzUkY/CtDSBvCt04Q4ES9mKXrwVP9i2PC3bfJEH+0gU2
fVR8w36eKLPLPQOcNzYZnS4xh52haFX7uBZDzystZfEZ6I4T561veVe5Fa8WKCgur/Pcx+Pdkrvi
x+rS6ZdBzbXLGUeGrB6zfGcCF+6Z7dQpHSXN8cQhCoJJyHrSyOykVRz4uQGXkIJh6APzBL7bHnFA
hNc1NmcGrSC2zZzAkX/x4wNyzpuS9BuOLC/TR9xDWXNN+S1DEae0bGArFSd6t5GJngGXku9xOhfw
TxS4+hL1QlAXGAd5jLux/zWbaN2t3gL3AKCRwLoMmaGgFYpZnpRUmCsSc7ufGyPuGm7HU5QAxoki
VaCIGDG408L9qFCQK+6wT+W/KLzxTs5iZL5iDtj5sLQOTBeATKyLMIByGJNXke8B8jaTMJ9UGwdH
PgIHI5KqR+DCG1SwLhFv4MFuM0ew/U4tUOvUoUhIoEYRwv2cYXtfb3g7H8golwefR08p7ZsKkWPz
AZQNHINYG9VEs61GqQMunUrV3TdrCKFb0rU1nTX5gUrQXRdUPOAzseVVbMpEOaw+foDY5Swy153D
SOCRRBaAzy3uIuewTSq7EY+7siBP35I1haarK0R/n0VKPcz9DEatH7gfUVa4eY9Y3ULt1qS1sL5D
2V8IFp6WLg4Qzac9dr4GLWk3+f3ogl0At5XSe/WQMBW+J2Ea7gK7vEJA96lt59fxZhqpfQ/qT97M
vJxg7n5bo+1MFhufU8Le0Lt/SF8AJOU/kbYF1FVEd9OUQc+DjXHX5Ovd4sW3FGAzmh5YoCUJ/9TA
BaAEhYv3NUcooZ0eclBANbEELyRUA7JLoju30KYSwwLtTNHeRXR6BaAp9hxwEmhTX8PSsivDhft9
NE/tx6RGYK+L3EH1gtGWQLiKZVKU2RB1uyTI9qug46kQhuD/g5NNJLjNxtF5j3REUgm/IdlG5x/j
lDenoW2/BGkanMduqjsKIUuTAdX2Xry3pPtW2CQqG0yNVZuYXU0LPb8tffsdW/AddvVHiL9ILXOM
dE/FBO0/gjywBLt0v8XtL7BK703rYf/WzWuNI/5uk8LuVKSyUlCIX0DRT3uRJvtObQOwGX4YBtjA
Yh+Ck0Gz/DBs7CsKjKGcsP/VxTrKXZ5JVuKZVGxlGL93W1aPQhQHIL3wMtkcrOTRnxx7Eq51VrAX
PUEWFTTFce7Dex+QrewM6tMkMPrIJgfc3Er1q2gCW6KmRORKBvNZsNvbZ+UIAty8y+4WgBZHQBBP
y8rMBZsnIoHaFFpa7ckr9sRPck3YTiCzbJ+rm+do4aHoxba5fErtCALYtWPFAsqqImkhFaIsqNdQ
k2oZs2+2GFLg9sFpUYiX6ecIYb199iNS0WPaBS/pCsy5zyeJh2/DqpDsTXgSlnglBkgUUvoIze8x
NnDLNtl89AZbawPhy2ED5L3P1wXIOzfBKabxGUAvPYbUqFOQhknpRvrJIRXYcxz6EbiN4yq2MYKk
lRTwBV8noN59cdqYuQd/zCB+XFHObkQnZdBEC7ocA+ubrhPrMd6yB67di19jdg/p2XY2doTJGCrR
K4zy5G6ZYrMfaPoWGrn+9PE8nECIxM8ZToFnTP4EZyVFuAeUovbI+OCvwnbdSye37QbMx5+9kcMP
jI5BNhIQmpQp99v7LdTm4DRsKHTSfV9BbVkcHSn/pjv6pnGyPCxkS8ow0lDG6dxfdLtwYMiYUCRb
FO2nnquaT73V+5lBfmYH/nlN4XIKBAFyTWgAS7kGPUgknVViFuSoQh/seDR8juY2vu90aJ7dSNo6
FfaQdNbVutfyPfPkFgWtEWczR4m+B/7TPXThBFQ+iO+VBUkI9TKEZUQQCrmrnNeqnfK+kgOKfhI2
BEsrfGJTX0PihDCvXA71SNQHVLU17YbdLOAAC0Vq1j6gZy4wfhAR68rGhgAAkB+xQ2/uUPXHXFQj
V8jfiFfeOYA+TdhXk5uiV9G4u2TWdu9Mv57HqWuq8TaMB9uPAewwp/cLrGgu8FJ2LxxJkLI0m3e8
hC5bn4Xq+feksUkNOVcOuZrNQGIEXQeWcBuyk+TAQMEFbWtY5mtPwR1s2KBnz+mtojRluzUNrxIl
LUJb+yI5tB4NmF8W/bW1enNVi/OE1YUNMwaBIm4CQNvAIbMWWKDdd5ZE0K6O7ByoYcZCbOLmyadz
hrIXwrCdElP/6omW4CbWGOP7TOQo4xCHhv4XhGx6iMySPgYmhg42FuqI6nGAcqPv5wSURt49sGkx
jwqzXF21CoghSopVvUMXlcCTlAW2nhLULvvV07e5hV1YJQ13Z4KRHdjYJxZZUZ7bfYFaLT6A1O2h
2olNRspR9xFoFsR0H9i2RKZkg8GM4pSv+yG1/i/Dsey6CsK/5aEfvhXTMp0XnRc7K8Cdmsgi1TEB
Wc6Q/H1lCHM5oazDLVBK7xqU6R/jKpOaIUO97KDmOaELRMO2ruFcw117C04g/0JZ4RWTEldC5j14
0fxXmsB/EDJV/SXnw08Dkd83XFZ+Qkm1+CrnuqjCgR5vSxWLPHfkGIgorbAQycMIV7pHDU7y2gCx
/5y3kIJAZ9LRBxQvUMZvTXI3qzTCNw2CA8KP86cBDokwVlsAjZaq2/LpJumACJ5ODgfmoAN3FEE4
xvXSsvat4XLZ99Eiv8Dhf9nhXF72lm+wtwDaEz3KKN/uIKnGPmk8/wRl3DLAyRFaftB34VUzA5GF
NNNzsOTzT4Vo3W9oIR+gmpyerOv8saMjJtZ8O+AOh8ZjCSavqoceCjax2zmf4vSTarL1lSx5t0NK
OLwBRt5UQFqhxEaNvXPgKF+KfiFnKdBtT53eSkncHFW3uem5soCO1C6NHBPwtBygHvNRc1K2SM9e
kLwWA6FDHWyoOykTaFDQ8KdxmW2diWrsWaI2c5HhZNUpBjjSH+AHn5sIEe+ZCqGbC1aDvqV4NO0K
dXrcA/a8WeaMA20Afno41/Ame4FulmGLI/a7YYhKS20j6SUs/PyUBjQ/a+wh5czlt2aESCTWUJvk
6FxhqMhWfVhsim69QDrZrls3+iA2VAlZh0FkjvyGpIQyi7xaCGRqvSFzuZiyYDwUsWM/QS66B2ay
BAIv8n0cQpDcEV3EPtY63hWSrHvFXXP0kuoFGpBV7MN4iHAjVr/DoM8bGPbjOKW+asPuAAeK9tjd
1IKxGIv3NFQ7sK2PMzbc+2WJDySZoLLLqn5pH2+CtJlDkwxN0dcVipoqXrroAth2RkBQcouiTPG0
pGkhT5sh79hI0q1VDm3aJ5GHR2kJ++5y8NKAmsJXL5Kd1M2CMT0okao+J7w92GZpZpQhyKi/HzjJ
5xLTacVwDDt/k75SSCHQijoGGqpVAanmgWIoUm1YCVAaAS5/bBxKbvgojUVxXrnVrA5bMhZ7MFhK
HHoyh/6UQNnWPoieOJg5xSrTEAyaSZ2aWOYffBQIqOonuOxteQqcEwILOJq4ehswwz122WVKEQs5
N+p97pKmboL0qIu5qZbEXRITf1eYo4Shc2OJr+op1lcBwGpdojPc82vMuu+bNHsLpDqpbf7skBt/
SbYkqdSUumvdNbOrlp5DqgNpStmE+sHhGAXbAbVks2ZXOTJexWQUNSvQEuey2GVi/bWOxV0csQuW
/lsn2oOfxRVZaU0ZBB3bM9f3lUg1CujlmSG8GUP2ZM8geou1G0rQGt+UlnC/Demj7vHQoFN+cVtx
CoXsdrEpAhRBLWCeEeNSEDCl6AD9BXV6ey80/d6b/CARUl+LIpEHYuWztcHrCE2iIupuzvU1cpAT
MAo3RguBL8wFbmIZWGu57udKB8gAmZiufV7s0SCBY5NhhFIdwm1oHzGR43CiWd1fHDacHRlgDI4B
BNiE4mRBpBOLUFasn4Oc52UCwnzPc4Bz+66jbj4XZv4B7a0pJcBesmvCxeBQztk1awd6linAvwRa
ONhH4oYS3NBbGG+WoY424buTxQs3PDpg5iJ64w4ZSkCF7/yWjs9TH8iLjwkqfI29pUup+ma0gQxh
E3lA61QmCn4nMHQNdl50CwJaZCPfgWz360eoiC0+rUyyH318GxpAsQrd8uzQa5RqChN/GQDRQgXU
F7jjKw5DpLxkmv+UgYFUIkv6fnpMuiYbv7XxJLs67bY2uKwmAVpR+qFfxkMwSNwAnoYiqEaJrqi0
mrB+R1Bxm5Pyy6fBzc+dCB7DfHoDhl/1gwyPSTuoOpyFqHHK4btDDykMJFueZRnGFqT5jOIHIiAy
v6FEVHs3AGbEoOhzFgQA7RIy3LWBuwrP00c6r20M+eXokfSY2gCWgTjmMDAz6aeBowhfFpjg7DCD
RN6B3+KNi4o5qaB1QE4X12y4yjRpTxbDQgOAGi6f4YR6uz4RfeW4lQYzBQW4UNpmI8bVXM+wQyXI
eCcuiFHTY0CQCNnCG1ui2nQtMIlycI09Jpq+j9FK18ukmIjOxaiTT6Rhv4A4+3uWLZhpMJg1rlqP
vJp9yPnU7cz/Ye/MdiNHsi37RUxwHl59drnkGkJjvBCSQsGZNCNppBm/vpdnVt+bkXm7EvXSQANd
qCqgKjLkcnfSeM4+a+9DQ0+fRFpgMdnzK1HS7CLkMHyIPKV2mTeywFX3Ad9Rne2QZ0oo9mh6wNKl
HsqZgNCB2MN15fafpinVEX9V/pZy3jNStCzB917142oQNro0aanx3m6S7Bay+krWvUHbxWzFZTxU
4RrDSwPxVnirOSgDboSpOSg1VG/MlUFylDNu8gWXgzPgjKmn7o3zUV9Z9EiHhicWPr0sK7nbx+wa
StaFlUqYLkBk2rdtlrHwunCcK9B5JAUC/li4PZmC4G8ldlPjBccUEzaKUzazw9JE4RMb7/1nqdpy
J+JUbvucwtepG4qOeGjxAiFiErjBA7Cr2zWbIlktVbgLdizoYi7QfL7yeMJtXK/1d3mk0C1ExETI
auq2XWXkrrTbstAw256Y6ZWm8DpIp+ZNF4v6JqV+lxpe08rS4F55CYaM1mSPei7I7VflQ93q+tpb
Wv1Q1k3prBIxBuxttWl1dEPenNb1lZdHxFIhvd8sE39qFyi7s06mq9ou2p0qsuznEC75SbSdeLd4
9q3ybtLX1qA+JwRQTBfWTRW1J4tYp2rF2nCKwS5R+YPPIb2zmYRs6pE5fdzQK1XhaF/IJuwfgKBd
52y0Uz5nGARmRNPS25ZjYPZs+CjPLuTy83jJG5pkJTaRyRWqGO6HJkaG510Xr6Djem0oe5AuEmfr
1NVXkzfs4AzC/OgPOBsXbR9E2If3hZWYvTsuyY857eSLmwjrZAVtuu/qIFk3SeihSCCaChFZGCwo
C09RzwYYqDt9H+GkYw+CVTwxVgh2+dTxfVyMdXFeO8ijboiRT/UPSRpLjsDR/9lDfW/jXJp1OQT+
xnOt+Uh5FG8aSpXnAMzyrAJCwlm0rtc5hNs+n6ZiM4rwMmEYqycZslnLafvpNZ+8ZT8l0L1e48/r
WOTNTSTz6RpjSvVgavnNncJ8r8awxJdB8j/RzWZlUeB9Z/dSecu3PT/EofQe56EkFsNy4+lpYorj
r+3OtaIz+GSxlYT8bMHHu5XoyIdfNW2qax7rC52H53afYaVol3tRsw9rCopxExJ/Sf9Ho4wThR2D
ETaWhLhcv9c4a6bhk0jA2AaWS8PzLKRGpxGW+NCeVb+0LOg484hq0eWJ2THSdSEDCYl8EBDM2SZp
BBBtW2qcSSoQ5VFNSKbM8rJtYOaR5aeSdRj2lN7W6MPb1KVWCpzBOiZViAEviovibXJF4p0smc3W
amZ40mzm2idpUcvwHkDMcENFEhUycm8K3ndznGUGHZ5Zal8tXdRyJ8Vq3xone+IxZbGutoUx9hi8
mkDKZyYa5sEZ/HZjWwnPqiYen8puro52qKybANP1rgxV4GLrVPEO80S01videJoaGGxDhxyNJfd6
slwLMesLT+jtg7oHBYwHs3aEmVfu7EO3FktH/njXHauaOipeAtqNlHFpK5QDo+0m64oU11u0ZH8b
ldO4Y+5ZHHzwfcJJc6bWdmptuYOjjeqbFx2XxafNVV6sTYdAls/C55SMqs0cLMuxSevszu2SbhdO
wMGynMADFQIjpColYqYOqDXhRlMQremqUUUnLFKFVcfr0imnV9G36iYsfPuqXhq9R1CwgCjZTZhY
FRbzhB5uaSt6uCxC4JrS+B4Maln70VRcMznIbzDiR6xmm8zLkNvdXsfhcJFQ4+41msKEz159Uldh
LCrC7rUMhsFh1DvexmJxzrSXwc8yN+O6LbDZYVwYD0AXXIShit+V0xmObPVczlG0beM8ZJkFV8K+
Tr2Rmy5+rC+h71HcvHlN5OyM0c2+MOEPBlntZqbNW+kkFOvEwKPSHcGEWfmjH7SXMZOM90C/6lUN
Gf0kU+FT7VIWLyMPHMZ75WPu6Uu4YY1q1uB6+emUsSbakSZ2AOg+DqVN0RHouaM1cdod8Ie3rmJW
glLu9PiYl6V8qpFJFhySDRGbYSgPzpiaOzz0nrMy+ThJ3kQ5bH2BQL2Fsmf4sYi+JjC7atujShvx
HeN1g4wDpVFso9G+weuwlJSvzZyvL1LbdaMWkAg9z9xpTv7a+Go4jsOA3S9RWXpbNJI+tFfmPkD4
Odr4fp5FpXiT7jKPy5aGrBhXDADCVSMzF6Y7o8n/WeIiyQ6JioNsD5Hr8JAlWcO/KFr+epw6cmXw
x57GONM/6nlIEJ5k5R1jrqNuPbO0byUyZXgq6finbWfmqcvB3D0VOFdO6lyG1aPvH9nvxdIpaZX2
6wgRl25HWWN7rxpE9C5zb1s/su+xm6XbfkwqwjPDKtuMmVgeknBexhVYGICxI3K4UxpNd9UkdcQB
OzCG94qZm8UbFAsouURfwz7NP9n1LrYuo/EVk//3PMo/TeSgRRtSPO6ioLRXgxfy6HYzRUa+h2e1
KPHmzD3rKCgEAhaomNk9wRQnT2yuBnnGmhi8tY6I7/KxGeaTyIV/NXWLf0pri44ob6IPD7fHwWuy
4KCt0tDOT2q8mTlhKvKIfHVyZe8e7IxR61hnDCk8mVt8PV34EklgdIqJmX3A9ZB+c2Q0PgIDW3d2
pet972YVYVBtM7ZM2KPlOOTZuFn47HBRW60igOciBbEP1Ds4nQWBHccjfVPEP99xCJJYABKAjFcn
kMgOCVP17PRrn1LrpSjTWDBMiZrbdshYemlMXq3DyvTZQTsdK7xMkMwnR7TLJo1iXOY1qifK5T4u
UE5wiXqNuxJMdb3tUuHaWEl3qJ5JaKGqIrsov6KviQ59zfcoQ3c6UKdbw9qOXb62EP8M9dCkuhRy
h4SMNfaTau+r8tbOC1a2tvG0gWGuWVu2XDTuXHwjd4wK14pbZ1kNsonvlyRT2RkFzDoNkdNPCK6B
h0slK/Yuhl3KeyyAOMtV8zikJTJp5Pv4krXWm26gY+OsyUS04omcLLcAAtzoxRiaFTDfgkoRSbkT
hR201B6jfpqICppobAJjGFPI4oogo9rgPp1LJuNt1l6NKVPGVdMYdz0MdfJtmpis5dJFpO5J8fA3
LI9sjoLDZtjYeEyZs0uGIplLtEDrh/3Oy9vYeZiUqz6sizsIc1RkNnSG0aUIHEHHzewVt11BPTRU
3bK1mBqALrEpGUvmZXvx2shxyakHRL4tF2iu0mVYgBFtebCaQR/CxNIYseuMT38y+CuL1nb3sjTh
0aVxmne1F+Iw6zy5ARTiLqtLa6yQDUb8mbUqzsMEKmDLIt0P1cj7quz6xonGl2qeg7cm0WEOcD7T
hll5dqBUwWWaNJm99ut8CTel0gQeFUk7ciegmmTe4r4ujim3i+vdxBbCGpd9u67moDhLOho6UZ4l
iB5TJDGdBDjJ4FvMegi9h7BpBlzOdfYcpWG9qxgN7MAGAE46x9w3NqsMl9n70RS4VHNCP5krdcNG
6AHPEFenl8ffShLRD9pM6DceKBbJAzs59p+RtukGRPMtCE3xJCh270uPkZzteOrB9WNm9XkVkhuN
Rc0q9ktWz+aKhpdRhdWpUF81GVOkLX0ACt9qqkcNMRiyGk9hnKUoOCQ6gE6q8x5upY7ZabQpZJTO
D7PD9kGGiTLyj6rtrPlJk5hWvfzx/zS5Qe5yhspun7IEo/8d8VYE1K805Sb6oayBhzB48KOtaYBB
terigi1WOum3TLPCL4dUUs4MnGUATEuDbH4UFyDKKWTZXZmA+3GlK1ZS7lmHym+iBtLbvnNve/LD
yjVYUBhZ4i3GLd1vc6vJ9RNBMMtwthgPaXaCtCI4iWngpFs8EaanP3iSOikj/zAoKoJNhLM230x2
PTBZcIKyncjF4VDmYVHROD44ZSWpPNs0xhXxO4lka/Y97ZtM5JBrFzaPza0xCFkTWT1fQaKNwgnH
JXvb8Exyb1MrypmlqdIVZKGEPLRwWao1bBLhGsySNZft4l6U8awFMx9IqUiZDV3PmB8+OwpyNA9W
wx4yz+IUzZIx4n9HZ28WDWMSMaptvwzIfyCL7jlVvf2QhzwhwcPy+UiT0DorEcnsEy/k/Eg3eTMy
VWEQpKpy3vZ96MLI5eOw94bWfhWFmzxgUS/ORcmzL6VseeyKrjr6ARXuFC/52Rl0sbZyyutYFPWX
0Jd4Zlk440SILeV4k7FSt5iE2UED+O+zCqoPtukOT6opaNFJ27u0ni3jEeZii/8xl255l05pfetH
fkbJZ8pTVbrzOZwaw7h+1C/ZTPRDGjtq1fncHoSM8lFJZT3kXXW3WCRXkDFUyiP9DsslwLLFM0vP
X8cGcbjwNVboEUVYG9+7HVOL89E4KENl/4rxIN1HUxM/zt7kb6xoqh4NPqlnht3ulqbTh0iJCC2h
qvyucEJs65DKZRQOfh1OzuHaxbBHDlFYXBWF1d00msa96JKHKo9sZgfgZ7Ee+zcU2nfSepqTJLD7
uubOfsub/D6msrt2bP91SLMl2/rUeLis3XrjVzYIFP6wVVh00WZZKNJsdVGvE3EK69LZJPDZu2Cq
3evSbfp1bieDTaSApf9YsvJ/zbHyi8tl/9Wd35uv4f8BWwtRxn/ihv9mazkXn+/9e6be/+xr+f3v
/OFrsWL3N9bOR6w2xqcCSHwJtvzD2GLF0W8QduzwCG2bjDDGzP/lbHGC32yXhoY9Vp5vs72Lv/Uv
Z4tj/8a2ABRR8uZ8h7Fz8J84W351bxAjCt+c2GBaCa/v/s1BgsDtggfIYde3i6R+IRA88nneeLhF
/2FNz68c+e8vlWDgcfwQE48b/NWV0IWeCCDj+t0cdUfZjPelqPZ57D76fXoaI+vwp+/hf/DG/P3l
+Mip+NzQJ3eNZeC/8uNwDbHBAtvvQuU9+mm8JfGLdFFIT6xkNVQI8uO/f8W/f5a8It+wHbJXlAVO
f3nFqR+C3iheEboPc+ggt3oizqAmPevfv9Dv1pL/NiBcPsqLBYAIb4crgf++gOt/CuEMBBp0G5ue
gWQ6HLy+qtDsR+yxk4Dw7py8OhEOMD4GphRI/NORpIdv/KTvky9eGxPu2y6kbYnmZFkxWbi1eQAT
b5Ae20BWD4HC4v7vf+O/uHYul1mIRyaJ+DqiiE/o4iT5029c4p9x8ATXLMgZb7AMXLN5+y4iHOsa
7GGFMMfmRrQQcCin3S4z/sJ/+AV+tU786xdIGAiGmDZCCLtffwFKdeV2sN67EjdotW6pGphYpu4u
0eOmiFg4C013TEDaYpiipYnQfJMrnQXvqGKnLtOMB+zlEwR3/odv81cTze+/GTsP3cjGQsVywL9m
BxdxXubwHw2TpipQWwZHXUYJGtBPq9Zeh51gOZIn+pQuOMDl3gjf+4fQX0wkvP0/X1EcRCQacqYQ
Yok11P3Lx1PSvPlFgULTIIH9pF0Mvi/GBDnu1sg+su8Vr2neL1jICH17s9L+MZ0XOjCLDmNFhT9t
J7Hwublx8MBfE1dwxvaOlsUnj2d6VCnIqpoyLOfcIZtEdI/d0h2pjatXne7cyYsffeR3OJeQlJ2t
hm+esZaXkbstTVmIbZdYi7p2O+n429Sf7I9QjIwNMq92PojcK88tai0LMIyVvPWyGF8G/vWCU8L+
MEs3i/Ow9ChbrYdhY6WN1Hcw/pdOMUkNOMol+RDVy/D6A1R4Z7enAF8vDJIhXomVxNNXsXjU+TNg
uFzj1q3eB2tMn3t09CPH0O+FtWY9+FjzdG6ltbeLqNMvgzJOuTepbcKrIJwgeQEuj1HYe/MqEmF7
Jlqk206VJb4aXuwRfy95gm0c19eUi5DdlT3+dA3mEsq9OD3Xw9iR8zf016Ji/cbKJ7wvQGWS3M/F
tEzdvlYdUn4fjT9zdzaH0OqSl5ZkjWIVaat5baMwPbdLMl8apGA9ARQcicfApmYJn/Al4ZXBeqxi
shf7AFYgpyi8LNDuzKGtU8fdDcU0WaugYcALVopFhj46mfe5qyeFmSUGyY4zMa1dJwqvqcIhF8ra
HT7AC63bDJXWHHPRCrMts4gvMx4i29/2OlwI9fFKQpr4LOdu0/h2OV410u6PCUQ7bzIAaQo3ah6l
OcqeKfxR8DhhXftIqmOXFxFYX1BhfhGgIIOsmvjWLQqTHVxseulm8irvtKiwW0h2DJ2e5mokQQ31
ZZN6g353fVkqoj9orLBaYwDbTstoshvwPqvcYGjAXF5V5X1a+bjvFQlnjwQpaHaSyFFvWtk63lZV
pEt9ADCPTLpDisRdA8Pd7dI+Cu61ZVICBTM1nzuGwj8B9P2veExnBAzp0F6mFwTRrtobGcTjDR9c
+bOfLglChsUghgQyr86e2ER3Q+xP9GNJ2m/CC4OnqG2q0wVXOhSQbDQAiO/rJu59CAjdrNq6Nati
kVC/kwcAwCrge5NM+dGBadkGVZJtECC8wyIuM5LaL0l8cqdVrfxgH3tTv0ErYumhW9bbfEm6p0Fm
3TsOmRdLs6vU9Ux9qAUwaWNSlOMp+iC6K9uB9ehNHRqmlSQsAXSM1n2WxoNmv9xMdlIOqO8Y/54J
0VUMpXSafenA9+QKI2ffH8su9IG5euhbzzl3VuYhK6hb4yiCBztx1STJLisbfSzt3tkySlkOixN/
syJCG9xh6FaT1ey6trZubVhuRP8s3+phdI6ziprj2MXiptaMrTy6Q1DpRL264YSiKd07dy5/lswI
j0TTQ9mlVvBo2Y44lgtwvC6rDzCg+cZuveWnLp3iqeHcfMWFkIM5Dc1mGtv7jBwYULmGk7zpiTsg
gBHAnM9kI6IRB1lTYvEpMfIN2WRx4/rcYu2klnudGpYHCZ+4us3c1C8MG71dmBW3rs7FBmwuSTBr
EPDE8LOhanPHbtML52EuCpqEOJ6TRzcCkWvn9qolP4DAoSyruapIimNRUf4AwYBSXLwRyeBTGnXt
KQwYyoFrL8GLJM/nnJaqOhVhAwgTRBJWaFSbrmCpKt1sdPTMfC1mtOu2qxnNNCTzgAvgYiHGbdkK
vweUH8R8nmqjfuZW7F3psRj2tgvXCNstXlQPrY/SiZwcCqfe9Fl9bEaUxoCWdpeJ4Ufpi2iNHidv
naoX5Jd1trWXhLBiX+KzxqBSkky7GEaF0UxZsWKeDCvuP+s2z7Z2rJdr2JXkvm0Sc+WEKI8txMVV
VEbec85hsc+yzmXwL9xrZ9TROpLtZ8WS0dvZiZt91y3L2UeZSqwsO8SWIliiCxU0vV4gkhO/uJao
JasMF/t3/JjmtfbG9ooBavIR9qP+Xtfxsk1QdQmQIt/1esRcx8Oz4LnCEM/sBcPhO9lRFZZlMT52
pkLWU+l8G9cQu5LQu+0kpbPN/Mwc55zFx4Vrd3rNaGcisDQJdkR9dFunXCCCvfytzzNvXw0K04Pf
G0QP0qw+dYFBIIBNvbZpTwnUBAsNdcrPz/NlXxRNtb6oJ1O7XFTj90qg4rVsCl4L3kLHssSPgeNp
GzftQzIwVrRr785T+AjyvH8nKKfcZ5J5SSm64SigTHA/9XdLHt4Kkn3aQbsnKdzPzLts/nRZEJcT
vrUhmUrvMhIpB4uQTNTAC8RSV8QVyw9Tz/1tn+rkSOTLZmGq7BcRUIpJ921FME94mW7V4dyu+Ti/
kzuc3y0XpRDlw/pyI5iHFuEuWUbMSTlxaQ7PNgv25iuUwjmOPWx7gWHiXvW1ZlQWg45iaIs3WTf6
7MntAJttwUFV+6HalQafIusCLiFI6j132S1K/u+gz0slkl2uudaZuPf+K9VGeF64uy5JxNwyB63K
+omUJ4mTLJ4exVxl6z4evMepjhU+xUTdpWOoxDavSF2quzC57bNiWeEWqr9hy5m+J71VwO32cDEY
4YriRJKLcz3jO3hbqgUKGasbSbqEktrP3AnFEctRjyJqtfILfIBLKMmD8RUKNr8naUfvC5Fm0aZr
Wg5F+C0H85Lnp+26mLzAIs5+xM5odCypJQqPmg73WAEblsfEgdGhVv0aREQ2ayIs3FsClLs7a9Eg
wy2w83MaWtreiEC78rBoUNWVkUWBVgSAjVNnRr0mIrR8ZhaBzSyP++HnoMBcV7MFR05cEismV30w
iEdCf6n18r7+3klsAcFScwoBOl6D+/tn5lkdy9XIDkuvoJ31sA+bPriJ46L8EdZxTZRKkuNUCUfv
ugGtOIjMHx8S08TchTyfyTFLiGX3x/abVkQtNr5mZuL7F98k4ARsafpmKu3vmybFXVTW8+EiwzPx
Hf2PKr9UmLif2uS7EXP8s26k3nOVL/dzlKWHNvNQYsQgvT0zT2c1cN87u4nZJInZVR2pVd0uRbBW
hHHjWaoM9GgWTg9MORnLqMJueAQyh8yi0ePHDuW01ipKiG5BpN4uVDkkZbocMt1YVtdVFJesgRWt
fnXmJrmxpQryZEOGKsBEX+YUtbnX5s1THdX6M6K1+hKgvt+cahqSzViL/hg7UKAMETNwCbe37Q+y
jDnDKZO6b5J9cvkd63o5DKAzDC5XDTzWGWa96yE13YOsuSD2RnbWeZTawK40ut4i1bVb18mHVyDd
5HXgZ+db9IuGrer1dO/QI1yRWU20XrFY+xry9jqa5fAyxD3FUjQspK/Z9qSfhTHxQlGlUhzu2aKD
NWNSptpo4didgmbxlnWTaiDouoDIuDgmb0imsGuMeEANcTKYasVXW4L3lk56JmzMMGTJWa/0xQnf
j8uqIMky3ntwYPGjPdQ5WdWBVR4BRKgIEp1YJN7pYHyuyia7axj0AruTdfUgXVy0K9+U42GW3rRu
7K7lgyDe1MqmCUPFyHoRXbj5foLjOE+9YK7g1UlwAoTnXdKKy2+LMw9v5TiSROfMRfTTJX75ACB8
kLahC9H28KQbHjhRUi4vYyGKA9w/Q+SwHpe9G19k6izpjoi76ZYwPxdoGSMLxUN+U+F24pkAtZu1
vdylpK+vkzSSP9y0wZ7HjoKWW0bZjwsA0f3vHfb/Fwj/IffGufTK/+fcm6t38f5LTs7v//y/Qm8C
7zeUKdTB/60J8oe/wV/QuBGGTOgNf/CvrBs/+O3iLHHYY+SxhISduf+lCF5icNCcCb8gFsKzw/A/
yrq5qFT/rQSwhhR3PINpj387ic8Kt1+FEuX6oNjhoO4mgxHKGrL43AFErr2IacOfPon/QaL7a04J
pvKL7Mh7QQAJ/i4KIXAtKpvK+74o77VnXtpoePj3L/G3d/PrS/x1/W6gFQ/jUJX3Tum8qDI5JoV5
W8Bl/7OXYb8IqknEIe2joDBi/fVDMwSW5/PYl3de2a0c64k8yK2ga/yPX4Usepf8G9f3aAH+ErVj
YjfGLh8Vd9BDhC0m3dnr/uHz+utXwhvhJYIEhdaJ2GnFtf1nna7uEoSJkNjIlnAzgmD/IdTjLzog
KxTJ8vg9x8lzEMN5iV9/vrT9zCYnSd4V4FRRm1wxet0iOJ4CaSAQ2qcxS7/bHZ40MW3//af397d2
kf8S6P3EDYmT+suFXcMA4mR001tb1zcAsRtsyf+gACMC/Co7X95gwk4P9sEjMwZR5F/+/M9CJ0yd
nVkyuiXNghKT/ctrN6qKA+GC+tBpMYBSm+rVLbGa45zx97B2jk25hZ0nSgjRbZ2sukkIb5jktNXl
lK6WCzmFevIZMJC8Y9N9cOwJwkl34ey+2XZZANexW5uM78I/9t0Etm3RQRfz7J7totTrQTWGKnSW
m2wI4lMmy2hcQcLiCgrY17Bta2eGMvT1nZLKOaI01Nk697KfWupmjx+kZN+wx+O8DyamxABJu35W
OAlnDyub1T+RBoApY2gGxMCpQH1cJ90yXxGeUe+8oYF9oYvchLEgfZZE9Um4lJN2wk9wdXIuuFs2
VXbp4RjUm5UdWMOqmsf0xcsbxCOC2vde5Oc3Ax6ZS35IdxtrSz5EREFssX/F32EOQeEikebXYbzI
J19qeQOqF15FYdZvFYXbpmrxPfNo9j8KUmeu4oAiM5wnks7rOPoxpOO81khRm0wQW6uzHqw+Zp2u
x4V0RI3zjkgQ84744M+mAI7EwvMW5dATAOwET9bgwbXBkNcXCgEiyx9sV7yS4ljBAmmS7QX010zh
dsqQkzajnKpgQ0s57VAt+aSI7L4Bx2Z3dgiepXGA4qHrGDE2eXJDLuZylkxNd/BjOH2gk8n5NPIg
MyH2ZDKP24KmGSNNjwl1qqi7hDdjzAchB3PqZmBbO7qRbAk+Ury1tCZ1fE/MEC9Qarc8LO347IzQ
4zBRQBJeAaZlwWplMh6PDiDKyUEOunaofq77cA5WFa6uK7I4E3Li2W8QTjXpoRpTkWwTq9xZg4j9
r1IFN+SPG0b62GRru+oemNX4F/ej/xUZnjRbGgL1NTTLaxvX6VHH/cy43/Ovl3QgMHRKlofOS+SJ
AJP5Z6bij6mBE7KrPtyxQobQIzJrdqp1hjd2ndtn+IwK21iY44TBpR132ruN4ar4TiPv1sg6PJbR
4O1yph9sD8W5HmbSA9bgr1FpPycXu7MhiABbxcUrhJfgZ8Le7pUIiIhoVDRv85RkYM3tdiSiuSY4
MWezR2PEsWWx5nou2Y8Yjj4Qe+lPR4rw+kErzS6R3B+8e8Q8PKEqXiAigwazEZHlEoJgW+OVIMQo
ttgpSXrawJh57WTue+8zDWk9KsfRF8OBwW/P/2+5QJJls2/mNvuKcJCtvM5D6ImZk0eVSjdLId9j
M8bbltBf9jNjfOiy8ZjjOj1bzKSOlZ9PiLQmOGC3S45eMZgbqnwQuplIACdsM/7h0EYHH5fNgqML
Moqef+UvGI2R0Js1Zc18SiQoDopcCfrfc2SzVGzuRL7zRXfZJtA4xHyCxMvBR7ZNzRUO5LYkZPsJ
svpskbJ7yTjqrkMTZ9eVB1tf+W2HMQXDZlwO67J9jGeGBU24zZDdLnmyBakE1Y8+S7+NXjhanJid
/510nJ78zOlpDg026hZHvp939S4f4vJ2KfL0UDSYkpzBDFdoXSwLxehw7CdlDg1JSvQicrxRRhC+
zx4T6N84toGfs4HIUzqXXiisCBc9Lh3ju564mk3s9/5GgL5tsLh7N8bS5dEbeWrB0pQHVROYOde4
9e00yiFiYcBqIolAfQqNmtuY4IHxkwUDrW5MZofHfuQkc0bLfrfCYDgtsR627LjQ+z4fJTvg0ojt
D4b7dCI8uQtls61ZvbNzm6zb2ZfEglhU3Z0zJ+4WVypetbDFgDMFyy6X8sdSiuQazcy68jAzg2zh
gqT5Dg5TDTY6twvWkAIXulMXBG9PDkkhuv10Jyi1BS/imjBgTkmAhQ/N1O6gkbPuHTlPX4udk3rq
Kd9dAzNPj5OQ5YnzUB69lBw0rrfwpAwoYUZC62omO3E/Os5Dp2YykBZ49tTgNcdrRgedRTsMy/1h
ntlbMXh0lSpnKJMvSm+tloR45RmsIn0BpA1Js1aSQU9B1tG2K7PmaBJDPmmoszcHf/s27KqZnAdV
3s2hFW+RQOTaMxCWS5Cps5mnZq1xtLIKw8X3kwmmK60losdZhGQpdwxVEWt5CKacdusgxsJRWw3x
XwZHKa4ua+aw5+lAPr/+9EI+NlYqhwfWlVQ4Msu4hmUz0M5Oal8tUtvnsb7r2HFX3jTYhT9xj9uP
1YK/uC+lvw+lfJDkfwB/m2nn5LDcTj5/tR0jormlRurLpmOc4Ng3vpoUp5lM1nHIooWxzL8E7vxD
Aay4CtL24pBt3U1jNQRwBFZxpyPvoyuG7AfzNAvLYDrcEmbQfZTDEkDDhlaxYVEMXvvSczm8g3rf
gOQfDZuv1xbJWScd23x0iiqCXNpPpX38k/3geMGmCYfqPo/ZX7NqZxI9Kuwv7ornOJDeqIo9yyYy
slYmH7v+YC+7burGc0ehsI1ar2ZDAxYIcgiifc2+rh0S2meWLWCOWrpXpeW/zH3n3HR4vm3exIYl
R3azMmXdYe9hE7daJe3A8zH1um/svsQfUNQ8wVvRyXVANux9y/qPVT8G9hm6uz5hnMzRhhmlXGjR
ZIVnUzikj43+lZVjVhp0ZN2x54ztLJM93OuadOCMSK8z3gO5j2OsjblvZ7tB2QO5uAQXk3xZvM4x
ukGTEIDRoTqt8C59t82Yneywi9eyxetVpGhBDt67S77FvJGMGbfTwITBT/v3PHC+5st/ZjbYcOGM
yO1VqtcBUS/XQTa/Yw2ANKZbB8hz64PuZf1FH+hQVcTcsZ79iafivZs9630ioHOn/FhtychyH02Y
xmsVEJu7EvZkvtXg4es2neb/RdqZ7TaOZFv0iwiQweD0KomaPMpz5gvhIc15nvn1dzFx0W3LhoXq
6odGA9UlmsFgMOKcvddeJY7ubzs5FzUaG62lE2ARDYsasDpl2bqEoV2rXbKyq4zNRt2N122iPmNj
iXrsTNWLpk9/ULMrO3wFeLGkMoxL1bfojSRZ6FIFBWRjdi96MuOaVawJywZRHqkwLR9MyDiXZuJT
+hv59I6iIxRCofC6cToK8P54SWluCx7IreTDbOn0HaQNaKsUKm0giuVwJbH/rby2eEeX+adSlGbv
I6ZfoII0l7zO/Rn7jnyNUcdeMIq4MHKyn1AndsvCtOqFbVbdUjpN6eKBUS6ISWDijyVCssiKL3JW
nkvUYBAC5uMvQg51XZVFTsuQZ6BniAGwiGrVBqFuj9mGkG5TNfxVGtFGbh1I37puaEsjVn9nAPq3
I82UZRuaxMwBwdoAAHH2ZYO2D7sIoyZsPMXhaOM2Id4D6j0rcxJ0a6hRrzqgkiX8LEIVIhbS3IMg
oBllcA/wvVsUGEx2cRO3O7DQ6JeBnNCDcZzzYDbqzBDAPJuUBz8ZAdhpUnsItSThTUVqRCcZCMMi
yqJg39rEbGgxkhCFWtLeT2eYA3K3m9GmXit0ZbhI8ILTXWleySzxzonukBdhIp9Njb1XmGrQnNKJ
HUJY+fk2tJN2wT4JKHhBBEMDqcYdstbYjkS23zFJ4vNB2OU5OIZ+KTDv3FR0XeHqtySniWAXDfmB
CSdXau3YV5HdxddJzSbWHPL7IYCyp9d0BPtIqXak8z0WdiPdBvqrqybZuzriBPfy+ClwWH5wlNDj
JRuE7lUqx6ukxPZkScIs1CLs3KD36NvnICvoaZTioc/Dce3k+hBgc2UG10gHiKKJg4G3rK1BmNEJ
7SmLXptJ11/g2/QvWObGbVcmytYzomotZ5QCu8J8DRUMr6if0OOMI49Wbo80oYhydl5YmIBTqVlm
LWTjlDd1rRuvaRZHLrqOgFNK0d6loyqv/LzsNnSPEV4yVVzADHyPpFHAN6NEsMtrVWJXCcBooLra
1DUvIdqIZq+p9hvAQNMts5S2OJLqTU3TZxV1ur9mh2C42UDd35Nw9qUMndU4CTYWfrqEZKm7RpMX
F/SlqhXFRHxiZQngEDxYPCLgjqJi3Pq5/8dIoR84NdO9yQNnFxA9dDnOMkUOKSlQIPaOuuyUdZBm
E11zQZ+4qMXKI9fCX3iRmG6HMCyvUPxq+OBGh/SFVqrbtnT8V30a0J/hE92UU0CCUOFFW8gc3UtI
x5UUh9x3RaxSLqWvfW3rwfiAkkPsy6kbV1KZooXjj+VFpITDtqAGcwYvxnlKzDK6J4IIWa/VDP0q
UMihFBy2NnEaWi78zhsYITkeYxNrx+QZ8Y2uFduKLTmgX+hqvLIcu/INW7UAIIiePkQqYRGcA70n
Ukn8NSsmlEW97ldZ7elLogiLpeiVceFMbbloqEGvC3VCu83c7BU1XmOi5BSCUZWWPfu67eh5yXIK
tf45qzPTbQEpX8EBbBaRCTBggNi/ahO6MQbyGtLfyNPw+tjcJug1LtChRyjPC7kziSLfABcsgdOa
0aXkVH9ZTmhENX34lQoksoVDLww11LhxzGrG8VMB6DCxLtMeGgxHaVz1iFD2fUiuIKTJ2lVHS7+o
YNGbqM93ZFb1G1MB0kbnN11XrJMrjueHUPP7HabWkLSYvjozCTNYd7WGtTboxLkVwZPn7Btc5plZ
HbBt6Hstywx3NFvw+bmJx7xOsm1V8ATLaEDFH6BnIWqsnRYTRS86vrnzqwjCPwpIAupDbGBTeH44
TpzffyW+iSYfzVFJtuWI2FmF9X8mdGAUfus8cMCCV9ixe+oauHyixlTkTKW28rosx6yvS1dM7NNN
2Rm7SJARJUXL0mDrvP8h4wLEQFvl6NvIzGyMVSLC39Q47mASsRcz+Db4FaKAyOmAXNaGs4eaYd7L
sO82MBWMTehMYkk0Yg//CWtYFNcogRwwcN6kwKlrFeN+aFIB2WAiHq3X3jyFLLzCceR5GiUvo2dU
uy4eiReYvOGqKX06QHH/p7Va53IsQMNEBoxH2m3Dzk8zkpMqVvhAgRWZ65azTWlcuD7yE1BFVrEB
+s8JKpD2Hni3fMJRaK1oWxi/0EHYuzH20hsGjhCUaYhfoV/O0yL9LTt9YJXSL3lTzPOcLtBaVdTG
FSjUF4muEzSKyHNV5ZxIgyKHxJSJlDiDulm3Nke3skg8TqJh43ZN7M02G0L62gClUM+xeSBSFHsf
GJ7Bazt8Cc0fkkQoDBVkv9Yq84HNGVIBo++XHiK1raNlzar1zWif+1g76ASuJGQfWm/1Ti0zsZ2F
TGEvdxJw5JUOq+ZOsSdzWSALj+FHujIDkVZ4CLmdIIzWpZijUkmjoACV966l1NgQIu1J0l9fIc6o
1g6G88VUxBQJMm90W0dtn+KqUlw1Qothq3q/kQKFFJ4y0g0t4DEb6l605fMsYCw5Fu96NW6WI7K5
jU4/btE2nnA7wTKHE5xNaSBjxFJ9urIA9Sy0XjWAqDWs1jmcFHi3bPKFD/Mub991AiQWY0VeZ5VY
tVtrk0oaRGqu4k7GN0Aq/QU2rmwT9GOJEWGsNzUwu20Kf2prlp297iT+i9TpmgtuIcMWIpMLGfTa
+eANzXMUab/geuFcHgCgGTBKVj6QvXVEbhAiAktuohKESUTO5pZyFcf0MMBDQ8YfyX5BcZf7UX6F
QPc91zgnaSXtbLPD/dv0VXSFHAOPA38AeFPBpoRaqdv1eUUyOKV5w3Lq67CqYzRB7Qt0aItVjVIJ
71x8xZFlXGad7UP/m6CDVMood/Cn83Wm9M4WQkR+5jc4MPoGYkXgMdxJXaL+EKn15PiqeG4mfURv
BjdiIv4D6ZVubYuI9zEKMEgsGqtUzj0ffgi0JspnLMYLWXT3thaJZYbPFRZlI7awJtKdxShdqb3O
9IeWtSE+VjsUjR2sxVSr7CU9lnozyl2FPuja91rIHY1dL2gkcDelLDbR1LZb0yekpCQuqJSiwUhs
6NflGA6uE5b6ehBM2aFpg6vICIGce4O28bX5G8Uxbm3BVXJzzC4cbJEGsMd56qoq34qOcJaUY8oy
hVh48KVGxqVimxeZhKjn6X25mwZhruywS9ZYK/yNQOWwAPYa77wkptwQ2firRiFXvh+aW1+OmFDB
2rnMSRZDUsjWxUh9IbOLCqN8GaC8ImrQZKJiRqdm7YVztZiTYY+zW19PAbUMRIJKQR6UEy5rZIyr
ljjBvsY8lOv4F0CIl8vM0jjvF77H1s3PsrPUUMXab7WnOAAj6GMORGBAKzPskYNQQ/EWKMYoVgsg
iqZaZecIjYe9hXlz49EWdQsrL86FzZfWSWS2yZEFLgiZyC+mOQuvsUwSps1Yuw6I491i3cV/pGR/
Jj9OAaf2LQoyKnNT2o57SCUUbzHTLSy/AR1DRsmWjDeOhaAsV8VkKE960uHbtxSOSdg5931fz4GS
irgrA5bkSfFjFLGBuu7T+oUqOSjTZFIQEtFTHtMCQ+EkImNtUwRbtkqsbVpYZcumx1NbwYykAlw9
sM+NQI6UuoskFCuVKq2drzsIwEaoSZrsF6MC/iFm6wQCtcDHbDsYe1TRUMzjpJ5wAH5MJzGcE1lx
h2Omc0k6VJeF3xOa57UCF7hFXJhdU4GayldCvcj2VGrL7dVSW8DGq67nYv4SKAVfZ2GNf/qgSakz
qVFHHZItY9jG/hxIkQA5/hu2PJnnoqIIGRLQtmIvrS70gUDIiqLcTRRfI7WNI6m8YIHCRylrx4Uw
wNhqhXlJxZJEVI2HK3VlvAg0UCqQw6JN7bTwzJvOOKRGIdkOqe3ZEJIPSBYZtn/yAJaInyruPJm7
DMArdTssVnggymVXW8wO9mFnCNpwM6UI5yOMjk9hPMqzKtGq27bMEI60tQ1rK4nbi9wgqRf6ob5U
lFw80G/pFqHFDnCR5aVPHyEzqIuSEeil+Z7u/IKcseR6UOrHqpvL/T35kkDcO55wX51bDjWSzO6r
N+RE3ZWHZ+lKgE8+swim3thT+BBBjT7rPGKQsK3OLmNvwGjlh5G1sspeJ+iYHY5s/fxeyky8S0/F
l9bADgZDrgCGsK3CbYxcvUSV9jxqk4mZsteoQSXsBlW418Yw2mfaLOEWLHgb1J3dGqt9CJ06xo2s
jEDGK1/uySzj7TITHY63oeNY7gKEgaS2+8PCdPziqmoz/xdRcAoNJHZXzSySg50zLXhzvGud8yF8
3lTcGp5GSnFlURujYOCviAwlLkEOBO2EZn9J2AdqxryeHmvm7lWjFqBTAVDY5xjcHmG6+GiRqgKv
CBUirX3FMGjSmeBro5Pc/kwpe9oWmqZcm2y0FroXd1tCl5WVUYfab9tJ1XcOhb+M2Osv6bSpv4kH
jx4iGBDKAjts/Yg8y9+VlNw2Sq/eSZSfi1LnYFBY9lpDAXfJpHvQ69zuEW3g3FXboljIoEg2CO+m
lO3oRE5daaHiiSqrwgU/SmC8VJHcJg2rO6Ho7YWTmTEYE6eBBMg3o1aUaB8COu+W5dikPQWiHHFa
Wk3hsrQpm4017a8W6fAVB9E3ltH2ytNDDfNCc0OLMdgCCm+p/bLZ6AQ8NJR8I/2xBm6KEZnAbSgR
ZQWSYHpwGnnFBJgltXgjESM54wRK86f0uqtKDTm2lkRVBUjRl14gvUVR9i8GvWIXHBbEEF0j7rRI
NOV8pDdB8kAxrGrm1zXZF6QN1Aa7XH3epvgKWyjQzNSulPFFmxvt5MOJX5ZvvqI7V2lQpN1wFVam
4hY6SCH8zJRBEkWbRYCpW1M9rZZpwBdDGx31fUqJhk3UPNhXLRm+3ag5F2EZlPfYopoLPU6nDZuS
DoSP0/xqbN3FVegSIqUNE4uzoZwBigRlCg8AUCX4LD5uYfvSaIkEhhz214lqM6ntXnf2LGjJMraq
4NEJ42KvT21z1vN5XZbRlK8icFUX+dheD7XWbIUJWRJVkONy/CW3a1Q4oUEUB51bCB2raVFvCh4s
bHPEjMPk2VsFEMZAwFc/3reaHQl6a1RxK8K2dw6Q5NngqG3ActsLwrww0+eV/YeMumZt5t78deeQ
Jub/ysKcHL4w51Z1WmtFXPyGSqFtNRG9DXo87WkiPg3O9GBH+Rt4FXtlqd1DQVOaKJbAxnGqc6Du
FhUw0ju7dW5zCILNhhmfbBRkzsse9MOwVCkvPJSKJt+iEggJ9AMB+TEOdHYglLty9MHsG2L/HHaS
fhhheNALK8HJQzvv24vQJthCxRFywR83Lcoh0pONSEsy0Sw72Ohxrm3ryeuBKDN5iNSLAEMtJmgr
m4bHtDE9v/sFES46H1HzX8Y17ZxMQ11I/Bf59fQTL6mKTIUbm2iaXJuO5Sp2cvI2LUd5rMkVcWG1
DFvh59U6pNO8xldEu5HssZX0IBjbKM3PKDBnaAqBkxtMR+Jy4qzdta1dchiyCG/uNXo0qKiXKc2T
QwkMbBtReQa7nqIFy3s4nqXs1sA+iIvX2InjJ3LcSEprnQKgW5NJPNHHZy1B+VeswB7RyIOLtE07
3VvZveDk4Mtk2fmQBqyYnEI4WyaZfvq0pqHyO4w6Y4PHIHFbGVCn08uIU7pTvcMoAt8X+RJKMdYq
mvvzfk/P/GTBo3iWABffqIerDb81VrddldkksfrDMs6TZk3+cs/JI1UXgxpUF42Ht0eFL7FSbAy2
Vm0ZZ6C9hqWEUMn+kYL6UIdvHNGJ1CHU2o3nTV7tpMQ8+tQ8iI0olmpBe0ptRgCiAafzdCI+eP5A
hPYiJupx2bTjS68Jsv0qFTxF59/y3ZQP3jimM1MpfmTEtVcHWyDrX4m0ISao0iO5g84n1Sq+DK8J
1vZrna6Ui9zQXOIHT27G1jGeYqR0D0ptIPQG+wCYHHjvqu7qAlZwN4fZUm22YvPJAG4APpJDt2NC
tyxFJ86mDCl5EipUumyLriUHqo4KkcUuP4KyABei92aWVRmso1yxSD7Fn4H9f/jde7zhiynKwV7X
eJTZ6oJoHtjEXI5onBfFrExXNfgJQIeareIBnLAgg29Tv/f30tHk0sws8TQmmqGSJUxwc+5Y/VVb
FsZKh0gJYkhXfyuJZLdl1F4O0XoQS+YagFJdtPABK+XO4ui1DPzUPsNXhSwBeuajUzGDI4AQq9GU
DQQGzC8cQGre/z7ap2oh6E6aw3aipwubX7fWSKBBk/d5s+GvGTajAonIVD31scpKquiqJ/fQpovb
hCSyOz8FeIZJgCgKHwNI2Dcv3lC3i9rM0iW2y2KVOm13FhR1htmuSSMXXs9emSTPIhJsuCza2/kC
DBblWqsYkztlTKI3uoj2S+DJiO3D0L0XBRmcnP37TTpo8W00es5Wg/DwggeHYn/FWYgqHRGDKBvx
zBXxnUU79YaGJH3XTinhUzm5JiC9dupVi/5x0aszlF+fwvFA3Zx+rgqZZtF6IVlhFBSYlBVPDXcI
O8zR3hhGAdGq1VXiGrlbV1P08WyEsrvqAoveHizetaEnlzqsgKtBIbyjqcA6WJnKLjPzLntw/Gf6
lEa7iRIw3ap8VugoxqvawpMYCkullkgKBIBO2JQ9Es4iVf8EnBkW/UgmDiwta42DZDGRdQlsc9kB
K1t0qQg46Q7U8RqFelHue9FtwMS5IcUmeqOYB2TPKKbwmt6jtxx5VTbo1QhasPH5JExvLH2aGHHV
VMFlQu+Pcv2k7siX1x+1nGx7Rrs+QNHD8GG34jrEfxKyFb/q2DEdMG8Z5cw57TZey2s6CdQkbKBV
FwVuucvjpHK1aisUFK9wsFDxjLwkQVqMK1NXa3dKmpSKqqXh0EKym52HmbCWKWyvvd56+Zu0qLcP
o6KfmbkwfwUQ55ejn2CDA+6HvUEN1zQM6OtZvkpghuXsG62RHFTtZ6kbyMplO5bLomIpKZyCOiIs
6qz1/oQ+r3nE/2GrZvD1CNeoEUBXEzv/eqD6QkMEgUFihBIYrt2PD9gK6i3pc1QsTIiHmzTQKe5X
mnIZh2jfqaNCs2hqYMRmXd7lucFgEFPbkLPTJO8dRIsnrxbTAYuH+eDEHpWuyFeoVRaNC4fxptcj
WS/tiLXyH6nc2CuQ0IVAkGYfdApjlol+1J8Z89eaROfg3lLOHsX4jzzc1pdfP5IHdiURg6aqB/e0
VG9G4K8pYFQPrF7uHEYlPqF3PFLsIRSck/Vwx1t453HRH+VvKb1Oso6npjcpFlSX5vY/Gypy4wQR
brqFkMfUSUA9GipjkDQJDOWmI/8pPCAc+YfPgt8VNmnD+N1NbPbHpueQQAZhe5pxg1hmAR6mR/P3
8y0cyVsZoU9XOJa32nWbj43CFViRQHEse+8XkTMnbuPLRcQcvqnajmYYhiCl5/M4BWz2dAt6xcHi
Hkycvgj3tFPqzM8GZEShgkmr8URMmic2VILPFxlgEIeq6IuDavQktrhlpyJFeEhpyP88ZF8mFeGR
s8IZfavqCGkdvSARqQ52R4PhZkxXzhzUe0IDeur3j1+RNrJLPeD3y2kHtZ6sqxM38GWkIELM6lnA
qroF/+FopJSsaIrALqPbXh2fK/qVsfaaatY2NOwTt/L5waPKpkdKVBX8KVY6dNpHWlZV8WJ7GlBo
ltkmhCmcrAGK//w0Pt/MfAkmlphls4ABNKEf6YGzNvW0semcS9xrw1uFo7x2SU/5dxc5etEngpKl
p3MRSeRBuaKRo4dL45Q6+9StzKP5QfnLcSAhX6d3LvmiTf2lJ5YAw+P2BEnh8/T6q5RH5o0uny0Z
r8wxRQO5wjRKfCq3WMPA6Q59eRmNnb/5ZyNGpqUgT1aXpsoK7Bw/+TrWagi7JYF1QvVX7TTGmzis
srVKo2yviCQ+MafnOftf04FNdJ2AUM4yyctHUJt5NHYhKSM+MlbtOnVCSAjOGENQw+J0UQjbv28t
M3shcfJO662T0n3teJbP17aIjZez3B3t+9Es9wgdqSVoxOvM2sYKHRaVs2T/7CXXyXSdBiSuRPc9
8qrYbzhup2c1O7BK3kVxeOJd+AyCmAcBK4QlHOTjusFoHDEytN43bMqA6SEPHjV9B/fcqTlQX4v6
yQvBC6Nn+vkpH6nxv1zx+PNBLz0KepGlB0dUsMZldF45ALDH4C3u4QkMBccxOjoETtZnafH/jiFI
PwRMf2P/0Oal9vNTn28YqbzNmj8DMD6/MSNQbxqDfnqIymrvDeVTO+PyKUR3BHevus4zF22HpHMs
zD0ejjuF09OJEfhuzNlbsM6xDXBMeTTmYVzpWsNJ7UCB7pKA54suiSiiiundzqcns6Br5QTPw1Bd
5AOOOYwqC1OxKBdHz5Fibqtobt5qEFvtpSaqMxrl/8OkcMC88H3kpcf/83mMYGagoEZWc0hS/WBO
JOsQUAc4k5ZDhqDPzMdVZTavaJdOLDTfTg5OoYBsdKGZfJM/X7kuai2W0KAPMVLGemT3i2V5wK6R
GveF8aR3v+36HErliScyfx+PJ8XHy87L7IdldOQAE1QFk8KTwzJTtmX3MvS/R/8wmxzD4ckjWYIM
MkrZKLJP7aecrwsR7fAPN3003CqQM+SeaXpQYooFU0TYN0D5ZZCiKjTTl85Evt5g5lv0eILRR2Wv
VC/+ECRzawC65WO3LifrvEDQaBTGTqpUQQZtDkAsX/ugIkUxUK8NZUQxPaPSwcMBfUuv2TFALvU4
qjnBki2YTcZL+56niAYNcntmhQUr30rLkMkpphtleDHobl0Gg3TlND2hADuzY0rydg/Hhw5fmgfr
sclWus6E8QFo9mLYtl5BB1NP7hPPvzMz9dqLyZeEQ7tAhEd5f1xB1dzbWM/lWN72poMeirrpkGHH
7FMzpkSG8gQLxVoiqF96RgpOVotWJK5t4Mf96Ur5jO4REXjfuFWqL6sxPwtp3FLfRYzg+3dlWLdw
rsWjVvtnlv0npoqVSOfBlDVu4bbbEJPB8ZfO5NLvNRoS3fmYy7tB6c+zqHRz+pHLDrdDUfs3J6bd
8dd7XnwdMqw5FLDTYXP4edqxDpACCLLjoJowVfsoXDQko1LsV4AAiU0wohck7w3H2kaPpjNt8O6D
sAcVOC5qTzxnLXiLJDyc+Ku+vgz0goVmz8gsk6rl0fJEP41UNpkXh7h8I3VL8Jwk1VlFuy+jNaEH
K2V8bro7nSy0sdqcuPjXd4EKPxYtOGO6Of+vz0Oi0m7qzDFmS94p2dlEs2StK6Ii8UdOdHIH9b2y
xfAyOQ2yKKsqrppkeqF6SKCipqqk3+nmvu2d5qoqsaUqod/sJWzHtdrH7dvPf+u8Fn1eNAwNupTD
f3RdyuNdEWzPFqh0Ux8oNaEYgyZvZW4qTnwtvg6IoWmk9M2fLCxk8ujoEJBf0jbBUB8Ko3LrtH22
EEgbJAvpXQyPvj6nL39i63q83WM/wiXJ/MZLxiRQjyaAMlaYuDUuSQyKwCegKWdqqfSPPw+fPh/h
Po8fj1pyBDapHEiabZ8ftY3Miw6wkR8qB2bjW5g/2hMuNEK+cudaUsWO2gtf/U1vfJGXlxxLXqoI
IM+UnVfD1QywQcm30u3nLKaDmL0PVGIShag4DT9GgsEPj5qvnw8qVBw1vnaiE0bSr48f250GW2p+
VThJHH2qwsgHhGOPxWGSzZk3xtdxWBKDRtHnxHn7m4+ixBnJsYXcYNXgdP95oPow1ypBS/KQEQ1M
l7sM3qjqJ9tGsd6GbEivQkcOF5FJrRDJC+qlcJAnpsTXWcifgNOXF9JyODMd/QnkFBKG29bFISwf
xt64IfeJKn0JbmbrJK9STU7M+q9bJK7H9oNTgMGZ0z6egqqfq0bM4PqZY77KfkqoyU+JC60g2Br5
IO7TGB6GPmgIqRrKnz/PzW9vV8ey6cx0PTFboj/uBxS1pb9YZgUvmYopBPYoiQrZTdikUKlGdSf9
bNU6p9Lfv7533PRfB+f8RnAu+HzVWoVGq0zzIAcJyacJTNDhn2+wPl3j70v5YacTWl5BhnlTHKTY
OJRbG0JUC+MBmQTq3GFF7GemhbuxzU5MoG/eFo7cOuc6QLwG6uDP91boGgYOKNsHXXPuOpKg7b67
n2jQ/fzgvjlYGZweqbtiDce0fHyILEPUGyKzqkOtGVe1l90rOWALXAx+UN8iH1yplnPXNOOukdU6
7ycOIJU76Ij9iXW46WPtxEyav1efF7nPf8880z6MdwIpd6QlXrGhvTKoWw7MHOQcZBDDpIzvfr77
r/uJ+WKWxXtqc7Y4xk8OVGmnECDkIQvDnZqjn2mb3WSnW/Q8J45x31yKjx+r9vw0qb4e1VDCkfVv
pNPFxy+6NQ1KsbEGpsaPxLtPEM+JUfz6ZvBFciRnZoqn9pdDm+4AkUNAXx/0IjtknbwFyH9ixfnm
YGhQfxA6WnWdGvbxkRzlhUQnOdUHO32vRE7U0asj3gebE2CBs2BYyewwIamMnOB/uLuPVz6aIzpS
Nt+25098XWxL8hgIY0Vd9/Pc+PoCIsZ1gISyoDKQxx+RrEBniJjDuLY6WHM26KkLnBvkq4XJdOLL
+HVusHFTga1abFvML09LiTpwKGYUHlrDmtijoFsAF6Suxj6AXFzG04mX/ugdo8sjHR4aO2lViK/T
PvY1U2vzbjx0GsQzJUuLzdSqhGMmY+E6qt9ypqj1f9SVoHxD55waomPo+GVmgMHnF5to6ARNYGsd
bK9u1x7MIjIix/isM3prPTC++7hX4lOT9Oi7OF+VUo0NpgOPLM2qo2VUL6mcJIOqHARChh0UungN
6kvZtbmGz6P2tSvFCvtHzpMYiNkp722/jtNl1cXx02TFqJVFMEWkFvbJISzwjAHqEteTH/KlHVC8
5LZ24uEcTYaZKsJsc9jnzRRWJsbncSrURLR+kyu8O8/xuGrx5lTX8Xjiu3bqKvOZ5sMyK0tjip0h
Uw69Y9+qRZHfmgGKxt4PlHMVGN/655fpaD2ibsjtoLvnGwP9RMqj1S9WFX1WapWHlkyrYQHq59/9
/nz9D7dTwlTXStUpD+XvBldA8C///KNZVAxECJHKUx7k6FoJ6poTC5o23/+Hr96X8Zkf14e/XxiK
RRCKVx6c6dp+cLQDh2paRCnFAn3ZIePO8dIv5OOk3Py7gZuXig8XbnCe5EUry4Ni7LRhVbQn7uzU
gz9aqouCLBq8dzwYFjZUhaeqo6d+/2hVGadxIrmbJ5PBA5Q3JL3+q/ExjtpqltM2Vo748sA2Ca3u
ZaGceN2PPjP//+QJOOVEpGv28dmx9psB74RSHmz7tiQhSW60+vXne/iy3P99+f5zib/HpQ/PWI0J
sCX2pTpgzHSjWU7R2ktpPyqEDGf5qdbdiRv6u234cDUbW1MzTryKlIkd5Nr1Dhv+zzd06hJHixdC
dEcf57cdyz25Z5D32unEJb6fV/8ds6MFS4sqHzwFl0BZiyKY1NCfb+HU78///MMoEXNkZDHWwkMf
b6vUbW9//vlTIzT/8w8/rykYoeKJR845MGwJPcRp8S/v4GjJ6uM0ITTOLg/VHaHLqOt/voP5X/+y
IgKER87ABhO1/+c7KDhsQt2oqwNpFBucL6Qng1oke2E8/Hyhb5/EhwsdrYB2DTNAmFV1cKwrxcxo
pZzYg3z7LKBRUJOidOP8Xfs/PAvERhDu6qg6qGm8sjp6E6SNWBc/38WpixzNJ8RPgwkRpDqYob/G
53AbdxaO6exE4f/bpcSRNlhJig2mcbQ5QRTVyRER0cHe2MGyN5fX+ribjOufb+bbZz8zWzhboP44
rmkaXU1Sk8nUkto+8s709wku0dPP1/jusSNmYPdLegNtzaPHnoqyAUvQVQfFusBnhYHgf3g/Pl7g
6MuHwntGtHEBguLa8ndYVicu8N0oUUSVZFAIGALH56/UqHxGcCoO6TMk/nzY4PIu8hO79u/mldRo
/Yk5GcM+HiYvaTxsx5Q/zPZcSZ6G6rLRTmxF54E4ftOlgMkmURLRwzpaq2wHVT8BXlTrBuNOOOW5
otqXhjHTpvx9EgaEJs4l9X/++D9e9Gh5CYq2K32Fmr1hvS6E8/Lzr3/7aD7c0tHkGv1U71NwS4fR
JjNvB38AIVvTXv0PVyGrAakJrUd6EJ+XyMy3I3amfnkY3SC8soNXyZlFnPiSfPee0FinzGZDseYk
9fkinCUbXBQaEyDeF2vdPPHwv51fH35efP75yQYkgD+Vh++3CE8PfKxadf3zOH07wYi2mGcxJ/nj
k+eU0ukTcuDEZhsLsMAbkrsAnA+glzci3hr6/zRk/7ne8Z6xLiozAVNbHBK2Jel0O5Io9fMdHVe4
/+4aOcNbOgfpeY08emesBndYgxbzUFlbPPi4+9EV1fAdcKviF30hNfnnK377nD5c8Oh9CYMckVfF
BRtCyaIrYCRpvv35Et++NA65I47B9wXs5OepYJDLYqHJzQ8KnrtB4JN8Kw1rYe1+vsy3s+HDZY5m
HK+9MVkpl/GyADPNxq82pdiMerQC+LLwufDP1/vuk0lpR4U5yXNCxPD5tsrUzA1gvcWhzq5j7428
ytg6h6qSnJJJfPemfrjQcaXaMjs41jYXst/hdenyRJHquxlgqJQlNEpdVFXmcf2wjVFJ2sAkzIpp
62ub2FPM9PqJGfD9Hfz3EkdDNczBQ76R8qKCGSMEuTu1mH03xf57D/Q3P9+DBEdgdyZtCh+7nkhj
YNp4qWSFHUqeeOzfDpdGDwgBIHW946YwVfKgo0ufH0iyKKNXzr7p8M9EhrMaS9J5/M81jlWSXU0m
AJ/U/ICdT8pHiCwluSs4VH6ewSbqLgbm+Bv94UrH7SWLHL3RIy75oGppjpXCsS+TKG1XQ4kqt8Zu
SN5yLy7jYAzPaimeExy1rmYNtB/LKloVcPeQ4/AvgNC0dxUMFFB99Sz4Twga3BLy4S9kIZUFRnYJ
scvPmMRaZm7z3voFBQY9YDH9iRXFOkSGTxjkWJbGqg0soJChbjRAh4SzzdKkve4rP3Z9JfXWuU79
hOrp7LcJNNYUDeSywUGowjmKG/k+qdrlCNpzhRm/2OBDeLWbKsBSruVLvwx/59i1eixDbjSUDdC2
GgxejeUvnHrzj2Ol9FmBbK+IkLU2aQzc0qAbCb8rCg7TMO6zKeX426jkio+5grNoNBZQEKxl7fsS
oE0PEiiJcjKEYZSEgOwqiWh9JA3ECmWzCAVUIBETk+xoZbayDFAt1KodqFDAqmIxeFvTiArynZNX
AmSli73H+mVhVgeaHeebrAzaK19RUfqTNrGUnoaNVm1IZrdT4ZoAmPZpRQRMEJqRq8DLuKn1rj5T
C8zdWUujHGBWsYszXIUiLAmP1Lz8l9X49cbo29K1BGc+J8cWYwe6tc9wjq6mJFHcCpP6CqG4tfKq
7nctfXOZ/R9H57EcK7KGwScigoLCbYGmnVrebwgdGbwrPE8/2bOcGzNxJXVT1G++TGsUf7GERGMo
a35ZO9tghW9dRih6CD5XiU5j266ZEdXGxORcE1fWNGbh1iXCX+Q6d/6oLeSsOvhmHg7Ql2awZVjg
NYeoCbHvppxT48ZIqr9O0ARiT8Q9TuOEjWCFQ4kWGZZqDd6CUJrhq5XHf0Yv8JlNHgQxIAk73Y3t
3Vpn5qGV5IQJlqhLVrjuqZrVcLC8lXxHCr4c0bQAmtf944vhRKWxmh/JZpNxMwCdTWPiHDudRGcy
rNDW1fpjzOc5xvlVr89oOoHJpewLtWk63cZxG++tPM4RDmzof8f1h4iIRrre5fNw6w4pu6jKMC1B
LbbGWO8dIXIo+PVw7O2h3c1tfCeym6k4ZXiBppaA2Fg5Pkl5Y09KAq10P8sDq5Ng/SDdkKApTcKV
sywCsxj/1Kx9dqvFuFY58T52lHHby4qFp75NORhX5x2m1Gr79FZhBmQ1QZFFbfu+VA6xkF6QqU8g
tSAMuq/nxj0bbTNEg5UvqKbIJ41jtpxnQFeR3ULKHNIuufSO/NU8nTiLi/kBH/mAupiQrSyczwWH
dsCOXR1Q+iGT1WLcmoNYELxU6EFTM7uoIp2OfSziRwyM2RHRSus3mFnvvJWYvbeByCXRDJUV48mX
ZoDekBIUU0GUeVeVGcx/KpBb5CKtn5GYo4S1vm3wuSRxyfYVnfsPgKoddYQDA7cwyKdVMbPBplVn
UBQ0/PXkMkO9OWIYZdWMlDjrC+m9CxA/TBu3fk0qGycw/xiZEoPWArkymtB2EQ3FuNtOGoncPCYg
qc1G1F5z+BaSpbAbdaR3HrgGDCDEmReif1X5v1yGnZxCrMmNzT8GWQ8aLR2bDOKiar9RIoPAFDOM
VeloLBaM3Yq83PlNaQX4SY8nlGx2uoMwWwbm4Na4XYqFeA+aXs91E74zSROmg26TqxuuHJ6KG6S1
TejRu/EpYTcoGq6p/LHdmlPqcnOeakgwyJmuFsKNpcYChTD/Rnwvtgy3b9p+5GOG6pwKKBz7TPIj
K2a32E1D8DUDLEnBpStNyfIju9qppvN2ML3McAM0GFUagit27uQ/1AF6gJN2CJDbfiry4YHMip+5
7n9bwnusVeY/k6W9me0IhHUxv+uYAx8aEzlNxaWRz+fbsti3cIy4DcSI2AxlSx5uIzurFav5T0yE
QTo5oKbqQXtWBT4VrbPLIBcpKWwMwH6RQfBLCIaT+VKktd3a3NuAZfy54+aQJmkM7i1dLjiFYXWC
OOlf+Bd5EssMhqXMVAOCRUc04vRkA62ufMUf92J3jvU2jlp1ngu9O6E9S84J86COxDyIuTHjiXeu
DBbiptq3TFwvrGryyYSJZ4h4iXmaPY24IqP6UKSefaoT51e6LOVvBPxvescDQDj3ms8AUGf9D5eT
prMJlajJDDK7zffGLOVuyukJ6jwnERQV+zEfxbynxuwvMBCH27ZFxaOQw/rXYd4NU8IiLJaUfExj
/XEIteFkJw7HnYZJyR46nwxCHrWTt+6hPS1RSjeMr/Y8svhBCpRQKFltaV7DNfl2MqZxDjeU7E9t
ntoT9cQ4jv6VXbvPNGKgs+7lrzLuea0b3J2/tRbOkQ/vb+KSoPhj6nOC3/rK5jZwjU0e+71e4355
eY0uvBVggbxN3pKYRXZLzsr2DULS8IFlccOI6t3prQ9rHF9X8ie+MsvsEcBtAeOKS6CF2TqwbZwg
YLfUuRy15N7K4JF4xPiDoTfZXFsKsm1zvOCohEBN1DAT0jzEOGq3cE0sdapbydqpa4EZQOx0Z/Cp
sWbppZFT1AvjvAQ7UEm0sL4CveqSh58ZMzZnFmoDxxmBIqU1cosB78/iyCUylJkfe3K3t1Mh2bJO
JFjqWP4iOMl2PYHjkz4Mw24Wpfseg6ADs0l1Vl4RZE4FnsaFxhLC8Tfee5iK4NAIFRCp26znDYsH
CA2ZE49LxPRYLRA1kkGvL0JCVJu18q+FjYrEl2lUr9sK6DLmm62ByVNZU3FgKXS7a5uRp6Q3++RG
2jPgrMbWzpjntwAoXRLyxouf+qGU+8Tq5X7Qq2VXAq8gbTi2r8i8ygMyS5eEoSkijcTDfqhJR2Oh
HxSE9sm7A1PB93jtvG9XOYiPlCYwstjePTBtdyf1mTjhMvC0llyeILenJNjbV6PWhi+bZDHZy2Kt
QK9uFQ0A/aqMN4oRuomc9QfRdfFzPCZwiMZu2Re1iMPEq9ednbBP7NUbp3LsojCxtGrcb8jmnnUY
R48y5RW4DlygCneZwjaZ4h1T9BaNKcnrgvzUbtA4fMC0sQu9mHlk55O7z1w9D/NuIsPvsZaWj+6T
XfdQ6GLuj+nszo3vbN2vCYF/v0IieOCbzXdB2L+6ZPG3q7nO9ordZoT1SeKXU9H8g9JsRezv6j5p
IBmh9anCdt1Qhg6TBkDC43f107KpznkmhufOW7/sXu+5/Yw/AAGTy7qY6jIpQw8LXfws1vVDW1iL
sVuDZOzsusEA+QbOz5oeloVmHGu4gqt73hPmrofblDVUX7vquHHqbVGrLBb7iL9HchXLU7ysLRJq
Hsa0LF/mThQhy2h/rpEzvmFX/UTy7g4gRWiQYKqi71ZPn4kzk5pfWE9wuHvtcdDYwQyqxteXedyX
iZcdlnwtWGK1RYSBe9lJcyvPaxaXO0fyPbX7BGiVyx34vFqC+iEvB7TPZfdodVV+6BbbDEDUzRc4
9sMXf/h1b0wFqdV5XRlVOv8vCnQ9f4KlPHdA4KAYFPEz+AhoFiSR9zX9MoiqLpBqriCCQW2qzvmw
UB+QjynQZ9buRVNY9iykllzJ7eEebh6FgN7NySf+IFlEhVrnhxa2DW6odeo+nFLdLIv1ScquJYru
pjVGSgzW5XgDqlDXLpaumk/y89evInM9v+pNc1/V1rTr7GFivtoju067RolzX+WufdfDSbsQN2SM
bEvHr0B3HK3h6gQEdRRAP+LmsdlAB2pp7zy3bQ7Fltm+JbQPLJbEbVXXHN3W7t6KTlDAuFXKmugI
rsIt5qYMqewGPy7dTAXlYBZHLDjUe+0aP4h2ylmLx6r4lGYeaG8ln6bZHVh1Z2WVg969tzPHCmOH
XkKnuqoPcAc4w4ewDNYEWFJ0Ty3XvqM5aVnUQZw55iVxA437dGiNgJnZMeaqv+hWsKb95nt9QVNC
QiBmwaKC+M6NR7cLj/x6ax7z1nnDFMGD4qoEjKIiPc9Z5tdp/FHGQx3IQqJOW42cYNH1FCQt7mPF
SqmX6BtS0KWXasDUhCoirm4roHV56MGg5E7vavyoouQGA8qIw9LK1wtwKAtkS25tF1e090VXfoxA
wg+zTdLaH00y1OggFWgUuFzOoqNwhDOyE6ZEiagDAbzitkk786UkJJ++cglgZQY68Y+dJiij9Hi6
R79u7S2B3yjWBmzvDUmcINksAfvdmWLOBNG8DxU5dKN2TUhoi3MwttT0tRj8HxeO6Whko3NXxIrn
HPlX6U+24nTkihOqfgXN5cbeHRs7+pWg9ZE4zq9WsmplUH+clrnW3jzD1fZq1Zovb43ht7B/yudi
tkE6gLjRqnTAIBJrLCybxMI5EwJL67QDLAy2fljT9XV8FGEXJ+rGnkGP6KZr+i6dQM5xjcsB3DYK
qXbV9nKeNWQAMB7v9X5xfaZcxk7EEMesJN/8qgCC6vYOCz7oY5lvc4/z0vrXSyAMtQ32AIFzz6+l
TMJMWpCR0lhwt1Jgpb3NDPVVQirVzSWqKCtAcE9TEuoWX0q7DbWtWp4Gg34G1trpoCyWIMG8Jjeq
t4BrVJYLFDQb74rKGvfEaMdPzAnu2V5y7RaMJOjm2eojXGzTe8pZcwZBUoT5gjMPHaRl3HPBBW7S
pGAxvWZ8MtT8O83oQdJh8vhZyu3GSJ/GMopdlQeUQXwwRiE+uMhOHDTcf7ZtA9ZomuOtGlpnlxI+
DI3EsHwxtJR/SpD7ztK04Nd0vXfZ2GAo1LrVaFCT7zUz5pfEqJvjYGnYQfRqbbIjq4nwzKxOoK9w
08H+SwtrgeW3mGG84BktdTbF2zYmNiLQxeyqtW9u+8H4USLTnz1Fhccdj2IsBTNXxBMnwNYCzSkW
+7O2neFglg2NEkcKboAKjkRjsiRc5+zXAiB49fT1zcm2a4W5ggHtWy55WqntnVHGQVHRp51rLq0k
0aCmFU0TKKwlkc0k1HfU0ENB2R7oYExnPSEsE7vJcgf1t4eIiDokq/T0kMkYd2RXq8cUj/cTv4rp
2w5fzcwlMtXPnwALtXCRgBh0rlA+G2zAgIZp3DH8lm8j1q/dOpTmZy7G4ca80qX8DhUT48qyDwfO
0fMkCRyVQw9YTI/fDNipHNFaDSURRtUgITLWpTIOvcd3DcLIv00V0w4uFrwG1+TwxAAc5Z4T72bV
/lsmpV7oLgG7StYkYj0RlqPkg13XVT7WTvqy5fMS0vKB4Ga6DdwJ4tO0HXmW7PF3NhzMkaJoD+mo
JIcPn5kOYvbYrFb/aE21dlZW45wBqqe3jizR4hZusdvAoNOybfk1xLXm1z4AMDd3hbNwTx1qRV9P
0rhIYh5N65s3y69nIakYWQcLmBVTdGrQEJfZ8kL7mpNKsszhvYlcorPn5s7JtO7o1LzsatBA/Hx2
ikbH6HaJ7n2x9t1F2ljzTGpW/4U4+YG86fV21c+RIZvqljvh9LbUcPVMFac+JWMD4NRS+7gaiyt5
iJJga+3iA3NdcrWsc8tYrWpHMYO7RF+BVrRDmR+GpvFOiWP8de1KtLDFc4zNGMyldP/aVu8AsJfF
adVW60JwCt3pMJMGSxJTPXbVuFC9lwM8VSWhX5MxjtwpGfFyxX3UVn3sm3n1jxWglIdV/aQLRCkg
JsI82TVf/HET31dwh5/qLd05iPJcptHA/Bax1QRNb4m7ipn7DpY+rTg5meE4eE8F9McbZwMPTs9A
nYxxmWH9uuO9UxYuBBrQNeyug/vTUu21RPDwMJnYJlVv1hevcJ131Ab0pqhJff647V3CjlsEDco6
SKdfQ8Dc5m7oQehLG9yrbuRDqCXo2f2i6auPYbDjM6xSdUhT0R1i0af3EFz7sBYb0Fw+lmDMZ+Ns
Tnw0iZ0YPhw+a9fMYPeqON/2Te4ZZwPACZRP0fqmiQvC80Sz/18ppJI+2urtS0tHh55ru9jHYWat
j+AtS2Rc1iJx1Qf3rTYfWEGGuuemfBzlzKJAJu3jvMiD22bPnQ2OBTH4uCslQOBcT/MjS+3drYcX
4WTQnT1v0JB5rSgh/1iTaj9sd3iP2zI9C1iBKFuhni34K5N+Ycg+0/OVW2fWtKZGK1oy9H56YiMJ
dLlDzR3VALSW8n7qoP1ymJL4Sjx9VzXmcODhNCOcR3Kn1UZ70tRSPxlx7rwvm/vPqXGd8uBqIXjP
IWoccG+LVrtHaXUNZ0lXP7MU0YcGsHvqdm8IRKFlH5PhDDdZjvnUyjR46ePSBdq2LWHelh6Uf619
2bIB8wo9CSwS9hDHT3wYgpqvxI9d9/BXHBjxO2WTexS9bX2smzWd2McZIZouxnX7VJ9feMHJa0/X
OBLH0O/SlrYE16DpsE7OFfJagIuqBLveEr5T1XL9t2i3/5BBTz2IiF31nSbwleqxrP7ouRKGw3zt
UfMv9sW1q/gxBezPgoyEpSqt6TGHUxTqU4yryCucCMYBYBfJF/tOLVqJg3NB150MKnDjdUHcM0zW
ZbRpw20GvNOmF++5uq70L92v0WFuxPYFRmmZofgtOrnuiNEEXK+5xS0tzPRiqGYG5evAS/dQLqjO
kG/2Kt/ZHNa5q7WfVpH2OMk6in4AVcMRedV7jLh1Z8Tx+GNWnkho465UH/nQDifXAztXX2mvgz6o
d4N1k3BSFeWSVQZG/X7lfc79k9FI3gxDbf25nPk3TjV/kFZtTxi90HEUPs0/7SOr2KRbEiRf9AyG
YFGsEOm60nd9zPfX5+r7kTtw8IwK+iTrivnTJBrFbACcPbhXJ0IDniJKFQb+dYIcaJqqU2+zXc4T
Z6UEP9Gt+4YxeufWE+2HtbUqxsDQG9Eqs5fRSylOzPkjba86AMnfL+AFIJ9c2gSQ1ccyC1EVbXDw
q0oCha/M2Nfz+HGhmri13A2QG43orn/JSJGj7R3U8MK+wRjoPZ5os+uxoHSpqZ8AHLvHBTz0W6z0
PuSpZf3a7uNjsnKXMLz0lRGCHtRughJJWO4+NjTtQG0TH8GTi9DKk/nFbXCEbWxQB1rSl/t8nGnd
eVNzRWFbYee2/yq9/lc0lQhMctP1bnGU1p0nSki1K+PxHgVwEowuNHxsTjkFU2rsOphu9HWLf6Pg
VJzaqqTNIJmiaFNn/gPKXf1xOo3bVXOz8/JPGmdNfFPXI0h2yPYzudlpyLI9fETndtPslbSSzPbk
4bLAhavl14Wiw1UJDCK2Zv9sBWDwGrLOSZPNd1wm13bkq3qr8rPdReLp+guQ9g6bJrLtswSOiAME
iJ5cqiNc59tE6TTU0n68F2Yn9rYAlT0wQAItB8U/sQUXiqUGHmvk3t4hwb8lk+avefEiBOO3dui8
fSWGf5UxxicIOR/469AsXwcfoMUaSfQZIxG6I/rxJaqJxqsucl4FjjLuur2e/cJvr4PKOTvTfcVq
lQUAl0anUdlc3KsyfmePzLsYFTOewFm19K+V8/ic227/KcBOht46mML35CZui1x55i7uhuaOa9J4
4wJ1d83+NWl1pBElMOBBTHTAHA0VxNIoPuM6CzzZcsg0HjEtaRTl3djq81k2sBlpC89+k2lQzjWa
0XVGX2Ksm4TO76Ci/FqbgltjRGLC+jUn3BhJaszIgRGLlYKuPr2icm818p2CjIxA2gXxtnGPyGyN
0hY6qz4DmpMzTNupNSbEKWMWweUjud1XaJtW9g4qkw4ObiJed9IZn/uFEUuXpc65zNcPDnpj7zAF
CUwUJXdoHPIwJl6KmZZqY9eXbHzohFKupS9COWnyoGvAh+kL8VLyy2rqfyuHCgpxc7Nrei5xsbBx
1c3J7+Is6Q5j31bvmHy8d5xMATMXi5/SyPna61xRoMdHhiYpE7N20X+E1vfndtABQCLm8quKaMz1
dcNXNzN/pNxchhy6MB+hd9dckLe2C9Z6/jQ5rcISGUEAA+3L1ZAkKMPuVnq1o4TJn8svI3HFhblN
c7E4UZgKWf8aiuJzntgrNGpLMjjxSKX3Ig0xhjGareKCGr380JOkO0AI8k60nv8NKfJxqKS0BvO6
i/ko2RMNy2Eanjp48JDwCgXLEOBtVgIKsJwkxYOVjHfosb+wZBg72XnEB6/Kem5zpV9Avp5geztq
DedqfJMVhKDZdaqLNqqqPVdGUV10JkkO4fphAQU+5aix+DS0fEPplujVrbmUxl1LLz/gWePGqI/D
yyx67ua5tiCzaK9WGeOVp4kBtTFPu9Gy8tPmeMXJ1q+XbsUnwECVKtpIuqhLijRU3jBEanLUgYEN
ar2uTlnGWMqj1ngGB2Ct+x7t9TDOrXdRl6+kod2TE/fpbsti44DyDyPpYnCLi4fFjRhVro+TSSA6
7cRyHsnIRXPfVzfNoiAE9+4WEiRaIRlDbFyk1HYbmdtd3082aAPPPTsJCHRMpZ9Nf9VfFIJ5gG7g
+e4VtijNYcqvgEOb9JkeUqFShV7eViCG9SK5KOwLzGYcw2eePkVlH99zoGD3nmNxskVZHKZBZocr
J5wSZ2OCn3uUCYiJdsUC5R4cQBvMK70siRKGVyubBsAKFPNHpzpMFp6k7CqbW+jkRkNCX1y3XPvT
4ELEXCMpAjyt/Xlhy+qsW5nxNVe4k9QUi/2s4BWCa24OrpzKB8G9bJ/k40OBB3ef2x3+G1mKy5Bf
o9bSnELgy9uZ0LM82bbVHiVS+7BxY3yGKlOfaZa1uwRvVyC5gQabh/27angBrLVZYMfSpydzYhTj
zNgwkJ6woRYP/c6qt+uKkiCMLayGGfA2KJDFqOO8YtsOnpfYu2mS6X4uZ4bL29vWTeqAqajZOZMc
H8mLrwyKoIDl3VgeTBFnN5nVz3jCO7Qlc7eO3Ok2xq9dkt/1an6S3DMP2mLSBxs0iVT0Oo6W+pfl
qf6ySjAStTPYx3411qd2GmkwcaEIHC4xNZhDgFrVnUptd6d5809W2PN7Mtd26q/2ynFTcAC0c/JT
TasdoZSPKZbngim2zn8wXcmm9SwfqB+Sr8Ey6z1aS2xrQ8EUN+nyoMid6bY28EykxobYrI47AmuJ
d8Jn5530FdNSI7IpiN3qdR3bAiEKr+GtL9Y9zVQVcqXv7lXRzpdaVMXBQbF9vRZqrPczEzR6pk/O
WpTX8SjX4bUBrz+vqW/n1kvZjt6emY46tXZ/9Ul2OsXuBHDCHkABx96xd5o40LJ5uW2XpMECcNUQ
mF6Dosz700rxrShBGEh/W6xYHG1XK99mUxYP07rOga6ScWfy5r2raQrviolZrmEl9Sn3CusEQTLb
51XxkkunpO4U+rm3jIU/wICfrS6k7zCiYb5EgM+eyQ8yrlqPhhUnb0Wy/tRD9wE+JA0E5zZLe30W
MTPVI0fn7iQ1ZRHGQmu2WI5+l8Tkiz2n6KPG2gwfD5YRZhw5l7rsIZitKxNxe3kBgM1KvpeWQN9T
cTvbcQWaX2ivMLqPpE5vVz6IiP7/LU5dF4WO9TkZQxpaK69VV/DNhmGZ3nh8qnvKMnHrgSZ9gOlQ
BHKhE0foxovisXR/aNoICMVOw4Co8FgBcdVx7bUtNFfrU3GZO8BdYH/EiyHOj4vp18gOo9SzBE+A
+enmTPRaS3VB6l1LsU5/3+Sc3Xh1PJ6oYcAPMP3OfNAZMztnNAMyAvKBkDVflzY3H5BEFhfRQgTe
UmAoW5p2O5G1mGJpsN+Rdisir6YYJESV+paNX7WcZEVmxHahcM1vM93RiC9ZGtLhQsImeuuwxR7z
dluTf7Hu/P8g8N9TYgSxlwOzcbQfy9Yd5irth7eMMDzmcbwUnNGHXOPXSUwaPm0vX9kcSK8Alu2w
gSQP7K16cOdteLP50UIvZwYmdCM+a7hfw2JIP9jZgQwvWbGeMicUSTo/x43j3HUpT6hV0EvKifMe
28HZot7eWIWaXpuY6WE+44UTasz8iUhpSLMrDlw1VTsvFcPRGMvhftTjYd8XWf3sTakZItYyAhIu
yFYBgdZB3M32p2Xo/WFyV/M9ASb3orVuEnDCYlJlSOLCvinp3rEXFPTUUjs3pS24dmPn5/bkXqVp
xaMy6+1xmiZgKvSe0LCMfkqg82LaXf/V1VZ9QxsKA43jxM8r7TDf7mZAuElN9zWLmWYy/KLaVPp3
0buUOGBi/m1D3L2Xwt0OS5o7kZmaNBKZNTaaDBrIgwZUPS7ov0Mzv6Va8ozeBlHPdSNnKWn/KRdq
eF3Z86ub8P8AcrXZdT0jQ+oh5hPgP++sfFb/9KGbXoVOqZNT3mIKWMcdlQlrAwvDgKK3szuqwwRp
yOgEYzEnhxRKXeg5o9glHusGS1wnLI/ZxrMYzV/yDDlh/MHZL4aZB0J0MclBXo5Mf8RDzjXMH2yG
Flhl8HkZ3G9I2oJsZ0RxEGbL+F5jideM5ynAOwonulL56E/4H95ZfDKibHJe3N42Hk3ZGgdKLfZx
7KLjhG95o7hWfBPn3UYRwKynTOOnDA7xmQlh9TJYLFLUq1veCPvEHpRKKGHzNyRBTtA2DlbjhnJH
uqyPMZTQH83ik1ww7ZuHeLjjxR8onladFnNWGJeCMf/8mleRYIGIseGlq78nkd/G2wrX/D4rb+Bd
6saZtozf0CAokh/UFLwiIYWW4PavU3wXaewLu4uRZauDtJ/RXKEpFGFhPbXibFk3Tn2XpCc3O8CE
zxgb6SCzPfdgddznbhDqoILiSlxT7Ei/yt4lDjhT48972MqDXf14zkMnuVfq1An9DY1HsVH46OeB
Vmc97jJ1ENpFo3OFMcx5aPQXs3je6rs02/cO3TzruDY987Pfaj6UNJ16LTDY466bm1W/KzIymffX
EfPIQLGchiBnyavg3aaGvxG3Sip+ey1EA6DGm6X6GQE+GfEtHX1RKYx4WLW84r5OVZQ0z4l817ob
0eZHi/m0LR+czovsUbtp4us+TbNr+csDew9xEZ/1MVr6n5WGhVWwuUgVpc+vK52oPtnNEwsFlEEm
Fy062eV8EPlJrmc3Zawqy9CSB718qNvnmkdHUVlf3IGePsjfaSjD1rxhsBe4gxs208/1U7PTv42w
Up2Dcdvw8ews965RbzoHZtIWp8LYz+KMGuxYlcCPqZo5GUb9O0+RzLJ3KnoqSC+Y5qc4ATQygvte
fjiB/EqcnJHem2xPaubFg4yjgPKu16+NfbRpPeDN9bN49jvzlLJbxDeGF0nIT12kUSfuNTTa8iNp
7ktxHNKfq20CFEgwW/wBL5qBX+7iVdeJ1wdNldl58HAk9uxUOt9SPK/LK8ASn4lGLy+xu28ZXRHm
11i/GfY5GzOVtRvET8nwtOK1ircg2zSkhpcmvs0kKj22s4qLy4vcRmUne72LGopbZBxse1WNppjV
TvIlnaz6SDf3yyiM4tZ1ea426qjiMlfPqYuVk7N9UAvLT/LetbSgMpG2l5i7WeBCjmDfxEZ3TnHE
iPJQOrU/471L2wyvC3IvOJLs4zJCuubWlouJc05y5HkvU8fJ6zFLK2mcxr6cXpAOhMAog47rYF7s
MybIMwwY9lYPa5IBHXpaGK5VFxvR1pLLndW/59rb1RjBUNc1LwVwTK9Yg364s5YX3Xvs4n3OyuXW
/tGP3GvqVd8eDe+FZf2t/Jvx0TCmanDdwNg76FPO/tn+ajoyLBGk60fWvWToXSf9ECfL0Z71oID3
2TXgwTzkGzTpuS0wMTiu7NlIfUIszkpP/dSL194MG107cLk9NsZVr4NKKPuVaFFKhikNPxNdBb+d
ar+y/y02H19+s/FpjdmxTejhrHHAuj+VNJYTmzb6/LoQZfK8HzSdvH7vHfuHdb8gSTFqOJkvaLBv
xn4Eeppz3K5M34/XvUeJDzO9eKvgSsKByHeA8ijUynqX9drrxMIZYG7fjR8K635Ji0Nhfhrssa81
YHGWGJL2s5kIAk7Ps7q7vgoXmoZsYIWlxvS/9T0C5XnJlbQSbKQ8o6TWqQlx2tTrRSKUNQFBLPGb
hdMnT+NTDC7dif0h+wFYnQzmDmNjh0PQtQDiTPcC//KkmH4zIOLOyrnfhXOznRU6vRUpamqFifla
Nx+6zl9kodBhC6CxsUhEjDb5wJ7tpKebcQt2XMIpS9zPwbguni63xTqElRb/66c2pJeMre5ir0et
ehvnb0s/rNVecGsqvFPtfTXWPdSzIAMSXpgNR/RJURHW1r5GFzej7CsEqLMH3qtZsaejWM5asDjf
G2fu3H2r4tmxblL2Wqz2Ixk/WB7bEbHj5sOsTNxuOWvrh1m7uMsBjN7g8jzcjwj6qnet+eho0bSS
atb50vqnhCdlyKKq2hv5az99O3W7X1mqZcGAjbYnCcO6Y6Ow1kZU5zlHdu2r6ksm907fBkxhmceA
Lnzq2zf8PxViV9oLsOHZwdtwkCBZjKd/rXV/Fah62sGyH8vlj2FH0/+wUXvAQkClXPm68VOtyGK9
/drd5B0vT07xAci9w2Kime+36nl02YTd7mzrnrdbxIU6AOQY/3U0R/4ki9k2jTxtXyev+fSgr+8V
+yBiOGtcshLHGw7XVWJ2MjJOJBu0es6+0g7/3XAq8bjt+fSHAKdZs6tNOz13Znk/w4Lhg08j7i+B
PT9MM7uCIx3B6lZ4LPfl8KNesxkTsPXtLL89qyY5pgBrge2+of7hI+HLEKz5r8acwUXzNrBNPacy
ZGd0tbQ9rUSkRW8ske3seLvFRLavdOoqDJRMr3eiAMjHclNpjx+rMKM+OVbuOwMCSugyqqy3NP61
bwcP/3p16L/cYzfc2S3/w5li2Z+q/cAEjjzkcU6PNkaUttH9dLu5ru9M64vJqVpUnBnXA0L+VLyn
YnygcXrvVNA8cE42jy46nrbgQ/7gEPMQj8I5rosytP8j6byW42S6NXxFVBEbOB1gsnKw9J1QsiWR
U0NDw9XvZ/596nLJYw10r/VGyts5W+ivi8LtM/NeRnUtwx8aU+r5nOkrDaY7Md3d3jQYaF6iEwVF
o31f9M+pDe3u+Qk9jPy0n65OVqY8UJFl/BuCfcGacPXISGZE2xdfZXXXozAg43ETiSIFwLu37YfV
OsmRXdY8utrfz1wbTnC2DAiIce+W9wJSZNmekKOiRL9f5fO6fPkWT8xnXfxn5B6MLBJ66sN6404N
MUR/IhH/mPPn4l+27lEY3x1EYJ+TakHn7hcoj9HqY0dV5PBqOugsv0z/ItzndHmj0KzLTpu3l/ml
IVZ+O4QBVHJzHwLDdstDXT66aGuL6b+6mHgILl7wRgWL5hYrMrwpb579mpWPar6a2Xm9KaOmj1Kc
yb9UW8C8khTESfGE7irxHNr32n7qgdFnj/fxY7MeQpWwycXe9I/7CG6bGGrBLfejRbV32mtANbpX
U5ti1olsDiGLvjs95ZWVFLbD3uUihtiLAVcMYqiUyxkkfmjvGqr5su6k/OfSXK6z/V+m0kNthwDT
dBjKezaaSPiSvafdzVAW2jwQoURda58wpjMwg1SzARjCpISdtSS/b9nYfC7goH0mnwy56Zuz3k67
8qypv6jHfwU66aalmqE9NdZPPvu7wf5TcgDYZkkwYhkBNTcM8Br2MFt+1JrHRrESuLU+lGND5Cl4
rcU1x3+/JyK9O9fZB/znQYWPuCiYCrL9duvJZOjQfuL36KTFiy3qfbGMzyqjCWRzOWiyWKaf2kOp
v7yl/V2depExUAsISrV5v/PYxFv+svRfaU4iKzrOkiOhA6+URlyYQP7eI7vfderpRXa5tLJmlxqo
o/m9L5SQhzaKRMGhp+y3oeaB7mpKKrJ/rgNLVf4Mcwv5gE4f3QyXoox9dZ5J8YHN5tilvwN0ueVH
tohYUkrA/RL1qnyZ5w+3P4jpgbYL9BYc2ulett8OnLoMC1jO3y5IhCKrI03fEMOwjA+n3Ff72foe
MHqnIS2lglxi1chTD95pYsbZ2TcRr/FhlPrU0WGEuuQG4We/MqW6/mihajOCYrdq7rL8dbU3ygBl
AuZ3HaehTDQn+JLGk3De7Wr42kyxq2m5d53vofnNPf/i0XmTkTHa1B+LLNjO0bdB+cErb/NRDI+9
waWbvxfhW25biaL+rNn+ajQg6Wu7/oYDhYR4a6xPRRu04qPmR3c7tbhaVjbEWvyX0ess43Izj7M/
X5V4XYa9KJhTyNktjZ0F/cu2Y8pv+mzV8OU5T0PHkObAylyGbl9bD8o/zOLk+bj6qb3xggSlRDQx
H4q2OChKeRdUfLb5NMmLci8SClzk343jRRqgeDJONrRoD3hbWm8+rn3DOqDv3JnsUWRBRiUaR9bM
mwogKm7bGKiNetcOFThq2jn1kw6+KR/8u9GW4zZu1Lj3nfOKNnVXdBrQ54fz3U3vpXGx/FNTHlRF
aTCfDYrc255D71dR9Q7WX8t9k/9Z/JQAeU4iTEdng8cHXoACoytks+P9tFmPIPQVUqRA14aejETa
sv419Z05vHpIUtsrESOwFTzJ5r3oEXYd5a0GKbj0cLqZd52bX0eIOKOuSAJWFa9CQSDRFtMPj6l4
qxYvmtf7aUih9hnJ/lhou1YSPH3gdBY+HoAxvfMLXrv2pZnfjeElkM/LepiJgWmDCOgXpPzs1fyF
/lGOnzbbixtexsI8dSAZ1cr0g62wqd9Tw3vQBck3FwyAu3F7rv1LIz5KWl+2dYp8Qf9zvjzky9mk
yGwjRWjDbeeArDas0zkznVn+zohNe3XMqC2nQrfoWHG5udv2O6Q0p4bvKqwDBauOneOWvEffFA8l
Na9Zf1TF+9ytmBgkTPW/YvkKsSDnKAwM56O1/w5yPuTOGjvmifoX9Fs8x1ugnpRB+Tjh+6JDnFHn
ySTJEDHm/UYhmBhwW7i0EFfLXxfp3mpWREmrKx6uM1BDusO5906BULRxSiOfrs5pCJ5vBPf4A6Ot
aq91t0KOY2oE66HaqVgTex7PIxnl/D58ycJTYZdy5aNDLKuyDMxvQ9KkxN0OblRl5m8gkR/ZOjFc
8zPMsAoBxLahimYOWEQUZ39ajxNpSeZNw0RpIEr4aRwPlW2ihd7+Wan9AFMRtShe3Tk8OOOUFNat
F2iOh9Y9Disvu78up6DLPpTuPuBujuE2J4Ewr11HEXO/RUBhO7HWj4CZiTPrMwD/p8dwKML5TPXN
E12q8bKs+6LPh53tdyRYiyRIzdMUGNemyi65Y+xbqP4dDMaPNMReNfo5W01Ye2ipxY42b6T/UyGe
InCocT5RuTBH0FvFTSx3RWVExBK/5I4TW9K8a53hP10FIrE7YnTDOjxbXLbIuiNTObvBcJItNMLI
WyrMfL9r8zSNL8KdGY+3dmeHt02u/oAEelyKam9pjAH+et7Ic0H59liHsEFOeGilBR9JEZY13rUN
JF4LI6/kUafpo13MpKMSLa+28V5tzaU15riCu0tNWtVAlulNvwSczLtsSx9RD95pInfbzPtj99Nu
5sKcKhtfHxocO7tgRqLzqHyzyP/W9vY2bmMS8ndMRJBqzaJQl4nLwTHQ7LqtG2IcWreyEDHFdjA8
6zp2zdEZeU9RThKiFcnATyAoPwcjOFbdcictHXW4KUeKMuEu6XBfw+UdAf9RSP0MFPlnmdXZrdLY
2WglsGgKJ8mUlee20y4dc90IJk+sVbB2SHbdB1N9q9Q7hLZBTYl/yU0v8WCRG3ZFAWOAeJ2UMO5e
wdtLxNMlr5ncKxxvk7AeHXNOxP8a2egmcMcYJVmU5/I4jBMNdNNBmZoWMgoq4fFouz75dhcLzH5O
dXt/+OzcyOiXf0KKLRfLP4/WFhNJfS86prXZXl5mAKTJ7/eZAR5ngvpoT8c1CDyw1I+5hs8F2cKR
N+f8p0T9Izu+76BJeo8rChHtYCMwcxgft5uue3KpBqdaCGcGQo9lKk/VUsehrE+m2eLlLA+Dbj/h
jus43XJ0wL2xlxIe5qYvtNv1CjEBKLJoKg/SPeSwmyjyBfMyM8HuKD9MuQ0EO6ktiksVLNSLZYd0
1mvsEiU1AkTUur90GWd5sL25CFwxN/h7bAf7EtgmQHgyZ+xIAcfBMN/Kz0NQQVQ/F4RFp2qlaAkT
XxrmLCbytmufkAwp1jvauYXzQkFmTBHdAyVw9a7EfdDI7M/Ag7yuFnm16ql1fLoJ3KbfG1b54kzv
1cy2N+KGtwSeQH61HB9D/+JN1We5CjSAa4Qc8qibjLZCxitFny+pe7zEYYvYrIk17FJq1VcJLdZP
HM+MQDwqJXfJoPqHFbXkmPOCWG0UIHJAuIpfG/n3xok/MfOlwS997TtP5uc2nXZl2sdtB5GNqYGe
SVSQfSQ77iOi3NFXg8/3SS6Dow3GSj1FUs46qSZ/Z1fOwQ+a2Pbae8bMM9Zeli3m4smIMoKuAxvD
uhQYhLBXUtwTFS2QmEvrMBwByoKyi7waF9Y0nEMKOLvb2pbTjd5Y49Fl6pWq+fVG7HWNs31YC5Tb
vN7NLIcbyGzvo3EOqF9CXBxMVLK0HJwCw1CrKsA9G2ufnSM2CwOktQMAS3cZ2QnpzYwsY9lzQJwc
lHTrKGMbOV641O+9Ks9Kl2aERPZhy1NKGt3mufNQJiKZYDnErla67ceIBY2VDa7FQQZbWubdMIOX
B3zQGs0UVwoULZOZx0uYH/BiJUsJ+7vxBYKNYkqK01RHZIXvndTfKREgHaBptRb4xmgDX9CA+6Dy
Ve8Am2BC5atckTUVC5Q54i6+HAPt+pYmPXna9bY0kTA8oI2yiQV25B65Wm7gAs2DGJVWlOnbyj5E
TttezQBrscUB040tKiV7F+bi28FSEq2VG+UubL8ZIJbmRjWp+awFFv1x/OkYxHs+r7FB2ov+ooVM
0s1MHBC+3nLuLND/YeWXkc0jRa7SvrTu9uqUzhFB96G3xxf6S55ghu96fjmzFgdlJDrsgEXL5ZhT
WJ9N4oBFKsY8lkDOPZkTEytcZIAdkNTRJyIhP/sFWWgA+2eZGwsH7guRwx6HcTAymzPK5cp4Dh02
uKU9TQzuNNyuOva0Otfy1lKPv9n2D6H+63KJzT3/NUwPI7LcXdrNDeM+Hgf+1KKnr5iYiN1sQ+nu
/ltJ1UZe/8WzxzmLYdhFcDz500eNutGpy4cFjG7SOcRwi6sruxRyOGDeh+WZIqGrB9ftTpbCA9fN
B1uUzxi+gURhaCHvT6awT5Yb/g6ioAi8wnSTty8dXSo3mt0xQ2AZXgodTifVU3qTuo8dkTN45vmU
Y0MXMQpDh7PI8z9WAyx+Gn3iGY3PBflglJJ2WCutYYb4ga0NtxT+qfr0uik8acuEkjLPXsNW3021
wi6I1N/rp3an8CugyOoOoMwwGwXeQAqtixKWgTvCxY2I1vrGqRiEB6DF10tHv/T6aZcVrR8zCh7P
J+8eu7YdFbVikp7Mc5uPsAFpT/yCh4RbQrIm+cR55KBUS1lS6f093uSaqz/e0WB/INj/4qtVHWHZ
vgPt7L2ivGqAxsa1kz4Tf8xs3qtUuvfL0oEgBkRXdCGrDSW/8Mqp8K1opgHEH4I4u62Ozco6jxHV
ZKsQcrw3PS+SXrBDXnZy+uK3c4KfMNjuJK0mPXWXrouJwW3Pi6wSuoIJ687PXlYfb/IXxt94DZCb
3bAgoCUBHmPZEuhEbzvHy+gjBofvDC5vILEJnDK73YuGbeOIR0omV9RGE3tIlTPV0bdZCjIymiFL
EDfstR3i+KBNFvp+P9fwryMu8lbL7uTm5DASozBoj/nbBWUhJ2FzgMan+eDXLdpKhdK8bF3CDomX
eTZWTPkUHgf3XS9oUCkrDmfHfELz99rXjaTiOrixRbP9ZAVdH+xpL54OTZHj46QH/F85Bn9NaYb8
ugaoCIvc8PfNgc2yves4lr5869B//CEOqj4sKzfC4ikU0QJ5kEOTyzH122bYDV31VVJ7/NAJdF8I
h2jYOaR51l5dRX4/BgaDxcf7ULM7XLTM/23VqA6YCguc4q2gBlNWlJbm6UNgWRg7sy3nuXZyG7kd
eJ5NRIUZvPe9tD9w8QePtrs2VaS0tA8u0HZkBPQoWy2oQzWn5Xm2vXMfEoPhSlzU1NBjsqT29oiz
pbkbCAA5jJuLva0fqBUX1ZQMlY97ZkSbpwVe4gkTJNqhFgO8V413jf1DaSPq2pLSayfw7S+6hJFp
zUjhs36C8iuz9DwW7PdNpTQm1NCGgcI9/YwULT+V0kGuZKd0GFD+Vb6qSsmnZvTQ8ENe64ciBEa2
QofwFhuDzlNJ/kZAbkm2PC594f8TjUc8yapAPwMKqIkk9B4sz03d26yLBntZX1AA7LOMMl1/9cl2
GEOcmwXCMHiD3HsKrG3b09XXxGZNbgdWpC+ljSVDGjUC8MykDGCejMvaQ/fOdDVyhK75k79N3W+1
Tay76H2q4jzBt8/kKtjra4VaIlmU+SIDeotdYQG3eNZd49WEceQ+U2HZVpRN3q7bKcBY7BGo8hgW
vY/Rbgr3m1ysDwjo8BVRsn4n2mWiVLxCAomB8yJHOe8zu3cvZijU2zTakMFhs53YJnHyCL0+lZWx
/bZjXX+Y6CIPw6bnYwtvSoOBKHhDyhRuh2g/ZvTFMb7FiFg/NNSrk9kQLiGti1aFDVcVrBk4Cv73
6LeEUXC8VeWAY3kw+Yf75R9nRBt1KKSOzuq8DEbhoSXpW8UM01fGGeGKCU49gl17WcNhZYEPAw3W
7zhn0XlmW+vtKXorrkhk7Ni2YSt67KjMZe2kT1TPogARSr3NesaUEQZggWbYvZmdyYQ6G5zVFa4W
c1eXrjy4JY535IujizrEmw7djfHpl9D/GxaS6mxsXwQBzAOGxIrSEv7XRVz3ngbXyBiwizyILFqV
wW45glriul/4JziibMjwzmzUva0IUN4RigMtLTJsdeAMh3EufijdKtA3L6BEbRXiUxigwnJiuWA+
eopi645PYzljQO8Ntch1s3L1jsQ8rDm62gBktCzV+mDIe+g6PECqWB4KS96yo+gZK30mDD/sj31X
/XPS7bWpNBaWu7kQj0FO+j2OTLI4Qr0i9kNlc8xkx3Fu9y8l89Sym3KO0+ZmgPZSr32qtBNwMbU9
ynrqaU90It8CJSzvzdAKdJOm4r2X8puu0hBbyCjWx8lv+tPYzQH6XBCHWNvG5xyy0Srm4I9qtTp8
lvZ8Wt6IDsjnPR9dnopxGzgCwGGZDFUXN6Xf0z9dZ99OmP3HnLLdWbrtPmpwInd9y2qi/5jOcxI1
UsIM8JZnEY5TDrkmTX+lOdTPpgrSn2kVVgY/nhYnPw0eUu7Cl2Vx5cU1kBg2BuXNJNuHnCm3M6Pe
rER7RTSm5K8x2roBBtRajvOJrEhI/swFGWH6Kb3IzJfQomdKCZWMsibEAK9rf3TwEkWU2AC1rtkK
WVIOpsSAC+Raaru49uBYUbtl+Z6vNTsZxZDHQcEF7ZQWD+BmWN5lIcsBBRQbw7WWH4382OMdiRfi
4e4GFwGxzZyGxhmudqZwyhDa3FWTwfAshu3D2GC+3cVweCa8/1bN0zLZRTKTn4QcluWFkqoUVN8A
UluICRhpIYM57sZokG56GMl8Agcqhz39hqSGDEHK2LFYDeM38qupsHCtNDXjHd4JBnVsfTSqmaRV
5anAhovwh7ferPaIYnl/VIOJCMoboXXBZURtNlJoGuFVZrLLNEzKmeF/bT77dm2qjMnWq3ZMciGA
VYoVRE11G/XFSjjRTR6YhqSroLkbojGXGRoG8ZThGKFprUc6oeSU7sC5yo7S0TSV8bz1d/0y/Zj0
6czPgskMNUJaPsrFqU+jdOGLMCm5oOn5fViMmpY8I0zfMsNefhvuc8K+HPtvG/jfwFph0i8NexZj
fxWFKSxgmM3n2f+LhBetQTMQXm0atoHClgIhrvXmTzt49hMuB/VBBhCW25s4fgns/6apK52kqBeL
CXAicywjzuwEe3CbXpEBw2bI++GmgixtQCufJSfxp6rZ1xlXMcYsTMruGD4OtY2icbQudaXHBzwC
PVrLYgDEEQYmm77+CLaaVJ6g/2KFVWiUsqrn3Wc8mSVF0xEsASlMQZlXd0QUSBjaPohyOVYP/SZ+
U1XchlxP/0Pj+92viKH04D+EwtB3aZ5i46XxY4h8c5inhCg7NyOVQYw8INisgK0A+rUW3cHerCU4
5RI7c6rT/kxUC7VPa9g84qH0ro0KCHJZwiWHD8XR/N4gik3w+4MfUHNu3Nk5QshgKcxblhB0MV6J
qDRJK7h2QpThU5GFcNeuoXnlBKC/AWEiSGTJdPg5TOg3iagQe88rHjKQ7kFZUWZ/pBM7BcBL2tHV
uejQ/qlq75kwsOfBVQCG/fzoLMa1ldXwnqZeiQRiyKNUzQ4XX6mgQ8b5u7FHEw7ZfVsm2u1bv3mn
WjG/c/NMvXksIyz0GvDWwaBOE/3T2nfPeKte6wADlYtnksuco3S3DcMfIAdx35SMgK4wCDIqyNSp
3G75NO2gMbEmY6A8bJgEmwezr9+H7OYUW33YrXYxLB/Ne4muPxuaaFAbdEHAhREAVOyaefqt2+bH
dMsWiArBkPAgpQdCqHhlykzNUe8YJDGYPKjpwSpSlYjAdxHzO8zcy+TS9MdoGg2D0R5Eof6z56Y7
8JAEd+uU3ZokQ+QMbklom8yBE1eWpYikLmLTRsc+KqdDul/MYWfFumwcC9bVtWgMLMdfw/GbpK5m
oho2NNj15v8rwOf2bVd89n2LdWRlD+prY9uV5LNEavXRX2LohMwg7iJp17z51zdm80VG2k3XXYFV
Jq6EQPMzHwm+cHuObXuFj3SU3z9bdmmx5Js56f9mUL6CbrCAcokhUBhFBg+Qz8PRWEJv3StZuUNc
Bto6dWW78P6nFrpDuaaE6WRoxt9ZQ8RJ9v2azJOFilAsVbD36AADp6CzAhuOuz1a2aL+1bzcVWIE
xp9lFX+bCu6X4Lh2TxsWcVH+7P3MTq26qLWXh2Ue53d+CkJoMaKYugUONxUNM2yL4yuE7quJSzKu
U8PftaU97YcaYp/pO8fgYL47OU2sR6QkbrK6wc8ccEew8/jJ3LBI7wcCmU6Ot+EBroO1eRhXULjB
D0f+kscSRX4zPEta3uXV+LRJHH6McjZzWTW4T03ewlI0qwltyui0q1rCXfE/IxcI+U7yGUVSMU4+
cMrwtooleDJoX93P+dxcUqHshLlmAP2k+i3w6Ajc+W4e7oc0lD/VLZgNIQrz4uwbj4pMqW9Z8heN
jYcYD6sXo1kNkjEAOsh0kMbgQUCY4eQfhbu5sdGYE8uJqa68bl1Uuzx1JGQtR4Fg6W4OxXAqgiI4
1VKCm7slTtZl6sDSLBcSRLcPcuGYaWZQN6BL5wYo4zeSxJOA8RkIP2+HCIlP8we5NiKqfOXdd609
fFbmOJ4HGVZPoy7TO9uZyz+m74W4eQ0VMe2v+5DAajNJlZtjP5Hr2fXMfxuaNcNyWKs72s+aMjRO
M47zo5vZKvEAyqLSd/ojaAnyBdvkQA/4QGnu2OelLcSXMknxXb1iwSow0YpllG/V/wu9EAxiZsC/
R+GnSnRhALeFVrq3ZutnU9OHWPHdm6W5/heA4lwcjYEbXr4701BXvWwmCjuz1vqKsFtMEcYUKOix
ed28ggAYAVzpGojKDFH+7V3JkMTctRvDyf31J493kkk6yp15fca3ZUca6mqHpczaQe2DtDbnIlxv
+UFGH+mqEHvXMgO120x7SkZ8AOT8MJ1NKcahMeutfaBDKzZNyFY1rj0RCcBZHiqXxpsS3n7yPtLe
v0h6Xn4X28atrhU70lQY275gBP+uCGN6XIkSJxhmYAMgt+eqtPVYm+4PaWXjTuYTnBVjbsjsUAmy
1uY23WufREzdD8ZL71deXAmNWSZ1WorlF1sEX0L1+TvzBoa7FoyIUjtk14uz/JGNWx46/DRY/bAT
gwkN3Z98mEa4u6qKRhJJ92q2xG8hnt2uOqbCW56GmsTIfZPBF/ZhxmVhr/I8OEZJNoBpYLxk3iZS
rf5wl4GsiA4PBVDjWvyhoXhlBcENGSFX7XcQTzK+5aZezNVaL769dQkTNys3uMm5NdpPEvaqeLHH
13o0/pgsBEk5rtaVoCr5hhR6vIebdvAfZqBYVpVeQox72AOH7B8QjscMg1Ul6FP5b1iLeW+rKt0p
gIbPrttMQKwFnGWT3pXHq9+Xg/NTD9LDSaCaY964m33x7KybvrVviAJzajASEJdxXvZ2cZHouM6F
j/ipmcWCtKlsX5sJM6lfrzqS5QrexKmTr3d6ca3nMfUW94SfKY2GwK7LvZ3apY5wpqDtAG+Z631Z
KCJjakRoBJ16lnMZXGyOa5Ouxw15/IsLhYoKf6z3ND1TV4sH4UpNBSxnKToSBwyLqsKQ0FNS35N6
64148/3FB2UyUcDLtXd2fiBIZ6pMD+3tGvyZCjD5ynayKm6d7d3ZHBglsqMcgNM0QwS6ok3q0746
Tpb1VeXcUWu/Qj+Mw7rBhJa9/NiqQqGttzu0BI3OaYTvFfFNNCA8Bpacgd9t9z4vwaZSs3BiPaOX
0QpyjlCvLaF7XB44OG//QvjmT/X018rr4uAhqIxtBGgx1EETTcoNk2ar6u8tTOW16suU+Li0XkQ0
OhCD0hfWw+b2AbHX0tv3UxkkNQvcuenzCSoQhmoULUNCbnn3dAWHT4PpqTgUE4V1BqjdgnJvLXL7
qrd6eyN1tztu3WJhADZEFAbl9IhTu9339tZE62jpI1xAFfXCTf/WM4MHiCVjw+aYB2ywqDlGjvei
LEjdaqcCMM6sD3XQWdGwgLHjIEe8FQQWdcUe09u4fC3l2D+UbeP9I0WA7DYPUL8h43HjI0P9bXow
Dvno55Fgcohx8c+x0FZzt/UrSganmpEW5lxqEFEFpz0USbtaBVb2DM2LL7I3p4Se48IwnHdTGg02
9sm4BgFrwMK1cAC4oz1nNJt9oVvrkXfhRkGBbTY5uCjhZ1QJzk1IdJD6z8/4qsetXW7Abp1YZpH/
0f5qnhtTyddG8YQgwWjQWoqKBciANK1d00DKmffkn5J2HJBxQsgsrFjVyv+svBi+l5WIIFB5dcRm
Ul2GrOnv21n/M4XI7hkoGp4r5M2hHAYsU1t7DEW/PG59Ky64f8nLg5OMxeSRM+NkLRZC7HJzwOHe
S5iPDqM5GxAEXViAfBVTZsWk2WDVGcj/Rd+3LYiTyUomh3g3be26W8l12GcjL5sFeH8j2Jkuq+z2
AHOcrStoxoTjZvuoMuW+jTkz25Lj0mjnSRD2GIT72nObowmGtSuL9Q9RbiDjrMYEcwgT5IJ607iR
HrDc2nHNeAAXBmML3BBZMEXn6INLcOJvjrBsV3dLejQbXKRegypvJukDToANxyqWlRG8wpWuw2IP
UeYc1EJAK7FI3cPtCNv5uC93LTdvQiEP5N3cEVil5H8r6VbElab3qcDenq5tGUviptCz5L8cRATh
WvpjnZEbS5k6x3yp35iapigwjRcdjDohCX5+qhq7e8uEqe/DITOvW1t8u7Rl8kGDLLtnmZfXIdBB
rMJ8eWSFdPfU544fQ18DWrsO0rnegv3Ki59mC6COi0m991wosU2V5YlQKeOUpe6IczmHGDJdUvR8
vzkT3oe8JN8y+3bNcX95OjD/stACLDkGGhY9OcQL8KBEuWCIG1xLHIKOtXhxrPk9K9v0PhiVvHZF
OyesSWj9lqZ4gevANi7RDN/Ci/Pdhldqt8nib9gU3WXuZH1BsMFHJ0sJNCBDPN2pybrWVQ/iEkwe
E0hGliFqT7d+IYvMOaqttZ4gh1B9jy0CtRn7Alqe23eRWSXDyDaRkjXrwfnPW8z2noePBIY8/yFS
A3C1cAj5SR1EE0Vnb79FMTnx6ACngn+Qtjdht/F6w94Fbsu0TqY0Bk4n0RiyD/NAjXY2SKhXvwNr
t9sh4humMV2NDvmMtn3ZTLQ3DrEEO1SdiMSmDiMGwqWdJkiLVXh6rkFWAEqaF63cx1plfWISwn0g
7NP88m8y8+5mN+Q1Ynh0PYls1zPvxGz8tepF7ovR1cMOY7dMytKaz6SRLLQBll8YrtOoaUz0vTZV
ONRwmHv6otZLvrlOktnwhb1ZfRb1iEzYJSHXV/kXUTfNPkN3QepZpa9d27FrTCFKJ4NtIM7dntHe
RGIRCrs5FNvoJ9lay2mPXg26egt15AiDPdJG2BVIDbmpp8vUrytVrHJLiZKpq8cc7P8vLQdvgFa4
wTD8ikvfdXbzVNUTQeZQqWj9YeDGoz1N8scap/ypEEHwmOYIiyVtyA80wt8SqlKZciNVJZh5uXYd
KnYkvJiRMNnkN525KgemS9ab/py2On+wAhyCLaAyqSakcdl9/WPm0K3g2Vj8ILnhyzNcl83mvg80
2x9zq5UHnLL4+0VmEkASAtz0hKGKbGOjYkQ/GDbuoNECv0VLK2LXyb4WdvajO/fLE3mHWVxKfBKG
Gopo4WCOKh2Ky9zS6ezr9k9Wj84+C/H9Vmu34BzKg2SyVudVdhumDt36sUfm7d5el5suky+0cbvP
MgsQCQcGT/LMy+RY4ze7LYJO20yRoJDMbhBZ8mLPU8hbTdBBY6DL580gt2gZZzwdTD6eC4Jcp8Sd
avwgtAyEdXHnAawjIW18sp0yCJJXB3f8nIxbsX7g8xijcMT3XLThvEvFLbfcWhn6ZIC2wgGtipe6
wgQyLeU5dPQaua16Wfy2Ojqkwkf+YkALkxt1tP05uC4uHoGd2w2QckM38ryUma1hu6Up1ktTsAQs
sy5f07755vglz7wVN36oK5/VmuoXr1Ed51GJnTPwUYyL3P5YyV67unqtmPDR/4SM7TNYefHWDiWR
/BuajtTX+T43QfRdkZpoPTanOyBMYMQPwp/Mb74mgpiTZrKKw0ZHwqXXQxVPi8+o10uiZfNF4v6a
C5QCAI/mW0YQBXI29L4m0dngp1sWO1pYwa6EaIizYSsAlg1nAlUdGisyHX5l0+bbLxg9rWenKVGB
OPycsvgP5CBkp27muF5ShgKNGwikKD1uWAwQAKOq0z0InpFCepQz/K5Jzdz/kXZmvXHjWrv+Kwfn
XoAkUqJ06xo9xnYldpwbIaPmedav/x7tfXC+slyoQqeDRmNjpyEWKWpxca13mOjD4XlRBd8SzaZ1
QLVsb2pDdeNirbcGfAGuOkPY8QYjyoaTVWsGXg1ZLcYE8d2gIdcedLW1ZZGC7Wi5vzU7ABhe+u5t
IqruVvDNoCFeTHdIHmhUct2k4uT3UAf3PYirlLO78TbpSsT0w9zfGdzAtuPYQR4c/Fn6A7EJestR
iTq3X2+kqPNd5ETWoRd2chhDH1kFVUSzWoW4smqIl35Pu6clSVGmqrdBZb51Nf25EVXZbSsMGMie
5MQSckva75m/UQrt1nrX2gjv2b5x8IegfjGcGJQmBB8K6DVZPzxxmsIaeAi9aaubSmrRZ+mQJpuN
sKmXtO2myoCc5WHSvA3ISj7njU+zj9P7uxNCYI077ojohSNI2gMViGVtoqo7om7tAP3LOlvsaAiQ
G1coSaLyM9AEjIYnxKONG822mu9eaVmzxBimqZ2BKgi0mXplJMUvKgvid9caBHJ6cRvbjLg8Owg4
TFoMlgMuAcwYaV95Jbdkow3S73YSC1i6Q/M1a7lXIEVCmt07Pw30HVdt4Ilt2kvgLo5VUauvh/Yp
KFV4m7dUTQ3ga4PoZoqL6AOijhG/OXT3ubkDXGjGUnssAyf9lDh2+WRSzqKiSkVYGBLGjz2BzBxG
21ppcYj9Atr50EL4yreO4BZI/63Fu6JX60A3pwfXIomAPUi1x0foJJcrgkC8KaMiXLcmtb5o+A3U
PNs7WqNgh5XfhKZnn7sSMwEdkNb3xOz7CSy2rPc5AWMtJ84sTQ7x3QhFGXSs4a3qCGF6r8QiO0ko
ZAqQHvfcmhGP7SHkoFBF8MuN3+Q8ZGhWMp+/VYW/RAU/yTGQFagdc3j2HJC4iKwFjwaEc/T4EWy7
bkXk7FrVpxDZ7XLnlVODAIcav1c4QmyhyxMpUAQk8ENqpU/QvCTBiIqWTG36ADPLhJRgb9Bl+jw0
AMn1Xp/uhxIf2DDFch7JV3SAdc7c3jC1B9OR3ZZ7l7nvqyb4UXhTvbeMNl1N+fCjswyb7ZyGfzIU
90A/DvXWiPpi2xuxhEEcCqSsfLE1JqC7qSSxTU2SBIkPBxhVoGlBbtRyl4yUGaPQ3A2ocV+NAp52
51uoL0Res5lErUCbYpSRN539tSp6SnRzmB1h9113QvNunIHq91U4VN9iTTrf5FjRSMztIr9G+bda
26bFq0BEwPff0hYcYlHa2YYGhLdXEewbD2+UTabnEUIRStvHgR9tQr/VCKt+thEjIOXSdP40UkMQ
alYBo8CDZE8Qo2NioKHTTCW1QoQ3+J9UF2h01tqzr+fyNhtD59ks02CD+np8BQUFqEJrGddeTPuu
t03nSTQdB51jv5FUmHd4AGi3NqKCFPTRmFoJ1JTXUIZ/05ybUVQ4IK9CXaG5VOc4dsRxi/pj7EbX
iQWWO0E+zXZRX+b6j7x68lVlGiKMuVfgaQ4HJ3An41aLi+LVapGasaGebVq20ydB9nMToQawqmxA
KUkU+feKhtRdz67neGp6oA9wA7IYg64uRzQwsH7QGRKP0M9/gvmjJDcN/q7r7WZd+sLeudz9bnCe
MG4dc6y3nLzFLpkIe1GVuTA/0x6ZKBluw7h232jGYcU3RvoVFpbASm3MKjCBrFdhRa2EDbhCuMze
4KjkI+WAoDnNl+iHMGt0kKAE3JMXxiuu4vDPNDqFQ56DutQ6CvpOJuckTn1GIgCeBFpBqM6hfQi3
JZjp6WOwC+w+JUfHzDmytZ8c76FEWYyQ1EeT3Eae8u/AvAIHnCiPaiICZmvkcmvq6Ss1L39TUktc
jZ2pkWVq4S3Fu2AzagpFgbTQ/0yB+6WC+fLFTjQ+KS+z3CfVDvo9LONqS36DrQekNyj1Qq08IEwo
WgDrw2TdWVcTuJogHay9b4Iu8ZFUqBD5ULRfH+g/Oq+GHwWP3ES6W1Nnd0z5VKyDaELNK4A3mOn+
M5Ik+2lUUFXskk5dNqRkX2NC/Qsmo6llyS5O4ViTFMAYqDU08hK0gAOl94h9Z/o1NV7kKZKwuNUV
cWjlzh47oh/VJ00HFNRQDkIADB5PnKtdLZLyKS0SBICSWr9DdHtahQa1AdcO871LB2MP0BaFA4NE
ZpuaSAYMYfZSZ3TJCbXBtUBAUQH3H8mXCyQtrwanUeseW5qNyMrwVWYj5h/UC4FtUsK/cTRLvIJw
srb1nE8gdVHsGpO6M2UweTtBKN9HVedu0wEUbRh2CG/0wIgHmeYvcaiyZ82CectVeQSyRd07TorP
7jiYW6JEsjZovOybWFdPoV6X2xAJ5hdwnSh6JA6NKHAJ9DpzAwIr/ZkhaVGTz9t2i30wdVIcsOu1
MzeF7MkVEyquMUDmzCgBeNQu5WYH5XOU68FmWuiUf5FximpFElRftHRAFYsm4QMq0SxxU6RPSLej
ziHRj6ynol5TWSyQAdepvMdVcuclxfQ5J/W6s4LwcUS1Yh1l7W+CCtdiF59A+P7jzsPMBGUR8lsL
oM+VTYqISQYFZjTWhtjDLKNJuusCjcA7L6VkU5UUJFlMIMeDMAATN/oOXe2vgcOxcJW1AfrGQMC8
pCv0tbLiPyh+5mxXhAqgi5Zgk8Dwos9hPA1+/x2KybcanYvrfgrGl4Yy+ZqGbLcdfXTrwqxxyQUC
+56GWr6rvY5LCXxppBWwyKk1E5honBfwpBFec6lVrFCXca/imJ5iWtj5StR2icgwR1A1pM7PGPFH
qhCIGxUdmayuT8E917mSewmwt+fCidOd07ly7Y3UhmYkDpRfzDLGJE0+gfbrVz2xjVwZwE+XOwPi
nBQy6ywEEJ576m4wC2iz8d1UPtU64ifI9+tvVtFaP0Jz1s9SsIRs1FdWEYKn94aHhZXdxuM2mzx7
6+hu9Rr1NTUExZXYHmOdqkww3IE3N34SAaCeRonCdybGeoNbwT36jRympl9D2qEJnWRuegeENCWn
ykk8ykL7Wc3g4bxERicD47cLkEK/pckXb8xB1D+9oA1+aTlClFHshVujDLsrv5z1LuMOUDTYN5Ss
BbWsrmhfQr2iQUS6BhQXyqnqhoFuuYcJUVS0wRc6wh4JeRI/97iJPLmo0YOzHxukq3osxKzS/mNL
ADf8K3rplZB7C2zEddlSrFzFFGjAwScJiNgQpfy7Ms5KyiRlek20mr6YotBuTJr3u6RsCTEkK0ZL
0gQkhnthpGDgefp3BGtea91/ahFxR8ufmlLifin6L5nMizUNbpZyUM4tpqKkvA1QOhqvAdslz39G
xpBsYjbTfWSrmUbeZMCNp1y/NtMW7wQKtTthxuFnc+aG6coI7qiTxb9TQR8aun6HYPdcUzPaYeM2
Q3LLLSN/nIZUbjVczraotOBJYMcvoSbKfFXvoxw/lzEcXGq0DqV1zFDWlo988j51NgK4o7wO0ntI
rKiTtB6NkaIxIXtElCAcZH9mnZTmJexmrQ0HgdOqT8GVgPSkBQCQbxDhhLx+lW+IJuGmwR2CITC3
6LmxrketLdgPogJtn3vTTy9PJDtgRnVkYXnj134E0FVDlF3n/0MeWT5Z0yToyw752pWNu3MEr8uu
kCXQ0T6ibZa/UFvWv2NmZO3tKH/WSyIjtV58BdyZ0eBMSKMag4u3UTy8Ob1T3EN4Cn62RtDdGxO1
ONoxAPRK2yWlQOAUoac2faQgPL52OfGABiwe6In6UpZDdVWp4c2gC/TLSzydnpLLjQdXNXmbNvrX
kQv4lUincIdUnzNrtsGmEyaCBknDluFju7WCHv+CMib3gZbSch2RCBnO9iqUn4pbH1j9VWiTZ7mI
rrZoE2dQaHtzdoRpkPt1qWGuGvXYxUH5JZcI88w2Rv6tO8TyBiwfu20c6XzqYrwvo9ThAG+cByOj
PoZ5X7LzWxet1k65gILov9MOxGxjdKmQUnZ+pKMRogyb/QDV429QjfYfbWQF90OHlFxEAxFkkZne
UFaFhkvVddcJhOa8tvI/DaX9E0X67MbIOzi+oncQ1vemq5FL2wPWUsRnYOXEDO7qxpB7z7YNXtJX
BXqpGYKOMZ3MQwaiamNy43kcFDSD0KDyIHrkiJqocB6qruYcdeWcp0H/iAY9plrIqxt16ExxPEZ7
dry2wR4y3IcO4CoubuYs9pztW75JlG4JWH3jhusghJBiNUX9bI1oXxJV0IPx8V0CyqhBxjGouLZj
yJHqFD/8OYPOyrL77SDM+DO1W3+bYPWFVx66LIHmdTuKltlB70YfOxjZ0N2C/RNFgHSU0MdDIhAf
9ACZ3DYK6rVnQHQzTGQGJObCoVk1t7WCMmC5cnypVWlSVfTkDYAcWOK28eagLBFFFJuQPGwslNya
ALXuwKVBpecPiHmFULTAcuBr168x8GpBXxQU0hLgxBqkasODbuYkBbYKmTegAIWeT+MmOp6Ihrwp
AOZvbdG512U6FTvNAEbTTlq15+sjq65t5A0jFa59M3VuE4Cxa9I7QlLTfi0AFe5rgDPPpTNhw9pi
lBg6MMTshPzOk7iwUILStih+8vWqmgx+1J0vnqE/q8Tq11E+yrtJWV/NzkJVPuGgbTJ6FSAvnecW
ot1d3HD85Q07pbSAaidaG+xpskCtAoCwG10JTbYEkkW7lc+F0ilpmCYQsaX9dI/nVbDuYwEdB91t
bjlQtOuxHgn/dX5ruFAHRFtyS/NM2uldlu3R2dKBgbfRPrOs8juKgNA1wJWIEcmdlogo9eYa3S22
MJpBGvAlbrPpDykrHQ3BoNxbkRbes8PENTZtE+JSk4JgGNQ49OUZIaOAOaua4g1LJBjFndaqK4O7
KtBFE+5JBRiE2h5XdSUMQiegoyGuICjFMGk0wOjPgs+MiGjItT1BY+lk1QDG9erXqqrqJ73G2dEv
nXjnj4OxRoDNWoPU/Q4MgO4gqpt3OcfQxm58xNeLGkUGmNsrED5qn0SIC4jWJfaP5rd2UOVdTR8f
1hFNoNoA0OyXVPj7HG+a3ui/D12s76DfO1snle1vPIvsG8ONADm4+k+E+9JthfDqs9u73wPlAHCr
aEjQR/sF0NfY0L/hykphnXoSum9O0QMHkS1GWp1N/U/Pd5YkaTPghyNeY3lbNcIUlPh3rSWW3zvl
4smVD2bOt1+IdN9qwn80rSZ9ltwgQZA3Q7clfQpv2FQ/y4YuRZHmXCWcgHPJ6/RNb+pAS2tDv1JK
y9YD5F7cSjJEC8noVsMEWRN0YL5pfQ7CxqPnhEdfAFUuHHaDFpiwgijKUNEZGwyzUEZ0AdrdRLhe
rHkVXMoDfdw4SfbHxERxje5T8qMZKXZbqtW+lz3FotQUDcxE+VySaz7QYkOXSveGbySAb+DNbAqv
cGQwPB3WVUvxqO8ALkRR/ovJ8XHnA5yP2W0kj+hFOUVQ3wyJlAgIl9VTQADaBwXKmWD/aFDQXjWz
KxWDwsFdhT6GCT8utqIHawq5VaQQa2XIXUoNbgt93xu9a4ABmD21agReTO1Sn5CjaTH+ADYFtqlW
1XTjuh3SxoETvzYe8EnHpPNQxxwSlt6zhlTDVk2uadTfqgrB/KoGpNO/4ThJeTlOFIIjOnL+UEqG
Id/TpNFWcQwVsjMEbuhJxvmpw6rQe4yHpgwWpYvh07rpGrEz4xrWejVikkC38RYiyqcojoksdjZu
ayumrhrwpSUofcDoaoOVE486PRwaaWHekhMAvYdHowNBVlp9ZzV2SQsC3A1NA8nlox0Lf+N06o/v
tp1Py3QY5hKAhsgVRCqINdY670f6iKUHeBl5XBTpIntsb2yg6z6ZodU2FUZXPvFuZTskmrRKjVdQ
SK/lHTaS1KoEtj41auHgGFwLy4HCQqFRm+t/oVvHb30LSsu0NeTPkTcEx+ZbN3UBn/QK9MYvux/a
P76NpqHsxbWWFL+b3lJvWMGN8w9L/8A4kOtO0NgPTD5xFCSQGJwVTXWiMDEaLe80QAxI/1wiqXmV
VzQpnUT269LW0f6Ck3tLRYkyfk8md1Vz+sKEU/G+wvgJsVOUz0IHFkvrmmgEx3Z1RyNrerExSTjw
3+Ji0ATaJm1DbSPbYITcByQJYKL+S2sBZFKfK3/Ftgi5OMQmV9aSVRGzMILsoPjbwuHYz4R1q2yQ
fDWMlmsuqR1kg6i+jlsqPujKOxuTrh0qIkIhGRJZN6YRhziDDltRwlEuaJD2/X3XaeYLnWzIktKk
Rmkr+0Z6JJgcE7CcDIGtqGVmD7E5mJtqSkuUI/AKUFUI0a2CFzcI5IIsHuJV5JVFPiuCUKkGiBaG
K1m16NnYFohOH+kix+gQiO8Suglw4KFgVv3nqPeaNxPtLqRWKTQ9lQKYGbbG1moqPISXBTuvCkfQ
AmH14tAP3yrvkwurgSxvtifRJ+CuMD+CjcV19I5aITrEcMXAf87N0qyV33yyha9lRmds6hL9rg8y
6zFIqc1qgO+f9aKAtja4LtR7cIHAIisK8xZtXVrfELFAgCvLMG7tHg6l5rVvUzsDJ01EavUQmjnX
yXbTNOGbpKJzlXTULaivyx1bndqc7CXqNKDWEBOPdojcAZbQ0WmbxVo1jSwk0l26rWTM1F10997C
jgRozFC9cCE2dh2ccZjRjufdlIbBVxJhQOcZ0bA3ObjAxGrDg6LGre+HEjwynmOxKp7yAV6vB7CK
OES5zDQr58pJElQhCofXlsKyCV0LSXwrS1/Blr+oxibUdCmmxiGGwrYbV79R8AX0xB24RlrWjtdT
OiIzhh3xlVtClR0Dorg2oF3W8ENXUalZzxNQVJB5YfWKTYy5c4qkP8SBZXOasO1qk24qXbSJTjLa
Mk5oylvTBNnOmW0AWhEtbVWKWlKqEgm4LN9NjXB+5lGD0aZDj8D3AE6d9/0+accuHEfCQJWKP//3
/xw7vgOAwzw5RMQYxTS0C+3Xf/p4S5jCNS1BB8gy9dlz/MhQvpW+5N495k/woj/7U7HKjfHb+SE+
+r0zhOWSrQvTtqS+MJSn5KboUHf5kzHdjc5L3JANQVqGB3l+nHkl3tujMwlDuSZLJXSsrd9PJQyq
yRpTN3sqok9UL2SBQR0huQ3fSviG58eaf/O5sZz3Y1UwnMLZHfFpHN4y/4+LiKxL59ugAJ+k93V9
C0Ds/IinVtERyjBMV/AvMe+ToxclWw6uElTVE9Bd6GdN/kBWDMTi/Cjz717MS+pK2YIv2QW/LN6P
0hp0fq1Qy56kuLE41hGw4Uq8T8x92f86P5QxP+vcWIsZ+XhysuEZK+9RYoAE0E5P0GqBMf4GJ7xq
NerOdDv6X657GGLqrfWFyX78tNiNjnKFq5sG0XBe8qMlxf0qdYEQ8mndKPLJbH9+gife2LvHL/aj
Sze5EmM8u2Xd4Q2uRzvNvynsx/OjWKdW8WgSi53ouI7hOD2jlOmNH6wned3K7/9uiMUH3HQpnhIh
Q5jm1vg2c7mi9fkRTiwVxxHbW0pD0N5bjJAMVPKAR2RPP5L8WwcZMnPJwi4MYpgflwoCmUl50AAO
jEjr+/cd+dYoayhuT/F3dfWb21KoHp3khot+q93I9gEgR+C+nJ/ZiaB0PKalvx8T8IhIkXrKnhTy
8mBl48IFlwTdLD947u35sU5shXdjLWJ55LnmJLB8eXIowvawRyVqLcb49fwoJ2dEh0aCLZMuZg3v
Z5RNikqsxWdrui+zbly/1rrZmBd0yvTj/FDmyRnxfdoWe8Pl9Hg/FmBo1esNMyKVxpblCfG/rf3H
wtFk9bmUny3hbbr2S2BdYz5Hq5aeg4Ri9snN70klQo9ix6cEIb3hGlfK8z/tQ+xQpq70GVUuDGv+
5/0vG5Ky0bTANZ+trv5amV9Ayf/5dyPMv+AoOjX/fwSRP2Xu4798+mJlqeS6sND5/ZUB/Chea2SX
53+/ze97F94XKzT//dHvrzyberbOCIqmRI7/2FVi3caXvumTowBoM+05gHOveD9KZ0BHwnlNPFN0
AQiFOo7poYHUCWzO+p+aCajQr5/MIflm0FEcrPIwQ0j9KNnZDnf+DgvKK26Au/Nz/7g7bBidEF4c
jlLXdBehP869wdB1DO5b99W2v0Q3/+7xi0lLFB/jnnbRoUJhNd22//RcVCzmfCAK3SRxMxdxpIzD
AuyPRYF32rfDLhou7IwTq8PzHYA8rtL5qBerE+L22nma4T1Tas+ubOcvfr5p24oDBW1/6czHwNHG
A59qFEqv1XNV31foHl+Isqd+vTSkhA9o6iSaiy8nlgLZlXHwUNe8GbfV8M/frWnNOYklbUnkWxxS
RpFbRaQl/sFG58/kw/nHHz7IFMd0ADEJgpdYPF8EEpSaprTnEDFAFOlL7f4fb87jAeTixIMhb4wZ
Zsxo0AF03GX5hUR4Xt/3ccWmZI5khmEo29aNxe4BaAcppMn9g9tCWIfYcjVaf7FBQSTZOrkCEd6Z
t8DRDir0IsKRAbxN7f9y701Y8ueX6GPQQlxF2OxNEnpTX166LK1ptJGW2oEIhIcs6D2Bk5D5zzfq
u1EW34GhjVVTCREeQhSdUA7LLszixIfw7vmLIxB1fLgPGEofmuq6Ca+pB59fpUvPX7wFfjnJcyjD
w/iiUDIsL8ToEy+B48J1oMFJl0R9EUShSngNIITkkGdrAOjJLXc47NTOz2HejIvNygFAC82WJl3C
ZcpZl1UCGoBB9BaDdsqb2R1YrApR+OjCap34LPgikEpRSjcAaC/CUhriOwHwrD6kzgM3UWAS0v10
fjJzaFhM5t0Q84oefRYlLvNE9bI+WKMttnqVlZDrxxILtkl/dOP2UNcWEqloQFGATqlk//PhuR/o
lCkMWzrLZJAecQAJx6xoxkHbqCbkp20M7B8KUzWfogLPb30KIyBBunVdk3XfnR/+xHZ0j4dfzD4L
9EmXmlEdtuXwNda+nn/6vNuWayv5wwXf1anILD4mC8mmEXhudRiMl2o6lEg640OJCIfrtBvNvz4/
2qnNIjHXQlzGpC7zn6v50Zt0wEuBs3Aq3MxRAKFPW1q/RZFeeGEnNr8rHYszfk6D7OXmT5oMdlpu
VQe4dl4Xrof0d9+XV2h7U4c+P6FTL8eyADs4fGquWFbJQB6UpdMP1QHW0nNl+ze9JS6ca6fWzLIl
7V4KcbaxXLMqC4fJiSosDNHAeEb10XyMjQYdyUjTLxxxpzaDMk2mAxjE0OUiAfNpmuiRyJsDQNSc
BvRXYPD73kZYqQGsmCjjE05Em/MraJxaQkUaTd73n4C4TAz8rAWMyqApWAMK9fY2oCGY/EEbcusz
ftd2r33UPvbwIjoXPbxwn7pyWzbq+fwvObXQRz/EWCQQTdlXAaXx5tCgWWd3T2OObEr5en6QU7Hs
eJDFEqOGWUP/rJpD26wn7VM83liKzjlkc/2Am3d96fs+ubpi/t5c7iqGnCd99MXhb2rFxcikdFA3
VfMUed6Fo+bSCIv4pDKvMyR8zAMYO5/COaIyg3fhM/vP2i/DFLsfiI5DzYnD5v00XOXqvbTG+lBr
j0BhckA8ofHolm+GyPbS2yNjdoW75oVAcvJlHY06fy9Hi+epOs2ycaoPEIXool5n8sVD6HpCL5Y2
XJtclaBCzu8PY94AH2ZqCUViICxbLC/4HlBn1F6D5oDt3lo3rlO8l73Hwtshw5cG110IdE37DWD6
wlxPvsajcee/P5qrH6IOW/gh4wbyE13SVy+7VLw++YHZVG505bAlncWXHuRN3WuFVx8E9xf7PkWK
1NxeWL75vPqwfPPiOUqX2JEuzjPPASQeElGwZuloXqJV6T7Z9aPZ3hmuWhn1n1z9MPxPWvcFp+Q0
uDD8qUV0dAPQqOQ0sJbJkI/qx4Q/fHNA5VNHkbP8i5d0/PzFt+ZEYw+Zh+eD9ASwItsLl8BTB8Dx
8xefGdCSOImhdR7akdq4hyzjupQ+SonKaFbpjJ0MkjE4aBP9vPMv7tLKLT41GSAxmDjMLMflZsIl
L82vz48wr81yZ/BiuPdQd0fpfLH7jBESW5oW7Awb9vWLU5PiYLHx6/woH+ehdJ0bnJIW2bda1oXo
Sbo4ccj6YGw1rGFh16zPD/DxI5oHcC1D/+8hvQjoE1oZoMU7BhgAT+xMFM/Ie/9ijLmoBaSOdE3O
kzyKBbhXD7EZ+PWhR4A63iSzCduFU+Pj22Aa3KNJOqn6uMtzyfUHr0MWrj7kzhqahe5zGm7i+ELu
dPJtHI2y+F5SAMNVi8/pIZVfI/HJTTfnF+rjAcEsXEGs+e9KLV5GOwjS58LigCi/0gcke9kBLQI/
f5fW+7F8cIxL6dKp1z9nZsoxWDxnGUNpuKQT6IX6MIKa1wQymrSyuwsv58Ig7iITMjox1GOi6kNQ
fMKAzUW5zng+v3IfIw3XRTaAQUlLd6g8vd9iXhSVIBv43tHU0RqUclcdDfIIoX0Ucy9EtdPT+d+x
FrFFH5wAIaKUDKXZKZNWFTLrF77K+ee+Dy7vp7MILlGkDxNkI05PdF0jPNZaRSMJeQQTz7uqunQl
PZElvBvPXryhIexMH5Zxcwj8Z49oGWo3euFf1ca6cfDMrpCNvC2Hm8G48EGd+myPXpu9SF8jrxz4
QzopjLsu/mT6a+numvbCal4axXy/OTqrrcB2MgrZ3hC9+dFdUD1zFp3fghe2hb1IFcCmh62LQM4h
QA91FkHEl/JCID0Vf46Xa/77o0A62CWcnJFt4cCxQivdvDCFS8+fp3j0/KodmsmrS6YwvA4e3JDH
80t08vkztMFE81uI5evOc5nryKk1B2xHVkH+MNW//mIAUyoKYTQm9GXDQovg0feloHoUvQbbqHj5
i8cLIiUHpuL2sHjF1aBHbdcb9QFdPZwUzQtB7OTyHD1+/vuj5Ze0PZ1p4PG6ier4tdam2/O//+SH
AIKXXjqn5YcLOfBiMXaGVx0UimHZ9FJRe6LasGlhC58f6WQAmyv0LgUA88M9sXX0UoOiR1rRA5qy
/a1hoyxTmZguNS0A9WTanx/wxJVuLhgyLTBiJhnZImTGDapVkS3x20rwwZX9Kho7hN13Qt3ECgvT
Wcddu4LCen7ck0tKe4Pa63wV+U/r9+idKfCbSKNSzetjtI8REZAYy6dvjnV9fpxT0WVuDVKEtehl
LXe2j/TriGZTfYhjbvrS2+BpfB0P8sIwp7agqcwZUAKw4EPPTHOsFjC5aA42AiHIVfe7JJzcv9gc
x4OY7/d5AVe40TBrP5QUBVsgsiD76/It77ZFdSH1+IjOoY58PNbyk1UlpJBIMVb2GHifER4A7r0d
8TvV9IOu7ij/4K45JjpSkt46TC8ccKfX0wXKNVf0PvQIURsBUEdv+mCBO5zq9h6e4tv5nXFqCCQU
TN2xpCR1XARtxBmMWNRpe6Csd/WI8u6Ft3Vqhx8/f/77ox0eYHcua8nzlQgwzJgg1T2oFh/O3fl5
nNrhoN24JJAAOx+KuUmpHNDgeXuQJn7YsNtSLMOStt+eH+bkdCwuIXPT0+UC9346+lgjt6ohdMI9
4sq3sfBcmZiWU6M7P86JjJQ4RF8G4xdzZma8H6frB+H7qJUdclmsbEjik3Hdl9cqfDCrdXkpJz2x
CVCK4H5IodokjV9EP2wA+6hIm/Fg+7+aVZV9Pz+ZE4tmAJUxLZuDgzLSYjIVkPIOQfuBwL3u+u2U
XjcTxOgLS/afstsi7WUYZbsmHGSIcYvAgGKaSrRuYs0QuBH+lwgabmY9a/GTVA+mv7XyYJbNvCoi
tcLzcQ2fcyUB26J8iLUm2Nu/mLWUc7WcjEUtW8C51HO7bMLx0KY7sPLov4EOjr6dH+TkmzsaZLkf
Y9kZvR6NBKj06ks+/cXl2xBHz1+sKdpLUWz52XgAsd4jAJfiXnjhyz25O46GWOwOKAqNBdGGKeD5
iFDonYYzEJThf7dQ80IexaFo0MYJC5nxENR7DE7D+un88y/NYhFHZTMYfmMnLBQWiRB/u/vJvXPV
5t+NMv+Ko1nAaBYqCuPxEFq3dqCtrA7mlnsjL/VeTm8rvlZSBgtU+2I2udl5ox7kI6JFa0OtzH8O
HAOeIP/3+Yt5gGkwINixrYxpO4h9lFy4Kpw4Dd49f04wj9YJx6YU0EE1Hvxp4xlQqCBSbM+/ipND
WOBHbEofgNIXSyQcP02CFmUqLGNEsenx4TU254c4+RaOhlisEhSLIa1Tfzyk1QNuy1P5/O+ev1il
oMLxLuiZAm6P+OXx3Z1//qklAscqbLCmgiN58Xx9oFfYNeZ0sGy8hn+ORQeZ9AK+Y37GMuhbbCZA
DJySAKnev+kRQl02hIV+ANSKWPTBzxBCifZK3YTdcOGVn3of1sw/kKTszGgRqYy6CNK8b3SuJbe1
rq3qbrwQpU7dQ7ggKmBPNCGVMBcncYXWS+5zRzn4Eok7vvIsNvQrq0FfQKEoHOHHaNY/2tC6maJL
gLpTOQfzgqSAzI31ATyBhHODGmlkHNx6xoE70Q1+soncunDMvAsTPbWU0NnJDC0Sgg+Y1hStzYmK
q3lopb7GEMdGGfX85ptf/HJjHI+w2Bj11HToQzNCj6DnQ7Qd/vjpX+xvevrKojGms88X+6EfsxRS
vjQOerrGgxflu8i/cEE8tU4OF1JacDSpuBK/397K8+SAts90yFEGSVFfRWL9/DqdHIG9TLvbkpZa
7jgt0opgSvPp0CCoGTTR1a/zzz8VBOg+WRQOSIOYxfsZIPEkGujGIwaO0QaVXS/SNlr3F8t0PMg8
yaN4H0LFlgbik4cJIx5xZZp/EYmPn794DU0yTlHpMgnh7yCHI0l/fpFObdbj5y82azKaGE1knFcu
1yMDhUHsQxoLy1BxIVyeetu0CKjVc6lwqHO9XyhhYgnbx914iCPEq82aL/ufT4XiHLhBw6Ct9aGS
Qo41KPQKespQWN/m+r3AMibB3BtoyoXr8anrORwgKQVMHVAvy68jTQOBOlfZH9Dvy9a6i21NnkNb
lZmDMrSZhitM2+oVVnt4JcjCfWrrofxs2pm2H6iHoy2lD92FyHbiVb77TYtXOVo6WJiG31Rm4apJ
f3Xac2k+OPqFO9Wpk+LdOIvDNRy0tNSNqj8IqH5D/KRHaFOGV0PxWDpPnbbpmy8Szfrz+/Qje0Qp
k1s2RViHpvKHnrJlUHutYqyUYuy+MG5NzArR3TVMwGLYKT+5miKItdln7C8qUVwY/cRZj+sdYQQt
bbr2ahFKNDfpXc1R7cFwv0fYvYC6g12d5beedaFJc/IlwuygNUteQXrx/jOpUW2C7ZB1h8n8k6C5
MGNiCnSco+If4+kUgEh9RsJyWHHlfz9QlNQTonUt1lTVFgPmYLoQuE5EXwC2HE8OiMGPZRElSs3J
h6E/tJgnkjLvJqNaVeJSO/vUMBa7geyB8suH1AGVljQvZTkcwnSdhpDgnw1xOL/1Lg2x+K6wPI5h
DzHE4CLdg2nujbpUQbg0xOKTEhF6esPEEJiJj+EtVDvj0hY+EX8pgxAV54KvoMfw/n2jNpyjGFYP
B3RodFTMVucX6cLj/xM0js7BwFRZoQse37848qGJL1yr5l93lFNJnW1qcpJT1KB/AQL1/a+Hnx2F
qXCdR4mNEcJmVyH6bNr0ljZPrXxu62g9Dj/Pz2jxTv47JGVOG7YaN4jlB9JDdFZlYDmPTnYr451d
XWPo+a+GEIv2ZQkQCL8S3YEQE/1AQO4ALWi6Cjx1YfUW4ev/TWWuvs9ltg/tJSsNZcH93cEUvvgp
rOI6Q/1opYT924hmieXif0i7st24dWX7RQIkaiD1qh49JbI7duy8CEl2olkiNUtff5ecc3bUtG4T
9gGCvBhQNadisWrVWpZ+uDwyKaL/Y5HhHWFaiOfB/Xm+XhxJTMKmDmzaFD36bgciDjdgMVjKk3yj
N42+A3qDb0crEIo5XRsrHA7Q3kCOYbtIOyXIRDCSwYrug+mqghZMtG3sQ5Ve0ex9Ac3rECGoACyN
Q9HRKGcqYpRmzRh00vdV8q01fqMR4vIUSifq9fsA3RF4Z7zJENicT+HUNXrQ8Sq6J2ANN28s+30X
wJ/v40GHquPcgivfadCygoYg1DLurfJGmwk6Fb9fusnm71Ok93FqGcD3b4p2id6bYSdC6nfdcAg7
3RsMMLIO942qZWfVELPRD0lxldmGtNdQk6kM0fWOH6D0XxrJFUAI6MIFV6UiwFxZEcQgMwQeKRzT
kWcstgUyq3pj+23ieBxUyeOkmLP5p0puDrcyoEbAxkIDWYZNgQOj7KeE2L5l974w0y+9Vn1pslIR
vq4OBOXG+ZRASVneuoOVgkIPBUk/6W8qEzR577sMXpceRwPYdjy8DPx/vnVjYeRFPcS2D5WndDwA
W3D5aKx4F5QM/n7fPP9+AklBAuId29f7Xfktr9NdXSU7xkCNDKobVr//pFO0ERo46w5A4XL2pSFO
ihqVa/nWIQiPRarwla8bVF518DIgkzS/tvGmOB+ONpU55yC98Y0p1z8NweS+MMBevcYS3XVYwoXR
HgwxrEiZj5gbFGHoYjiAligGpSIKW2D61XbCdYZbt4eu1+W5XtuSeKAj9kYA7CKhdv7j0OMn9Ik2
lh/27KQJ/WiHZbmlWqDK2a04bgqFXgPPNwt5LhkKl2eA3YN+yPKhgwM13tKzM7Gp4m4LgnxK3pmk
ed2igCbOuQ2ACB0mXRNT5o4cBPiWTzSfgKbGLKEPZz1O5ANbFZ0ROqrSgFy+AXiBC6u2QjTX+8Q9
RWA7I/rdpD+m1m2p3bTay/vXyoZfwhsJ5fY3OBUepSj8uJnt22EP7hU9F1s7hlyEIyCpd9nUmgtZ
mpKOOAuQMiohe+UniCj5gwuKyMsGVrcDRc0U7hAzJwMHQIrdsb7CoeszBnlRNs5ayPoI9mJQtned
TW+jqGKKo7hqFE0zDL9+vrSkq8TJsxZq9i78rw4lgSzcpWhot9htUzxEyc/LA1xzYg5GhusdOTC0
jp0fLJvwukhR1PULUvy2Ir4pKKjPK+PJYs33sS++BIKEilVbO8wzugVOBsjwN/0DGmlGsLBhN5Yg
wRTg6CRHkxYKj7G2NRx0z87tuQBoyrmRIsiLsBe25dfFJw42IkdVNF4dheUyGz3eCPBkf9wiT24O
IbV8Dg3Cci8IyIr2lxdn5b1B0TH1rwnJ6yVGXNEJuAUfNCjocdXQmggxiPp3Rz91xfduCsGl9nzZ
JJmjffkamA8vXswEQYDceszjtm5zF9cAc83mMyTRo+s4Sp2DZQhra3OI/0BFC7SaCVTvJkhE3FSs
rT9V5Ug2UZr84pQPfhpuQWS5L6sSAophQA9B3UJjN0LTNIS0WPNOvNSrG8VRNNEqjbvhTaHFQv20
ov38mwfkVr3GPKK9IKIQC/rIpkJ5AMEq8FJvQhYLINk+jeCvQwFi0BzUaZYD+M3lJVg7/g6iVVQi
MKA3aR6iI9dNRWv5k/51JPA6YHzvxA9SgefK6BS+ZvWY4BBCVnU+JXKXGcloC0r2yfL16TPo5MDy
e3kwa9+nSFihWUg30a45D3bxIp8l2qAqjSAJJGKPVdp/yvR3ZhxfV39pYnZxCxNRNEAksw4sHxyb
k+d2GnrW4CwRwu7CLlfsADnv+McaRUIfL65Xqppza6apZaDLtKkPkmMHOIpsa2rNTZQUu741v2mZ
eRfnYkeK+AlqXYre27U3BoXbxLMV4QnW69w2n3LN6CsdtsumAkHlUO/Abg8/ahn9HgReQnE5rLk4
dKDMPRrwMshsSfbA3tmAAZ76mj5rwJuHfgRBojt8YA/ONTd0OYKDCe0652ag6mkatVNT3xF+oN1l
9+/fgsBsggnCJei3l0ukgzBplFGsmDUewMmvaqMlJn6e7DGX35dmyZjAqGgl+H6W25ntWVWS+2Ia
nc8sMSzIDcSBeRCaDpFjW7ee60BP8MzNIQFIgWAQkOI7ZATNT3TWM0uNwdxCuLV7dqoquR+BKQbU
N0ivAdhxjxC57jzTBTtemUXB1eVpmn+mPAx3ZoRAcouiLXi+jBbHCFpQZQijzG/dfJOCVKzK7nmU
eQMLr63EVZyjta0MNrj5MQO9PAQD59ZMkuhVHY7M5xD+dZ/Gmzi7J+bx8pBW9i8wFniOI3mG+0yO
3lxeGQYnBfPz7JQVvQd+YrQ1KA6lyog0Ej1M2y6D1p9PovxgTQfoHO5zVzGSFTfKkIzHjYzcP/ax
tDi5UzBSc5f6rt49jm69tbPonRCh2bMtbch5wCCcjKGaGPWHAizmzXjL0unx8oLMcyHvMfx+PLDw
YgPkThoGhAaIG0eC+XW/y1GxusqfNeH19UbZCLu2vxaW5MEkWsIiaIUwtKVq91HgnAKbH8PJ/Iwk
9z+XB6UyJT3iqBloUZpz5uMEeVlmQyCLQ2gN2eHxx2VLK7sAd/S/02eS80NjFGTQwD7K/BGE0JDy
UBH/rY4ETzYEHXi86XK+dCwgbSoCnJcWPKwCajg6OFlBVT6EmqLAtLoRFpbmX7JwNgP0m3SISGIj
NN8hTuF17k9mDWAgQB6h/idRpbhXJ25hTnLRLIggzmllzAfrsTerzSiBCiteAH20f6dO8gJQpstR
2IAXgLL16KC/5GumumhUg5AOT5iMSdXXMJH3D7QBW7niGlYMgUp1ALidjkYRJom7j4P9TY9R4cxU
+WS5gvoaPy0mikqnBWo4rKrHEjmkesALgT9a1vScsOq2KwEkYc3JYuIXD7SDacc7q6aQV+l2l4/R
+kDnxDy6EcGvNF/oi82XQXurYWSgPoiYPyWCHkI3fOG9rgh9VWbm9VyYCaFxbdXaSP3GbW9Tl/y0
DHcP2JPiKK2aAXIFCl1A472hTTTcgRMGBno/Dr+W8Tce/s5iRepx1S+AVRCS3njoIkt/PhKo9EEp
uguZH2l3dik8iKx5LPlCsi+XF0bupPuzORaGpFOU8rbpLa5RPxgB84bkLGNg0e8+gzjZI+PXML9v
QLVfl8XVmD9ftr06jShNIgWCwg1qRudjdCIjbXkcM78I7oDQjqFnomoUXD3ACxPShiCpAbWqBiZq
NLt0h0goGEPWv4+cJbI5Lja2dLTMbEoKyPNgJwT0hSfdVwJqxMuztL5CIMSardj6GwIUu444NASJ
44f6CxD6g6dx0NRAwCiD7lO9ayDGHdHxc15qV93U7Icpfbr8C1b3IqI6jG8OI2QuzYzEiGHthPot
OuHtrfOcleDR3Fw2MrvSN3HKwog0kwHXC6pZMNITEPht9Y7/aDSoIpcN7R8gjdB+L6awhxBvDR2d
JJgUIeVqLn6mnEAnM7CBRGbYyKoUueacU98YHMCp0wOF5BxkviHyUH1xKQWt9fiTh8k/6A2+cmh8
n2TdNcu7+45013nLfl+ejvU5R/cUEFMzjmI+OwtP1vfhBKW0wEFGN898vNXYZz2px4c6cq1DSIDX
umxv7SkCSi48r/EPQC3poGhjnOpQhaEzMWts3kBJDYViyzpO2fGyobV1hjuzbQt9MyAXlQ59khZF
hh/h+ASRFfR6+Ky03npJ0T1M3aTvRlLuQ6M9RoOq5XptiACWw5lidUFlJe2w0GWxjhY/XA7Ft8b6
yes7pxV7xz2OKizPmldYWpKCxmQKhCNGzfEhTWYGELDbXp5DY213uOBCRNVkhsrLQb0eZBMkrA3H
p9BF4R7klwGaHyuxq+Kaf58i8YTrHmxgQgeuNtKzawiwZ7e9XfP7tu+6qyaJxqOITb4ZtdHZicy5
v/wL11z74gfKbwEnSjSHtFjl0UyumxLvcChCc+cD3ndpRVrRKDVSDegxFIDR79JsQST3gVHgfodz
ByehKSdms9rSg8jEPZ8E7FttBdeBUz4HECq5bGZ1Y4IvA/2LAK2Ccf78rGespY7mIDhyIRGT13wT
8fFT5QQ/jaJ/Niv+Tv7t1ysfl8m/9qTtSRvXbjTIo/jhpG+DvPwUiA/AQADotpF8ZJTqb2p6KA80
c8+rAwzNJgm20H/onR2E10l1Y6qeUKt7bWFrPiwLV9mNICy0C7hKnjLPKb87BjqdVZH66olD0oS4
yNiilVpaIytlQR7GSJhp/Ap6Rd5QVEeRaJ7ZZVeXd8PqcNCwjblDtgY1ovPh5BMEHXO7p35pDj/5
iArlRNHdahz+JzPypQ5IfjKICmYMa/SFFR+RS95BLvvLZTOrrhCdiUBoABFgyPdKXKRDFZvAA0EY
9ReIK29JZilADavHZ2FCuipFU0DCQcwmOo/YEKzZaRpUVTZcVdJd2QPI1iDMA/IXNLeuFCo7kE5o
rQqvwSx6JAXE805N8RSf3j1hSJuhOA24G4pcckJAc6o2mYn2fMCEibkh73eZYJ+ls9gADuGbbtIQ
UnnokKngmAevgOSNo3garVzvZ9+XfAv07HsOEIjjd7zcQ+Xrpqv7h6HIIanj3Gls+s5I+kJM1Y27
tjSAtDBEL8C1gB79/NB00Tj0qIo5vpPE0CxDRgPS1TthPV5enJWthuNvEVCwIXJByeHcTGxAA6ZG
1z7yAfoVcjqW5yB7bozt3oyaozlxBX5v7aKf/Q014EpNwJDlvR2legs47XzDkQeLfOXRz/DWyaat
ACvnQ6CH0XWTQaF2clt9k+SGD+HZfQAxx11kZfr3AdI2e2h+qhpNV3wUyrs4zsgjY8Ld+dQvXC6B
rBYnAI34ULbUgpcBlMYmin8fmOyZsg/RKA6c3CIcJUDHAn/i+IYNlHmILtBJzx6ngj5hFa7RoPT+
yJS9UgS+2gOx0fmguGAl2IdxZ4UpAvstA3Msh4wb3YzoU4f8bDUpPP2Kb8Srl4GoFoUlgAYlf5Ij
Nxw3dECYSLdm7RUPl+dP9XnpIhmalBa6js/b7fNwravoIlc/j5oFmDmBO0Hd/3y6WFGCzF7D53N6
45afUJj9wM9ffF86az0i2bGGmrafXRH0U6r6QdcclYlHCHDqqPu+6aQaha0leG/Yfp3ljYf31Tae
6hcwqu6KvgPCX/tlsNTeaJ0qaF1zVUvD0tmBrh/ScGQE/INDmi5tN53NNxb52TNVX8zaCr3ymSNs
QfuCHEmkRW85wLXYCMKeEv3ePbx/gRaflyOIXuRFTwQ+n0BNtIodT38/UBUkuXP6HY4Prl16Kjo1
abqx7U3fohXb1ACVHuwxbRRW1tYD/lWfq1V4/ctZqCYK8SjkmumTHKL2+14cCbjLEkV6Y9UKaMcJ
qp7oNZbHYjAon2VdSXyOdM1g0iuWE8hmaPUWdSxVWWl2HFIuBeUEIOdxE84kC9LRSYC1RvN5Q/x6
NCGEXfbX6E3+KtrypQIcHDqEbuhVSGdc3g9rJ2om6gF8wtANYELOHUKegpjPSgcToHZ+I4DQZDzf
h2byfewgwt3G5bPpon7SZpDiu2x5baMDZ4f4EqQHDqL0c8tTNKWjU4emr7ftF8gX3qRTrriJ1248
VIFAFA1aTTzUpMGBhFhkEYtMv6iP2jh6gbZto5fLw1hbthlliqr5TPEqv+q7GDzYplsC3hSGkOU1
+vxn7orAI4UDNcxmSI9ZH4XbAIJ/u8uWV0eHqxz7Bffem6ptUda2yXWcAaMeum+cVcMT40625aSf
FAdh1dQrxAqlaDC8SrdSNjkjoZqwfCjb3sUsP6ZGdB2Uqibt1S3x14xcWUHtfqh4VMFMfhDFJlV1
1awPA/sAWgIukGjSETMSWpeDg+9P1Z0Yr9vgOzMeP7AoLuDmOFDgoZQbd5gG2ecSbwG/K6sn2+qh
sBz8I1r2v5mRG3gmVB+DvnJM3OOm2JYkcvegzneRT4ocxUttddL+jug1070IGyNHb6eoYKYPUdgI
vD+xE3vUUWyweeZl5weg3H+n7bUatjBSo6gQ62MIUHXsCOIhOaAdc1pau7Fu040OObNdbypBV2tD
Q/oUL3YH5QYU2iUXVAfZjEy3fD3fadYxCu+SVPF0WzUBsA4s4EIHHOrcBIeqtjXkOpDLU/bcB+KT
meU7O1H10ajMSHGdY0Df1Ibspz+i3fNLCiGIrZ3n2ks/Ge1OscPJylpBNxDJNbhUHUnZ8yFBrCc3
zSi0fTT4WRCvtrp9ncT1RlA7a704TMrbfBrHfVmIcsvqwNlwrg2bOuhSHOwRUGco8hwbquW7ITTs
1ut1PTvU7VBuSKnX12w0BORl0Q48gfjs2inFfcJLB6n0CpLeuR0cQzQyQYfVRB9Z2aLdHZ0ko2PA
vVfOz6A2y8KzJ8hK933peAhIMs/t+3bTQxv2l5aDhyku9W+2pmvPeDGSnRaN9W09DgiGUdq19gEE
gHcoaxheauvmyQ5CqDLHUby1iq65quwy3utdoMonrsUacEzIDAOK+7ZHuYRcYW01rgXkCmgdIYUK
YXJPw6s4TFXMaKubZWFK2ixRGFnC7SPbD11Qbd1VeHeqKK3XzjMSiMCSgc9p5nE/3yOgA5+SjMLT
ll1zOyd7eRmEu660PxcdaCULmylKQWtXB84xqm06iAfhes8NtpD2rlvNMn2gnL5TOu6B+7lXbPy1
fb8wIU2bG4dB12UmogkD6r6G/YA+8mNVDFeXzawFFCD0YsyB1s3bnuKpTAcQh1HTH/r8qTH49VRN
Bye3AM2O+LYJ29SDIr0iA7Q6fdjtSF+CtOSN9MoEio0ULO2m7+QPI/TZW8XcrXwfrIlAFc5UZYiV
pOXJRjDstw43/dFBfxwYJKogVsSTKwcIweRcbAXt2ltSwXIIWq0ccE+hVftnSBr91Jo53+Vcs3ZW
bziKF8jqiFB2BKIAMfsbkpe+qbuh7dBpQ81kFxB7KzpF9Lo6oIWF+Rcs7sReyya3z2ChjYKHwnaP
rRbdVO20oW2hioxWRwP1Lxc1PqhFyQGeq5XtNEdMPu3Am67tAtvYX97WK04H18G/FuTYLnUgm5wQ
RKtjEnwPHQBAh55/ZQO83AcMoREYUFwEYW86JcEt11dZEJh+3/BfWmBEHoPQI/TnK5Wl2YlJQQsA
v38tSQvE0X04kRE7TnsGZ4n1BG1MQTdtsuXFbhoVJ3R1/rB14dtm9K8s2sJoiU6KCRGSVTdPVpLu
GCTi+5EdL8/e68tZHpRhguR69toAt0m3O+hhqyZ2euI3g555o54DcmpBAJ2xuvVjkP9si7LVPbee
zAd01LZfbH0AsxXitMYDO8/gBQ4VpjfkYfVPDqAc4A5Btyd2MzxnbHA2Q1KzW5NX9RUUqcsvaCRP
N0YY8BPWLb3JJ/hWK67tzWiK6AhuHiPzgjHP9ySwipsgRcXNo7ygGxpZzjGvmuqzrVXZjRsGkAdL
j1PTXlXoxmPhlmVb9J4fwiHbDgYEuzdDGGwLh90kobDucIUjL5nzaqs3VvMQQV1uU2p6dWOwzr63
axb+RujCdrab1PsqgZBLNbJ4X3RljaY6vd/wHgFL60A+Cs0h9PdY0thzy4R4hLfaFtq8w84MWLYH
zjV+GGLTvHbB4LptOl3FSrt2eFF2mAuR8N5AOJ07Co2XY9fVCY4WuSbVr7DgiuhcZUDaEyBTNhsI
wOCp3m+Da2dUuIbVzyObh9QHUM5vOnU7x+J5SEoTIEfxuzW7z22pagZeiUfQsanr6FU0oHQhhweT
yI3B5QZBzBocR7blOj2WxeNY3Wu6Cs+21voAY6DIAlXP3J4mTVcJlfdez3K8mEizQyD0BQKReydx
DyiLH422+5xY4Q6kK+EGsJUvl8/v65tFPr8AxEAIAfy6M4DwfDMMTZ0CPYUoxRRptakr66aJ2IHA
DSY93011antGytEmxbQXMkA1PnLDA4L2wctDtH0rfs289d78GrQEAldugRBCRpaTqG2jCf7Ad9Lr
CviXwBYeD3+4ZrMNgmlLjHQb8btY/3HZ7pqzRJc/yDMQ0cwP8fNJ0MrcNoQxEj9nN2S6CpvrulP4
47VNuzQx396L25l3Bp/sfiC+Xj42d1msuPxVn5dSFROueGG6cMNR+2zSZwVQUfX1OQZd/HhbcKND
Vx7xyZM9NFsnNLeXF0BlQIr/TavNxrGBgXw4OtBdQXyp8Elr0ZGFapUL+DXKATL0yyhT19IAU0bx
sHW8Ps6tQzMa3cbWNc0TrMkUW3l1S+G9Bw4e5PnQG3w+ZSKnU1VAxQK5RHsbTSOOi77p0t3leZOs
gK4ItNh/eV/kZIvlNDniWBCz2M0u0W5wzxW94oaXJu6NCXI+EL3EMdchiXAKn6rGm0qvbb1CJTUs
rf8bI5IXmqamcOuoGk4t3fZJgjbIX5cnSmVg/vtiB8dGVHd0ZhKyhm/aj6z4/YHPo9KO8BHZ8Tfw
zajhFkOusD9phZe1tZcEqnT/6gAWFqQBEEuEel3AQsw35MpUbaT1z8/dYugemXlkzucnH4lVTFHd
n/gkNnqcb1Qs/9KN+meF0WT3HwNUOuGCZXjIB+AVY/RTlm0G6AaFU77VBq9Uve3lO+3VFnqtZnoS
BPRv+ITKIZncqRnbU1adQEsSdldm8ujyQ0duG2ruGnIIYzTP27s+R+aIPl3eC9KDfLaOFD7uVJDx
GG+T3zw0i7IisTiRbETbJPpwsnYzE0xFEe4y8K2q1m5lakEpgnoCA9kBWhgl3++MCcBehstPBhpl
6uBoRXdaNXiViLzUUQGxpEfM6+iWxqSrQDAzCHOT8ZMFRtSyuO7avVbfh9k/afRIUXdyBlPhudfm
c2lR2jkZyOHaKEbEHxTZc93AASH91NTjtWk5ntBGj0z96fISrpwGMO/OOqjgKAAFpxSRxbUr3EE3
+Kkg3vhPqfj6ikc9+7p01sxOI0jY4Ovd52x4GumVkR7c4vHyEGRE+Z+FWoxBcql17xZWZcLKOB77
NPGs+GsdxtvW/V1BfdJ1PW1A//h1baluPtXkSZ7KrgaWOwMM83bToqj/ATKys+mb78SFK9fqWuQT
ZMhPkGtpci9UceSv3Kmo/oEREPcqvJUMzgqivGugR1KebPYSi1vCrqv0x+XFWZsidOqh5K2jBkhl
5GzWdDQ2o4yfsltt2tqD4sSoPi9tX50mKIiMOT/po9d1zx1SgB/4/WgTQPkZuE9UY8+XoO3R7qFp
ZnkarU9u7QeVil5qzaWhvuMiuJmBOvKTqBhrs7NBAnmKy/JmiJN9k9RIr3MvrNmO8F4R366dyFml
xUUxEVBg2YOC1btomggKtx170Mpgk+NB2eonqsgBruysufXAgpIAOBlRGj2ftizWeAheEHGKf4eV
V/9UYplXXKWNHpLXxLYB7JZ05sFNPGnNlIkTGmdTr9Ks67JPd0nb7nvX2FaoyKXaO4HGs585sykd
93Tm7gpYLk4i/xVo2jYKP0DqfGZBmrbcoEFBeoyKj4HH8n3KVGrrK9vtzIK0n/OelW0iMIa0qr0o
3redp1cHSK1S5+vlk7O2BcBLDWY5lBFRFZMus5ppdOiDUJzs4cSaOxT+W/tw2YScT/izIn9tyJid
QetEn1i4MJE0a+poY2uPGZizgOSzgs955yfCR+nx/T4HYHOktgGvY+gKlwamlx14tChBXMC2ATvg
wX55VCs+bfl9GfwZNwQOrcL3M3Znmdt6+HX5+ysu4Oz7ks+MurgynNDip6iZqf0J26bpLSbrf7Mi
Xf1h1JV9iJaMU5Rv6ujKAg9RswlU+FzVXEluICWaACQMY+m65lmY5W3Ak+PlgahMzH9fXMLQvRB/
potHO2Rf40axnVTLIZ35WHNqC1kpfppqMO7vNHEdat6kOo2qUUjnPgiCRhc6rNDwkGcbwrf/2yzN
fmcxS23ZEr0I51AIT09os4ft7YCb7OmylVXv9ffoyZD1quaT0+UYRSo2nX5LtIdY3yeJn6jEkOT+
uT+eZWFJOuQllHhQasYhdMGrjyTgoZ+yzGNGsyVmbO3QP4GUYUoOgZ5eoXfWI279NYv1o9DK275D
TqeL6MvlwV/eKIYM6E1KIwiSAlNc5ruo2DT1bfoC4fjLRuTuamngQL6dLyTywbGepThRQYuCA4If
VBl42G7TOu69iGcT6OXshxSLvYujqfJYzAavdZG9DFk4Khz8+q6FYASqiXPDqLSrjMhxRS/w3guq
fVruNZUy5dr7Gb7wrwHpjedybkyI4fkpMasHmjZgSdMOLKaeqI2dRZKjZrlAnNvXPUY5Y4nA/nyo
hH5/edbXl/bvz5B226SngIXYuMfK9pZ2KMlx1ImaCQ/od6LQ/7O8/1qSlUaLyOwdu4KlyXqaoptS
94voWIY3Sm3r1ev/78zKD0uXBlXbdpjZjmxTAYEvT5noXL/+FzakOyYN0r4A2QTeR+XoOcajU34S
+adYv7P4baUf+vAHulx3l5dqNfBc2JRuHKNxcs0MsSWHoPhiuz1IydKN1oZXdVruwCH6pSeR4hSo
plK6gULCGo6cEgIO99asP+UM+YAP3dZ/t4V0CdFGOKSaTWimsTOq9t52wquxRH2vp/vLE/j/eJi/
tubDsLgqpnCEro2wERlEnxryT249UvrUB6B3a1LP5T878uiO3zL7AHSnwrspzpkj+RMK0HWGzh1+
qo1D3ex197EIdmmrGOHqetkQt0M1Gh2DMl0UGLz4VDQT1ovWG3RWt+1GcdvO/mBRPPpzihcWpHGw
wEZzd4jbya6u3PZooSGVf0m1vYh2oXEz1gqg46obXpiTvKTZVW7r0B7XruONHFRyimVRfV9yfzxL
Qx47mDCRHr42qktEMVlyCgJKOak+GpisCAV0x6tAc/ELGBta3oabj8jyAAb879qb0vWZgW0dlMsY
ik3QVZmFXqS4KhSbS2bwEZlh1U474qRm+zY82frnobu6fEIVyyGD+9OsG6KkxYSV1eg9dCiAXv7+
+hAsJC0BDUfLt+RCOcmTYXQRYpjVEcAxr2WHEGWjy0bWB/HXyPz3hZexh9I1s2YOqyu0P/i9/ZFn
gf33+5LH7Iy8bosS3x/tvR1f5cZHngWL70tesoY0PMICTJJR36faNY1eSHig+TuZuv/jSf4OQ/Ik
1EV5gqXzNIW7xD4UDsI4xUrMn3jrrEAIN/clgRuOnK9EgNJd3wtUCWZuzf53WhyA8t0Q+q3ES+Hy
oq/6d9S1/2tK2lkdZDTi3kbOIUyOo/W16Z7bEoUCqqhwr2/gv2akvVVQI+ppjiCqDp+dcqM5N2mq
uENUkyZtL9IWoJZwEGb0za1gO+iwehYaC2q2cdwPeZS/o5F22igKtAi/JmpcLxOoFG20/iPrAgCL
DYwJ6BllsEPeA+aMFxUcvEi3oQkK8LtSgK9CASlfO/Mz3QnqGBBmeqOePIA+jbfJAOcb7drhoKvW
fTXgXBqQtjJ1JzdLAlyEbXWb5j/a8gD2UzRTPjQUwKiftMu2ZacY1NqeXtqU9rSwTDLErOMnx94X
hReke0J3efX18slZ229LK9KWRmEJ9BMtRka0r2I8JDkEOPexsZ1U+GfVcKSNnTdOUtVZjUSBG5zy
pr8WotpnRmR5aTEqotq1WH05KGlnU9raedlgUHbpIUoHCeY07Miw7XWfkcfLE6ga1zzBi/vGGEIo
33QYl0G2Ywy1yeM03KXDB/LqyxFJkVjR6rU5Ztjh0NGmfGuO6oaT9YGgFQikl6AHl9ObhtAHN2W4
EVrHubU5fzBYf4gRWYLx853Eu6+3D6Aq/7UlpzrLNggHY46WqqsQjA2elnijouCx7hP+mpACMq0Y
J5K3yJqw/GA0n5j1gThgOQTJJbRhnE1jMmdlssjTxfe6UpGdq0YgOYBpaIY2iWCBnszJM14u71vV
16WD3wJVC7AF4sm8PDg1hE0+4PqX8yOd9zYP0xAoKmwn/ai1T07qV/xHHCmaHOavyDHG0op00u3I
aRPi6PwUln6ePunxg6bi/FNNlHTA45FS6Avi6A0j2kA3qkL8asZxOQTpaIP/Me3cAMvcpulWJPE2
TJ8iMAUU/EbLfbRK7dFD5TH6wxquO3IXub9Mc5/bqieyapjSW6ysQRpNQxzJFiCOJtzr1enyhrvs
X4A8PXeUIeetGc4PGGLcD9YxzvdD9NlIni5buTwMiIueWwkQnkGOBFZMvPTMo6kCnau+Lx178PD1
WcXxRiIC9IJXmUrWbnVDm2AUA1naK2ni+e/XAWNlGa/wzAMnm56YHhuqHwEnitO5OoyFGWkYZWyQ
0TFxa9WVX8VfA/udtAd/PPzCgOS84pEkIsJMnXqOu6r5BcapDyz0wsA8wsW9O7Gmb7oBI8iHrTF5
rQqDsbpdTfRGuJBooG/QjZ2RAH81IoYw8k1Sodn8YGi7rFfE4Cor898XoyAaQ3q9ni9CdAANxq63
X0qE/BlVFS9VhiQv5nZF3EUBpiuEBEMdfrGKL51leWP/9IFlQfgAbDPcElQVzgc09qDrmBK4/UmD
6KOF/QvE1mUTq0fkXxPAZ5ybKFM9i4MJPl+HJI3hTcHXSlUfWD0eCxOSF8kpWiGAVEQA+XPKvebX
5QGovi4dvoBqbBhGPPGb8AHovFThaFWfl45epVWWIAWWQKOHwjwqU12rW2kxOdLJCxqTVDHFni2c
A9uXL/emqhilWuH574tTEfIuF85cCbezzZh8QgG5VN1G65NEDQOSggAUyslBfWxmLhsMAsXwFOz5
KjD2+rU+szpDikOHWI10rQsEoHmWCuSJoPSIVlbP6W9i51MfGXsjdtHPDWGo8gFszJN9nQa3vDah
j3ALuOVHTsvid0gH0uwbkdUdx+8I/LHZO/UzICbv38/QlgDaC/RloK+STkuRBE1hd30ObJFxdLNi
a9WKE7O2IZYWpBNTBlM+uG2XnybzdwiSHnFl6iqEzBsboGYByNQGfQTE/gCLO990dhaQvhvr8jHl
WnyMIGlwg2wPveKj424uT5gxL/5Z2PpqC+R4sIiGMrlINqQUDd7lVD7mNdkkCfjsh02R19s2P7b1
bZuZXqmlm3rkm7JJH7Lxc5zxoxEXtxYYIAJKNnWcAhCvak55kwzAzwLhALA76LuGaIc0BVXWTqPG
O/EY1tQznWanJV9KYImN5FfDFC/aN15EsiV5kayrmKD5IB4Z+xq56OA1y02EXrF4UrXBri3sclTz
3xfeZNSdVAiUkx+dMNiNUeJhq+56pcLz6uQxMF/iPTyrYkkHDS49t9tSiEe9+KUPfJMbn+MQbfiT
hv7AcHt5B71xX5g9qKFim0IP4a2erKBBEhNz5I+pUz7ZTXwzC6L+byakM0cIkIQaij+PQVP+SDV2
bINAkadZGYUFEB+aoG1zpvGTVsYaO9BX5QV/bFJ9g9bXolaMYWWTnRmY/75YehQciKElJX8kSeCl
/TW8xn7o3Z2tunPfFjfRYr0cihRfhSg6QGY5xYJMn20jujXcxksGRHJVvZ3KqyQ09kkDbtcsOrQg
Dkqr95bq2Kz6BvFQUI3hn0wvIOySdhBFKx/NqbiKMNhWVyS/V/b3jLEHryty+TNd2vlc0pwb9lhF
/HEYgkOXELSu9ZPXaRpgCzXYoMo6VVj8P9KuZLlRZdt+ERH0kFMQstyXkVyuqglRzSm6pO/5+rfS
N+IdkRDK4N6JJwrnJrudu11r43gQdDIpQH8CpSjC+0uJtmSHURJAYi6peKF/jSLre0sAQ8T97MJG
IxN3/qweyFOJYRTvXftjiiqvJ8b97Uu0cQAJ+q7REA9SNNTac4vWpn1bBIFevBtwd+U3B2SQX29L
YGqFe0ogARRccEdMoDpxjy9Qp/t0LNByFxuZq1cDuot/50bz2NLRVQbTVWxvnAS+1/as/pXJqYZ0
bDUKNBQ8lWPstrrfypdYyV1DRO+0KUdjTAsGI5az2e9X1zfry87u2w6HGtVWwzjXHjC5Im8ord7N
EmEWaeOhACwuGgo0lC7rK5TKqOkorSaavs9DhXQL9QA44FRyu9dcAvAWbE7c1c+ecv7xl7o0l0hA
kvfIuAd0qYhRfutQXw/PbY4aRnMH/L/kvaR1/lobevlgmcLw3nqtPuu8gZjP+gdWAKz1lKkSGgyi
93aIjlKUeyCk9Gp0G94+3WtDCbwKACkFyDrQQ4EtsDwBtTYWAKQZ23e0nB0S7TSlP6zowTAeZXLM
6a/bwtYrB2WAhkZgPbMCdh4MqzGzbjZDWIDTFLodyrxjwWzWKvSTHlZG2AJgJitW8R6IBd0wSyXq
XPSjMXwt6FMCjB1t/mEN33fPBWYlo3r+jyju6oxgSm9rUCq+Z6ZDMqcStZBsrJWCUkiF8fMh4cZb
y4AxTbUGBbjvSQY2e1syqdPUuWC91vcfpwa4ZFDNNgwEvnMbxyqZWrnt3lswKZRHsz6NoWvXAikb
U0FnBLN6gRgAq4Yz3BpUMyrxMEfvQTCoLzVQfj3DjktBpHotBQDirP4axo6MFl0uamHACZvroAou
Yd0aB4Jiq2Ynx6SKZp6FCO4psOVIGpSoCy5G5GfjuTntPVLL4TnFEkjpVAFsJ7iUn6eWprvbquA/
okMFKAGon0LGmLvsem5k/dhW9kXpSq8HTaLu7Z7BQgB3KUwt6fo6rO1LM+bO3CLitjdny82As1hq
wDno8Dbsy1g0B1TrONRJQeeFkPTh9kzW6pfZE3A2wJStmKBAX+rFOB1koMfY2Xs+PU55lAJuBAFv
df+hXYrhThTQqIsJpKnZu3pXRSPoBQ3BPNa3AmVyaBVChJVxsOrach7apMpzPZD0HQ3Hjn3qZVEF
wsZCQQALReKKw9Ljt9wIglTrpPTdoK9oFEuUH3F3vr0Xay2FBwOkmqC8Z40h/HueNwqIpO0+xV60
aLl1C91tI68k6W49tZTD3b9ECehEQsgJDOKUP+NEhIK2sRmLiXCbYadWUzYTBJQjHOVRdxURHdRK
AkjEwZIEJahYGuxhbjfSsNKASGAOF6304Csf7FkRXPHVfkOCAfADRWMvBpAJlgcqswkQr+gwXvQO
yGCH0PKG+u72fm9N4koEf/fgaiW5mUCEgszcK0kFTvHqOC1nYHB3LmkDK7QHDB8oD93fIEH3QflQ
7O7bYFIYkQFBwzpg1ThNRY00M5MJUuIHCahGAzr6b6/S1jSYH4rUJjTVqhNwlOemibW5v0xvvXnf
B+/B9NFFgiT/ugUYTwVUFMO/Zlkavmghh3hAEg0qQA8qbxqMx6yvXD1tv8xd65n64EpScNQn/W+B
9jBZEr246yjvp3zwGgE0E4D9fKNCXs1hYleZeh4JdUpDOWjaCTgfLnJ47qA/lNFzPz3FLXBtprvA
wIMTn8zW70R6er3YbBmw2gD7A6A/D8VBqwgeYNKrZ6sI3XbqD01EDxZ6/PJxrxHAJgw4NFkFuQP6
VzkdUaEPQo6qST0bH3J/ko29YQxueHb3rjy+eVD0gZYYXhtGD6X8UVsJbu/2kcF50cAThXgvX5Nm
VFJj25WBGQzw8IbCKdA6HoAxkKAfwkOtcGke88ECaL4oxb7WTVi7K8nM2bmaXDAPKZjWdPXcyA/1
/DyEj3b8dvvWrXUTRMBRxvRUAKPxk0ODJ+CxI1U9x43TWyDjPdwef+OgAYEdt1rBPOAkc+oVQClB
WMJmR1bDa6sTfWyqkyWKPG6sE2xZBDcxBYA28dX6eiBpUazl+lmqh/tY6p9ibXyuqvl4ey7sWxeR
E4LmdPR2A+ob8aUVLVJaR3KryLWOKrHvnX5vaH9btOAE5LVRjxQs7ZO8u6kcEmHeojca1xSdTZzS
rdo5z0muGecijtxafRur3W8HtkUHRh3Kqz+pPZYnbK6teqyCyDw30dvQz07xo0ZNZ2lcbq/cximD
vgWOKTQeAXYYNw8DVD5WQSXj3IOWUnI1wSxEw3P3JFVJhagthm/kNwPhl3QW5B62BICzjRXsG1gs
PmFVVySu5SAwzmZdOH+sVFT8sHGAWcgPVAUyy6bw+5ySoK/zjprndHyv4wAYEcqBWIK3b2MS4MDG
EQaoLFAEeEQvks1IVAG8+yyjlJ6AyjD8s3uXQd0E3xu5XhAK8JxHE5jolXGorLOuHLvooFOBJt6Y
AIIgWH1w2TGcBU6X5Ko8aBFieecMzTjIK3qJt3cCoB1EsxCUCISsiCPMjlR0JAY5a6Duyt2K7n6s
FuOvDMEADxVFPOEsK4/tP7QQ6Ke1rtWAbIzIJ3vRNUBnLi9zTobGak0lOA9Z7FRkfiFj82L1PywR
u+j6uC4Fsd+v3iW9tqPeVCEoCb3iQRo9EbHB1kxAxgjmHxOA36so3qha4ICtKKpOSO4qyXdTfw97
R2nkvR4Sw9OADLgYANRYwQS1aNhWEr0ML7Pu5sFjpJ93HyimwU1sB9pXVmyWtBzVCqie4QWRwbQ/
JSIgsvWNAGruZxQHgZA104k9YJEKLQ4v0pD7wAd9SJVClOMVyOAPbQ5cnrAZIGNCD+8gH4klOrdr
CShNhz9vW4AbZGbx8jiRLCFSThT73B5QfN2KTivT/stnezk8O2xXp1VT4zxCUMQ+T6k3qKOrZbKr
dS+tZrmBprjhfncP8mCNaIoOe3dlW7dhXFa9GpNzmNtHsyVHgR5f377l+Nx8TDLTJi8DzAcM5tUh
6J7l/e/dUgT/Xk+A3gTnl31WzaMEOij1/va9YP/PbwmwVmFFAR3OXL2nwTw24Wyl0lmdR7eYYHcW
Jzs8DcELCUSY41un61oWFwUZ45TW4wRZduMjLExyUbnAhgCUsKjI48N5RN6R878Dq7dIKRnB2f6a
9CHafEuBZ7wl4NNbQy0n7AM+JyiHeg+MzjY4Nw+FTrxZG7zb27FxQ/RrAewDrm5IjaqKpg6a4Kwk
6V3YWQ9FfzSyQ60eTLU9BZp9vC1v4wQv5HEX3pRGSs0UE6KG/CdKu1McZaeJ0n9ui9laN3BWIv+s
gyAH2EzLaXVjlddxhmkl9A2IHyJCq83hCfQWckBINvEZ9AR48igWKINz1HzP0fCf7877wddAdRHQ
ngDIDquKO1hDrDSVaefBue5RKXWs1N1WLWh9VEDKIy68EfqK9W7qzIYYZ60+9IpLRYjBW9sMT4kF
nE28f3ycsy9QeBCWpn6mYf6S6vRJ1bq7sCJ7s/7MJbsSw1/wqC6GDu4hsH0O8m9Z1JXITgmnqxbD
cwEMwwD6Lt54/ZwDBrKKU9AaJ25o4KESgRZurhcQA6CtbGRIeSysFghVSZEkBpoS519ySp4bdAa1
SbLbjMZ6mYirgsMHAQ0+a9mXbWdVQ2qelR506sVxoCKe5s2JgNiEMQTBG+fT8MDKiEtAOuFgzWBs
LCvgl3qTSIlsXT8APP6/EO6N0uWM6kMPIbpJnMZ+y+K9CTh2rq4EcF5lmeR2GoYQ0E2gNbES578w
FBYCOH9Gbgp0b7BlAnrZgTxbZL8/o+McgfaUpacRtWX7dKXX5YImehRY2lkr5vshljwhUefGTi8k
cCpW1fsuYExs50D6mBqvpqfDbR2+JQC9DdBSgAYEGyi3RrippSoDTf8cBuO9ZAVuMVaO2gsepI2z
ZCA8gS4KFDICu407S2oTA3NPDsxzGT3pr7qoM3NreERAQQwBFDBkG7jkW2aCz7EHm9l5SL7ar5L2
cXuNNodHDSHiOKx6mH8nokIp8qHDOUK4WPsRT79uD7+hAC0FVgdh9UJkZX6EGsnoXErS2fxhGr2r
ULARGZNbEFFefd01iyoxED3BBQftIQq4uHUqFAv87kYnneV49kCkl+ePcvUSj3cgoHUt7SAjIG4X
gudj44Sh/BI1mAAJtAzkBJaXZFbB5lmlMzkP4UdlGp5elica7nYEwdtxJYR7ykNNnpOQCcmN1+JI
d9fGAp8YC4eSSMZ2szq/kyZL0QyE37OVds96Vz+nkew1ffYMEFmBy7xxGhAHB2mrbiJqbNvsMF7p
lKSWiFHONDiT6qB1jvTPZN2Buer2kWP3jXtzUWHBWClZfQVYSJZC0qFO57gLyHlGV75FfpmmH9B7
7WuiiMruN3af3RlARgFgf81sLJtxW+MFg3fQT3c1nDWlRrNco97dntD6igJ22WTopoDuhAnPPuNq
1cB8Ck6+YGovkdk4/iCLeFS2xtcVcAOhvgb1j3xobJQMYy76rL3k2p/szih/7/98Q0XkE5MAff1n
efrV53dFaI1jbjcXMn6xI1cp/sfxOS0flHOh1Q3GD23Xei+/7v16E8yjbN3x/XDQ2JG++vqBzOM8
BiR8n2Rwjx2b3XYCWNqw9AhhsHJXfu1JFqBuyorrS3+yzMwjtQhJar25nz4AXAGwJSCaxCkPSZ0C
xNRBSoc6fhJ5crA7LLkcnzOgWzk0A92gIL2T0ufMifNKIGB9ybDygG1ATBAhdJXPAdqpEs523paX
gpQ/225ySc86EvQft/d5rZrwajAtiGpM5Gl4PzlCr4Kc97S5NMP3VNfcCZXGAaoSskqU1VrvyOf7
ZFqAvQNvKR/pJnUdDUbZ4jr3dxVxKhHUo2h8Tl3ETS/FWovxtfAAtp74z+2FEg3PXYjRsDuLDk17
kZBoNn5MhqiXe0MAyiJ1VFMYyAesmL3MoSmrwJbbSwZE9PoejK67QyI2FCmce5wo3Ag+IVPkvR7P
U0MvSfat9fL+++4FAmMxsjGMfw85a279Z9OezKwsk0tnHxrQSAheg437sBieW/84lGBmFRj+QI0f
1X3e/Y+fzz2fNGu0QBowvgq4mZ+lHR1vL8/W9xsgqAYcOIoTEeFeKtRpUtR5ltLkQiNPn+6UwBtV
QZBzHZJCZRxI7nC/ZPTT8sGVjmR2OMtJgsK4ix0XbltHbpsAwBlE5ROK8QZR++7GkUV1Koq5oaVA
UMI733pf0Hq2o+QiD7KTR/d1f7m9aGsBBJA2SE/DH0IGlK9NHZoAPbCSgTba9C1w9FaQA13vyXJ4
Jv7qkZviNEE0CcPPyXg0wCdWKK0Ty6Zg60Wz4G4GbnxTIHqRXyqnSA6zCNKYnfyl4becBXczZgA1
wlvC8FSfHEP/KnlT9w0VxbvVB0K1SOPDIYPJj4TrcrFQYAigjJiOl7ooHYuCS1HwFG0sE0skolEU
Ycd1MVNBwarUqWN3MV29e6PqefdZQrsE8qzg/Ybbwjv2jTRrdp/Jw0WJn4qMuFGY799n5rGgLETG
p67qlJAyqaepIdMljh/Cu4jsDj0yj+Xf4bnYSpSMYRT2GF41P7rsYnq312fjMqDIC9oJnMFwcfjn
oS6nSjLMQr4AlV96KGQlcxBPs1Hq1NZCAFN+r5EpVlEGiUJd8BPDbeGMV53Cucsqbb5Uyv0Xqpxu
T4W/EZ+jM7o1HcFa1Dhr3FFVpmFOymq+2NlkvwKRv/QViTZ3ZiX3EmhMg8q9LXA9HUyF8b+yJD5q
g7i70dnWjG6QePCjb4XthZXA3V7PZzk893ZEqM9PkhrDaxNx4vabqqOt+RiJMkyiWXDLlspRrYQG
xPS6W9rOTAQnTDQ++/1K3cLhCEkTY/ycINc+PTZU4FXwRxiWJeqDcfdQ6owePb5wSgngwvfj0PtK
dVHIwZZxyd927/S1CD7cEmqRlNaIofqK6tSVK0Kj3VgiRoeBph7CriHf8QEG965Ktaz3O/nOzp+I
KK+7NT6KJZAZYdUIKB1dbkEn1UrRxlHvI4wKPLrE2b88KAP57CTUcBsU7l6rAGyyNbAf+Kx1MUbH
cfb79vozM+z6scMWI3cEZx0PP1irVe6MtnHfxAZqNHyjvJcC9Jo6gX2Pty6VLrcFbawUehUZ2h2s
WUbEtFwpVB9T3Oig9WPTCcKDIjA9RMOz36/uQmrZE5lKDD/QD2n4oe+FXvhcp6vPZ1flevwp7vNh
wPiy/F2p/cS/vTobGgk1FAj8IszOeqQ5a1kywVQ6pXnnAx7mR1U2R2uQHKmzjiBXENgdG5d6IYp7
9jIt05CxyDo/ro5K/4dSr+hCgQzRdLhjWxh9YZojpqNEhyA5SNQjIA+MBS4Mb59/7sm/i8brDtCP
xDXa8Tt/rAeQwUsOsIGc2WjcJP6rVPdtLJrW1mWBocc2Cq0Tq/7BySybuQvrxC9DK/ih2ONkAWU+
1e8jGkyPY1JND1QZqAjkYVWwjYkyMAxU/v0H545bTqlMUORRWolf16n+qtSTGeA1yS3AcwwgrLHI
36GNumNAzeqpxNJHTi61U+OMtjkcpboDQWCQzDkYWprsWBtWKHgnPmsDOS0CexUkymiSYIXz3HtN
aJXRJMpSv2rL6s5CRypozlvFfCjzQfMmFUiwra0DOrEau1Nlo+mXKkp4BIPMd0Y8/09PZ3BtSaX0
nMNldxJKUpSCZtU/t2/ZxtFffCanrRX0HgUV+l78ZopeOj3/RwLTh9pb97fFbOgikEdBa5toZkQZ
DicmSdqRTCq0hPpmKd5uoi2cBgtENawRFxUyIEtfqqIZ7M3mWKu13x6l4EJKf//XIzWLtiY0J6wz
wJGqZJXeVLVPwcJJD8bg7h8fGVNYFHg04fdwqi4bekuu+rTx9fgxOXXZf7H418Nz6i1IGqPQGgw/
GRcj+6gEMYGNvWWYLiwvgGqIVd/llMVSG0ty49fawU680BKEKQXj85mgqpHyOAow/pAe9MAZBPbE
xg24/nyLOzt5G5fFAMAYX2+ae9qBhJG07jRbux0GBdaibMHvREwaPKvLI5pU9dQWslGD7/40x4Yz
135s1C5Jft0+S59RHk7xIBNk6oAUMdGnyCdNcy0wq1Bpcx9fo7l2a2uukpupSwqqHiMpJm4J0CeP
QnM9RiSvDyYde+gmIOP+QSl9fbai8bsGZvK/8xQnryDRGC5FFcV3Sh/ar1VijccmwYsih2OmOmOt
WSLlvrEjyGawvnrm5yJNvVyqQcp0ObRz6vfdcK/TST1VNJ4PdaB9u71WW4LQeIn0L6p4NBS+LQXp
WZFZJG6o35R5/2UqSf8I9rH0bQYD8vG2qI3nH7uOYkpw7KK9l08Ga/ZI46yUcj8dT116H5ZPffw2
lQIvbuOqsMoOhMtYxwV4RZcTQjQftJ2Zlftl/KTYx1TUOry1YNfjc5qkAh+kaRcYP6neVPJcJS92
KriOoilwD7tWdSNaYCFCVu6mV7M+3N6Htb2ClhS4DYDagMli8DUwJOvUqDW10Y91R9W/I7Moq14Y
/Zr/3JazngZrfUETF/qrNBZdXO5EO8eZZQA4xi+SU+yltUCbbAyPwi30uaOCTkMSh9uIRq1iu9Gb
2R+7v9Gp3tsyAOYLZrLgIUUhNs4Sd47G3uhTOSS934ABQfvIdxdn/kcA0IJQZ4r4zMoe6AFaaBp0
8Ifmj2r9obsfVJTZIwoHBxG2EkJay9Wvpxl5OWlCsCQM3PQOqPYCAeuLAAHM5EVVGHIGGndKBysN
UV9ajb4B1vmw9m35HGR7+3ixSDrA61AqBLZHvKvck0HRpJVYVWz4LYg9of9aQTR0rZPA6gfIGYTH
AJaChNByleaORmj+yUzfeGrkr3ZJvZQUnqF83L4Kq/oRNg84cLgNWDJm4XByAj1ooyq2/Dryld/A
cZb0Y/23n/4AC+gUFgLLe+NqQBoDGoJHvc65D3mEIOYEaV0ExFK/yP+LbcFkkLdGIg2PLB+AmENi
F/KYtz5VTOeZVKL2wo0JYHxkPZDFQeUIbw32YB6po6htfRQ2u6oHJibB4WXKYWkhsCQaDpWtos0d
JbLL/QDKkBWjN7n1zWhA6eRrG782xaP9Ln0t09m7vfmbk7mSxZ2xPJMi0gWQJRUIZsWuVO0tBMXp
QiQcFVwoaIVLqHKnSx8l3ZyaufUN+aVrtJOd9s5oKYAxEfECbc0FwWvg5KBMmvU0cutW0wwuTI3I
1s/WvAutu/1LBfcIiougkQqB8uXwIRxWKUxSFiFwOsszm912Oop2rsbntqJQIhRxBUnn5/OjlLjU
EoBmbB0rmLdo24EnsA4slqUG8qk+7f1E/6eYvjfRn7L+ReUf2fjXUESUQyvoRbbtKK9HuhkGCQBy
mIa+ij4ZvTTMQD/sfDISJ9c9OTk1bxPQJFv5w6Quofc5fSh/VZVbTu4QHJLsjF5d+G9o2by9b6tO
ZP5TuHNRFIR0qqR1/mSVoPl+6aUfU/wjkV5SyhgfjNafo1c1vtwWu/EE4QIDqgJlpDAreWBSQLJr
dZZGUEPfmh+oRkDNwG0BW/sJUELkN3BoWMJpucJjKWuSDrA737Jar4pPNanv+7l2Vf2UkfhY2N9v
y9uckMHq0oHKwHpQlvJku4ppo5DGDwzjtZaCw1hO7/1u+A22W3AvEI0AbALTTEsxw5jklVrC/QKS
gFTeSaLqXvb/vHZFHycsM1iYCHZwpoE+A55ACoPal+unJjIPw/Sls5/M8rWt2uP+FUORHDFZLo2V
GC6nkpd60IWqCsc+qjRv1gvViaahArGlJYI6ZZvNzQqwhKwpGaEWGJycKCMwCjMeh84fgBj1LU/H
xlOijyIYtINahSJQ8I01ZEVhKhJdyPvDaFhOzESRhJUBxsuXKtRMxkAFf7DVUzQDMm63x4S1w3H4
7BTBc8gZ0lFiRXo/s4Bp6NG2dXvbcG5v0sarYX+mm5GGhOfBYzo0ShBn0WS1flAEeJgOUS3qdGIn
it8bVNvgHOBArynISUKTsZDywW/D7AjcO8dKxhe5T079RF5Tq3g2tapy5FAWHL+tmaF+D7Vjn4iF
/Mwo+mDCXrU7P7XG03fJ3ItRgZsKF+oTo1JFOygPyqEMY63Pxdj76V8pOsqiatYNfQNPHCTn8KFQ
jS9zikCVwwncHHPvj4HmWN030B274aTs337mQiHyiTpz1pO0PMr12Aa9ViI0GX9Vfs0/954tVBWj
FRevAPrcViXmrHPTLpHq9Ps+fYRN94g4nOBVX6/SUgRnlXRFYwcN9D3AIQd3LuwTeMGfwaMkqDxQ
mXZfHmJWII1QDHYaTjNfTdlVoz5ptIl9GjQFyL/GHojwge5ac/dikeJeV76FVXNo1NCzazN8qoJ0
+hnGSf7LBs3CkaTm4IyAHbkLOu0nUGSAB1Lk+mHAcF6rTiLg3vXjCExR7Carh0aGijc/QpUO+jSH
sR8n2V2o166t3OXzdN/b470Jox01jre3eiPjAYnQ8QwajoURuYPU9RUlAOxM/JTKiqsrqVOoT86h
LckhkcvBs2g4OKpEtENim6gzCrXfdaWPsEDS3hvauBOYB+vbzyDwGHagjujvSq9JSZVMZS9Hft7c
F26Z3t+e78bwNs414DxQ0wlDjpturs+xIke09KvhJ0W366/bw6+PNRTX1fCccQPw+zJqSgyfxm6Q
EDcxh4Mp0jDrRxMJKqTA0aRishZUTsPg3PSB3fTFWdYPRV4egPB2MJJTqwru6HqtlnK4R0wf0zKT
Osix6vNQggziz+3F2hif3U0UjALjGe4JNw9iZhRxszQ+t79N8xGu1u3hN5YJygvOtI3C3XWnbpdY
g9wj5Y5Ymf3dlKdj8kWK6ju8WrstTJt1A6PeH1Yt7CbOrAir1J7irAv8RvqSd8dwPprJ7lsBiCyE
lFHehBICNLku1b1aaGQs4cedw9ErfxWiMp2NnVgMz2ljPderQiUYXqo+7F9lK4idbLgyUDIM+85C
iS27fMvPn5sK1QropPST5H2iSOXKXpU+FsGDPTxHreZQRfba+hcxRSn4tcUHgAGYL5/osOYK4yOa
1WGurDT1DUBQz+X4AXDd1okGu3bSVnvLteZw+9BtOJAsGI9wPPgGNxxIVS3LDHTsiQ/6TGdqHucy
dSNy6iPjoI8fnX3UpWdwwh009YECZD5XvhECOGHjgOR2PLlq9u32B623lvW5gCkdER80aPJ5mzQD
Es0c9ClozI9NeApFYau1xluOzymJChisRE671G+rt7TJnaarnFSIvSyaBXeAytQgKXApUj+MDa+s
fipCcgPBPHTOTRyzyQyNqUn9yXbr4n5U7yxRuevmJADSyJxQuCH8JQ41xI+yekr9/k9iH4kiCMRs
zuBqeO4SN3B/CQWImI8oVY+aaaBAihCqVjj2wNplJRmAZ8SRgqXC7cNgmDQ0JT314+lhIKXTGses
f8JfSz/lWXpIc9fq3vT52xiI8C03rjLwgFizNOw4RJzY9K8iM7mhjkZtl6mvkicjPcZz5lpw3uRX
9PoIPJBNUcyqZgEKZNc4UbraIz2pV9io8hAGhy51guCUBk7Z785Ba9Dr/wrizIVONapcLyFIV97s
8rm533/3TWYpMDhxxLX4Mz3UfaW29PPud+lxEBy4zWUyNWwHGt0QkmC/X+1IPbRoCTfq1Jc0F7zs
0ov2E0yNuSl4+7bONaJRSLsoSLogw7YUY8Z6VVIdj8c0HixyUHsHgBW3F2pzJv+KWGXRCyVTe9NM
/DD3sNuF+mbHbh94VOhUr40S7PiVJO4hT4IpGCKTJD5RnDY50v44gZR2L+Mtu6bXUjhVUJdNZee9
nfgAMR4GpxCl0jdngcANQhwo+SQWtyWpbA+SbEapH8yuhpj46OTZvVEIDLjNjUeRHgK/KNpHg9Fy
44EtXqDiwcCugGvcDL9a4z0Q/27v/JZOBlwhA/VHURVELWXA3+m0yShzH5RqSnzsRZXDWyt1PT43
h7xGi+isNLk/k3cDAMAx0ggh+jVSImLF+gzLca4usFQRukakHCCc/HKVWRbElh0WfkKjxrEG/TuN
bPDnqK5cooOjK04mKvdSLbrLy9ZpK91ptMRrrL0Nhjh8aEwFqzdUDqK8fIA3pnpqmwlS7Wrg1dbR
FtnCG8cChjAQWBCmRp8tD/SSpmNXVUaW+SotX8og+J2S9j4b493eD0o3EC5EbI3VcPBWvZo1qCpP
GoiJfv80RPU0G+duMTr7/Up3xnNdo0u1zvxI/ZJavqglQjQ8d6y1EcVTNQL5Ppk/iGfS99u3ZmsL
gBIAMwAWJeC5ua8fwO8WTm2T+EYHU+MiGZe9XbzsEF1L4CYwo41NbSomQfcy3Rs+bk9g41ouhueu
ZdprcdxWqC8l1akZvbZ/No3kUBemc1vORjwHfUEIZSLPgWpsPr5dt7NtpE2S+Gb7lIzRfS6VhwFE
5zFYszIfLff/jTzQobA6FA0dytyT3PTg8xi1OPGrLHIAbPxgpR/q+EUyvaC8VwdR9GjrmOGmgxUN
DDbIe3CebzKlmTHOEcplk2PgoOTl9uptHTPUQTAGK5QerR6AUJH7bOwpXv6sPOT2Y5O/zer5toyt
k4AHjMW+mHHBF9Q2TanXEaBT/NJq3RIszUF/QZG4m6bS4bak9WwY5idqFVhfOqspXV75Xq8J3Bg8
Z2pa36n5e6cqIBH5e1vIekeWQrgDMJl1C9pmWDKoCnepdtELUeRZNA3O4QvGQGr0ERJoPyAm9EqI
axblbptvOQ3OwDCbJjfzEDafVp+i8n4uHmURxPnmPFAkBKCGT5xXzhJTpnAGJA+2w5KO86w4A+BG
iLrb+8Y8roRwhtgYkhJ5LwgZko84+lMHgvj29iTgF7EriCAat05zohuVPGKdJDV166wCYAoKIlqR
vbcRwGHz+H85fAMA/JQOVAwwW9tvSefo6SGv7sb2aB8Hy20+QEetijoANsp7liK5/THUfo6Bw5D4
cd44yRSh6ee+z54kRFVRI1EoRwpw7rTdrQ6WUrkN08ZhbocRUnuGtXgop5NFHX1/yQeCeGh0BgAm
2CRX1GVT3VphW0hYziF0xuBFiX7vVwOgLiVwLlkJNZ/ClfS66KJYonDNIkcJvgSRQJlt6RlknvDI
oGIFlaHc7szBgAB7UmW+VD4ERDrYeXd3ewpMUy3NWR06EkaSAjgiaGdOwmhN6gwCd+p37YHq1LWT
p7J9mJPYJfH+ybA0F+LEcMWR3OL85CxDJ4lZDqEfKoWnRY/WbAoms7FcCwncZEg4T7SVIKF4qTWv
tI571wo5OZSloTKAkRTxjQp53eRqrTb0DNowTTtH2TdCz2Z8CESC1vMA4gysblYkCotG566HgZp/
azDa7FxKmWOYkmNZ3u2pbElARhtNC4j0sGQK/0pqsdnpdn5+BYS4M4Jq638bn3sgUYytS7QM8rM+
e/pwygdBrFv0/dzziJ6IAeFhfL86ntLxaAuWZ63wgfpl4IhqaAUHQyyn8CulknHrCnpO7J+VVDtG
ghL8WERcsTGJayl84KjJx7zOlJKeJeIUv82P3VuwGJ27DKne2EVm5vQMvI159Bp9t0+PNQKQFIMj
RICAL1fvqwH7S2J6BldslRwmER7M5h5cjc9tsaYEbUqNiJ4tcNr1MB7cTBTsFIngtnmcJaRWUYFx
VvUjiQ6xfaeI2ObYRVrq18Uq8XVRSU/HwkKp7jm1rf7PBDJ2X6/ATWI0ZeBBHc+n27vOVmUlD6w7
KAxGNh7sE8uLPQIOQ5rRbnY2xhH81skhHO8K45/GSJ1c+1bPe3F0USgFHgVUVUIYnljef0/VIEvA
aE/PtfQzbgYxBsf6kiwFsN+vXPiui6imlhWOWf1mVvfVIFDqovHZGbka3zDGsJhGXPVgPoG1VVgY
uj5jy+/nNG0RJtXcESxQmB1K7dCTF9odbu/5xhSgw1kSFhByaOPklG0eGIM2oSfHR5AQJYtFtluZ
Ay4XMUhUS6DhBvbOcomsKCyyMAtNX61fypMp6spnn7c8sovhebtgLstaz1PJ8Iu6fLF16R9iJQ8A
vDrA/bmz+0SwWusbCXsNKCIAwodPAP2+nA2taDcqXTD59BD9KqNjn7sTEcjY2BH0b7EuKOShYBpy
D3gGfGzSGL3sp+WXcfQ0UUGfaHzulld1bKlUwviR5pftF1UT7DhbA25LYDQzcAx0TCIRzuRfX4qE
mW/U7P28eNPksL4f4/oFqMb/oMfybzXWD53eRg8kOt8+yKutQS8X4DBROYijBgwZbmsipZemOVI7
X24Tp9Ado44c2foa9n/+CzmoHoUnxzgn+enVWjdKtox27hht3E1/yKpDqZcirIPVzccsgGStsmoC
4MXyQe9g7KwqSwpU2OV3SHFF1kEr9yoviGDd9Qz7iKX+uTcSva1dpABo3Ac1+OzG3WGKyCQ4C6uz
xmQg1ExQMaQDPYMz25PepiD30lGqHNxl7enr7a3YGB09uSBIZTVwa8BvuwEimDRlk49W8/4YVt7/
NLzGfbzU931DZww/2E/KXZfsNUPRu3z19XxzTJIHmln3GL6VjqFn6Pu3F8MjxQQwdNYxxn09pSW6
L0x18vsnpTj14f3txdk4oIvhOQuRqmbQBxaGB4mDbT/ryXO8FwEMtf2onQIoEQpc0Ulns0+4UiSm
FKMNtahkP24CJ3uYiKh+f2MOEIDaOtxmXAQ+NtoWo1oOUySjM/f/SPuy3bh1ptsnEkBq1q2kbreH
2JaT2E5uhIySqHkenv5fzH++L91snubpHGxg7w0YUDWnYrFq1Vqxn2iGv5RtMM0qMJhkm0LpE5cF
EKcmZ4U9HYflAaGF80xeSjtsltBVtQ3JhnH8fW7/aJ6WiXhNuuD7PXkqs+eq3m+ZIjL8w91y4tSx
FqhX8nVAqeWsexIs6C5asY3tJU/G7VYjTbPXe70I435KUvjaPkp798Z0x3fcLfPPVt8YgomZtLmf
5zp9ybSsCkwzp+YO3KUpuBHc3Pf6nt2yNCkCwGSrx7RPs594tXqLn5tk1vY6mELD0ZntO3dzpv2U
6tUN8gBQDFnr4iva/ounrJqbBdj3bXh0Fq/3qeYkQe7O1ktu6P1wV1pN6DltOBhrawU2md0ydKq1
38c9WXdsTbQIb2VjPxY0vYGQfBE2ZE5T3wBUYg/96OS7vqRzFC/WV62fFt8C2NJnZBq3XdM7gKXr
SUDoUhw2r9uYb+iMPqATV/OHbhuaoNNM5y2t02Jnpll63+VsCLq06KOmXrefiWlM93WK7va83MbA
zWgauFpP9tvkdT5aIuy30mVJ0BV177slnfbQOOj9Ac1IP8jsgBClts2XxWi22Qe5Uhysa20/QY+E
/shdd2FBU6xtBN9PoKNpgz8MZDO992lmC9u3TvJ9MGNXBUmXbkbgyNDFZOCGFMsbAFclLcnjDXXt
XTbfJobflgpIhtQEpArAMgnGNVcEJaZWlZq03TakHW8w/VN+yFTi2JJggqtewi8QBzGFiGRJ0ArW
GLm1obZlB7Tb59qjpUfVcq2iBHdxx3b47zg6ul1s11ue29sLRTf+z00l4SnxPGBdNcDzAeoN1LgF
J53VDEU0rUMvZBtsRQgw2+VLQPV9IVRtF3eA6+mdlxyK2xY4AQpTEUD8aa0THA9qZSBp52xJvAxw
OkPLkOppbrP4ZaFb8q3P4zgqXedbgbart3KCPFFu1DraPVGx8ctR2/a8qcP3mH4fp9XtpJNgarVf
nQVpm9X9dHn45xsRAS6WEBBfOHc8nE9/W7cV5tBMmflimGCZgUxptovtH5dtnE/xqQ3+96Mdgsab
tusAsHmhWeg9pu3VUQI+zxGrSOiBiFlkXHCNxqjrxTFe7EW764MamM9/+P3Ao3FKCkgnipe4ZtZd
NSRwUwmCZFd/GZliBOdHFSM4MiAcoQltoAldLPNls36BH8zvWOK3OboBVWlPqSEAoUHmgNTIGbpt
MtH1UsSt+ZK7H+flxog/r+u7q6uk1mSbCjsdcBoeMpyBGuyp0OcZuR70L/d+2t0xgG9Z9/nyqpw9
mzlhE5dHQqs0nhiif2tziPx03WK8bIsRbk7p18tja97S8TPLf102JdvAgFMCaAtsKyrRQhza12Qe
yDjTF6P9tGjP083lz/8pMpw6CBC14bsAkSM6OSvUFPqSURpP9GUsFt9bf+ftfIPaSpDmd577U+/v
WPswkyTQemfXNPfL8BmNbH5rd7uteqHV4zw8Vu0PY4M+uiLAl63k31+Gm+T06G796BqJh5Fn7Lnd
/BVoyCm6PHrZ5PJ2d7TwI7QEp9ypicJeWMnmTgdnxoGs99vz5c//yWeIk4vQGAfMttE1Lt7mhIxE
R/iGPW+QwKldv9KLYAEBIjsURR/oaxG22gfHBV9kEk7zvmjcPc1+xeCaSeqvdXXQu4OmenqcDxrs
COgOQwDAG1HEtKFjb67dI/EQEdYFfu6qZC/OD/rp9wWX29ApYz3D99f292w4O1Mfdmtx6w6T4nJT
DURcvTY2zGaGIQNhGBjY82xTXNDSofBACdsDGD1x/VJe907QTR2ZZv0MSraPQ9Pczu3wtVtUeACZ
Kd6MDO8IOM0Zhe+IREOcjbUNrrL50R6Sm75DYbP3ikDXk8+X9+X5ydI52fh/bQlxRx3nlsMK2EqH
dwOnGULMjSqfJFscRH6AMELKivO9nh6t3JtnM85iK2odqLMOg6/ScZQNAqT4qC7jAKGNR4geqpRB
xgX3TZSai0/g5Zt43uHwXJ4q6TCAAuWSZXjAiVA8TVvWLQcPdeSBsJv4GrSZLhuQDoNfIxAUg5SO
mIG1mdnH1rBhGGMBiRMS5qz/NGqL4qyc4xsgkIVc73/tCLGso08uoJrEijI3DkoOLS/pzmg/juhP
L3bTNAYrqf2+fDfc18sjlEwhZzfAdkOeDM2cwkJ5lKUWnWwStQmyBL5H95e/L5nBk+9z+0chXpoM
i90u+L42BoYXmnmQvV22IDmbJxb4Lziy4GS5lyUDLMzdnrpfMgBcfzBVc4Nsmgxwy+K2gCgzEoqn
Ria8ZYg7ziRynKcifVL1HMtmCS9KbAKcSs7Ae/p5LbHbdDQmEnkGZN+mHYtdn6lqt2cVMBRAjo0I
SeR4brSBxBhDtlW+Fn8v1jpw7Gfa7ll26FvFsiiGJB6drnMmSuoFy5K1T05lf3Pn9s7t0t3l1edx
xuklfjIokUB67YCpm1cMapvujRjiQC8k+6B7KZBIqlSX1BRQM2jfB1oDbOuni7TpGk2MISeRnf9e
y7dNL8N5mW6y5KVqCkVOSrapEYb/Abej+130bGjX6kFdWZEITBZhRb7FPCzBjUO/XZ4+uR1EG8BU
oEvNEzaeU4JbjdgDiYrkhjpZULNdan402M/LZqSbgQc1/8eMsPVWc9VHfehJNCZpUGpZ71eW5s80
UQxHZofDdmxOKg4EkOBtcHKZnbQZjRz3kOhhs/nep+tHcmyB/4Ijb2OheZsil0ejwQFerzr0MUBa
ilHInM2xDb5oRzaqytuqcoON3PSdNSxVlDnSWcLTHgUSZDvPXi3JiowqjQsabeY3CGUiivEmxf6V
DgHUnzw1g7e3WH8pk7n2prSiUVNM/nRwkdm7vA4qA8KO0iuSW+XQ02i23sb90CtIxM4b93n3wN8B
/Pn70RqYhd21+thinfvqvkX9eBiRjjOc+d1pp4Ptomdyq27iZXgrRydkGrR+TWdHQMPT2PkuN9H5
klfQSmBLmEI3eeizsMgbBfxSOgl4InF6GcyxWH8GWX/WWY1HoynduUkIzPU/TPLf74s+PIEI6Rrn
No0yesOy21blUaW/HxgZQMWRej8TtUVVokimWMfvtz+7w6fPl3+9zLdBe5RHuTxhK74f7c0r1q5K
dH6p3m6LF6z2zTinu3mewsuWZDcrWm7/8Fuhx1hMA+hjbxlJT+CtV3breOWOVtbtarrBTLXRXxc0
jLoqQnrp6I5sCreRVbp9tuawiQKZr3m3W3WvG63vdL8uj03qLI7sCM8RFtvlWrQbidbqFTQclvU1
Sf7hJQfqtr/zJwShE+0HbDTYwIv8wzivH0aKoliDmkuswlr+KUiJAcOxLb4njw52mY9OvE4riciS
hVwgMX9w2l1mQ/VgbXYbJFpQTQir7r1eXhuCuOjj5fmUrRtEORE/4GmKjI5w4w6k2gzwGmE+LeR0
n8D0DxHhSSX6JNuRkJtBsIIiPv4jWDHr3kJVCqOc0w85e+qGD9r0qU8/gVJnR3pFqHfOCg5neWxN
cMasNeJlmWENXW53FuQvMlD0LGYbIIbZUdLcttZ0qLMmdLsuIO72dVmKcGiTAzFoOJbbl6Rzg6Ft
Fe7xHMN9+rtEJ742yZAafK2dvPY975cR3+YOMh+jT4pDmns+oWwXq/pSpSv8d+7FODF19SyLW5xM
3VzDJjVf7VkLm6zfJexafUyOaTqaeFEbawAg1i5yHJxh3VfzczOHdXswVK190svw2IxwPudq3Vpo
AJEohmYfo8s+tgu/KesH2sX+mqADM0HHSra+WFWxH4rquV/su7VFxz8r9yzpDh1g0yzNQyMpfMaW
LmjL5HD5XMne0JBdR9UMnOZoEhc5cOes8Xrm8S1f3NU11BG1PTVvx+5h7dAVXMYPaYvYs2r9BSXQ
y7Zl99ixaf5yOPIpbj5mNrY/ibp+l98xbXf589LDDHq3P5lKoGYEV2+jXqvhOQCXVfz2EKSX5ehn
DBX94auxfEtTFTZEYo+LVYGlCo8CYBP4Bj8aTp5PXq95DA/FeJfXe/K7WW5WY2/RT4kKZMg9g+CN
8ZjiLJcGWtTA+HZqKi1y4tlpiZmz19+du/kMHByVm724MUFXx1SGgGruF23dX55Sya0GuxgeDhBq
WyIvE9D2aReXKYmm5MZmoZUGhkpgXbIpTkwIFyeSSZM1mhiaNlcBbd+ArLt+251YEI5lRqbOyUus
kwNmJLBggBtq+v80IdyWRaXNs77CRJx/7Pu77GqULNQz4cGwCugg4v2cp+uvJ0lSlKzAm5rp4bTt
gIkJr19pcOEBAMqbac9qdMNkpWPuGVtUtebXfC5CoAN/VUqEnmxDuRS96MjcomYj5tFYl7KhzJ0t
0rw7z75ptczf0CB0eSySmwX81X+NCKuhVfDCKBRtkes0vlZD7AMi3PQhzxQORzUY/vcjB1BUc8W8
3MRgzF3aB16JfieFCUkyhQusoA4IhDSvBZ6aWJCUrgfT26KE3q7LHUKu6XW2rgZTgO8bcE3kbnkR
+wxM0Q126kxki1Z603U3XXUDaM/lJZHFkyAUR3+oAygjeHSFuWLE6HEdrWvEdP0Qk8TP8vFpBFpn
Ys5uqoE3p/pN2Y+/B6O/d5gZTF0ZDIZqySTeBj8DtVvkpcDfLZbriTdprtkaa2QHrMgDMAwGlwcq
2XsnBoS9l1JzAuTYWSMTGORi15jf+4L4ZXctcyW2N7CDaC1BcxfK0cJ0xn3STKhOrNEG1krfyxXe
QBYlgN8cb07QFICTWOwkRHFtAK+htiKUmUAWzA6tUQa1c58b2h5tcf5KH+248DvrmTg/Ls+gdKug
Fw6LhAXi9enTPV81ld7nW25EdtEbQabTu85yBjDpogdh7fLPYIjYJdS+LSxEVL3zs9+Wx82bX3Mz
VcyybDHRmgfQAurjuOKF0zfGeo78CTGi3t4P7g+nSYFk2huKCqvkjKOogfIPeptR0RIJWiaAKLc2
p0bEiody6MJuzcDV8buqvQBFrcuTKx0RZ5gCsaaNhJPwBNFBYm2so2FG7vy0xd/s8amgAKoxFYJB
ZgeAU8AyUPSXpCw63UyLYoEd1u9M666vfQjTo69Ecdxk5/nIjojP7Ve9cCb0ckWz++hkrT9erUiB
g3ZsQLh5UQsAfMWAAZLfoTGwUHUTnHM1cQPoa+cAZmx3cfWzOQX3WU3MqNYLctNbY+c3dMx8FCTL
ByNByire+vamtetvej9TH6/YJuhR6vW9dFJh3vjREuJMeBQKj8JF15AdPj16pRUbdarNVlQPDy2U
V6oHOihem3ITuP55TRUdqYKDHIchQVG4sSK7b74VZvLgejXYpa3d5Y0u3RiA9f7HjOBE5jxJt4HA
TGaCrNidw+UfUquYq78W+BE4uv3LzB0y266tqIAg8m7RP14egOR1AXY6TqOFuuP5Oy2jW5pVDTUj
ewit+N7MEC/tWX4P0Ukl2kG6Jke2hIfZ2i+4tXBfRtWo+4UeuA0gt6rslXRFjowIe2scu5X1f4wM
wS9yPVAcx8hDCxmIwBAnizGMzVB7nLIUDgdrbdTag+6st5dXROrTjkwIA3BmnVRam+GkprV7jzbf
PrA18Ij3oAvxG7Na9tfbc1B9sIG2xkVMhNsHcJreHkkFe4MZQqnON8wxgCZi2F/fhoAJo2CJ4XVV
qI4ITs5Zm0XzmsaMtPbQsMPh8jhkC4+rDTcBnmGgdxeOYm7YRVnSBC608LVvpYr1QLZ5jz8vnMOq
Hu0148symTsrhyj5g2sqUFyS5zfi1r8jEM6Hm5Qx1PcwgqS6AXS/rlCsOFTaDiSctb+o2GhUAxL2
GURZygQUJ4AENS6S8Y8zpcBd3VxeFP4R0dNDPMhwwKryh4jm1HuBsckcKoOZUZZ/nDToqKJLObG+
68Zr4z7ncAOXzcnODlDIADQimcAVWk7Ngdu188BvZQIYoKMb4NWetDCbGRQZd5cN8Q+dj+uvIWHy
YpDzF60OQyvaAu96tjyNKUi88rR4LZFYCd3WUMU60v0NpgiQOlL+j3BOa6+fm3zJzWhZnt10l42K
mE3+fRPPZeRh0G8mnM46Xzj3zmZGVnrTFL43K6ZMtt/AEgcPoPM9Lp5P1PFbt2gaPTLm/VjtUR3J
C8ULU7b8xyaEM1qk81ygG0mPUmhwbOGi39UpWjQUm0w2UWD3paBXgPIw6n2nm2zcEpCDg0w+ykEa
5WfU2AJvaFWYLdkO45xmoLtA3IZXyqkVkjWGsfQZyAepscs2+9YrvNBYNTxX025vOFdrf+M2Q+6N
MxKBIPmMPGaOE82uKepzUAlN3ybVU0+6NIYNzA6AAEAJCidT7zpvW2kOac41iV+dcjF2Xd2VmW+t
phZ41mz9w3WAbAMSmWANgXiJsErzptXUNHodZfUHp3m0VMdRup05RgxcVGjRtfguOYrLOnRCVUNJ
9KigZdimIFX5RZnKR0tnDTBHPKIIcIFiXqZzoPlSzTZmrbF8stmhEZO9mT8ZvSJclhlC9hXZetC4
otFAGE0/2d7qZlj9caJFkFv5Z33We1+ngD4ZOR2C693nsTlhcQbLslkJWZFotL6AlrAoIaK7r6bP
hvd+2ZBslTjRMU9f8DBXcGoUj4Dc8DTUtMd3Z/4ab/tORQ0on7q/JvTTjdDqaEXZJphwutvM2zXb
rdnfUpXosiw2OB6I4A5o1busrDFjwDtvyz65Txt/dm6y2Dd+x3F4edakxrCpIUaLQj0ywadDahpN
HwwNh7Vsh/WW2IX1kZHewQOhpLfW4qFs07azHSLFyqBcHkNx5PIPkM4p+DoQOaA2C+6X0x/Qum4e
p26pRzQZP7Rd/n3pY5SKkED0p1i1GaV75MgY/zFHJzlpgZxdtQKer9t1Pyt2UDKk8tMjRgu8jxs3
P/LRaGo8tVBaxVZ73LdO1kuWPdq14skgH8Hf7wsjKHIdKqOE6REybH6v/+yqw/oPUCuE7X9tCHui
XNnWexNs9PG2BIu1vWHn69D/nt4ur71qMEJoNY3JyKiN8wQ80A0yxr6pTWGm4t9TLQk/AkeL3qYL
WxoTVuDfM7/rnUNcuf/iVCHAgOcI/nUGiS+n1WgmtKtgY4XJB40E3YdFRaohna0jG8JsOXHXaBrU
ZwHa+Zou+4Eexun3PywIiFOATeP/iNW5wquSnNaYKr24q+IvtZn5ZI4VQZV0HEdGBC/aDHpBByPG
OKwn0nk+W3ZmpiKPli76kRHBibKxzUrDghFde+bkHddnBwyOJYFaC09qgXXzdFOh0XeCHKuFRG6N
pPW3maiCjvMBgJMMHHFQ4cFdhqz1qYGN6EAYaMjhLpASsP1qUNHpygygxMzlChCnQVXk1EBM16XT
cguPAEZ27gK1gk3xyD137Sgto0kLRC+ggqEi01C7LFs3LEhEGs2aPCQz/Yy+fMDAivrF61TN5Nwp
nTpepDxRqQdFMLI1Zwq5STzndj6WZtQO4ZZ/gcApqANI8hWsLZfPiGzecJJhA0BOJOv49j5yJ30H
RousG8wo/gCwRVwpHLz888CHchUxvDyEjbsMOshcGd5mJL+fSj/rP/7Dz+cVQCRosPpiLaSrptjS
MrQH9WtQTDeDHl3+/vnpxryguogaD+9hFcUOUqdYXOalVtQ6KIgdMhtwTIUDkUwRaIK5qgeSmYBZ
CTvXqtEf3KIzOaLlQj81mTd/1ZbUPFweyJ9nl7CjEB2DgZY30yAwEcx4FXXdYVhppEESckAWHaxT
35bFQVzy2lqm7y7lTZfd9cvTCsKxrflZjIoDJBsoMJq8XoSOHsiLnG41kM80iWVqJNrHJrmpQR58
eYiSA8p1vf/zfbEmt9VbMhIdeOeVrvuk73dLlfp6p+3i+OqMA7KXAO8D2ws0OrILpyOxmq3T6gp3
l9mvu0eoc+0uj0QyUzpU8XD9GuAnRCB7+n1qVqzOZlT4NPfLFI0q7KD08zj02NKo85/hZUGzUVIT
SJrIBcx4fjWvj7hQPf77/bOiU1JUjt25BlCDv9cajNFAzS2KxZaNARcK1ycEzSL4pk6nqLOqDB1H
sxHlOJPZ195UvWDPTz5KjaiEI7kAv4Ljf2qADIsxDA2bIq3Yl8DEZH6mkkk7HwNMIB8P9n/oCYEs
8tREksbF1JigzijY5zhlQT8oAqDzEwEDmCGQZAG5ciav54wW+uYcbYqMot7jkgraOuy1feEqzoPK
Dv/70SXSAEJP8wV2EoTxnRYaIGKKrUOp7HCTLgr6MYBPQK7vrPF7oHoJvj99Qj9LFXYD+TGNjm/Y
Kt5ZlRm+cEfj0ZGtXC1Gp6gazL3R5bdFU393jeLb5WMumzbwf6B4jv4JgkTJqRla4e2/NeMYMRY5
RgbcVekzaw377npkOZ6CCI4QzsNdndGBoPdwsAfHGCLLvqms58k72Mngu/mnOfm2svfLw5LNHoAs
eC0ic26cYS96a8iRHNSGqN0OqRMV+cHoFVeJ1ATy5TyxAM4LEXiARkS9GNt8jFJm+g2B2Ljmu83u
H8bhgFcDirigUxZJ5voxq3NwuA0REkvmEprUt9zwehMQCTQQeuOJeiZERFJtSjUT+7loPg0olVXk
yVQVr2S7zAWqCA8g6D+c5UdZN9ICOkgzvHF+5zTmo1db+2bqwsZyFdHeedSKCJLrTjs8X3CWK81y
p0Fqplgidxt9p7ydsx14fkNj/sQ6VTJbtgWObYlPls4bZkA+l8icoQ7y2tWgtFCpSMunjm8yJH7P
2bW6NNeXuMXUJctXyKos7K7ZAleVMFdZ4X8/8jYWTSC0NsCKqS03NJn+dPo4+iPpFUAa2X2DxD8w
FLxz4YypYE5GL+2MfomQ9Yd+aOsXq+JWli7KkQVhUayl8XLmdUvUGT+W+i5mgOyrcAUS7JUJhA4U
8XBucCxtYb6qeOjcYq2WKGZvtfZa6ndbbu9Mj/e4Mz+pq0DT7zr9oRtbxfDkpjmmAW9xROxiqclN
3JRNjj4D8NS8T45xB428j3nTPm2usTM2O1hb4x5998S3AW/f7O7LZX/xf/kB4DsEZSA64sS0cIPm
8mnWsVfc7qXSf9NpCrty32q3ZHxz2W5sDgN9MI2r80GYcbT4/ceqEI9W67D2pQ2r0BjyW4REbbhm
3xNL4T5kB+HYjBDTtawYLbbac9S673b1pan3DUBFV5N/gwbl2Ip4ua+1lRJuBTSoftpkfqpo+pN5
QWCiwE8DlgfA7Pnfj85zV24gpV1nbJKONQFZ+jDZihvNc3cZSb6AfO3t8qbgh+r0ZYcB4VnHb5A/
fOOn9gx4qDWNNzCwgUlOb29pWfvjcktnPdTRnFLUintR5kbQowaPyMlLQc11as8rDQbSlmSJmncW
fzZVbE78GXg2nKPPC7ugyGLdnWp8njTQIU1DJwG1p+6jmATCOL/0ppBoV5dfeQsVnlqcIef8vWV0
aYbEbVJHZv3Zm3XfZLssMYIme728UuczxxMhUNZFhgqstYaw9cBxWI3gSKqi2rdBCe8paeHPtx4+
jioYiriIKc4IRsDtWi1sW6so3Xt0Z//2VlTCdsXN5WGce3lu5U/TL0GOS3zIo90y3bIJVnLwx/pG
C1ELxYJIJurYgviUr/OpsFxugbp7TiZoBZdHIP0+iBKQCEGBEsLzp1s47Y1+bNAejfjxpQyMRJE1
ki4DblgTaAc0SItZo620tjk1ZnzeWf0yo34+fdG0kHphjdfR5aHIFsNwUckFRB0ACzGBt8wFqGbS
vEJ/yEcH74hqBwTOZRPnDsZC2IhueMDsUFjT+Yk9dmiT5eTpNNcRyfKQjnf99m6hcwD9Srus2muk
3l+2J5u+I3ti/oDZ49IsRV9HrT75tAB5v5V9NEtoDZKmPCRVqQopZHOIpn6k4bgXABPE6QAHm3lW
ZZIqYiSD0BRDgMSCtfAU45LtOp774thREM2IshMmq9xyzBwcfzBn3IKXQbFO0mHgJYH4GzVQsAqf
DkOb1tItZ62KXN0FDMb5RSswjC7xrOoYkiQTkUcE/JyCQxr/I8KVjEWHC0hZjSuu8IfmVmtvoe/u
Extc3NrBtm/78tM2UvyI2teXp6LaXb9Dju2LcaaZjWO1wb6dN986kz6UMRt8gB72SVc9m5WnALrL
ZhY1ZeDcUY+nVGxl01nM3H5NwOBaBJXTIchaD62KpU+2PY6N8GNxdMy2MR/7bIGRioRa68cvl+dM
8nnsCeg0IXsCjyf6vH41RpSgyy6y/Aw1KpUfkn4eH9d5OgtC5XwKj3596hXdFldrAxRj4vfTW/3l
H34+771CEQHgoj/su0ff77QYlKwdvh83r+UNYZ8vf16ywkiI4vo30HRlopvo9OfHMXWSsWRN5I3p
3ibdLrefJpVjk80RLgQg2ZG1QOwk+JlibvoWabImYsm3Ycr8Ybn+3uQ3zn8N8B9wNElk6q0J0VMT
6fZba/726MfLs3QeofN61N/vC7PE+imFbs7cRGsZ+5N1s8ShZ0HU7P2yGckFAKAg8ElotkPmVUQP
1XM51aDLqqOSQLp26czW16s0QmHxLZ7cdy0ZFGdDuvouUJGQtINLE284dILUxeDSOrKmGj2QC4o8
beLca16n0p6WbQHUWpGyArE4OqwEz7XWTcuqRW8jTib/qZoVV4Ds8+AbAU6RM1Gf9QZ5cV6Uro1T
kjS0uVvWcnmBhNb1PakogR5Z4dvkaJtV6TqBFRnbrCbaXT6bH5pRhQyRDASIehRBEMUC4S0SQ5p2
TNMp0YeIfF36u6W6OhXCFbn+fl5Yhq2Fg0kzfH60w/R5IzeXN7D016MGAtIMjoAUy93Q6UVCp8Xn
k6/m+MXQVJ3ikv2KOxyhGJoFgbETnSFrXK1N12KMCGDJBNX6og4dFXJLNghOaM4haLytmpyuspMR
bWrncoxAEB7kuzhT8bZIvAkqt8jiI7PAs9LCItR1VqajFQ/Rat8vzV223K/Ap6tUoGRzBcQN8rgQ
fHdRNzgdhjf0bcI0zNUK0uOk+tXrv3QAuq9f8CMjruDZJ0BZanvCXPXWexuMleLyk4wBnQd4cgO4
y881X6qjA7eg66gbCe0jLb5hetBtigeL6vv870ffpw1xy9rC96FNp4H93Ai2RuFiJT4dj3roWAEb
B6JjcRn0FPH74uZD1GOFO7qGpv4OQemleknGt6sXgwtquMCdomP3LM9J+o6OS9V00Tv1omJVzNX5
sQDMwMazzoOGHEo3QtVm7D1r0DNiRgAz94d4UISaks8jPMMVhNZAgyNNhKXYdKtJq8WAB0/8DpwT
V4sq80w254KD9hdeWWLtZCSas6DKBGhJ8utuSn9eO/f/244D8Arqyygvn/78YmoHStlkReuHon+M
G0UAIpkdjlBCxymeunhDCRvVNApnbgEujrxC3xvV9goeJUVt6dwr2YC9YYsiEkSSV0zfscrqM7Oi
wAt2fmoFnRfG3cEaFZHa+YnjrcOo+QKZCICJ2Na4ZulAynGmkTsku8LeMYfsK/t6YhdYwQXKqavg
nkTEf2u2ixtrrQ74yuzXzq227po1IqYi4ymbMlAvwIlDYgaRreD96sR2VohD6lFNqwOx8BLckuIR
OVZ0drvXt6gjswqhHIDg4dABxDjdYa6bpIUW91rk+FX3lsavlzewZGHQ6uFBmpBXzTGY08+j39Rt
adu4UTYNn8c8hhEDfKba58tmJBv5xIwumCkscy2d1o1Kvfbp5k+LYk0kBmzUR5ADRKnivC1itAdo
B1IcRLP7oX/Sc8Xv57N8mqXlbPWAwPAsGt4yfBqPbozYYLpd1boVlcWPZNg376R+WPQ92fbZ8vvq
qcJ6cz4MdK6Do1UwhT7CPstbkAC3O5Lcsflw/edBHwGfi+ZIZOyFMGezjHSbiGZHle4z1E9U2VLZ
Qhx/X9hQbkbYSmjmRPRjF+e+m6iakiWnD2ENkldAjwEPYwjzA5Ydr3LqhEYV6Klm0HnkKfPbpgw0
FZ2oZCiAbSGmBXM48uQiERbLtbJfm5ZEYIyfnuNVUWZSfV6YqUlvWabloPfMfScGoX9w9UKf/Hrh
yDVG1pFyweczK2RpkF3Ph4kuIcSyaNHjsBuLR0BHR6Jlo7WxhG1ROb6M9rOZf13Y9c4JVzfvocOh
g78VlnrVGih11B3Axsz1e7RSOeuduSiWgX9EONqIMhF/4AIHAEqM1FKT5JtdMHBWQg47X6KlN3xn
+nR5MaRGQHSC+w8wERRFTierMdxRY11MoqZ8gipFDJVASwU4lNvwgDUEmI2D9U5tjKxHitACINDW
75IcDBnb06yr5Gkkp4/nKRBSoRSCgyEMBHJYMYtzUBuR6netP8TpbawBa/X58nRJjsaJFf4rjvYW
WR3oNbQpqPGsXzV5zuP95e9L3Dl0NCg0ZKBfxZP8p99PCwZYeAGiYIi8m+xV62+98tZYN3+wWr9S
dR7JRgNOYiRAOLzxrIw+J7nn5CPomuLJ2jmz97aOqk0sqZSjkZZ3AYFKiXPHCoFoPKG825YdiXSy
fu9mfTeWVgrUQ3MoUMROrfbgLubOru2djr60DreZ4kko2X1oXwCyD4BxxJMiVqCFQAnRODVRp322
1g9GeltMt5dXTTaPqCYg3Y8WMb52p6s2ZHGjgZl0A+2V82BMw2PsTYq3lGx7A/7M80mIJM8A1jSm
dtIV3ET7XS9BwO9V/gzOyX+AKUElHfljIJR45C16nQGrYDXtDOdP6s1vKsf0ybqEdmZkQdMsr5dn
TrY4KM1zMUzkBcAJcjpzblbhldHauMnqLLAmJFCyj3Gmkpfn8y94UsBr/1oRbhy3zjSrgyBAVGrW
h7Ie/aEaYe2blg03NlG4iPMh/Qm9gfeEhhDStIK3G7ou6bIl3SI2NqiU04Ca5U7X3q+dOFiBHBIA
q9AEPEOrx6mNIlYB/iYaawkoVrbnba7AHFsniltIwrp5YumsBkyytUGfHixR3S/Lj7Hz5pW/rexT
D6oHMqKTL/1/SFOc73c0eBiAP8Olc4InPstHjnbMNWIW4KoD/SPIcnbg+AS16qaqP8vWinctcFeL
N4b4yI91e0HX24JTlUHEbl3x0H/22I/LS3XuHTCUIyOCd7DGtm+6cgX92kjutm5+sIw+vGxCOg5+
uSKhwwUNBCcLhoJxs3trjRzvptyetPVpVIkXSUaBWgBB3w2nLjlTVdxy9Ff1rK9fntzO9PEQUbhp
2ffxsEBWCkhvOFJhlkBRCaSxl9YvVlz5Ls396zuTUFSGkBQSncg/Qtj3dEfpncVKvIIriC+Fa7VP
P19eAmHDooMOL3uOtURNGUz/Bv/70YZNBoOkvTlYT4waYU/3aR3YJQuoShJZWGpuBwSbSE1xgAyc
mjBPxWh69dJR98lyDzW9r6u9m+6vHsqJCR6kHA2lQahYFjVMaNQ3psBe7tL1Vvv5D0Y8gmIfBxAC
Fn9qhG1Nns/Z5D65+UeTHlgb1FDZBHPZZTN8VY9c//9O15EZvu2OxjK06TaSAmYKqwwHL6TGrxQk
S+1T0wAS0n5xa0XaSiTKOrPIF/DIItT+tLqvB/cpLtBpPbiBw+jOirPd4NX/Q9qVLcetI8svQgT3
5ZVkL9rctCzZ1nlheAUBLiDBnV9/k5o7426I0Qz5REz4RWdYja1QqMrKDJLizpj2ZtYDD/R9LHad
sxGKrG2PpaEEdK9Al75pGR2hlVkZJPdONbPvxtq5Q7ngafA2ebeX17g6ryjcAFa+YJnf9HSmcrIy
l1TeKatF6I+7pG4CkkJ0lABTlX4zstvSAiP2VqvG6vDOzCo3eZHNXGaD9E6ueOrlAc9HP31fRvB1
/c5HpmxMNoNpu0Nh6lRQ8cOcsu/9yHZjsQXmWfEXgG38mUBlY3ZFI1ydYgLN8YvIj3UH+mrtMJi7
6/t/bcKWIGFR1QQIUr0ZXGZUTTUZ7gkv2aAyHnv2lL+XvP51ykxA6RBh+yjmqWdZk6l00zF1T1Zv
7srJD83ZCKviW7OZc1ybNVw+Lkrfi6SzGmnbwuxKDpmw09AULYDgnhtW89w/m4Wf7ibc4l9di5F9
omsTqvps2EPhgx55WfsHQGdTGmAA6T4hxLwdWAm0DK2qsDNdvqsA3rrlMi9vHQYk3YB2gHAGCeGL
7YgxdOpKC1gL19GNIFnktQc+kF4bSgpQFJePbT87vyDzVd+Ndu7tR9MGW3Zl0dh1uR01kLe+z1Kn
Dyef+Qcu3PGDPkOCYfIhmTuiw+FDOxl0X2q6CKrGIQ/oFnhnj8PrIuFeBWhjSVsgS3Xpl7jGG3sc
2+Rk+6eB/Oq7+7H/i6NzbkLZ0ylkh91Cg4nWfzD1x7x9FN77yjKvowBDD4qVODwIe5Xrz+IMDJg1
S05srP/hBISQnrvV9KsKuf7HCFj9F0VdzJX6ZEQLTzOXjp+cem/WA6sIUv0YZj3IIzjYHYgUt01u
3wjGD4mehdXk3zik3UGJ4EueW4frB3iZM9XRoiEV7zGUDfQ3bSNDaWq9KXJySlIdyq08/9I0ZXjd
xpqTQIEZ3XVgb8HBUrwqaWVNrdJITsRGHRvQiH3dQehtJvqGISW98R9HcXZ8lcjCQr/mTAgcRT08
W/JgNffSMYOuQT/Hx6H4izAGZXlU59Gj4LypUYGPanDMpgV+iIuAFcdCfMMhCyByeX321lZoQZEs
jfvI/artY4ABSs7R+Ij8GaQ89X/84p3axa/TtjARLUBW8EWpgMXC7jifOuqd0lB2KV57W2XztQ0A
ONqSbET30xtGqiLpoK8tUkQNeWBlEc+OmvcXq3FuYvHsZ2GR6WcVGEphAiI/GQ1cLUz4Pd14Fa8t
BbA82MNA4lpv8rJ2zidr5pp7kvYjSWK+cZmufR7gpgWahv+9ib0HlJt1s2+wfU1EOdkHSrYQnYv7
Uk/7ov6D3iCAx1BdvZylHpzFHIXK5OR5fVj1/U+EeDeiAYdSisZEWbUbq7JlTzmQbV9oXWMNOPl5
98GU1qGkHaS2+GFI/FvRthsNqipg9XUnn49PeYTJxKcmkVNyStpKhjOc/MckdX9ZgpSHZpL+nslc
BolORaS58ndPypcEuJHj7E7QdjHT8fn62QVJ6cqML3yPeLGCjB1iE5czDjUDnQ7NnJz83mR3dcWd
veGx/JAPyRejGue9VukhJ9J8GE1S7+cJqiNt10NbJrGdfZk2cufZdRPNeg9a3yrDk8myf5jZKA9Q
tKe35ex2UZsYRUCMpNgtxbxdygo9mpAktINOEtiqHP/FHoQb56VfRGkj5N2MgOuQuxpDpRgsAbLN
ZVQbwP7ktV4GRS79u9Lv+7ucjezGb300d0tQhqNiI5zInWYZ9myy92UlytuWmj4Uv+dpP9ZjDoZj
G4qBY67vG9TfD5nANqa8GY5ayt0Aefz52ZtcRDb9kB1Gyewjh2xx6CD7HQxNqz1abs/DmU97p0GJ
qNKmD1pCjRt00T4X+K8+NL1f7mZ3ng9NYb24Tv69ga4n3nhlc6Q5v7e04pDjEbQjoOs+sdKrD8Mw
5qFZD8BJV6YWtDPt79nEyR16dkAp4VEwI3R0etRqBGdVTmUoK55EjjvjD0gs7so07aLOSMWzXaYy
6nShRZ0j8oPshBUSYY4hsp7tB8JM52CRztl1nkaP9ijGCLJbfuD01ZOfeaAunnFF7vDILoxwaDsn
hPxLFWRN1R11yuiDm1Usqtk4g6zfcoPcnH/VkzvDNevabhBGffIN2QZlhvgS5YruQ18KbWeNECCe
zDTfGYXV3zUD08PC6Xr8yOSfDnyAzwnv9VtfIg8fThnpv7Ul1e2oRJtHZOfJs98CDYm+A39f+N3v
ou/HAO15xW/akW/GIMuHOUd82/ole+wmwoOmG4bQSxIXT6TK3el25T96/j7Vb4fk01h6fpySwjnM
dpsEM/il7mjbmhGldR5Sf+7aSHSzfZ+VrHiAssYc9ujUCKamaiOjLKrn1HDrePZybEZspfJmxKkB
rc8IOq+CIYrVeRW4RBqB7/SuvteYZkeazF6svP3tSll88LrODNGhY/y2aurtrYLSA1Jbw73PTS/q
pFXtR0tUUd6WU5BbbnPK65bjFNFqX9ZNf8vKHIXWem7KndN0JHLhL+8ae3BuDRc9A+lYQKRNy38N
MukO/ZCyj4QzFpZNQ58NZ9DbwOe9r4WU9tqNK7LpUFSyDkyqp7c6J/7R0Fo7dOc0vSkS3TuIRh8j
oQ/9rq6kFUI7NgnnckhvmNlUh37+3XdGmGLfNqDDj0wLHJjXndWas0YrN/p6cQUATqI4T23o3cER
IjkJBwxjRYXca1Oiw8jRfoukvXdk//O6wTXfiP/3Un400ZWhvrZG2plIZjfJqR79o1m7ObTXm6OQ
CbwC4BLXja1drnA3SwkPBxZx26UjFpPpCdSqklNKI6xK9U51vderZ2kEXDQSATFQscWd5EbJmZ6c
CqvbGajdNlO5FaitxFFQ2lleV8jMIeW7/P0syHFLKHz7DXNOWX7Q2KHkOzK8P8FzYUKJo/oaqXF7
golO7D1AJQzI/Jbv1Htc5mrpwNFwXXro0VQrtjkuEd1MoQXvB5VzK/lGGLCy1Is4KV7wiM2R8FXH
YODJNGU2jwsvdKJNmee1zwOwvnAsuAsvtfqc0fS5KryZxwwdSoMrA396evdeBQ4G84Ki0jKG5Rec
rXOhk9RJJ53FDQ2hVe11+3/3fWUfjXrVNiiWsdj9wi3oJW3soRVHAgQuUJnYqDaaRJSjVlFp4dUs
WFzZ/i3zP2fjdw5Ovhbq4W774y+GcmZLmSpcdjYEUBsWj/vJ+qRpG4+v1aEg8wQoKF4vbyL+0SNA
J06Cx33ufkycPf61mNgjQI/KLXGYLVvKtmWlCaEpxC+xWRRpOFL+FYAlUFK3DoTjs9IOKm59uT57
Kw5lYb1AhnV5lr/BAxBtgkbxxHmcluygJfcTE7csebluZO28LE8OQOThtrApLndz4pqT1o8+jy3/
g10Eubtx3Jd5UR41KIYCJo+rCyw7ajrF8JnJEenzOJFuMCLAAmGMDgH5xN/A2m0ZUg6+1zMPDNE4
+Kb+0/O+lsQKEvlki42S6Mo+uBiPcnyKUuolKzX4l/kfUciwatygmNLAph8b49v1tVnZABe2lOND
vCrNMt3gcVfFEMTuq5gNh78wgcLbcvMCPGorb0ArTVvLqLD8GfvaWjs+7RxtYxuvLgxUehYFEQ9c
S8ojy54Kp0zdCqc0yyczSAuePqUmTx/rhmlRbVbaRiZyZUsDFe7gKgauAKxUypZ2Z/BaGnPDY2nt
5mCwdn8xZWefV8ajdeCL0RLJ48FI9r7FP3BPu0FpcyPZuT5tf0ah7Ock7Zt2oC2Pmznwkn8qtk9B
6JRsJE22rCjbmU0IbP2k5vFMbm30kFpPosEWCP/dlCkbWbew/i0kHWMGLG8F7UZm3Tdbnb1rxTes
O4JkrDqcpqasu2icsUXjJY+nSs/xWCi9nwZDMSoHGPqhE6hm4m2R0b1fWEXIu0KLLDi+qKDZlsDW
+g7880uULeJLASKDFL/ETSJz2hFtf30+t76v7I02TTlBsZ7HBs5rNMno+udXfRzgyrhZX+vNynIN
Q0YMPmC5xuZjkT0Y3WOSxSa7aelWTnh1IGeWlFjHKme9mesetw/5NfXBXG540K3vL9v/LFaTBXFm
KnGIfFkitWRZWZjhbXl9upan15srDiEtgjJEtqi2XRqZetIlTY/VLnK89McwJd/nLtl56L1uaB90
xc/mnW3KS4y+UCag/Q+xAVrNla1eGalNkWrOYkiyA5RdWvH1Ia3NGyAGYERDwwKSPsq6FGJOyznz
s9g61N1pzj5c//ya10FvB6hc0bn+lm6zatLaH6mRx9L+Zolw2PvG3kmerhtR0Yevk7QA2dA8h6Lh
m8pkng2JUUN8K56QGpOfRh45/C6nkdZEBOiGoZ2DiYSt+c7+z//YRWcjbPqvrFWX+wGtILqdDTPs
NvfJ0yA3Avi1tQFoV/dBsLuiUpjkpTOWcshjTuOR7xn7fn3eVr4PPplXThG4UvSSXP78iYKpzjMZ
i5Pu0Xqp6w2MxNbnldOSZVM5cB+fBwc9t1iUvpfVepn/8wGoIacoylYfcpLGTmLdNlL7NA4oFdpy
y8uvhGfA/QBYCt3TJXxSnIth5lVTWgWLtUZGjferRday2ljsLRuLqz5zYAWYrso5x2utHWVg9WXg
MPSB9htB+uqaoPqNgaAfGnwyl1Yq6bABMTqL6xoBE3nSxPH6nlo58MgqLAHgAjNHW9qlAeqmFs0T
k8U2lFVo8jtr671F7mRTbUQaa4Zw8mxcXRDXwNm/NMTtthadbrO4oKfU/E2g1Tm6oQV03/sHdG5H
iZsN6QKMMGNApv69hEg1+wG+SLfd6s5dWxgIa0BXZ3kAvnmsa52khTUjFwA0ZJT4aSDAK/UXIwFT
IBDgyMq8qS/Oei41J5vSmFUANDhadfR4+Wy65EiqLXm1td28qDT/15YSbRpTzTKgIVNcW4Yf+DVN
UEAnSWTYyby7Pqy1aBBd36ClRZvoooG3/Jazk0NyTls77dMYucXIR6qUifmX15BboxQQiU5/G422
G1HSDRLX3/WJ9iuzko2XyOp4z36D4iHKFhXvycN4e713Qll6u4aVH5Hj3soOr+6TM0PKtp/RZOEl
QoPL85x7hNpaaDbelnb5qhEkI5ZCMTAJaodh2eQFOEytNJZd2IQAt11fsa3PL38/WzDXmUZKEwcb
0Yt05NX+4lrTkc5EBRKPURAAXX7eyywGRVqJtSD+EGg2u9dHfQuitup+zowoY+hKWevD0KWxVsem
+S11zINhFKFufLo+V6sbC6WApda9lH0UOyKdCrtZ7PjuzdQeUHxAPWMLpba2IOAwwkoDII0iqWLE
ZZ5ftnWGu8f8DfAT1TaiwLVB4F3sv3Jsow9XuXWGzq+anHtY8HIn8sgXu3zLC6wO4cyEsuhpWcx5
m8OEX+8ojdzo/csAZB06VeEncKspxw61KqOiE1LllcODAlK/U7srxMYTfeV54Z8bUa4aoeUdHxyk
AfEas5tYY7eE3JPqmOXfuvp722/EZ+ur8mdMy885O4ZtVjcUHXQ8FtpTki4arwfb3MhtrC/L/2yo
ScdSjEWmATgT585N5h62aJA2ZkyNNgoyl57osSyjjVI7GY8TG4+11u28vHtorOJRDtYeBeUNB7Ys
hPIOPF8oFUlV1VSOzZjBLPmHQkmYJ7FvxLwcDmNTB7727xbKUPa2P0ydoxWYRDqRgyBzGliVgZZN
a0vbb2NHGIofGLoEok0pDDniZ5J+dDz0Y4/H6ydpzXGebXK15cOlhi6lniJnR3eMHevqwUdzyRYO
aXXfLSKFwPCAplPlx+KUMccdUTAgBTugYTBqxfsfzj5I7P5nQbnxdWKiPg6YauwKSGy9yIJuhGtb
Q1BcjgNxcc8j2GRtdiqPPf2LiwXxJlhFX2P1N8J0bomUo0MQcEK8mY0f6+lLmbw/hY45+mNj2W9n
HoZCabUFJQKLdV+EZf9rtp+aDl3reJv/vr6rlsl4cyLPLCmrYboNHWwQwSJvvmtniFYTG9j7PuQA
MjTpvL9ubX1p/oxLWRqft45JG8wdcY+OHoxsw78sv/baaJSLAP0RNjjWPVTT9HuefPf4ZwF5yj77
cX0Yr2Dgt3YWHi5kAZA/Ue5l5vFpArEg/BidxqDte/EAITw9kKNbhYaWdLtiKi3wywHZMlR+G/Zo
GvrH6Cz01hHx1dAGE/Ah4CHRSw5ugrLobybN+TVSPMuY8IvQ9Vv3AGwrgCk9aI08wsG3nwJty7N6
oIHHpBeBtzkLqgyUzuB6ASSuB2Sjt5p57xRQNQDpwbARjaytHgphoFQFQACPYMWdlhXhdjEhpWbJ
PVLumdx4C6yt3vn3F/tnuz4HaUBi2vh+438CeElLf2vaDyfbOFtbo1DOFtqDPNqmZRYPzWm6t9uN
QaxdceeDUA4U7TJeoACKQbT3A2FBzX/lIGuj3R3ejBWaEa9vxa05U04UmSoQfbcwN3bhAP2P5NGe
Dpu3wpYV5VyhN3rSkzbLYttqAt68pJYXzOLgZp+vj2ZrbZTIynG7VLIGo/Gq3xLso4P/ct3Aa0Su
ntyz5Xlt5zzbY6W2gJNEnsWZ6x/b/i7z70hyQ5JnwX5ybQz78rGVP0z/ptP3pk5u+y3u+Y2pVIlb
dJfNbc7xA5IqROMwTY903uv05vo416wACg2GGDwfdPD4XR6luuu82p1HlD8KPx5ScQcdo6Amc8gz
a6OAsGrKsZEYQ6IdfOKKL6Q1rW2391k8F+jgQDNNe8+cuTtYXTnEC9Hrho9fjbXO7ClDy21mEZ7D
nt0NQUICdFWl3RZdwtpGXBiJoDe2KBCraKgMWu1cq3CReOnconpNhsAqtwr/q0aQTkTCD9KPb+RO
xhxJauB8WGzV3znaOsv++/VdsDpVZwaUY2s6hnC4NHCnUPcoPHSj+c4nO6W762bWx4FErw4oxluq
LpbnEqyzCLj4sNcAgnynOttrtnpRN/nv9xf7Z2dWstkSU4LbNoMEWOiaGy509efjGndcFPM8wPku
P9+kbstkU6Aomn2x2gMeqH8xPWffVw7IiGp71hJU97M5pD1UdP4moD77vnIgjLGpHC9FgdobIr/Y
bSWdVs/3Qk0CthV0Tar54tnuXdGVeCr680/DnsKxBNLe+VLO2sY8re5WpDqQTgE9L5zW5Tr4jUkr
pBDwMNCdoABgG2jx0B6G6PpyrI0HKHIoiFsI4UHscmmm6sYhyYoB4DTXW6A2heHsZjvqGmNjX+lr
AzJBAKcBAYdKocoVYXKosdMRnkqm/SFNyicCiqiwJ7wAhB/4aFHzEIzlUZkehnyOOtDg14X7kCXj
QdTWwU2/Xh/52kYHZ9xSXgA0D37hcuSUAp5VeiglT8PxpX0nQdXrKT3/urLNzbKWfZ/gymm/mlNk
ko3ZXJvM888ru9wCqZCk2cRjM92XDVrUT2a7ERys7QxU9CHI/Ep4p+6M2ZuKYajx6vIzyDU9uXdd
EY5yqy6yFiBaSBdCygHdoG96WDKhjW3r4jwlNAs6+0PrHtPsOIjHyveBNN/C3K4u+pk55Q6Qjhyn
jCNtoLNnpOD09vH6plqOixpQAYAHEBF43ECUs6zbmXP2U8fJWOJRsNOaJ7MbpihNUEtqzOG2AoWm
D2AWTbqXrt/ab2svV/BfwDHhECPLqxgeiEa4r3MkLjVg/ocxMoWxHw33aBjtJzn4u+vj3DKneKfZ
KEavKmEuRZNcNYz7zCERwK8hnkQnb5OTZW0vguMfPWcLa4WtZhmyvmJJP7MUZS3+UpsZulEzwDZJ
YHflhkNcO1lA64JUHNxK8FSKQ2REgiy7b9I4c6K+Psz8gG6B65O3YUKNurUK7MCti8pCVb7o4nND
f4z+z+sm1vb5AmJY5CzQmKo6W4i5FbZPUQae6rus+Zr6n69/f20IC/UeQrUl82MoD62RpQX1bJbF
ZY0MiTXeWfpj5W21mq6N4ux5oorWYJchT+4tD63ke0m/jluvj9XvQ0wEc4QTa6lsNWnuGmQwBLBK
9sEC1P/m+iStHRIIUf7v88oNUzS+rA30isRoJuX2PvslQcisH1i64anfDgPYNQ0dvwsKH3yCypZN
Jz8v+hl4IgTqgYXEcb9x27w9fuCIAOjWNoDwQcpDuW2Qhxjd1GvzGAQBwcC+Nu1OardjvvXOeLur
wHsJHqRFRhXDUK8cAdV3guaoPK6ql356lOatYW8kJNZMWCBBWmjM0HClehILuMJBkz2LS9KiebkK
tig91hbj3MDyA85ugMGaSlOUMCCKNgDWu622iuIrFvAKA20M+gkg2qeuBte9vp3ToojvpupZDk/X
N+3KBAENubB7Q+oIpNXKpkXKe/BrQrDWeYP0XBn0TR745VYB+u29jw2lgREEbz33bXesQ2tnzuw0
B8j3Y5Hs0AX2MWcfR9z+RXNrte9+FFxaU659UjrSlh6sZUf7A9uijVlZENPBjY8LHx1ob2jvR8Mv
xpqyKiYgeBwfvXbYOH9bBpSfj9ZK9HK1MOBx6IxGY7e7vuYr5/tiAIoDKcnoanOF75fV19G+HYqw
HW+5/en9ViBEAUEXdGZZuMUvTwbjY1v7gtcx8pnVsTdvJD1m1fG6kbWpQiwPZ4h/cEMpF1MlQX7n
M7eK7R+1/9kynq9/fuV04Of/+byyEt3ANDHqThVXeR+KJiy6yEvm8C+MLEpUi1YggOMKoM51ycwq
i1ex293K1A86tPGzLd7W1ZG44HHQlmo0wqrL1RAuYyQVhohdOY3HjOX9i8V492wNtR9dH8/amkD5
ALzcC7XxG26Foqptm7OsikV2FxtkA4u2NpDzrysDKZw5d+wMX2/tW8mqwNSqQA4bBei1EwLIHvCN
YPgAiZFyQjI9T0VRYUmgcYcut5tpigVaZ+d3Z+N14CYWWkhAZkA8pqy8TabEdUH2E1vgWC3j7P0L
cfF5xbcTXLykgUYXsq2xXcVbbmplJUDagIQFOBUMhJ7L38+uPkeiT7CG7AEQM2gDrgH+tlGkjfxZ
b2+u76hVS4sYCNIwiyklILE1Xtgmn0WMPRdkzAz0noUD2KSum1lW9fI1h+U4M7Ns7LMBJchO94kJ
M1n1uZYjurj8wLBPiXZHSGySNhymH9ctrg5sodZFJy2yEip5R92UZUtnC0s/FsFoRpM4kWLDD68c
R6QO/thQJg8aRpooFhtM/qTmHLXer+uDWDksyxMbuCmQ+KIjVNkHHnHKLB9mGhvV/Tw/krI7sE4c
tWFLAm5tJOeGlKPvFtwjKEjS2AoZqILLcSvwXVkOe9GMgMAkiEIQQ1xugN7NKxDhTOTkGS+au2/N
G2sLZrYyWTaOPEJ3oLPeEs9MTj+iZNWTk+F/sjikH53vUKEJ5mF3fVFW5urCjjJXIILwi66BHcuB
qkD+Um8pb7997SCiNtFJC6KlhddcuRpLyiYgzCgFhqXGSfHCihpB0+gh8JOBKd8P3L00p3hklCSS
rKwScsqyL9J+8JNdkx7KLR0aldAUebzlnYBE+ALSAJuOsgNa0VhabaQ0bsEyOUjwWhR73eoQ1j+P
7lcX3QFZ+ZRU44bnWV0tYGtfqRuB01TOaAZAFXJGFY3BKFG8jPxffn4xf+bYZqMr/NrPKKLvJmTG
QpKx4aGX1VZcJ+btzwAUH9DYWub7YLeN0R2WR444EPZFS8F5skvC6xt79YyCARt35pKoVNH7iGIy
nqMKdkqhL3HM02wMvHFobvTyL0ov2AxnpozLaTNdAfYKCVMeZGSyMK82QpnVVYenscFGBGolFR5o
jp7e2QPaNOQPbTywKnr/TOHNuGg3IZP2Vr5kkCK1MqD2R9q/tK3YZaZ/h63//iAGd/IfM4ojaIvB
aud+aQ4gxkvPrE8gCv+L/Qv0l4ZrEtErSFQvFyJx7UZ2ZctiKu4meRwP1ydqzZWBWBZqAAjDkFFR
fEvTmVwICLTGJdSmLWJEkvsRF7ciZTe6uXEdr+3fM2Nq+4ylCdBzCxcQ4DnbpdT+kgNJ1Q/Wr+tj
WttbSNRBSB6E8WirVaYMtEW6yF2Y6dvbX1zbOO7rX8d8wV0CC6bmvT1amSA8AdR7cqKmfyDdX2zd
hRb+v99Xbi9jbEs8vIBXt9pH35UHEPuF4DLa2FZrS3FuRXk8ltT2akvDKGzxtCfpF8fdMLC2scAo
vChQgcgCOOPLfcs01veNwNFwDZDAyOLOTorHVhtvuE92KQr5G/bWlgXcYzZSOcirIVS6tDeUfmW6
Cc4J4rXgQ4e35PVNtTYeG3wNgHsv0jvqQdEKLbcY2rLjsb11+gdPB5NNkPgR+3ndztrCwCkuAf9y
q6hMZ3Y351Zn1LDjFRDX6tKjQaoHz8427pLV+bKR6URSCkkKbfn72b1IQJwmxxrzVd1nvRewztmY
sHUDYGsDORFcl6vsMOH3BZqNR8A1ZLrznF3PrY0hrMWTyFAsHTPLK+IVrHc2hBloPHfyRvguqFbz
IQk662M3pBGYiTbGsm4JwR6aMhEdq0gB2kDkx2snBHx6aLpF0AcZaJxG568G9MeMcbkms5Vn1HNh
hg4AJAFRUQM3L5rm4G3pCyynT41ZoE2Fyg86297W9itQ7YHevV0i2KA1j/awh0gxGDycDk/+MJEb
t/1KvymCiTN7iksWiZha0FTReEKkXKL8bco92IDKgO3BY99EDAgl8RcphgujigvSnDrlKXCusZmH
VR6RamNXrB1VaOAt1BCegxSv4nJ0EDeauhgwif4D9Oajsr6DONe/NKJcB702OTwH20E810+9K0OR
3LjT1ut/7awijwjoNxSM0d6qzBTk/sYhc/G6FM5L2z9O1vH9Tg0uAE16SDKYSIJfbuzONw3hkzaN
O5OdunG6WSBifVX9um5mpbENOQwQ2VvQYMb7zFEmi0xG7YFAEXYq0gS0TW5pnexNksWzPYbTtMD8
rFD0XWDr4DdOhghCQrvrP2JtLs9/g+L3HIPZUPWp05j4e0+7m3q6sSPWbqJzA8pZSi2b+dJcurWG
Oy5eiFXu3dmJMsisWtqGrdXBQNVzEbID5ll1fBC6d6shcRGmt8c5u3Fvrs/V2glCY6WBixtqmG+A
Mstt6yG5ReNSLz4Oo/NAjOFjg06U62ZWR4GXAPhPIWahq/2O9YywXAeUCZ3CU7PPOHF/Q/aAbT01
15wqWJbxOEPi921C3tbpCNI4xNLSQsgm9ENZ3fh5GlAQJKf2ENniU2dvxVlrV9O5UWU3kNYoWqPV
09hb+DTLFKCilzpNwlTb2gtri4VU1zLARcRFpdlriqQEcwfgAoMnHlKCmpkPcRrmdz/ev1pndnwl
M4xm6bkzezTw0cGK6KhH6Rbl3ep15IMuDpl6HdymaunE1smYGM2cxqPm3FVz9SkpvFPZkUDraQxm
tCeQqwKB5sRZ1kWE1xsuYnUmkfpG8IJDBSjQpTvUvH5KtCxZ1iz9gOJj3Cf0kHjm31xQoFl2F2wT
KiyqOwTr0whk3ZDGZjWhzvV7bH+51VZmcmUw2NUgewOSZGHFUAYjOO0tQ+ZoWTHIabDJzdwMB5KN
G65iZZ/DjOMsQouLxJziViloMQvTwJyx0UU1ewRPjhNS8pF2P69vv9XxgNxlIamwltr85eL0VTow
0YK6wJD8hvbmodXt0GicjTLLik9C0A0QAIgXXYgAK2YK3QKXHbgEY+IdaXrYqs2vjuLP51VxbCMd
eWtMeH5V0JJ2pzbw3B+9oW9cD1tWlJRhCdQcZRkIKxq7QWTiBwQZsKncioHWUpOgXAHDtA2xNLxW
FDtEgmR1RNo15t0Xn+T7uk/C3KoibkOZFNTsevZJN+rAYh+v74WVq/bCrhK3UOEPtt1ikWx0KaYi
BSntcyJuyhkctxCxvG5sbUeYGBwY57DT37wwp36cSd0P5IR6zz95UYYNG56vm1gbD2BzoJrAv+hS
Vw5R1zqD4VgzOentV9nJnYZOGP870KoRyTd6hlbOq4tev+XFjAQZdHcvj1HtSgHEaU1BxYIo37uz
9WQ3d2hfnP+ihrw4UcjpQcRBR/PipSWLWkjGC6QyiqnZZbN+7ICm8Wt7d33uXhPRypvpwo5y05ZO
21WCmsCyTeQhIXZYy2I/as2B1Y8g1jyYeh5aSRf26J5D3enYeFU4ii1w8eIXrv0KxW+0vE5KMATj
dmzNwGpFWGQomY932fzFT4Yg08CsND9eH7qyliAMwSMbaA8NHPK4S9SHtu+XIFGQyXwaZYHiYwVR
xLK49yv+A6KF0XVbikt5Y2s5JWePel+Upgk2D+0Eio2TZzbIHY2PzqxvrOa6mYXHywLvLRLQl2YI
uD5NljkzyJMnI5hlG+ajVwa1HL5dH8/K3KFGDKE2SINZKKkrhqyx1ucpQV3NNO7n6ksmP5jtt4Zv
SfmpT59l3hZmP+CZUMFDDmz5HWfzZtboTu+Glpw0YTy6JlQqsnnnz3elLQILZIwg0S4jKUf7PoU6
9bGvc/R8L77z+nCXQ3C2Pf/zM/DMgzQ8EKVv9I/IOAkLTazkNIPiS6M7KnY9SwKSfCoh7gQFjevm
VpYRL9aFNgqPy0V2/XLUme0QyAFi1Cy/5d6tkTxvdgRtmFApEyGqQmwca3KqtA8k+2o4h2YLPal4
/v+ftP+NQq295l3R2ZaE58/z/VDus61c39YQlGvMYwJnVmKWehCDcx+agW0eGMPn62uxtvRglEfW
EkBWaDCqOx2ldlIQDyo35o/UyyHxFg/tjU7ufOi0evSdwnivkwaKDyiMoD8FtNiK2wci2zCpD3GW
YX5hvo6j22+k41S9mzcmFI8/kb7qDA4TFWDo905hfs6G8nbgdgpdiKo4NtPoB1krpAxsc44NH8D+
sZu+maONbJMbJon5KJjTBLPXvbPC9f+/DXyOqHCgzU9tmpFoMrFokiSnfL4T7v0MEIULEqTrS7rm
vODv8dYDyRKEFdTjJXNraibNO030NN88JXem3AgTkNJe8RhnNtTnXp8KZjUIWU4GaoKnKZ8yNL5r
U1gNPg0az8jRElT9qLjr73vPHL4Kpxa7ZjTdm95xqgjPrBedd13IOP3Z4DEU6Y2uhRoVTmjX4LDs
C7u/FTBxa/CiAteF0d3Qsidhn/UyDVrD7Q9Ea8RBL3DCaZ9pXeBpSIdbOU1vbJZwELFKFkxFL4MM
jErHNq/q0LAY6JFs9o/bO/r/cXZdPW7r3PYXCaAaKb2q2J7qjKdkkhciZaJOiRJVf/1dSi7wjWVh
hDkPpyE4otk3914lHNpOBCYKRkEjiZdTs4e5laMFVmJBidyXOgi65NRT6jljV/pQw0AhenJ9VBXq
e5TANW+MSgZbVAAI0q437k08b7zM0Bs4BuBdWLRDfdunenFrACB5IENC9jBEKW8TBdJ42branSaS
VykYNHdLZyhemw6KnyDa52WQRzoeALAR0fZyqlTYmakdqiyuEJvp5sFMbPa1iGJzDwAScDhtoq7h
DZBci5Lmd3qrqWsNPHSPFMl40zDEjHHMYN/aVZE/tna6TzT2Eie5ec17xsPRYOLagsbsIXPteg8t
0Sp0Y9ncx6TWg8ZM6K4smvw4Ji6HhYSd+1IKjGdBFUwdcBHzDG5pNTXFrrcF2SmmDcHkFFMwDFF/
W6rYuk5MWvlRq2eHweBVOGStcTXFAEiptnSvinwwgtG1Yn+shiEY6tYGWZSNt9VYt5igtr/lTgbQ
kdXTPZlI++RoSA7DpJgfa5byXc/H4tgwlnh20ideXlXz28LSA4tocGSw+b3JVR42PIMBiXAyX0e2
5fnjrTcfX4uL1IXBAIgHEJ+7NHrN4ebVJE5Nj0Ni+zGHOisf9xrjtx3voUWd6Vs398olgQaxx4GJ
xkW6BJrpuooGaFjRI6zEvFybniyN3A2u/efjfq02A8Qn5K6Rn4WlwfmNTaoxdS2H06NhSc3TdOO1
NUy1h2rBFj52tSWG1w7gLEDp2Ytbrycya8rRoMcmVbB/MXfuyHa93Bq31TMS4QcUR3H7XbxNcytO
OsUpDAt16rM4i/xeLwK9G17S1vj68eCtXbEA5hAwE8DhuIA1JI5dIaCMYMoDoxIPJ/YNSkZImg6R
D1mffTZmgZ67nwM5/L1pANRgGEIAni4i2CpP2qzL4V5nfHcqT4Qfd2n1+H/39cUs1aY7lVqJr8OT
xjfSNLC3sr8rOwnjReFaB0QL6lrzOnkXGUPaO3eR/udHvciv8X7b5zINhGt/4TFiYy2hh8/3aAYz
Q9PRRmiyfC05rE+nTrSYpKl4a6s4rNNkI6G91iUYt4NFCAmSy3rkqFGj7UzYU4mE+xHh1xBz9Zn+
W9oKtXV3445e2UjA6YA5hNQ55AKXT/mBC54Wpe4edWMKtEndw6Jil0/jxkrYamYRbaVp3+VjN7nH
iR0TZHNgEYLwbyOiWR25d31ZRDSqMHunHdGIXhzL/qoAiHq4rfrAaDZKnmtb9d2gLfHNVQvnCNgk
uqBG7nv2AJonheBRGZveVP1p7M8JXv3do+9bW5yqE1Ua9DNGtNa5z6aW7hUdbzjuzI+X9uoUoYgy
S7rhZP2bInm3lZooR7iUD+5xRLkWos4m1IKvPm5i7TgF6xG8JXggAx++6Enct5XlTAZ6AgXMjkAT
vbx2ytQ3tuwJ55leXLAAuVuz0poL0cMldJfbshMVi9yjZtyq/k+CcM5MrmseuglCThJmm4W7rRbn
rr8bPQNa8i2P0aLbyF1VVj6rHgb7e+sqry8PsVEFvb4FH1tdhu96Oe+Hd23SHiFzPaJNCWH3DMY+
pHihsIxvq2LX5NLvh0+iMv4tRQemCchHAHlHzfMWUa62SBTHcCKlu0nPgsiGayz/liYbZaLVhQIy
NdA4f8Fri+Ni7FSUFZrrHpGbD4bJ9mT1PXKbHd8y51u7oebbY4Yuo2SzpGbqWpdpJuHusaqJZzhh
0sqth+a8qJdr0cXVNJNUICu5XIvg7uVm3Q30WFvmUUACoHDok+wHTJN9auA8ATp07glog3syifdQ
Sf398a5b2dju7Gc1e7QDx77MUmlZH9l6UtCjPrLGK7qo9Mcp7QMH0jEbx/zKCYymUEAk0IRHXmyx
IrOsIW2J1NuRal+n4RD1eLBk9JAYP1vjk6nheS0CWgCmBv4FzS3PK6Dsmqp0Ynp02+bYEAOK8GZk
7TorjvYfD6BuruxuzCAy3YjMYIG0nEPTbTOS2L19rCE3+zBqrPWNgeteMnvyOfd2B42c4aR1uR/L
OpQ0CTXqlrmn1dVbQbrya5Jlg/QMVesHAU0MgH+KOvVr3XqQWdTfINobdposE0i1F70f5T3olgja
lG9bpQ00mv02Znp/1+h19xh1sO+DcrG46mVbXSVxTj1wdOmeWpF7G0uOpKDdNT6Q+hzpY01ImHa6
5hcU2FpfRMXo04RlSNtN9p4bKj7yUmXh2KsoNCrYCNpt2YVRMXWIPmz7VNScXklRU68mVhdUJRz3
qF0Kf7La6S5K+5+iwC9wEhZd93CL9RvcVacWgmmH3hqy6xmW4ld6AoXtqHb3lSTmHZjpzi0r3NfJ
5JCJLHHZRHbq3DiijvdxxJH5ltNwE+WZQlQa9cbXFH6Y1i6Fgm2pyxsb2ZkE+7UVYWJqHR6nDruG
skh6oCWe/CkR441eTeQ4Mmt8KCAc8AR7TeOmiWwSahoRXmpkxLMG2JcUdGBvgqNDWW1O17GQWQCF
8/xa9hgqBvz3U1YrJH/GvNnnglc7R6KAw7pKv8K/TZD3oJFviqkJclMJmCaakYfHXOSZDipLLDKp
lyrEcJ2ljCBniOMZn1qI4xLh62WqAh1WEH/agWl7wRPqEzNxrou4su86aVvXss77ezpksR9Jk93K
us59bqXaIet6/SWLicLCMofBSzpHfxZ5zT8f7aD8Ak42inSo0C2hUL3tVFbRUBCG4ikU+bPWvnVD
FfAMQnX9T2jBb4Rxy4rg3539vsHFXWrGtqVpjm0fu/pYgzZg/hQcdNeDbT4g3ek1szHjuFGyXTsk
37e5OLkQTqEKraHNYjpEXVDbHpxOPz5GVu4aFwLtMDJEyQDFwEUTYCWiIm1zhqBEQZNB83i1cVCt
dWKuOOM7yEddlACzyDCnAcv52Jm/dW6GbCq8EbC/j/uxlFv7Oz+QF0ddDr0xL9RBBkgeovJtMWD8
bPjOd1V5qKsx9rS2/Dm0rXXjctME/pum/gjEiW+Dqh7kdSp2U8aqAD1oHtJCOZ+Pk0E9gmyJg2WK
U3oRnNh9ZuQDvD+PtuOVpPMlTmkVbVznq0MMUTTQyiElhlD5PAKqMjsXQzb3XbI/Dkhbt5D7SEMz
A1zm42Fea8lCnQWsGYTjzjJ3qrW5lkZNZx8j+aeLgkgFrnz7uIm1Ffm+iUU8XlW5Mgc48h7t28bJ
UWnc8tiel/Qi9gFWCj0wdVhTYH+dj1af8jZPaG4fSV5+oz0oxrwcRo8n5MWuGwTlaRRsdGklKAZX
D3lzMhP3ALI+bzJCLjmLp8k5Rk4qg7if+l3bya+kzQ2fJOx3M5ZFAGtiFjqyN31HptleibT1ugT2
npNrRfe0hSMcqhzw+4Vh4C4aG3KHu5ii5mUMYTdmkKaBkPOV5qSmx2SNJH1KS6Qw3cEvYXN8VYL2
7CFbSW8i2tC9mwxROOBSekmmuAqpprU7KzqQQgHiECHLG7SixH/jKYS0aDY8qHQorpBMHZCUHKwQ
twrZdYBOBVbsaLgGOtzFDYwxnNrcOnw3hm+pJUIHwxxzOL8eWW/PuOuvfSeDhEIex6FsX4+dDx+4
LRLc2lKf3TFQ4kf2EIDE8zkrzZICBWuh0W68HavyhUr6FKUu29hSa+v9fTuLZ4UbETmIyXaOPZ7r
Y5J41rRFJVh5uYCT+r+uLJaf4eZOIpAEPTbVi5HDmhdng/UIU7ONrmwM2VJKnAGwLqwaXYnkSzur
7o7PZbchN/E3hF5u33edWb4cpKWPOWJP51iVyN0l4imnGmRymvu2SX5ngj6it9JLpXXIzOQuTYln
lyoY7S1C2XpncS8AqzBrry2OEa0RIx6CjXPstNzX4E1epE0AflD48dmxGnjAuwgvmNnjBDnY83Vo
D1CQzbXeOQLAF3Ahr/PS9jrdOlij+a22rd8qHQ/l1F+xKbn6uO21LiIqQHSA7C+S2ot1o4gwuyrP
5/n0NeJbWJun/9ICEEigTAMVsQw/jLqcitKtnCMV9wTaGEV6Es33j9tY22CIPUADRhAyW1CdDyDh
inQIbtmx5l7c7dSWAupSfe9v6PG+gcUOtjW3qkHWQBJR3qfat8JpvWY42OyWZPcOD1uk4Hr30Lew
H7Pv2upuyJTX9r8/7uXqOnn/KxaTJQtNgxU6ukmKewJWaxo7vmaFWfmDto4v4jcdrpXxn49b3Rhb
awGdzQajxuuPsCMrymOf05cm31KFXO8YZQzhG967F1YnsoitzohTdkyH7CjleONUACzAkfxo1/zV
TvIfeHY/qpr/Sg1nY1T/gi2Wp81cOQI0c06tL3d5zAhvbL1EfNyaksCZN8/gRM6bKwcS2wcqq8Sn
TiSe82TkR9Jouq8mU/gk7n9RopBF5ECjaZX2q+lA2wYkpQuSiMcHvTPYzpmGPshHVoSVa/wYx5qi
luy6YetCPy+WhLx01AakJQUCMQPxyOPCrAuvN4qtU8Zc3eqz/hQDqM26cGQRTgPcUszY0chwWLZ/
aKOJ266nxgF0On1XpkXmtyWNfTmViN9V7eyqwijx3h5drGmteGDIWu2LuO0eoGxIUcScmPaNZIkd
pjCFb/yRF1B4aDt+iBAi4TChkLkaeL3XkXHwGYA1PjAN8hoPdevWLRI8UAFi/cJ5W4aVJs1baaOY
mtNRvrj1xhHx99JYTjMkbRxgpiBfdQHriZSyszZvkCkVyElI92c96q+Tbb0UqjwxyPunCX8gjjoi
5HrQtRrANPPe1afIM6CnCXTSa0GyK2WmnScteRs7f+IuGTzN3NoNaxtu5mPj8QtdsgslX0pVm9o2
EuLauCPWl9F5+HhDr76jgB9DOQmPJVSUFtcNqWB5bcQYCVEgFeT3uWdZV0gUZNajZQbyGyl3lemp
xCdGOKmN19Ja7943Pv/5u+QxDtGxrkzlHtNykj9dqYC8TR1j41pbawWFYMwKLm7ILi+6CKByM4F1
jPN6KkPTbkNqHj4exfXd9L8WFv1IlCVG4E9xFrdJUGTwOCxyj4nP10mhljP7XAI7Pp9P56MF3yxN
h9wNOzqVfDKK8npixkYT64fv/9pYPviqXjdq0drsWLbadd5SJIUprLsAJfeGrDvC4TUcBu1adCKc
4uTbx8O4Fre+66C7eApaynJhuocODlbkReYrow8lMpQi2sizbLVjnA/kJIGX1HN0UjoA03pM3Zcy
MLYMT9benTMOATkQvAVB4jtvhTWgsGhSOMf2pZyAI0LxXsIwVATpRlC1ur7fNTR3990uSiubdm0P
gslkwXrMG5zw42nZ+v4ioIpr2nSJwvdfWxADgSPayOWsff+vQjZSDAbQKIv9yZ0JusxZ6Rz1mrde
4ap7pWUb+cO1HcqQKUY9myD8XAL8dWuIzSjDDoXCLylO0asS/2EWkJNBWQqIORBJFtOtVXEU085k
QIMYHi27wtM6Y4tVvzpUKOBAsRw3JGR0zqca0KIGQZOORjpxmEy1c2nw+clmYMWBzAYwNiry5y0Y
WZwYRebiuRWVO7P5wSNnY7rX9sUclyMbgwQZdCfOWyCSJEKWsXuMyME1fuI9EqbZtVVPhyzaOM5W
Z/1/Tf097d7tjHgEMxNlPJSTozudCa+BS8qW5sTqlKAMOfMDUAValoCkS0pHlJl7ZGT8gpryl1Gx
jUt6tYm/ElbwOkXWdjEnbkPHSLc75xhD9gWI6inZonxutWCcz0mWTiyvIzw6qwKsEO8/oKjBz0fx
0cGjDLp1iymPp7bPCo58GBJWQ/dWJwdD7j9et6uraiaIEUYsjNVi+/FK73XY06AJSSB+nru4N/qc
BHpREr+uW2PPjEz/D/c++oSzd67vAyN8PmydrSJh5shNZDDQ7uybsrsZnI0n1/yaXIaq72OkRccK
yykBp0SAZseW107M01sI5h9Efq+n1HPjx4/HcTUCAH0HZwzEyiHdvGivx+NKgqWAJzocnBHvA/M7
H0RBbDMV1Fmte07eNDfCnZo9OFHOFSLh+unjH7E2me9/w+JGQ7q2cZKudY6QjwZmC/Zq0nJxVcNp
JDMeclsGH7e3dk4Aq4GlqSPhAgb5Yh5LCDtqFRIflmxCkUov4Tyoo3Hj5FsfWxRwUTUG7xiZxvN2
FEFOv+NoZ4jEfWSP3CN1eaNceJJ2YNy0JftRlsN3xW3faoqNQV3b4867xhd7nCiIgpduAhzh5Nyl
4B66abERWK2RRFDdd7FqoCgEZbzFQGbS0kRWM3q0yRco8QQTv+6HB2M6ZiVKr0VotH3IDdfXaQTa
41ZdZC2uw6PdQOYTclmoDp0Pr+uoBslVtA4k9c6cij/MrXeTzYMil1tpyTnTsdyW79tajGZGRxz8
nQtExYQCKyqXexVZT4aYnpRKQckeyquqandsIPtJISr7eMGuzSWkIUGA+dvXZRwA9AtXRqrRYzzc
NM+m2rg3tz6/6BzheT2lMT5vyczb2fjbxz//cr8ZKI2AZ4vKG6ply/oIqhXI6g89XhnVb6F6fygO
tvb2cRuXfUAbeO5Bwh9XwkUasB5tpOiAnT9mXmpfGVuKE5dr7fzziyQgHY0yylx83oy1b8JQ95Es
bzWg/CTd8iFf7Qkel5hviB0hMXu+rFNzMgwZjfQ4AciVgu+f/f54qC6PW/QF4lyIjgGYuaA+a02f
2cJqgZgp9kBWeXL6PuDR31U3prN11K525l1bi3GT5ZSkXQQUuCGiGacf2Ft+CpcX5nlvlsFGU6sh
puhN2jzELBBK+Q1yVqgN0/ZtM1+/1h8k6p2Zi4a36zI2m3KmYjak9Nil+q3k7n7aUhGHAP3FWQO6
OJjvuB4QQ12UBCL4WA/KgmwPLYlkOxjziUNhVJBjwG3d+IPd2leR6UxhYfT1U8+6OEiB4r6qGtD0
Ojea4Ioq7Ssi8+KLEFW8i+DI/DWFivRjKdS4xwnWfwWbxD4hmskOnc7zQ2XSzpsmUCgkadKgTkDn
8DhyaSEYoDLMUPx5bESDOeSxtedDzG+lkt2+ZHl3yIWRBw5kto9mEzuhaFi6M7us9yaSxddZntWx
z4Y2u05Z962u6R+G1m8aPSdfFLwHd4WRuSGA5t8mSdS+ztMuiOusutVaa9oNPLNu2lLancdlh9xU
V47HfKDR0S6azJ8Ar/Sla5k7O05/Qo8D9PQy1n3IqrWBJbl2746iv83cJAuRxu+A0cmqndsTK5iS
vgxAXy4fzdQCcKqrssCecHMZSRyHLk/N3Yj06Im3ceHHXcZeuEbLHU9VcbA6G06wALDeVDKlPsC5
xpVk1muFgg4AVI7ljeUUPSC/3PlaBFCV3gAG6tR6caNJ8jPqdShrNBqqdO305m4JNaztcAsw1PmB
DcOrpbgYUzSxrF6PvvDO3rl5dgOaJ9g/1rMzNnuhdxv3x9r5DhAEbijgBpCvWoQBijW63et29IXF
8a7QxA7u3zc528KerjZjI84A8m42iFscjJEiNCYThWYt1Fe8UsS3mPxj334eNAP7LiiAgfWKHqGw
en4Ad2lcQK8SVLjSKX9Ztio8pfON0GntHAFMAa04CEIvVC5qyKyQ1m2gXTuivGmmXp1vpEAWLeBp
ypgNgTHIF+G8gtnBeS8yLkGmZ4k4xcYznAFp/PTxLbL6/VljB2HRjL9cjFIy1ImeOnpxmiDab4Cd
W/6HDswEZNznMLXDc+u8A0ZU5EAaF8Up8xr+WpYbRYHL3++A9wLRXbwCwHRe5iUmArS2MxB5MiDh
ZDQeEVvKi4ubaZaCIQBuGuBPAzB6oQojsEyVDujgyW4hn+OV7k2qAy99K9KrPvlcav1fW5DdnPko
mPjl3jC7pK9KoupTroOWdiOnLVrS2nABTwNU0Fwtwz8XsxGrEb6xtjzFABMWFGCVZqMLi0Prbxdg
KYYiLmCIwNEsFlQLx4yJFJM8BY177wKg0vrU2wSwr/YDoqEgH4HZfhH8FIQlcCp2q5NVkICDMtl8
0ijrXz/etbAIeQYnt8x0QAt5K3y4HgT9VvJjEYz+a2GWooOhAnwOli7hbsHsrHRJdZLZdVGGSXRo
2mv1SdnruRUww5gDrCwqKRc2eoAg0WrCNj81qtrpjidsvvvsEQLQA3JEhglVobl8f76mGOT0Bjdy
5MlMnkX5pbn69OdhDu7q0NS2ITlHF5/XeDnpeZIUp5F/GZAf+vwBBREL1NAYzARB1luCVFHJUszN
eX5SsQy4jdBEO3zcg5WJhtCDDqbZDC9DkvZ8gHQ7meioaH5qrV2l3dH62gVQeIsusNIKfj6eGrox
A12WUqec6gCB9DCs1WDF/PaWub+2Do/VFgw0MKdCoBWzuIsohE4kqQbMhHldOT/i5KksZnLtxnCt
HLhzNoAifIaEGQrd58MFiCQbbIUrT7Oz2xRgMg2KX1K5UFXx0sGTzevH07Nylpy1Nwcs7/LNOXDv
Hch44tTFY0gtFX5WI23eg0jNgemJBxtoAEvPpY4gsMwGJk5c7hwg62GXDDbH53sB1h/KVnhswJR7
8fo3ZZtbTtWWJ+N73/v183/4OnJsqOkA/4Mldj5GUanHQnC9PLXjd8N4m7ZUjhZB4d8RMucqEgwt
5vNqESXoEGZuc8cQJ/ZoKs+tb5L84eMerLaAgxZJBQRM8GI570Ge9tPQWBKBVGqBcpD4LmieU7qV
JFnbI/N5/v/NLDUtZYbKYm2jmbII4TChpY+W7un+x31ZW7FAKmOi4cUCLvhiNoD8rZxCZeIk3bfi
sU3/w4aAgAagBfOBiDvwfKjqvGOTdAiWq4t4p89DGFRv5JKWSdV/Ew6dWWwMBG8IEM/bIIbUnCbV
xckhGpLjB9vhQVS9pWkaFtroxT3x+op41fBJxOjfhuGuBoF5BOzWBVbIyWNRN5NdnKrpzXSfdfli
jH8+np6VEAi3CUJF6HCg6L9MTIP63UYF6N7gdiJpWprfWZTtJ1v8dqThuZHaWA1rK3vel0icQQMP
Yfz5UFoqbaAGDB3tDuIQZgXystRD0/0vraCMBec46JtfZMHLNAYPV6IV2d06bN8NgbFFF1nbO2yW
XoLyJxLCy9BxiIBbZ+BfntpZF1yFiSy8pr9v+mTjrFyZINQXUfSFRw9CiiUgrjdg3k3IGJ9UMbx2
Qg8QaAKirXlUdSEynF8/vR4gUAdFSQQwBJH3YoKAkDGR0BD5yS0eCNZb+lwZpjfiL8KfPm5q5WSA
sDrqaTgboGN5cXcOeLdPnY1Qg32lXmd8/mSwwfGlcEtGJvgiV8/HidcK03LKn5LWb7cKmisr+W+i
AwcovB8uNo6wIEJFZFmeZroTD6DaMm4pfC1FPuf9j/o4vOrmVPYlBSUqYfzDasT1Kf0ZMb8Y0r2j
QIIF5pTsIxdJjzQsxT03tvIeK6v7rOH5z9+FGTVlzcRMXp0Grb+D5F7ABvO2LPiVybfuh2VF5/87
CfGruTR2SWghZZxLi+FpYerKj9J7x7izuru0+la0bkidH9R9MuGuwamC3PHGg3++Hd7VWP61Da4X
sqrGTN1YPABzk0V6TZ3qVAH1XN+45i0ShyEb91yC1rnF5VxC4f41h2cBFjxDEWuZJKulO1TR0OOd
Nn1hVu1XQGCSETowWeHn9huNDpYMGwZfIaRCK/nFNcPS/fbxrvtLM1j0eUaYg6U7iygCIn0+t0kl
WWYhjXvqZhVFjo0xQfKSx8nOiMwnszB2bWO+Sq18cECsKgCe6LQG9BAOdcI5MSVEAJ4tjNTN8sfH
P+3iqMMbf+buzrMBccdlFiwqHAgPYlM99sMRjiXeqO/qOrTiPfms9NbfBnDtAaCJIwIAkPlserfA
zaHqW9Tsq0ezKPx9FW3pla11BY80CJHP5ByccuffpyOEvGHCiu/rXmmMwSDqoPnVyB9x+fPjQbs4
Reehgv8c8ECIFHCXn7eUZynYTSBJPFJ/GsIi3n368ygMzHh9IBuRV1p0ZEhMmUOOvHlMbOjPD9LX
a+ezmxBPWqSOMfM47mZT7PMe2MIY9amm3aNt/snEYzLsSb3vtRO3qSesjfttZbig7Yb+IJyDa9sS
u2+0Wl+btKwfRX3QyLX+5dPDNUtMWSiDo5ACnPd5X5oi452Vx/Vjbf6JQlP8+fznATSdBcCRsLrw
gZx6QZ2MGvWjawS/1FbYtDY2778+L+p3m6JqC9qyxKwfZfHDp+ZG9vPiwkTO5f3XF5G6laqog0Zn
/fg9HU/a9759+fzYIMeGMw3oHHhXLlYqaox5hwenfMzFNyUav9Wtjb1wcVsg+kLgikQhklRAxy1O
ztKuJk1PMLmxezcMCP7prVuOnmJQGjhoKAN93CGK4T47qOfmwO8B+AXpHnjWnk+HZuHyBVmufuxj
ZCUL5RdiZ7Nnrm1I8VxOO9qx57INs2bFn0U7RE/csova+lFPwjIJ+43tvfX5+c/fraqBkLwROT7f
NrdJBV7D4eNhujxq8fMprJLsuTx6aSJruSm49Pg+UU4wlBEYHYWv64VPYHGemc7Tx81dLmPUaEC7
RQ4fjSK1dN6d3G0Ui0CzeOwlkFL9W8ReaL8hV7QyZOBIGXjBgD6BqtNiI8KNEUIKBYqnPZs19+vA
+PQpaJkEbwoMGb5/4d0d8SaPadL2WMleE0MK//Pfn5lD/15fFq7Y80HC0MnRIZn9qHYNSo36tMXO
XtkbSE7MviWwtQfMYzELU5HlUOmL7Uc3+26nj0mxM8muvPr0VGPvYacjtQBt1mV02Np8RAwFT7Tm
ZJpDoJoijLcMc1am+qyNRXqkU0xhtaGNJDGCpH+R5lZxYOXUgi4rBHTmmtwsuXU+F1YJ2flERwtV
HBTmPW6WXS7eyHg1c7lI9/kxw6MRnknI6sGM01qcwqTtylyAVf7oTOSQEVS8PU1tSpX883NZHI4g
F6EcgdscC2BZfZJ1O/GeU/Mx6diLEbfibupjcRgSK40glWecUDMvjzztBRhTzNzXxkjLqx4VdygD
aiiT6JwOuj8I5uzSrraALVA/Dbgseo6WG14rRtmFja7Ej0mPk+c451rhWdy0hCfACgNxsTd/UWsQ
X4ZCmlcyE9BadN0hDdJaq8K+FdoeaiXDKR5aaKaMLv2RD1r7JxLyV5lofKf0SvcIif5UMt61LE28
JOlST0oNVDRTr/0uYjNTe9CvIOD5M9WyeFcBu+C5VpbvTD2WbxmK0rdDPcY3wlFI09ZG8j0Wcd16
8TgaWKwKh2IOtZipLuzJl7H9vQYbG4U0lrzWUlHIo0Tlo+70L3nfAEvHpuxr4bIyaBO929m5a4KT
JWA5o/PpkOTQEnGgWBnCyBP3ncqes9SNbptRI6HZaj+n0XJqD3b3sKhkkVP80UZohLa0S0Irq+h9
NerPvCfZc11V2kGvasN37JblEIKZKOCfNIjNsPVSXX5tM+W+9qj5NSE8xMher9ofmey+6q4YPB2S
iDeOi3H3hEsiv1bV8C2tSlYDh2FP0uNF8Qx+NR5Xhubyq9E04f1tpNYXlvRWCUgEpFwCIUznwWqN
HjUUgC24LFrpQZMSkAKzHH8lpHur6qjZyar5Libk9rwiNezBq6OqYF7eOS99lb8MjfPVmCZAf4ax
IA+KZVhfKWTUM22MAjIJB/9fF0Fkl7pDWfutponf1BltL4945HcNF6cEeaaD5dZPYxJ/t/XhIZqV
gYO+GcKkIW9K72uPl3SA6NbUq6BxWru8a7QSqmy1+JP3FuM7qXQowUJH4YkmnWx9XrEsDnQFhT0v
6mD95TvDmDz2xvgKFXiBS0WjA9I6/Smrk++6ZA9jqqrG01Lx2uvVryGGcofMYgsMwyrxejvqIceS
MC+pYmfXVLS+crWWmmGSVCLMKwAYAtJx50aBtCO9ypTPFo3MyiMJ70JK02RfwiXHA6C5CsDFqP5U
2VBdZVnxnI9D5JEys0LIA3xtG818ocIo4drd/JZUNZ1Hq0hcV/mo+a2C2BhskFmgMbNxDkUy6b/d
auZr16ORfiUqA32yh+Kp1ffalcG71M+j2dFB0Zc6GYD10SQb2+sxzloL3tDwiZ2aGuo2toK0AYdP
6ADIZcDy5A9NpQhYk7YqLB0792wos+Y7Z+gmrB3bgPo0uU1HEyo71mhJedWMheWx1tZ9mvYSnCI5
Bk1eWrdMB+SJRNCaRR5MBWTMHowYiEdlDT+TwpR7mheQ3OQWVFJhZNnvmqa2Lb8Znd/mpDXFbZ/V
d1lZF3eix9mDtVA/G0VxO6baQ87KSttPXQVyXWMRYMR58sSH/JvupFR6fWJbEzjt/Wuletpf106S
3tpdDYh/C+qoDvXSUnhdhieHh3SPdaxMArmIzM36Z0GKqL9SthYderuKHseYjVpQ69CBHkobCkBa
ZO6diUdXUhUiCeFJ1PI91uYxq4FV5RAeaI3slZF+9HDL1gHFL/AbVpW+GdeR8njG03tZRNaxBuIq
6Luuk+Fo9zdjJIEqS8jBbMl1EmP95VAo7g5iGJxfBu7LHcBg5Bevd22+62qehYT3WP0QoDgOqWVw
D4ivyBOKOPc1yCZJkJV2/RU6EuMTCqc/21QnN8X/kfZlvZHq6tq/CMlgBnML1JRUkkqqknT6BiXd
aTBgMJMN/PrvofenczqklFL2kZbWzVrBhfHwDs/QqUNZ4MuUpRh/1E6V4mThbRpmtTDb1aSLISxi
y93DZ7JYFw4ZXntQgjdUMfFIjOFxKjPINiu5Y1bt7C0oJu9ZjRWCHQxlZkfF0BCwAac0CI9Q4Y0h
PFKOszbMuDfy2CivgX9TQ1CI6U3CI93YmFCdj49+J8ZA6G4M6kIl4ys4a1aUa/B6IaA8BkVquxGa
qnbUu6AuI/twJhIWbuUHWts+1JiKX6qmOixmna6k9EZ/1zi57N79boK9iXBSB3ZObcY2tiGoGXW1
1vkaghFx0FkEt5AFy2mjG+7riQOPB6F92o8v1ViwyBWKB9KaxHUyNftWpx2gcUUWFGbx5jOUrFKZ
3nXeZEWtaujKcVL2SDSOVUcrO2htabzg1vgz2lAqDLuq6iNmjU0ZTAqxXlD2REoIOKsSmkFdPHUB
9NccK5yKYsg34wi/Bkel4Iblpp/BqBqNeKxiAHP3HkPRjnYxhJJJvc08A39jXOVmCduOBL+PUIHl
VWi6qQxqrXhqsZD3LLuhAzSUi77YSCcOYngQrwH16yNUrPtj1k7kYDVJGULJDrsV5JKpXJWOWazl
CKqqw6GeUNjNCJ0VwAogdOWPgVNMEGiDc83esvNkUwwgFjBIM46YvhBXrAwZ2ngHd4SkpmtbJBI+
1ZDO0PBz41asX+rC5GtiZgeAeOJVaWTdCw4+/VLk4xjhTIatLUvbByZFhcPBs+sw9nR+axXj9AMS
aRWFm6upf/bCni0hGhry0qzCFGgyoCDFLxMCV2sXh0IAHrUVKmhPh9Lo853bYhZ8r/9t0+6BQHHL
knYNVIzBjkwClcj61G1g4gokAEVjJRgbczaRca5krxxIPKVQBHcIh3uIb+3HFGzzxC3bnUAchHiJ
wb2YN94JF1h9q2neXzn5hBPEwv7orcrLQoGEa6Nzu4dWW66vfR/CYiwdAKbNSTcFJSvrGzc27Req
sufOYumT7rIqcAZWXxcJWHDQ3SXrskW0JL0aO2YguXdgU+3LlaEGGiQZLX+3HfEi/FYzsNu2wFvE
5DcEQfMyUpKc7G6AyoLhqry7U7aZ/motxC+KNleNb913tuB7Z5I+urG1P+Ub055UE05Vs4fgzkPu
6hxL2CyA1G9eEtYdZFZXWwO88xCUtw2CNOYMEZDD6yyNN03bq13uGnYEIy93V4xlF2bEqKE+pyy1
5hWDgLg5zbAt3NN0FC2c2U15Bc2e22SiySq202Y1GKbCX7SRn7w2rSdC5RfmKoZ6DumUhqANjbiU
WTD4bNrgnv1DR/NNS702vaTcAdQTgoi3sTMW1bHzO6ElgedG3MEKoPACD4jcwMsEynI8DfxM40Vc
2YXI7KYbqfhR6vS9abJiPci8Rf+mfaZ5zcPCcl+m0eFXeefcaWqlkcfkH1GV7DZLSA9pIkn2nMX9
aWJxjFOvrO4dQ2ePZQKXaxGTcZtIV/ur0S5IdpP0YMsYwk+uCaZ9XbDRvWaervzIanqnC2hlIOYC
YpmtfD1CHZThWnPKvkLUZkgHTbky+yFH3HkBqWl6tAks9EKD1/R1SOLyxePVq2eoV524cSimdNaO
zF5Spk/xWA0PddMBZpPidNmTtlMyKnK3ICGkfocmZLiMfg9sYpuBZeoVoUMToWjjBMLm6MlkXVPD
JNqoV05cQAEzt7Jr30qbO0tocmgBmV0Dy+/gI7jQn4AMFvQMJGQfHvNOAt0If7fC23e9V1lBYqtp
ihLPsNaGRf7EaafuCqt8bFxXrHDkIlMgvN6apRsXgB0BO6UMkbzytuwQmjZug9lpfZh04ViCunfh
/bQNEINSYudk70hiI8KwcVL9SCWDG6OLYDYsVJyt8wJCgTlPT2gM/q5yhHWVA+9Tpx8jcGmRQPjT
H99X3YYmDk4bD787x4dfiZzlEEejDJYxFijdWTrdj9jLx86dELJXdfeTW053Mmzjrm5g31v6Xoec
Z4R4Y1sLe1UVAsIAZWqe0Ftn3caEFVgWA4OrEuPaGkWZFkGjDL9HNIqWRNfXNWLEqVwnmkCvqjfc
F4VP8xIXvpPcOB2KyTBS1VvCh8reSWXeouOqrKtGUegw2j3ZFplD+1XKGhR2khFdmKZJ7FvIXLIo
S4tfVuYgfi3H7tb0uYaKqU6vVAKYEag4on+047zdodii0Wx2Zu3n0vWDjoHzeGXbHCAUWeTpM0Dk
DLKJBeYB8KR1gb/fFcqk1QqShK+uM+UkdBRiXntgB3DiZdA2KawF2omHeZKdiDnyMGvKoyDdY4XW
wJXtS0R4Ca7L0WdtGKcCstAE0o0D+p/PpVseJpkiFCO9F7o96J0+XMB2Jm6MDTcl2wApbmEbUxa1
simviK9I82A3WHPMjuvyJtFpLW6rHg1ol/wEGLrt93HS2ew+JqQpsO76AjD54pdw+hOhxaNVNw5W
qq2eU+LIR3D5TBkY1jg9S7sfblXd7JlI3Agouhzr3Wc/FZ+ebfZWpiVuQWkQ6Hk4xs+szOBDgSgV
SOWEoY6Qtk7p4bJN+mc3wc+3q8p7U1PP4JpM7+MUlhDjKJ+qrOdhmWFLCNa+t4ol2GDVs60HJP0T
8r90qCsImhnOpnYLeJRR5az6wScnhL6PKbP5M7FS7xWW8unV5Jg17tDWKwKo7lW3cWUNfQhv9gLB
oemuCgAN9r1VpGQN7Y74AUxdv4ympisllDz7h7Z0c73neVaax8JFIpf6EBnrdfxuqvE97/prVWdV
1LridfSmo5nCiWxVeXQia4RobzQu7UDUQJWiooB6F4gzPa49lwELxLyyRnRBB2yvqqvwxUEksHZ+
B22ZBtYEO6cib2Rw3my/z8KqxNnoCPJmtXDQsXAKgeSLyUAPS6CbPKSYszruniZgacKRmTG2UKH+
1LBaCyBkAJ+MxpsK1BjSZN+Vqr+SFAI2Qa7lPp4SI+Qamt27Jq6h75En7vMgG8SFfDwMhetFSOeR
3mme4WTxTw2Jnw3JjcBzCnsz8UKigE6L7aRZCmEYUPQnzut7V5cKebs0rUDEWfMTYitdBIWNYo2c
NA5h9eDvBU+SkOiMBflUqJOhp+I192X5A0LVpdqiCNTcZQBdBxZuHRVqzz5OccYeawDlt55uOAR1
UpLvR5wSjzJPwHtWbtMBuEegTIFIkb5IoP52E+yF+yiuDK9el5VwN6qv144syTOSYB0JgLVuVQZD
qlZUrb9BYP1aVF0/bhU0AQKkTwA6JvNRAQg+vItIHbbMnzZyYD8w9XGAcATCyAwh6jiRU1XYeptz
ZPye2qamufYhn3dFGk+HWRHz/rbrcpSs/KqfVr3DrSvesiZEw7qJbN09oS5Kt65hvcC0ZAiGyn+E
dgyEWnMncFNnH2fkqGNouE558gvywi+IyDyIbVB/pxukgD76/YOX66NM0q5bNQ0pwoZoCLIahJRR
TWMeNQwJTTfGbx70d0LHKERI7WIrCmtr1e62MkYYdiFMhjKsO61qxFW+W2xp84PRbQc7IXN03uH5
0KzbWprXNE0BzkS99d1BteM1BZsk8kqS9DA3hmr0WJR3yDafrDbJIWquEHHLFiKCvtcGed8We1uj
fjrW5GU0uLwWwvNEpGP5ahqT3uBg5dsmndzbGAyV+zyWfpT1thMRLzuJbvqVJZWzyTkrJyQ3VrGH
y3cBKrD0jcDPHXZS/vAk647Ay6eJUWYruIpy7Isw70x/VxeGgIujqqogxs3yi+vSecFdDD30Kct+
oQrvXRdA99zwxK2jQQ8qIDhkricmrbvOFDYKNMIggbJjgo1t/PAtfbCnydw0pa1XVdbxvbaSDOky
qWByX/5hqfHeOJUd+Cw7enmRBBKRcsQ4eYvj0g+KGICneOLeLnGE614NrsOe7AlFroxqZobKs5qA
DEhjVdIwFjqJ2d3ZTTYFU+LIfWn7RoqiKapcvanklraZfORlgvFS71n5lopUwcwHral8h5I4dChi
HJ+wsZymHxKXwqajSGzXA9K/+8a1kDO6rpS/WppbgW7rh8bsrPXk4meEILJqEJWs8lTm7nCFuxaN
u9Evhr0quLcelHwbgagVod1nI6prTfxcJ/ihLG/EKmngEwEhYxLlSV9EmZfh4m5iMaA46P9E8p+F
SSfa5wk4NLgKKDjIpp1LUZCekG4hTWAr16o5CfIyhq1KPOqQ9Jm9Rhv8aWwb/u6j2HkYVfzc40La
KoBWw5hpU4XNYNDVFLvPJqp1BY7k0O3czsQE5b/6BtSr0c/aIpC2ynikpTE+5LTN370Zx8BjjaPQ
T+jPDsnmtTGx+nfcz9+e2Af8+BZuP/GIMBu1scjye7UCkqk+xT4SWVP5D5aCNbKyYbUEsjW2ZCl0
UMDaJxxw9KyzphpQ0ZRWtRZe3T2YbTutram7Ua6mB6DvIAGqLT6nGEYO+c54llSeONJgKnW25a0B
HBtwzIAtSNSmribqDhubiPGAojW7sTU3olE45WY+Mx66RvtTBMlP2O34hkJxYQIeMqHaQ4aRw922
Nml+oQl7pv82u+RBnQTitJDDWOAdpLTNONEjPXrqefJWim4r/f3uFayGAURwIf8LBNaiJ5N7DEGG
yCnabxHEtlGq+rqvdKbnw4A8+YvrAq9sieKHyFxO07akR2GsWie8yFI/8/y5XwxUCBgOUI9f9Kkh
2hr7eeuzY+e84TTFSvz695/5BP8+fwnidFtPo8yG5xcSDMl4a5e7BPW2rwe58BJLR0EU4keWlhjE
5HvcKMbm+48HfsIH4AjAM3SRPnbFLJR3ugESj4A8X70n7EIX7POPhyYTEOiAtTAbbdDFImWjTw3K
ewoRwWtjx8SFlvfn7ufHxy9aekjibKtN8Xgi9z5c5KadHjcelMq/O0cfh7E+zhEqk2hxGNCzKadf
03Dib/+3xy96uJZsZYLOMD3KbovaNr3whc9OEnqRdEbjzJy+j7/eVaJ0uXTw68ma5cEoA/u98r9H
qgSOzAHkABhT9CJNkA0W7U6IwqS5zNDoFgPuR4hXXXSOPreUbA/2AVBKAT6bza/5D3yCZ20peOY7
x1kpgdsryGJ+/zP8O8CyVw9lvEy2GKCnKtAsiskl0Pe5VwD63wPRAPRtjPXxFWAJTVFrsuzjE6pn
gRtfImSce/6s5gl6wYzPX3a4tc9yTmXvHjUuRATvnjYu7IR5Dj52m4EBAMQEWGLA/yFg8PEN+txG
y9TuvKPSt1MS+WKnN82DX35/R3wYZm7l//OtDZHlCTRGvKNEyyBKivDrL31mR1gAPDqg9QCvDFjG
x8fDeGOo0rTyECs7N/kQOWID6+l1g4LM1wN9viCgzgLc4ywpAX7JEtHXuSZVQvpIM+yJ70enPKIj
4dyhVvxNq555//1VlADfFTIfnzBSSYr+tJUzcjTN98HKQz0gMUTDWRj9hXc6M3lAlwEV7c1IbEC+
P06e5mzAG7vjsRstZAa1btQ1kAXWz1xz1CJTFn8bSgjvtVltEXL/FqBgi12DztoIrFsHWe121apV
d0nh5S+9Z7GogUy1gKQFm3pG0Xx8o4Z6SFhgVn00fRTsEgM+loIXDBjkpr2ZYBUxBEJIOAGitZMA
+2nqHRItWHxO8CaZTJbv0HXkDyaQBEGCVHqDgpN3i9h13FMxEmMzum5/Z6Ine0uHnyOcPlXnbnPT
6dYFSfSqbMBs4kRCNi12svaOTB4E5B1ivLUwh3zIMoSeX6/LM98QFFyQhaB1CgT2UnnK98aUuFND
jwxnqV+cRssKhmmDkt7X43zGtM9cXwyFDh9iAKybj1M75OCP9dymR+XwgOpDbyQg0r2NLWpV6HYn
w77vN5bYISNEtfnCYfWZrwSAGhYpbDZckEbMpZ08nWtQJSPx0YQFqBNABwUT/Evajz6vICweQspA
ftNiERsRSxVQHJBuMDDsdj++cdy7FfMGGR/TJNnEhrG+/3pKP5/xCJlnHyQoF0C/YHnReiOBGHQs
+amu9G1piitqfhsG+XGExUVbic5vLQcj9GiqdrA2+jYOEs8HkGwGlLmYrcUBAqPvVPQ056csQ5QQ
XqQlnp0hF2wkrDh4UCyJdn4ve1L0Ob460ntPbKAr/F98gn8GWBxIbTzYcqwxgERx8kSsCwfs59+P
hAWA7FmGePaNXTyewIKUViiUHcFGzOXP4RLZ/+zz8QU8YAaROi7ZBbmZGF2lY+MovOvS3OhLqpOf
Lz2gT/9uO8T7oDAsvq9ldAwYPCc/sWlX+qfMXZeX7HvOvMKHIRbxQTnUDgEEJj85RgRGlrikZnnu
+TNtFtQ8xLSfNlnCjBo6TSw/2WQnrqrk2zvAh4SRDbqCB+LXpwtH6bTQYjKyU/krBZr5ktn5uV+P
KBxhJtQSgQNezE5eC0vUo5+fKOz6rKB6/u7yn3n9//v4xQlnqcbtPIXHi/Ka9TfNJduOeX18vI4/
PH9pt2mjl5grG883+1B6wCVYASr16JuHnBUXEsgzaxWVE4C9AaAEx3sJYoaalJsWvihPnvtYwUZg
GDbmJbbT58sWDJ5/xpg/1z/BbC2gsFgiPDsZKwlAllqZcxFz9e2P8mGQxUXL3BJqCDEGqWgNhvT1
9E1JbNxreAsLVxs4U9DuWJ6qde3EQ5uV5Yl4+bqRxlVc9Jv/4h3+GWJx8Ok2dss4LsrTUzveDNm3
rzV/RvUjyoNX1ue4NS9UAy3I1DuK/K0D9Mq6EOuc2XU2NPYwT5goaO4uPnNRAQE0VLF7HEjEdwDG
fHtyPjx+8YFzAwRcwPvdI9Tv1wU/Vvn4/XsHXtQOLgaGuAXx/cd1WljcndSkMUEN4I2wcnT0hRHm
37jY2YAM4V6DCBfKicv8NItbE6w25h11swbEzc3hJrb+eprObDaIFiHHRtnv767++BIVID1WhV7n
EdKZoZ3dVsa1hGtjoS/Elme+NpJHMHaheQgdmGUQI5EgcMp6dkwyeR1fiYtR0plT8MMAi0M8tdIU
9ksDO+Z/mjZK/bXDQ68A//TCplsGyeBXABLiQUUK2iBIfpZ0IWXacSvhRnjqPMRjFvAG1pXRP3mg
KvT9bvLHCFAvtCbSC0evPW/nf1bDTBxBDonkYM5dP5N6y45TM4kHehoHAExA9cxt2GNZzqM/jXTD
S/R3m7h64p2j32Nh9e+6cv3rUur4j/BdcVXG5AkgDRT4LeD5DGg3orGrAEajBlKLrm4h2sHShkcF
N36AaDl3Peok9HsrvWNtq0XA/Q6A6CtFQ9BLdJ0ISBc8Ggy2IqVsYR4M/0ogI+TG7CkQdsAf7lpA
V+C/mA+AqQs/L/ZAnaYP2ndO4IyS6Ftr+T8TRFE5BYESUjfLQDCxfCVST9ETd65/bKpyn//4eoDF
Iv7PAPBqAO/TOxOHQFy4gztST08EjnMA2TfKuvAKl0awPm7HVnSQUErxCnb/Ymzi/+IFLIqsEixe
cPQ/mYukJeppVWvi8bax4Vm6vRCo0cVxMs8Q2HqgZNqgSJJPpFKqOQpqrKanpBTOyoMJ5m3imfLR
7KrkQCDXemU4k/3Hr+LsP+hHIEydGzSp0eBS2mvXHu2BDbRy98FpSrbt4Z73C7jsm3gsxJZYmqFK
Y2RRnRlyB51nc5M5hrGdOrhaJIqkq4m1cq06YKwUKAfA2qVDOHLw4UIAANpA5j35XddYjX3sGetp
HOg14ErDBZXBM59x9qrCiY26IpbK8vLJwCBN3cE+UeuP/5rQp6/X4eJemGcZH5CYNqhSkEZd3guy
i5kvWExPKC4GNqAIw3AFcPjXg5jzibk4b2YqDng9UO5Cy2zxEmLyuiH3E/vkjV5UFZu4/eFvFMo4
9k9g84AEp1WUv8+gdzcS42/XvHe9nwoVc+OSaONSz+A/LwxxKQhZeAgNlymY5bdxMY4VVIz76qap
i5W20wMcbIH7cq5JOt3SGPAnqDXQylxZVXVhV55Z1bNW3f8Mv9iVgBv1fcYxvGqBq4TXbXkw5HVi
TxcuyU/viRr0zKOEYD8qkrMK0cftP7W978TYvbcoGt4ZUDpxJU51LfM1LepspTPYTjH+YzBWZpsf
iM0vvKg19zb+/eb+bA86i4WgdoiS5bIDmGuKZB1FtjurR++36n3gpQ0CAGElT6ImxQ0kdapdmuX2
XNezdlg7HYCbYOXkKG07ZNuzIgkT5f+ZugwOiSKRwA8O0GNolN4C634pCPt7qC9/sY2u6/x1KAMe
/uOUkUblg8tpetd2hrPig1k/8GYYI5VBYVuhkHg7SrOM2qb0YETmok1B9Ro+zisi1W9e9vmFKVyu
FbgJYKvMc4ccCUYSi11DM1I0hSj4vU6scid13t14JnfCogcyeeLupUbS2fHQ5MGIqMbay2KsT9pe
NEmV3adpBGJY495TYNbp7uvDYHmg/X2rf0ZZ7IDMkuNU9RjFBG1mgnjVJTrj8khbDrD4jI0qhrbk
GKCJQXjwHk310KjV1y/xeXvh2yDTmBU7cGii6/NxreDmSxsQwZJ7rsfrnFe3tkE3ngGEr+z7u4Fa
axOS7DGPD54J3kHJHr/+AedeEl1FqAshjMNJtnjJrmMc2COS3BdpHyWcblrvTo4XgpRzC+LfQeZP
+U/67IHwR01hJvfWCFsRDvu2Ef0/495Qp//ibQAT8BFJYOctubq9o33AZv30HrjXt5RXv10XLChf
XbiHltfQvDJwqkBpCsKt6KYtJs0sB13xkqb3GfQRgz5VUJAEro6bR1lodKPon9q8dA6eG9N2UICH
NAbCJX8xJj5P5bmgh9/77pvvbDN+Ehw+MH5Q+22gvfzCwjy3LmxwbWd0CsUVMP/3fz5ZW4GSlug6
vdcA2DanrHlCWPL1xzq3ge25GoG7lIF8vkhWc1PXqAKy5B7kJ2Yey+x7TSesZs9DJozp8iHGg0Tv
4yuUZjqNPoCshxo0WnO+qL9XLvg7AEq8FtBMQKcAfPFxgKIse2jY2/5B6BVZe5fOhjPzA/UqdB2h
zod03plXxD+fwGTSG80ELn+Fut0r57/48RApAbIDVSELveyPTx8ILU1Sef7BSFEmeNbiwh45s+cZ
VIhmZyQGRdrlHslcI6NjqpP7Fpya7Bd1Q8sH+Pl7mIX5E3wYZXGyJP7AS50oHF9FuQF94tVr8u8V
nf7/EJCuQB0WPXmyuGcUNMhFCsTkvTuOG0BFrxuQIb/eCefn6n+HWOxtkUAjdhowRGJdUSNiIE+W
m+5SW+vMlp7lboG/gJAY9ILMj1/cp0rWCmoyh6JxgpFCFHNXH79+kTNLFm0PnL5IBrAj3MWWM1nc
TQ0Uaw6wEbCbLaCIXz//zETNRh74FNC0/oxFEoSzfOwIdlz1TgwNxPeVVFYI0cKvx/k8VVhVEEg0
oXyDiWKLrTcUzEnAl/MP0y/YWxZPvfr27sMADpv9SGbBuL+Oo//sbfAwy8ZJGDuUyZ7vavfba3au
Bc1AG8BDUZlZLCjTaNH8Kyx2QEI53jjZhdDr0/RAxQV9rb/NZzS3liH54BgsLnhtwYPn2n639LX5
TRc9WKohl0TKwWZF3VkY4eNabQx4nxpjax+g1xTZLWDZ0/egQn9HgBYl/sFymvVPP44AahwKS5lp
H5CmK7ETlwwNP2cB+MLYZhS4MzR6P1mqOCpRbRnL6ZAWfSTQKM3SDbLXwOBXZT2C5XXLx6MmL4mz
auJtXF9YAp8jy3l8iIiiWI5ABQq1H19QQT2gAc9vOpjOg91YUQqfpGm4nkC0QE3srmkiZETJhZXx
6QDAukOfBH0YVFUR1i4G1aaBcis0/A4u+KXGdd5dOGDOrDw8FbgfLOozcNa+yAxb9HI8EMi89Td2
e2Wk3w0b8Aq4FJHTmwggP/U+41L7NLbJcCis3yblIDW+f324LBEV89LDCA7K9PPORwv345exEuDD
k1oPWNxNwOHoA14lEhjd3RnTAUocL07mrpwBnM422X499tn5m9UJ4dfsAjayWPXotVek4nI40N5/
UmP5Ix/dI20ulT3PLQMLQRe0+5G94yr4+IZiBJQQQvvjobcstdJVWm0LGJlcuA3mp3zIszGPWNqA
CGApAOG8mEfuC6NVmTEeGAX5p8NZRN5JNoYOEWB2Pnw9c2df6Z/BFlebm4DIUkq4w6QteAQCxrXk
wut8KuPP6wKQk79XDxo4y/eBGh32s+FgcftHVoDE5Babvn6Rpg4aKw3FmASiXZP2Qhx+dhoRfEBe
GovyU+lOgUSbo7Q3HtK+zQJXuacBuJTcrcLY6TdtQS6cTGdnEtURE8gCNKuWEMqc1I6WvT8ePLDY
8lTsJ9r+N0NACgqahR5Y88vQX062mbiSjgfdyj+kia88wTZfr4dPocj8sf4ZYrHEEX1kSdFY4yHv
Xs3SDER5N5RFkDoXVsXZ2fpnnEUoQjgELaoY45QQ1vDhqA4Z7a/f5NwIKLAhBUCeYSGi/rhZUxyG
GYhbGKGj4ZDYIhi8/pKG/bnFjTbFDJjAwQqNx8XJQ8YawiKwXDo0LQjbiD9RMq0HcHnLzG/boEzT
GqzVqrgeB4s/VmCqrqm+BEpFk/jTd/PmnAH5IIAtiCOXUEQlrZGCsT8djKnj6zbOR4g4CC8B68Ns
wMHKGxBjsL2hD3A75WUdEVCAgqIWLMzRaYDAaK/CQbZD0LnxtJIKUgksAYNpKqEPAJaRSINCtvVW
AVoWFLTsj0lPQa3pi2bLhcVWiW7tW3vU5j0dehp10N+5qQYGIygzeaKy1c/CpsPv3BH+1km48ZSP
9m80xdJVLSi9d9NcrNqhtiMPAUZoOhrHAivfZG+CPkPJJEXUV33JA+iuxdvJl2JtgI6+q/ngbhO7
UUHXu1PUuVpc+3wcVzVxqkevhdyMXWf2qk8b4w7dURJRCwIqWo3gpaRS3vRTBccuVIrXbdF7V7EC
FQ6aKxLaCtB4gXYdgbQf0SuvnjGJqgPB24oNM0xzlz2wRvT3mjT8zrdB37Tt5E/FCDh1TlPAkMrp
Qkhdu2FMDB4keYUmJoi7N4JCS0eC2R8NUJOJajDmVn3TvWYUzG3bESbYe6MZ4TqvgioV8d5LXHIr
rJI8tMLeJ6g6SvAKx3IAuTgWK+7nbgAl8mTnJt0IEl9+g+K3uU5cDxW3jP12HDFFPGt4AAUyqB65
voT+kV+vep0ZK79v8x8lCLtR0udFODglQdEMjeTAdgfP3HecP8xa1BAxGeL7LPPfaJXrbVzYRnFL
wLeCz7HdpxA6SV/8sRGoo5PuWVmOHiEiYic9zFenl7GBhWlYmkzcGczQEWWz8+8wtXaksYF/cpaQ
F6vr2hUEQI0sNEbPe7RGq3yLPWGeQJ2u9kRgNdaW/96QsnueKMQ7MDVHLIxxFYvuXRiDcYRqzbQX
yZj/ZKKy2a6DhtTMv27cyHY4C7AWrWqLEuifVE3ug25BcOOJD44oGxOIzbgqhESTu0EFMX0oScZk
4IOs+uQbbfvGJVchMVKU/BpLv8YtVLjRTzOiGGWlJMy8FNIyQ+Hd0FofPWNIrxuupvIOzOpkA+r0
FIwD3HXRPU12gxDNLZedvTI7XPDpvEhGB+Jegx4P0q7Udsz5r5yO2c8yYf1dSicZlJiMxwxdDXcX
g4G/BsfPPY4x5j5wrTS59yAEcmuYZXIqavnT8qR4bqX1kscu0mMNKWNlTy6IvFAMBjX4x2QMzhof
abjD3PrPdOysEPgyMwL1uIuAEq7WgG2xqMrJC7hjjgOhphbQLd7LEOkY/tWgXw2JDv/JBus+MHtR
RiSh7cobSPszwc6Uoe+J5Mauux4vyoqgY6Cvjm9e9qYQAEDiARIe70nhTKDh5nlkatHjI0v8jw6Y
6y6c4zamyNqQaV9FkxtXkdP52bqD/ERYgu0YIoM211Q19Q7upjbIhqn32NoZuVIcEl5FMiaQLKB2
OGLNBXqKQfxLBhJOdVsHgnvNVYwDDW8MqQychC0oChwq8XZO6+dW2cYbuIMwwrNBFRSehBstL4xr
N+V6MxVMhAI0UChxKRJyJxOh1fYAj9bcbo9eAV0zK+ZsA9uqKmx6b/ijEJdeN8if3/qKFzuobzig
G1eQtbNyKIiOYFVtcfCQsHJSHRVEmU8QRmmrcKy6dg9NrvzNMRD2BByZfEizZppV7NQVzWpnI7Xh
rbLSa38Z3QjS48CkGRkK4g/JqNnWKjs7LIbUekYLjwVZ3uQnS3R803B0GZWr0msFHMb9EPcSx7gB
TjBYcmFm9uS2zzNnDWG+9gGM1fH+/5F2XruRY0m3fiIC9OaWaZVylFT+hqhWVdF7z6c/H9U4PZkU
kYTqx8z0YCAMI7eLHTtixVphXDXbpjYBlqejvm3MKHNaodZPgmRax7oRxh0cIdE3CB2SYzgMEPlB
DmDXsWjcDkGWnfSKjko3qmlH9CUzvq0TVb2DxCjcCmL9BEVTugld68kTJHdLL9gvMGRQH3VpZatx
/JXyQmJnngAAHtrxbQudx14UoKkRrHR8iLqaHlITFpmoKLgY4Ga4rwq4F3iSt7Yc92CIarjyStVN
dzCAoXIAdUF4siDpsSMVPoA2rJt9UEfN/SjTLY6+d7lTwPztirgeNuogZIghD+rR80Rp76aeteup
+G8KT2p+cPvGu8EPg93Y8ww3hJzWz0AId4gM8irPVP2mhNF50+sq4A4hjuA7kKz7gvbVjV6mqE9Z
6p/Y0seX0vTK5zzMk0OlYJb4RUPxBT6zUQrzF3pcW7voIN+BtFl8gHEEcqkmFG8iy60PuVDlO99o
+pNVB90uTlp9X9IoDGuBqN2UkdhvhDLSb1QgIy9N0nQboZJg4BC9YmvkDYKZkSHvDL/Vt2NCgV8Y
wIJsaJUNubQqb+vVUOZBRaPexYMpHGnxEI6aa0BN4EMiYGVIaCUdTmMQovIEtZ60g60teq5Cyzso
9JQ/l1mc3yTl2Hwuyl7ZSoOpPpUwUey4yGIYzdv6ZzQpdvbmUNiWBAg/1OoO9iGr+dOk/muZy6kT
Mmm2bHnpToPD1o5yK72JZVfZQhFY3OYT/4IyWHSXs5k52kH9ovZq8BrqTbhtS3r35cDq4HGBOjIc
m1+ZplQ2cKPQliW2Wx9l0i1H192Qs5b3E2PfwaBR3R5qczwCZzB2nWt62/AtxkyK0VbGWL2pU6F9
4B2pqyfKkENn+yE8LUqlv0Shl596mAnggxDZu/roI02QZTuQ4fop95R2XySaYZutnNzT2ett9CqH
Si/TEvBFRFm+Qf1d6WFoc730e5SKo+2qowpbyEQxSIPavjPVBtbK2LSHVK8grW9yOutQWM176E7S
Qn81x/a1NHrje9uiFeBqgbAJG1k8lG0GkYcOxm4IcvdYl7l6Gw6+B5OhHxzghMq+RKPgbmStqQ9R
nCqbpIJOp/CCcCuCB9prYlYeUgAkdy0BJBPfZnbfQLxRopK8A1vw1Hi+pdmSIUNCBAnJIXAzYFGZ
DpPVMF06Yd2W23AipSSnpD7ngYa/DqA22EgW7fxqO+l6yhAnuXrU79yqCo4pbZbOCOnCMaua6iEZ
AUsIZa0/cJ6GnVcHFb4q8e/LNPO3gKaEfSgJ3SHrKF0PoFsMO4HEaEtGLd+HUe3W26YxmpdB9n7H
WraJFe2xmGiPpMbvvupIkg+bbBTKH4oxVI5UNNEvNa+jbxYalDstpNm6E/3XSIpgBxI6WCbdUYG3
w1I2VUtIK6OIcsy01trDVCfugAvCGNJWBhqjZr+rm6DfuAmU+m2uenvEnWt7LDr1aElwHMaCxKYj
a0CXefZ9yCwJx2Elj6Y6hlsl9QGJqSPN3Xpu2j0pvJ2nZsKuh1Ez3BCXi9pJTYex3Zcdcgpp27u2
6ntfvVFFqrquS0gmcl/bqRS5HV8N2zsN+E58Cq0wz4lnwTFRYm+2oVoqJ620qgfLM351ZdTZecZ+
V6EY28OkSlzaeebRtTpunoSbMIgzfTeEbX0DfqehA1Dy94aXpd8VGfIkCmn1J6MW4lNVZaOjC16g
21E1Vtlt6Y2aSHHYLTYhTfJE3EAzHqsen+DLY79pSMpxqwDXiIcICshYi5wKZB9qhClsS24e733S
+Xdp35qf4f1y803IE/3U914U2rUrdtCTSm7wO27TxlEFI3mJPSO6rYsWoaKw9WDVNKN+U/t6vikI
8g5uVgt7qxzwDFpA7/wIJ88oS90xzgr/mFldtVUj40fNNrh387y+R+I6+dIXenjX+tBPRMmUrRza
4LMfNsOe7maIXEdTsZWiED+Zch44sifAI6QF/rPuF80haQdhB2FQ8amNC3JAIyQyVk6QnlqwBXkU
Pk5+Detd5uVfhaqclOv1SUyyyW9Bzdb3vtJ6R1psi0ctLvsXQ0cSWCxDdglkDzeFFv7h/xVu/U5p
gFhyLK0qzI5t1KZHXlyFU+SFdRRKyQQco3buzo+81omHTLCFzgh3ilzHUGnxykh8r/usuFAX66Um
Plqc6U9os2Y7dMqTbRp2/jYQk9bO+qK9FeGW2w96OzwHalI/qxHcQQrZDTvtmmpfRu7GDM0buOK+
RK4qbJsQdIwndzBwJWn7IPc8lyo84UZU02oPIYi6nxrkNkoldgdfa6Ut3Cm/3aiED0Zvi1OGKulD
JsM2EcPE1usixFFj14JjMus7eHrrn3FKCz6UIMo9jE1QJRio+ERdgeZN1kcnH+5TiCr8fBuN4sGX
BNu0UhiTRnk8dZSbd7UbFieIrry9orml7Y1e/UxhSkb0dyK6q8vkVjFdaw8Lqwe/YGfeSbQkb/PQ
svatHnCzl1n1SZXSX2FQm4+igofjiUbk0kHyGghKfDN4gflTLpEKjgK32cp1WSPVnaq3UmrVJ6MR
f+vI027kppROYY/mcwUBgE06ON6PGmBmnzrfxiL+s7UyQ5iugYLJ9U19J/S9dIAZEGKn2Az/qHJD
5Unx4PzSo/AUZE2yjyDs2lCN9ndVB7UH3htWhJI7IdAqeCZEZA4UC3AuzZIltIga1MMQDdv0XZtb
Mj3QsFh+fEOjnXbbTySUbpf7thZ4+fe6CIed2Lku9D1tshnFeDxZ8hD9HNmaO+iP/NuxhJwxjOLP
qiIwl1r0pUMid5817mtTVclLqYS5U8cuON1elp1MNlqbiNTbtbKeHojFYR+SJHlLiqSDJSxTbIn1
uWkCqPxkvRBOjRdAOU3yRHxA0MHdNDUUvrGUPvhSJ924MGjvPGsQHtWavIQeqtkt9Y/svlXD7ikJ
oBmFEecFXCQg5VxMrBfXUuEyEYXPghXA0RHFWWAXoeU7qlzwBvDE+DZTrIyMl/vHSqPm1tC0/iS3
RXqj9uyPwIcfJAPGpWxGs4ufUhlqwYzZEbDfiMaNDrvGNgrDxC7SMN+kgWjaXVV6GzfQkGsvJPHQ
pqK5KXKz3Se+G20KRftCrsw8tiCm8GpeX+GG4BdqFT/eRZrX8h4ri0cYUiC9la1Rs7NcGp91MHI3
eiOFG8Je8QBpz58yjqxjK0M513s6wVlQKbeFPBpIPEt3ft4lG9PLRadQ2mkSjeGmtgRrGyjRzySJ
gkPMCwwKlLghqQCVL7ykE88zhHlAkUrtBKam/5z1er93R5FnZR8m3yJBKL+6faCf4CiGxS4US3vQ
aT4TCKZsOD69rVkU5LjaRIJpxB0fWgGZaT/TsuciAD/H89W9Jd8o75K8J1ItxWgfqLr72kHRYOOw
/b3olZCRxXENu1liIVZOtOk1xW8T9hzYyEcZmsgcGj/4bGyjL4XdmOf5E5HzaAug4uxCZF95lobo
cdlL92bTx3d+UgZfPpjTnLJ8dBxTzp7ExuY55rLv4J+DKdJppBtdvhuzj2Zl+T66GZN4gkSAoMxQ
kUi5VzqwrdGpm4c+vPHllTrXu5zs5fffKaWBBDalgO9bjzFd4B/s4gDTwL+ofaJFRRfHuwbw3jC5
6Xp3dGAZIGV4QnBgCNdk1JfGcG5klrmutETr9BYjkU8KzV5rDV77/GwJLICLVQ+3LupTGzV7Krzv
H99C1lRkpAEYeYw5QGYwigFubypySfXDqZSfH/46ck3kwRHWmbgwptGdAQDcsquFstVFRyjlHzJ5
IlJhH61wG9YbqpBCH5sVK5cmaKHporzKNccVk0fKkNR2BuXP9WG8qye+2QAXQ42Px8gcHUwVy1JA
rGqOZD1KlVOmpCw+XTexkLCfWrEhYdAmiOKcNKRRMxXseqY5DTdlJRsvWkw+3op/GKm8xgY0bcmL
iuI0HABRGIQGBXOXUzaQcSzGPNW4JvtjlLSn0W2eoEv5BF3bqzg05CU/isvnIGJSV+EumBhF9JlJ
MRfgW1ULzcloKYxPvvfr+vRNx2A+JCAanHGgakBmZrsgliOiGkjBHDn9NdaHJBhskqow6RHGSaSD
/JVq0vtCDwMCVAHqC7P0b88MarllxSncBE7aGtKukF2NSkl50lzyxJkPeTIkakP6qVeEXZfCfXh9
uAteATgbz3cmFQzSHDhCercWkNbRHWBCvOVOof7BLr7Jd15YmFWdCQwivwtl3fFAziVsSeMvNvzU
Wcz1ok/yWzPHlhEym6SV2BH0q1Bs6VRKOTAfe43w0cmacDwK0wX8GO1iYzp6Z05okIj+O6NRnIpc
mj/YAgnd68uxhIKZFKZoOJ3oU6z59gtHgoi6KGVnpHbm8UxLnbTsbCM/jTmsk1DaCXXyTXTVQ2Wl
B5/Entr/vv4bFurbNKWgD0QKVqS+PjthiYAGBQSgYB54jhp6aJsIZcgQxilStWmjtY6JRXNYkRA6
ndhOZvsjrMgwTUSaDmJwOyX71jeVHZNRrZqvarYCf3x3uEF40TwFSMpA0Pfd7BrIvxkSLHlO34tf
ZM3blzqqKhplA3z9EEJWn8KcHb9Ko7mysIuW6coAnEUI8Q4f3KlKXrqS1DkNzSddYyBPglhEeuMq
d1L7BFH1xoUr+vpCvvPOjJZuiglZhE7Ou74Cv0U/qZXMjvdBhnDFkDzoSY7ORLHNzFq3B3bULpHl
NbacJbPQn9HzSn182kaXp0StqkawSqt3NA4idKk+rLehIPPCkLb8zyxfWdR3LmxCOILQwWmDQHx3
4cWIq5BaVNivdDMmJGjWwHXTDry4Et4MvNHeTTxW8wOhxEheoG1EwR/tFtPyUZcgfVd/2BVPZqh6
TE1nsgqh0OW8cQSoFclV74yqse1H7VGKypvrO2JxqkB5TOhx4rR5v7M/CGSay7Z3ojxrngaTfB5B
ofdy3crSBoDtgkqTDAIf2NTlQBLLLTVNyHqHLUlB6qhB2FnEp7xBilc79u336+beBTzM27m56eec
eWWYdtshcIvekXwK6v1vU/6E5NJ+DF+v25nmf74NDKQlMDbhH+fBTiPmlu9pae+QZXjW3BzkxYD2
kPrFqCRbnpTaW+MhAVy94jreRwjTAFW6+MGCoF05P1AZRNOxb4aDE2S+LbkCb3Jo5TWoobpfhfU5
I0DwlH/UtYahpW1PSwD3HX0B7wGRgmBpdRVIYBPHz3CGk975kwu/rs/p0n331rwuAblky8+hsboY
UE1C8t7xxEcNDyxXwUaIHxtXh1AeruDxSU+Pinjvy3+E7ubjTVG4Yrwy/0QUlzFOB+Zs76hdVsZK
IMpOkaK8Qv7NC1abvt9vmwsTs/vNrIsphTjKjplUdp8cBPnp+hwuXKAXBmZRSakqcaP5jEEKSeAr
e7+56RAcCsPvjfzPdVML/mPC/urcnlP3tDRzUeJIX3VIfcYx9Ffd/bkGUFz5/Ftr49lq0Ko6mkMa
83nYmEN7hPb2+u9f2NKGSIyhTv6PWG4WawetSkUhkEgTlGCIi6GRPhdgNk5RJ2kfv5VgGOA5DKiX
Z+XboT4bSxklY9FkHXBi6U+NRka6RscgTT925o8uLMwGM2RVOkqZONI8YCFf9F1V7kYh2PvZF9X/
hfwJ9ZHiaIJjUlceygv+/cKwfHloQi1SvF5rRqcMvRcAzDtf+ep2Ti1XSP4dm3gFnLjk/7BHowQ7
D+z5vOcvF1IF9Fs1Orns/aNH4j+5nO+oWpBm9j07CNMDKiyvo1vcKS3whutbZna7AHibeGKBmhL1
EzlKs9MFO6ZPhdCvn1QK/JRgQxrU659ZtjLI2dZ/M8PWBFQ6kVTRrH05p/yGLBY8CpkD8isFbPHB
B5mH31mYbZdezjOrmCyQJw9r0sfb6xO1OAJqGDwj4eKkQ+1yBEJqFJkYytVT8CUTfvdrAuGzo/vv
z2duJlI7wrz5w0gu4hKhnrB+ksOjGiDDAInU4YMjUPEIQDrpUdQ0wrxZ3AIyYwDBWwiODgcGoWu7
9tZ/N0WTAXIlmiHyfgSKfTlFuetRPlcj14FEw0PU52PejWm5/PxsqxYFamatxue9eCvxigqFX552
8xdzdDaE2RxVTaBRyg5dx20UIgLeMh/kgnsbBbGjTphKNuzdKlhAQATFaywnG366Jqrma0mrdzuJ
aTo3MIsXkUszEtmqLcctMxAEFbJi9DWodzkqySuztWSKtldeYPrb82R25lJoWcJCzixHle4lMdsU
0MrQt/zxJTHoH2FDmbQvzRN+g4cunFfkgoMCj78DUZvdxqmQrhyOpaEQDfKQhNyAXaxc7t02iaKm
6wvviRIEKT7v1kCwQqriFS+yZIbmBEQBKRdMjcmXZgIrL5MOOTTHiHTHgnI3FDvbSrWPenX2wKTj
TVMFAS7Is0szXCCGkCiC6yh9uTPTbqPVwYMMa/0YpsePLw9cNmRjqawgWzfbblAJqG4LCcdTmqbi
C8QM6mfNtdbyC0uu5dzKzPsqozQkXev7T3R/vSrV61+MAX5Gkl6wwtBodjldakduv4CW/QkEDWpS
LXQho5euEbq9u2pZFDjTuQUtYjQaLy+tWEjGRLWheU+W/Edv/8nQvxN/9GuY9gUrwNzh4OFIwqg4
B9bHg9aEYEX9JxP6H8nd1LVsq1q2rSm5XZ+1WZw0ebILS9OanYWATTBGvSjSgl75AK1L4LzylGNq
639SLdiHpOaTXP513ebi6AD3wG8PsAim20ubyOzo8uCy24AZbQJQp5F2EIf7wAhWTtC8K+vf0Z1Z
mu3r3BylSi4N7wlAlbxV0HhBY0TPd5UqaC+BQM4QtbdwE0jpiLwd9eMsB1QdxwVCv3FQrnn1xYFP
vf6kgmnWmrdwWmGUJr5YeU+ZpW2K9FlAZFBRvyvWn+sTvOCgaI1XKM7T5k8v/myCpXqQJdD33pNE
tXyjBIl0ADcIDDgP6v11U9OpOgvw/53hM1OzGa5jhCpQLvGeAPY4AiqY4MN4EvmlSQe6tBmRjBtH
kLxtudJtu7hxTfr59Mk9kuu43ERJmA9ypwqCQ0/FxHiS/4Fq/4nf++j62hfqOj9Mt1xrq1mc2Ilv
ifZ3SLbn6a++CJEzUXOYPZDFTbp8JyYFBFPJ7vqkLu6Tia0fghykbecpsDxTEGzSgbPHqDaDVaik
h2iQ6FdAUHUTJSCqr9tbWkTAMKTbeDDD9DSbS6voRcI+nJphhNUpofdqr3tD9tA290IPcnWHtCPq
LrSQHa8bXppPrhyUCcjj05I989kpvQGyT4vMk5K6B38g7Vwgx0QfycqELtuZ8iiTGUpyl5vFNaOO
sBmPI2t7rX0om3/qdmUoS2tGYP6fienvZ46UuIzOJLD3TwUtIIX3Whn3lnYXWZ+uz9jCHcp8/c/M
7GjXtCULfS4Q4vgCqZo4+tlGH0QSvJ1p7p5/V0SjzHI5lNgUO6U1IfEA4L4bjftyRC+x8Vec8+JI
zqzMXuhFETfNILEmSlbScTeW8U1qqmsud3Hlz6zMtnblSmPeDi5j8SxENhRxBwQdaFmsr6z/8nDI
OeHdp3rGbCurbesV2jitf2/RE6UdJL9acXlLY6H5UaWaDQ/Vu/C2iIxwrABVOkhz5baE8MbO74ZH
o5fXEgpLgwEiAXJ+GgtAgMsdoBu56QdGyiPQ818SlcqrJ6/4nMXBoGFEPQG65XdBtN+M2kR47TpJ
OVjbSh1+dcrg3Vq1maxkuZZOJs8Bw4Iy0ATXMzsykVuoqZz7rjOJ2G0UGeR1hqYRsWi+0WPUuq+f
0KWBEUlQKTThYHnHFFb2cas0yBA+lf2+Tgpb148tcoj/NyPTAp55m1FF9mag5eoppg1Bf5gE2Nco
W5fGoaqEZ9DVkHaeX0JKn0X6IAX4THen/3Sjvfb742M4NzDd8GdjGHhbUfT3vKcmSuVN4lIwUAG/
2VqTfrA69ubRzk3NDifC8JHmZoxFxFka8UHVfovZzV8Mh3NJ8xlt8uAULoeToKsnZwUBic9tHd/K
FSw5KyaWjiXxzn8mZndM3ip0Mua64LgWEr9gWLM1hvWls3JuYXZWdK+UZK9nECOa650Em2W+S92U
posVdznN+DxuPDc0W3zEykdZLlj8xNpkEYwvDxYgeAUVCpC4/PsvLhuqfISAAIHgHpnNXKqYvcza
CA59U0W6Dfu1nMDS0sAKwtt58mnv8r/0xJZjMVQYyH5J+evwF+cdr2/BakzG6V1E2DVaq3INkwvI
abYc5YcYed1AW7EyTfp8UaZW1qljirftnMSiYcXpdk2JqSFGRzotFvWDZ9DFNww0TPadPxwQl0Ql
Nu/oY71+fBYnEHqbqZIHj8C8gK1FYlxLeiw44OE31AxsLVzZcksOjYia5LwB8uxdsBmF3HR0bAhO
bujJU5+J7onmdOWYwPq5cgcsHSPQ7VAlTvJtQJYufYFeB3na5qPgaL1GS8w3VW+3QfSd87uyYouz
ZpKzoesdWpg5DWRVZ+gzhmw7xd8ZLV15279YlbPvz85N1Y5+mXi14FjeHaVOo/j8f/v+zN8ouUYM
YEzHpqM9KQR79f26gTm97Jvrh733vxmaOZqSHuW6miwE5oZWbSmwwy/Cq/IkvEpv/2mFraDa5R+F
RrEAvcmj+3L9FyxuO9BlCqEA1FBvJbKza04IzEEJ3BanjXg3/eXWRkpXttuCCdKdE2SChCFUurOA
XR4lmmkU33QGer2FcdjQdvWYdb+uD2Rai5l3uLAiX25qmk97caBRyMl85UtiJfus95zAosrhJd1v
Fc3xv7BH3AEaW8ejvpMDEw23LpHtcVzN3VtNdoRF3KYj3d/0pXIj1+pfHCYewHQmQi+ikkeebUbN
EOgjI3PhGGH3c7CSLQQXX6+PaWmlwGZAIEtgDZJs9hwp8OM0T2aGY7j3sv+iDI9t8fO6iaVl4iaa
gmoJot95kqlyu3FAm9yim4yOxjSWHgQfZotGTb5qhtuScFqjDnurL853xrnJyUudbfFKVgq3CALL
6ZruIMQVHTW0PiXmQzfC0uh7eyE0D35Yw7k2yWj1O3Qbn/XBvwvl+Ebzy5shX3tdzguy07kHUwaJ
vSHBV8QGmv2m3h8Vy+N9oXTeSy5AlJtEu7BNTsDLt5DV/+pphKGHBCoGX1k5KQv36ISdBoZvGgTP
87RGjylXAkYLI1NcH2i2qDe1HOeHNBPob+6C7lPuh/+EsdWuHJl5vf3fUfNluLSxDkj8ctRhTKeH
7gqWI6WNejeSxDyiuyveB8jJ37W0FR1o6fLvmrLPn5O+FHc1BM03EuQR1zfh2+vg3ZaA15R9aIBT
nuuS9LoR1AG9bA6kydqmjCpEBMa8u4vCQToGRtT+SAp6v/XObR7Lyi/v0jK0tin0Zp/cSs5ggg6B
G+Z9cQDlhNIb/CXFfVp4a1T1i0t19jtnB7KRcgU2eddyYPXyNzCiDHZGiP25Hjp3k9e6f+gqUdta
fra2VkuuYJJ6+v8zNDs0UtGRMWggAa4HBQm7E6TVW2Gt4L0QiEBJ+D8j0484O5m937l63GNkasWX
d765z9rNaHyMh/7fXcfGmqABJEfnuY/I0Bqh86FWLBV1b7Xlvg/WUqLLs/WfibmmL2ChJiX2NZ1u
jL4kqfBF0qOnrlsNgZfsTAx71HjguUaK8nLC0s4UdL32Laf1nj2os4pe3XvN7+unY1ra+eHA/0Of
DGSATpTZpgvlRo1HCX+ZhhQAIoug4Pm6haV1P7cw21z6WImyG2EhG4+5eSz0f5JXRVnxNktnBzK4
iY2Ly/IdG6GBih9EP5bpwDm7KTMgG9YPqfk1ysmO87Ixgt31QS1OG+1NcCUD1+eVcrk2rpTGEN1J
Fv11py7dW/JKkXpx7UlF0fkCyPUd0WFoqa4bdiJkqqYKSj9uc4Kp0rrxjXDtPfq2xO+2wJkt+XIs
CdmvvJQ6y+lV87fmW3dFpd+r1nCfJTn4He2pq4KfuosifSYeK83aDq3s9Ia8Ejku7hNwhUTIOnzE
8mxKW7+CkXMY2ImNkpaQiyjaa1SiE+znUfI6EW3cXF/DNYOzGCsMS3W0aONzss+jEtuZ+jMQ7eJ4
3chbGPVudsFBU85AoQUky+Xsph7kJWEQWU7VGN2N1BRfxlyWNoPbx/ctPak7sYqGbVno2mfdjZUb
pKSTrTHG8ANBkOEEfpsCE4O+y4f946DmRbmvFDjCtNTqNiAl1X0X+VA3tIV8x+WV2dQ31jCZS3Ec
4Qvpdx7j6KDNZwpumLocDdeJlPCg6EdNO2pisSu7yI7b7fUJW1qVc1vTST+7JqQuKBpQZKByMiN/
NmELODaDB0LPz+pN3hbuiudYOskTPT1NUpS5gNBc2hOyVgoDOXGdvttLP/Jo5SAvfp5MD5kEIA3w
Yl5+XhPyOM0qAEBmdKs7UrTCJrpUVqYLCkyGRnQEEmD23jKrXmrzRHUdIfCGFx02nbvBoBevo+Vg
o5T+z3Z09XsBNivHNFJ0VQVRhNBNpIvCSELjbyYTbWEZOLsIqm222WsopMZiKgso/lbUaMtc2RxL
bp7HBJy9CGAgRT+7rUYzC2ut8ElsCtmPwu2+pHm6q5GGqgw5sssk/xO46t/YpHYNOScVLbr3LlfQ
aOW0zms2ZCfc+eW2Ub/mBT3gLe/On4Xor1QIlhw/6uUoPpL0ImSfrWdOFcUzXI6aMjqj/BqSiDDl
tVBscVOeGZl5fDHThaDSkGFGcHjitbPXagJLBtCW5EiRdZrAXJdzBstErTQBsd6wk5Qbc60vae3z
09/PfEQjNTkxF4fKRwvBDIxHKnbb625oaR3ORzD9/cxE0XWhm3iYGKRHSzt53UFtVs7u2ihmF55h
Rf6YS0xS9SC2L+Ua0fDaCGZO22uUIDQMD8cmiievcn+MqfgAcHglWbpmZuavfTettMHDTJAeoHty
m03/QRj6W0xPZ9RUNZmagOflH6tKldRrDcsZzC3kVq1JjW4lFlhcizMTs1Gk0O7UVYUJn1eWAgpn
xTEu3WoTUTHtlvDjU8K63E5JpIc9bCk4EfHgelQXkJL/UaxBvxetwFmMYCy4HiKpSytKmFipIRZc
Bs3Gf0wQdHmBye76wVh814PO/M/IzB82+MIW3KFLNzbUHGoO455y3/Zw2ohKbRcmb4hmTH43Yw+L
JbxXufR8/RcsRSNnP2B+yfRTohZOLB6SKUklr7jtU+2uQ5w99vqtbmp/UbeXTdBL+LFJjWNeTQuj
qo90mnEcuOya4SCMG0VY2R6L20+xJtkBhezivK04slCAzTye/iXsXbHWwquxpmG/dHVC+kwCiusF
mNJsB45wxfQ5L0AnTkv9h+dX8SfqxvJeNGrpBN1ofSQbCRdbEa3Jqk0bYh4BTywQKEcaRHbzLhIl
NsLEN/FzaRt+o6r3pIbKNu9Lp4iynTUk8kYwRjutwhXPtHgaEBdDwl5D3cuYBSNVrYyK0YwgB6IB
9lth4uIhrj70uiBuSMaX++v7ctGeNdX18FQU+KZFPrsypJpYDM00PCFigMEf33qIvU9l/vm6laXd
D28EVRYiBBqZZsfPIFyN4042HVB1O5pzeZU9dtnnsKCgIK0Eryu25pmOlvR+iM4Kae/mn9j7jFI0
DfW5j2Z08f36qJYOwNmo5rtT9kS4PDosoS8pmZtyxWmtfX4W8ERdqQs1aQMnNH92xTflrz4/tSlw
QxEhzvyuEMVkQV2djFAEubDddru/mZ3/fX+25lAdI10q8H0p/eamqJIiNHfdwtItbr01WkwjIN10
uXc9CTWmLkcwRM8eFP2guTvRvbluYvHiOLcx80Blbyi8I6ccjejdZJAMygGEWbr6ucqEZ9NC5kNN
nqUInsuslr+Jab/iZKdZmvuhc/uzTVBWCmVdbk6nrXNa5j8nE2GrYbftQw47pd89dcOv60N+u9bf
mSTjj3YuyVUybJfT6uINgjqNTUcQi6A90NOuk04eg+emdNVfFs/ORylsST7ngevf18YwHqrSDanH
RI3t5f63duiiIy0GUEKRJ4eNMBwfYZLqt37sf828RDsIdHOTqen6lQ6rBW9GDVdDTYf2f26M2Z5O
zEbVB1fl2diRUEsedhn/MNbwfQsHk8L01PMB6JNX7GxPiEOoSK0vGU63Eb1vZvzj+gIsbGty2lP3
MUPhdM5iYJimhzofqEbmXv6iBcHPQRMruxKT43U7C8OQrbN1nv5+5vrLKquqfgxNR2tOXY7S6srV
suiI6bcld0POkQzM5ffbwioLz/Cm7xd7ap+HzlXsMTuoSQZbcrJyUBZHc2ZttvQ8oYGQtJHpRMkp
jG6itcar5e+jvU3r/iR6Na3a2WxB/VZIbZyaTmEpN25ZfW4V8/X6gizsXkrQ/zMx/f3MRCUPZVkY
genAhmmLMFSY4kZ1b+v+03U7CxsMXgw2MClg+G/mpT2vCTNfKxgKxWhYDXVNOJRh2u9yS4hX/Ofi
HqBRweI0Kvz3bNZCiNwEClOmI+fVfQ4bIMmQUxv7z+MAp1+vH66PbHGRoG8gZkN7V5w/4T0BskNf
587pjZsyPK4+IybX9841kh4wCKsnDazZcDShFLWgLgl5myH6PVAO3mRGYsUwpnbCQaot+TRSZhkB
MLMBi9qAET4CxwKFnwRTdZXTfK7E4krEs7ieoI1pXNX4aXPerFjIKhRKqFiPsrp3636v59tSeP6L
qbVgajXoVqCxceb0BMMLq7CKLQeKePuhzpuPn19u8AmEQ9qKNtxZuJCodVuIJcGU+CMEUzRur//8
pYtcEanq4ogsjbTw7FbLs1SupNHiapD6Ry30fylqstUhDDcD4ZMfA5w2kmoH/+NzkSp32dis1PiW
CupAw7QJxqLKcM3NJlBGALfIMx34h27ahnKvxOGmql+iZIJVw9yM2oOfGhvReLo+8gWvcmF3FkGM
cu/lQmxi1xj+sbLhWy6Zx171RrtWwrXu10Vj1A0QsuHVSf/9pQujt6LPBgOMS63WOgLEQ2mP/uhu
VaP7YvWhvuJe3h4OswMJWnAioQHrOlH+XNrzChm6ZYRsHJX+7U+QjHqPsdxIz0aiSH+C0aq3IuIm
Dz30vVtrMMf9mMlyaYuEOPdU3pn7tpLKm7wJzHszUOD4DAzvpvDFZgMFOuTEpdpsvAK27bqMjI1f
ld2dr43SU6+Wnt0m9cQK71rfipT3LwnqmHs6kHbXV3DBiYLhAZUwyV7SqD4bZMe7SqgD1XSajp/Q
3qpjZ/fqk6j+yf2VK2jBlSisHalqg4T4OwojSxm9RK+5RYN226BvIGa7aI3La9kGPfAMCbDV/CSi
saC7hcn1Y04kxFa/T+AXrswVf7I4aUSAOGuAJGjSXu6MUnSbDgpqk5x0aXe+enQ99YGW1L0fBQIk
4sJKNLXoYKaOQ/oXSLf8P9K+rMltXGn2FzEC4M5XkpJavYltu922Xxj2eAyu4AJu4K+/SZ/7HUsQ
Q4z2eZmZiI5hCVuhUJWVedXTPLupKXTWL9Vc7duQGh/ttH6Y8vJFzjrYrkAiXvexT0D/mWbmh8Lj
G7Hvyt1nnNtXAqCcxzlJrRF3X9ffDzl76CxnI8+/drrRTonQGtgoBzQAl3M6MihZUpyqKBZcB2Wx
3n6cqt49gOzXPRrJZG7M6epOAS0N4MAIhdHPdWlPll6lN3qDMqTxlInnzHzJyu+3z9bqrJ2ZUGIu
1MTjqnFgApqmvvT+IclGQmfVAHpqIb2M2+2qDSDVh8GkCRJxlDyDJjjI2BaMYMuCsvBFDZGRBtqm
kTHtdXu3FV2sfh5IKOSIFt4qNbpIpmnyeFJhhgBp1mTv/7q9AmulfOwmD6UqHQx/V8B/CYbeanQn
oN/4wWb3/S+H41W9g9ZOK3fjj1juIFhQQMfg623DS0Sh3h2LGC/6O+HprtDaujvrXdXgaV1AHSn+
rFufTEgONGBal9WXcf4BOafbBpeFuDIIAUBIXWBHX0G0E82ryFQiTuNZuUeZ5hHCEfdV6U6+0Ur0
VOWxtdOAdbttdW39AMr8r9Xl72evCq8Ft78A7Ug0QQeplP2XvkbB/baN6zUE7hzklmh1QqSPeoFy
RQ1N43b6ZOeRI5uj2z3obD9CxbWCYF96Ryq+F+0Xq30ds8fa+Ui9YiMCvhoj+pIQWyG1h3LFUmS9
HGPljqDpF3oZgdMTJSR/SN59yBQLyiHr8ymJ52Euo8II2znomo0Z3BqBEv7OdRUv+gplRDKoFOHF
QKvD7TW6ct6XI7giXnKrrugMUkYQVE483W+QEk2JEVZGF962dOW2FUvK1SsQzk4G4AkoeM+7Ci4J
rfdBgWbx22bWB4SIHu0IFJhgZdEz4jbWYBtlBNb/ZnhhEICP/cLeOD6rVsAlBdLWhatCffeQvuxy
jTlFlNmpr1ff2+lDRX7275TSxFsVOxhxA1hH4WWv8J7S4WOX4yUZzV+gXjZspRFXtxekg1GdR0M5
iAcvD4gZM2hgQM0r6tnHjD/jx2wsxtqag1IHTzi8bkAeoSwGMUfaQjiIR4l3GN2dFDvSbmxglCRU
B4rfBTgK1MnAEgUZQyUe4FJAlWXIeeQBRPngalUMFarY9O2UTEDT0zlwJvDSg4P/FanZ5wz9CPLQ
fjXTKiws+5iO1WNPvttF4xOn/7eeetCOgHpG2Pd4uOz3czE/Twb/JlAzi1MwVMR3o3TGUCeQzJgn
rQxrUaJASKw4KFJor8RoWoO4SfYdbMya74CZazcytC8vIE+/LksrQO0mDUAnCfU7aO6kxZdZJqDp
zPSfTKI1PXZbG0qJJ8G6hzSr/kF8Rfal1CAkZjgMGlgfddKIoE/MIUDawQi9UX9zK/mPqZfQdQH5
/LNWgIRfVEPxJtBc/2QI2t9lLSR2oiwCgdNdh86TuXxkZhu6OTl68wNiww9aMbsHZ2ygCNfSIiT5
BFZ6xr40hOJdWE+uX/7jgYnQGe+N4uDoR2l6gWfss6QJZs93pfkPug5rCARYpk/EOEHBCtwFFud+
HO8YO45cQ2OIk1lQ4IGOz4j8eKMFNsAhXpBBIg/RBoSoJiPzU+gk+Y2o6B2nBYREnM4AB2Hbntjc
u2GsGeYXrdW+l4YZB6UD6UNTEBqUbM4OnlH+hLhL7AsW67uuheStNGd20MlEkTkb2gBdRBrUAKp/
hn6C2gqrvF2TokdfyKaAlkfT+K0JDcXahRoB4SR9KiHoB3Fek4cebfUAeo7Np65os1PvCucwT+YU
5tqQPKZD64YU0j2TjUcktOAmP8+Kat8NcRLoQ9bv53govkC0ne54R8vnChy4D33dfCvQTu1zybOQ
Np18NMbJ2ZVx9WPhMQl66XzlBROYQrcKrMbTd9BvmwKn65O9XlgfsXC4UwVjQHBaPGgQ1twh2fAi
IaaBsnUR7xqzIsFgyQpShg47gHDvFcc230MrBbpPmU5BOczN0B1HcT8Dug08TezuRSLNB26O7KsB
FNau46iEN5zSLmgtyBJB3i/93tvM2clh2eB9bj44DbeRpoRWlIGukl0PxoP7THDnKMq4wBwIO9Aa
yNOIBiqt/SjNxzgDN3Q8tYCj6wTqC8uDSICQ3a+0nvnwsgPeRnhK+8iDDr9iLx2eSlCmpn43A3yd
jzGElKDS4rvOHpJ9+2EcB5/mSC/o+pRAF9JOdmkOcXRX05ifpy449ucK6kye5uyF5uCsUhNPMcfm
gYjLZA+RROOuiEEE3Jky92mbN1+KhC6CYTMAAaQTB90p2gcqwCBkZ0uVPl1ahNouGYOqavM95oH4
3J4hOZZMXZBZBaynRQ/1A10EREsnaFjFbNexyjhOiMWAwaoBpDTKOJDMMKE7kbHQYcMrnyCHmA7G
ZxtQcL+jnrw3XXiwdrLf8k6nh6miDvgy01+OyUTYDWMfjBaGo/XyxNsa+lZQP9p5bWk+Jw5Osckh
9MEYVKSa2ct2IJGgfpra7gH6O244tFXzVFTAbrZeJkOrBwAGPKDlToes1w7Zlt5PoGd/zyuOM+JA
pbFlbN6h6Tv3+wZnl+fQxpMQR/TtMv0+atDaynOnQlU+xtxrrdy7pOV3elwMx7KfvyJqhCYfSKVC
gqa4UJvaHCvaQn7DQLNLWwsHwiCFvW8yfSsptdw9F3H3cm0gNYo7FlACVLUuLz8uQUUzZxOPRP3T
6DqQyvFdPP9gcJ7VVplg9R48s6VctE6HZBF1Rh6x/lHviS/1IAUh0O3IZ/UePDOi3IOJZsbwNTAi
rDen+CicjZfR1veXmOjsyUA6mpIBaolRmTQ+Dr63VYHYMqBECzZeJLE+YkXAUwgYRd2HtydoLWg7
X3ElWrfM3IQzwQAm3HrDh8oK7faTsO5uW1lfawRsYER1ADRRYnYwT+kxTyiPxiSAt4ZGYLUlGr9q
AvCxBcJMr+kKS7N2a8cbsJ3i57l8qY2v7RZqf3UtzkwoczV1BN39A0wkaZiDZXgLRbY+BNSwga8F
SarK+FVWc9Lj2PMIgp7+iMqW6XV43bC/ORPugj9FFzmAZMqjo2twJzlaxtGnmuzq6WjAyd9e7t9g
/is/cmZC8SOiZ2CW6VOOXqfcDgXqtEdXmGh+1aFsl4CZ7YAY6BWRTxZ06NV6yu2pvLMkdN30rE0Q
NIG7d6bJNyfnYHWyoAVrkjoLOQhxgzmldSCbKd31crZ3ztijq8WNZeiMUGT03Iz5aIl7N+R18Yxn
IzIuD/pkJmZasIJHuMvAOH3qt0TnVxcfhEFIziPFggTYpQEHzQJT7rhllFnfO1yxdnUk+lYzyOoO
/mNEpeFF3WgWuMRL6ClAONEG6T4I+IaN1V83grLpgotAdldxWbztkeCoEo5u2sE/kW7rNbt6SYHU
7P++rxzDLI67rBZ429Q4g/wwufs4HPt7+jeu/cyMsiDEiMcKOpo86ssfcfZobVGnXWP7f2+p/47D
VSpAPK9AJCi0Msrj6iEt4zA3591sZB/KBprkU7FzYnAxx8QJdDSyJna388xqd/ukru+6P79B8QWO
0Xd9XMdI1gCCkmS+jF9H692Ag2WgHqpPAFmimKEmp2OG3iZpcx5Zcbo3wZ1uWO2GT1sdx5kJ5R42
i1yHa255RFKIRk69Hzv38HH/oxVlZztZAmzRgIF4YxO0vAyAlD2waX97TVbPz9lYlP2tM2nFelJj
uuYQmZQx2zifq1f+2feVje3NwELHdgUplekt9xCPm/de9SlPNs7PhhmVw5m7IJAZHQwDVGXPU6X7
MySKTP3HZGyQVW3Ml6XsYctwtWY0MZ7WiLEa6WMza//cXpKN7WUp91kao/tH1BhLC93kIUf+rIVG
eeZuVL7XzdgLpexvdm3lkoHEtlnqo+ARrZ5m9IwX+ieavtweyvqy/LGxzOZZxGpDs9uI54YDimmD
+fpJ01BaLOTOxFvqtqX1dfljaRntmaW0sxnAWRhNPH/NiPbWzeAn/99MLIM9M8EciMRqPUxUEpVe
ra0/gONjI3ZdjsNVLIOay/8tinIcOZVeYdqw0ZTOK2sjwxl3k/k14Y9DagYeSCKM8b3lj98O849J
5YRqvM6b0YA3Q571ofT60EJCgkDl09PK19hmXVDRLfzm+t6DnsbvXsYreRzZzzVkynCr2vGu1/eA
Mxb/3l6sLQvKIWJkToWk8J6i3E0/k3bfTX/h2UArubCjL7TxarNfzCdW5To8QU6hIQzB8vTZ4ztW
bNF3rJ0hFMJcaJCYIMNWiyi1NzLP5i5GIjq/78ugs6G4Kx+hK3x7ytaO0LkhZe81IF/rrdrGVUAe
W0cEXG7JqWxZULbaBIXPfqxgAV1Qk0RR4C9c2tkI1FpK3JJR51CIjTrnH6K/Gc1DO2wc0GUS1AN6
bkLx/3pKyzorHfiZar9UXlEGfxS4OHvtK+oHQdP//ItFgW4n+J9B1WCpzeEzuNoHp4/hQYc3q7eR
PtqAta4FuHgHgFbcBVrnirXYAxIwBetNFXHagtv2MCTfkyEPe+8Hr7Zis9XJA9JqUbVBUVAVEBxH
6uaZhZe57jxkIrRSX/vODsZ3Xf+brXxmaNmIZ64a3Wo1dO9gyG19BJrQL7+9KqsDQQfzUloBvk9F
nerAac5Qwy4jCmH62GBI8Uac/0BVItDGOy35fNvc6rmBSg+K0yDnhbjT5XDQnJXTinuo3Bl+zV6d
YmOTre6Bs+8rN1uObG4K4UUE5qk/awFizcnb582pzjfmbc0rQ3vhvwNRYlqzH40itTCQCtqOFftA
NI6e0Q1ox5aRZfHOFl9PXU8zHBhpZfs6DOIZvOMBpVsvz7WrGnkND9ALgOquqPFivSK0MSASWMhs
nyfHsfpJ5nLfgNo88cpAWHwnIXp+eyesXgZnRpWVSuysbQFZxMWJ9kJZhpKFtcFDyxDhbUOrk+gC
+QF8MAjfVC6P1vOGeFh2eEefLYGM7CHtNw7p6lg8ZJ7QeARVUfVim8yu6mpCy4jrkx97j20Dpeby
5Lqfbg9l9fSc2VH2g2dnCDkrWUZIxr/l9cZErX8dbN0LjyH64ZaJPNtthMm4d1mPrzf0cTLlJ82V
G2+O1bWAYuL/mVAWfUydmTZJh0TKF5BrWd1jZm8sxZYF5VySQYLkt4aFHMyVVjT0j1DXvr0K6yYw
CoDhwBinEiH2TpaalTaU0eD9INnncTik3dttE+tL8cfE8vezpSjGsoo1OpbRSFE5/l4PG1C+tRMP
nt2Fa9GyLDybLr+vJaSwXYbgHIKtRxswVDl7qEd+ltavanxNmmfIG/zFeT83qTzSAA7QukxHcJ6y
5nHo8tCe63By6X07Za+3Z29tgRDNgi4F5xEkbkpwxiraDY4zIzhDZVg23w3QlmpbFYC1JQLzAQEd
pge5IjXx6BoC3ahQz4rcuHohtX1kLnrQbg9k1cbS2eCCGBUJIGUz26zv8yJuiij39flgGfv3fx7A
R2eh7gOBiZpg6soBvWYolUSW98nqT/rGYV/79UvqCnRT1ITmy7JMZ5t4KN1h6DnOiSj8EtXrLUTI
1vcVZ4LG3SIrGLyhVexd7ttblTb1+3SRdLEg1wWG0IWnTjkkiCKpSOyxe0oAl3DcH9WQ7G4vgHpv
qBaUM2Fk0+jSeuqe8vGO1M+299o+QmrjtpHfHbbngT6s4LGF0A6LoEM4Vgn0J82THmrc3VMz0pNe
sz3Y1j9Rgx/ATV+yj26SRYW3lADovaZ9toyvw9wnfl/mGx7gKnO7/BB0JqBOA6XqRSrxckMUKTAY
E7o7nuLGeymJ973jcY8yOgA2fZ4dgPc/TqZ5V2bs4DTkh5HkiW/Ndr+RylGd3++fgZc6gO74PVfw
cFd4Deqn+BmUDXsIHxwGYSYh+ORepxpgHTMn5s61oNFtzC4Lby/G76za5WIAfW6C4hgKZOA5Vqn7
mREXEKHt26cZ7dKHeOjLe0dwMPijROOk8UGztc81q9ynWor7OLO+tcbwr8nan3TqXweGcnLqxR+J
m5Z+rJfkOaZdu2+BvNvFcvwAWgE9LCiEgNNuDttUO6KXwAfCdl85873hzc+4zgJHxGHRpyj4TPzQ
293yH51vSu+hmQFOTWvnXzTRPFpoqg771MsCl6X7ubYOqVMehhw1PNGwPckA9tFxVZD+Y6k7CfrV
ix+M9u+lZYH7gELKEvUsnF8gDbrcNV4PrlR3Lton8blk9wbbSBoppxyM82gdBIGGvjTDG1ekw71X
W27ZExnplo/aYf719oJvfN4jl79+4HkqgUWREZ6SYLbede6vvzCw8NQt4INFwOvSABOpyNyxl1HJ
tM/9RKC2zdytzI1yZP4zSX+MqC3v3YDFRvJeRkkMAxWpPvDcevU07+eU8AAVp6+aN4N2wp02nJdy
lf/HMJ6nYO7AGoG5/XJ0bTulgsYZBDDFFxv62t3BcDeOpOKEr0wsK3h2TZnCtgHtLWcon4Xm95bu
yhZ8bhsB1+o2WDKTJnDu1wTAgpa6IWYYMebQkgHfmqf1Qfz5vnJXxVIjNQjr5mis9wOKK3Q/dnf6
9L6s1P+fqj9WlNUQnStxocOK0eyI4adfjK1xrK73b/FqE0zMupqKrNCZnHeJDrmRjgxh4SbfCl08
09bauHk37KhVFjdJhAk6eAn+b/J50rtnVkMJwkrE+54j/5kxsNugYR9xFvbw5eYCDVCTmr0DO9UT
H4JJRO9lzr8yoT4KGeSzmgImWA+kKaCO4JC97WJWN9eS4ka+C75YRShrA+9B1mZjUQDY5OC7mHo7
jOv7UX8nI8XvscARgzwS6k3QAll+ydlZzDs3BZO9OUMzyu98UNvdHsjaqp9/XlmNAoL1Xjng80nv
hPq/w8swbvGirc0VngRwVgunCwh+L0eAwrQBOFZFoqQJ0zpgx3kK7GZj9655EyCCANpZco/gO7k0
4gzanFVorY/cWYaSgLgB0MHX23O1OhD0PIJBbwGOq28Pt4jjlFFGQJA37rysBfYdoQHApm62v21p
bTQLfA4vHFQGQMN+ORozR/uMpck5clp3ONBCL0MGysgN37VmBex7eBQiAY1qjRIFE0ezwO8GoeNR
7LXdZh51bbqwFkhr2mhTuXrs2CWzSDxbc4TeBF9nDfqJnB0o0e1uI15Z28MIWiFfs9CUXxVrdMEt
E6TBU8TByznk3zl6HPkWc8OGEdU9tr0DNs16MQKJ2bp5G8zKd7cygKtGFkIupObM63w9dLr5gFBl
woq0Qan9gi2/6T6+f3NhoigYqtD8gMLf5eYCe6cDdgBjitws9u4FqnVgGut/3Tay+I2zoP632zo3
ouzguHHivrUhcl9Co7tovnJW+0DSYWW86m9MoVMEPRCg3kIf9OV4RnMovdkZZZRNsvJ10j54Gn0Z
qvmpzuzXlsbh7aGtHhv0szsIkxe1QsXV1EVrArRsygjii75LIQq/RRO0enL+WFAJqXI0fAgkEGTk
OYdMC+fiibl38VYApr6C/7NGEMwCawMCGET6lxMXD7yuOxMTxxMpEFk8jTbqdoV4Y23RPRR5Wu2G
3m6/ar0tgxLENchZTO6hx8u4SoYwc8Aze3tqF4vqrkHbKWjgF1oCvHEuf9FQFTTX+lRGddn+KGn6
ZNXQcNOcLg26uu98ryTDAXLMP26bXVvRc7PKZpWsHkF4lsiotYAxb5Jds9VqtDrXCwUCzhtGh516
OTLHS3svKbUJI4tHH0ShA/oR3HKPONt+IJKKBw0QoOephDgWujcMf+JaucvKvDk2XlMfmF41gdab
2dfbQ1/zOKg8/W6zws2mQuysOQa+zsSMZ+ND8qVvQrKV0Vm1gHZ5G01E5LrYkCbF4KYpdhmViZ+j
Zhdrr5XY4gdaOzIAm1uoP6FNCcIOl/Pb4DlsDh7cczFRoDu7+7w9iu4lg+r77QnbMqTsFaQ0eTdk
MBRLEmmkCh0A3qZy4r7wzLfbttaOAzIjiJIB4gVBgLJpxpTNcNUGDqimPemj3FWedkBn1UuDDgy/
GLM3QtKNkvHa+JZ1MhYuvIWt8HIiWTMk6JCa56iIT5X54hZkwY1pW2gBNfP12/mc2VHvU+JJpL4l
ArZ84iEY0veiEb43aT7JPzvFg1FFnY4DvzDXkGPd6eH7p/bcvHJplLKJY01H7MNpKGTQzm+VuKdW
WOroU7u7bWvNveC+xWTiWl+qypdTmoKEJLV7HW/EVvf82uwAS4YQ2m0ja3sF0Q8g8YtO1BWXC9pW
nMpjWDc8u4aDoWnzo9GwOIiNbgGaFc4uM8f8oygT+TdTiZgFUd5C4avG90bBGbjnMZWtuAMsO2gT
4s/6p5RCVwFM1lvCDSuRBYJ8UMqgBoAgRr3uWzcdkQCL58jSXvCuL+W+bh8wrzbZOOkrjgsxMUAT
Jvher2khQaYCGZIsI1EGYNvc/tTGQ/fO4v9yClAvwbYAvpksupKXWwNddTKXTk+gefApnvfWeLy9
K1a2Hr68fB1UCNCwX8Z49nqswfxGh6mhkQC0XYJ0dWOOtr6v/H7SQq68Nwoa6ciJ5nTy0d34FyNA
0QFuEBH+VcGHIPVRFtIgEUlQ8gln753Iv99LAOkh1zCgtalfObzaFWNZotgRuU8gmfM1tJTcHsHi
MZWgBlt1+TTufkhBKGuArE0hYhNSCMAWO8DelEcksXfa2D8Yk3XXWl0etKMH/qp8SyhmxZdDXw0N
WMBMg7BQ9eU9zwnXoB0UzZU/joH9WfN2A/9we3jrRsBphnoWeGnVfI4B2aDMmRISFTMaJobcu+9j
EgeJN7+iUXwjQFw1piNnCPEOtDeoT3Bz9HSNcBjrhf2h77OPjKHtVyuzk3S3YrYVjwpe2z+2lr+f
nR1NZIWtTzme+8O3ovhG2xc7BRXla++B0V1sbJI1ZwMCIIiEoGHnWmbdAOW+0zraHA0NC5AL8js0
OQ7JlsTU2nlFmQn6LQt7p6NGFDo6t514Frj2jC7wPOAA35/VXYrMaKbHIBYu/MtJa5lpcZR+kTrW
kDx8yACgv73d1kfwx4DicQx7RustGHsjs9nb4/2WCNTaOuBNB0+DKQJHiXJXT+3odBICzFH2VZJ7
1wDtzsZFvToAQMlRAAZL41Xt0XPGZM68Hpmq8mfNfavYcmjXFySwhCBcW5DG+Lfq8ynaP7OkzZyT
lRYhZ/fM+5IC7QmuoHDKNpK514OBLQvsauCUWinHV1zWFk2lfaroffqQxu/eTZefV45gOuY2nTk+
zx/R7OdtxUwqhQomB1gIeH2gfCF1fpXR82ppF3TorFMld0lLwTJy6hlDs+2RWsdaJ6Hd/aRc+Kb2
QGsnpFs9mde77dK+Mj5PyqpgzmidNO+1sUBnnN735TubAf8zSOjWLiU9lHbVfM/gjbyZcwySph+a
/tQwyDhsEt4t8fLlJYen7UKhjWo6Ig21iFvNHiEZQuATMv/Nvh1KewwmZlgfkz7N3jDLRlBW5QdP
iu5zX+sGAtE6TXytoHEAru3h3ug88TDpTvsMcCcKj3OcpW+9Bqarzpz6BzNNWNTxvjzilikPFmvz
A8Bx+o7IwkiDKdW7O4QiAm3VXE73E2LHO4ZEgy9EPR7l0BXfMwDF0NFhs32WufQtB7vEGzpkyN6R
SR0NSTE+9e1c+FAfQxM7myHcmNE8cErphGPeU37AxTP4SCzVz1mVDQdQFhivU+Z9BNbtVzpqur+g
iMDuOaPUvEcKLDm2UrKvFUjwHlrp9kfXblLQsgyN/WsiA/230OWW8snallpuYry4kUa8uvMdnoGL
oLSw2s2pSPZOetcOu/e64CWN8V8T6tPNEDH4jWqY8NCLDzqK/e3Pr/kv5CMWxjOAAq4CiqrCTE49
s0+EjPtUu5ubf+sSxfj4npEtjeI1/3VuSzmAU9OZBWthSw7ugZF/QRfzbndvoBUTwplIsSEIVCtF
aLrlRoOb/0SHfb2z2N3tyboOiBAVw8svJhA+qLA1h0ECiTLqnuj0sccTqLGET+c7cyuLszJR6ONf
Ep7oJ4IPUSZKZMCoaXRwTyn5Njxw98v7h4FxLIJAcBBXnZ7I7Gs1xPjsEzWE+zK5M/2cWY32aS6M
8dkayBZ51W+k0qW/AphkcY3Yx0DGq9Sncd+zAQgKfrJk07yMtTxSN9HnXZuCLw6skMTHgf/qEqCk
od4nnp2OQ4WXcxDQdC0JSYp0gQBu5iNoNFx354LgZi9bk2PyXScwaj3/bgH28yIhnRpUWtV/uj1h
18d88egAKgLlsBRY1DRNAUCfBgWwE+jTCLpjUZ3w23fXVUwbaeGF3QvR4lWlFoRVmpnQMTs5BAw0
sQbSnsnfZJS/3lmLFeRiEA+thCu8TSo9A4L0pA0P1EuCcX6/S4SFBbFGAJsw8Ra6jEkTxuRkEp6f
jJL4llP6Nen9cfp1e0XWxoGGezyEKB7aVzzI4GAFBYJRFScJjfsXmYa3P3/9ioQmx9nnF/Nnr5GM
dmMyWvh8bH2d053WPe7G+KXpDll3AHvKbWNrY4EKCwGxMTJWVyuPQoojyYTdpfPiyXF9EF+8Dwm5
hKUEvQ54xYE6GsVHJf8GCL+TuV0lTrUeCu1QVRt+cfFHl+d76aZAbEcgpOtdYZhSkySpZ2TiRHWR
PQ3ETT4RcAjd55bdPoKmaDwaGnF8iI1uqcBcz91ieanUL8o3KLBdLhSEbnRRdI04dT+Hwt8C8m59
XfHDROYiJ1krTk2WBnZ3HP4iH4JSCLRJED4Al4d/Xv5+Ly9A4QqXd5p8bZQ+ePffvbkWA5CgQ7Ye
8Yl6HA1GTU5NLL1sn7X4kUBScWP3XgejOCgLQNgCQhPbWBkC7SGLwFymnzrY2jE+WkHc0p4EKN87
Ph2rOoQ2UF7c47FXBbbHTTAP46kBmcShwdM7lilELCdL+17FXht0JG4DJCQ/T6nFIWTIBvAPJXYP
iWjPfckH3Q2TCjK1jVdoPtdlEaLskAWToX9kY2c9u7Gl3WUJR9PqNFbz6+TZ0gYdh87uBONZHYJj
WOxJlc0Po96Mr2WHi3y0U/TRclAoaYFoiQzBN+RsPK+ugwfE7AvxN3L9SAaoRROeyYYNnWeeLGOQ
YYc45VlHLeiA08IfkwmcQ1src30qkcWj2FYAMHhXfQKzl2pzg4TrSS9CSCiFZq69OzbF/46bcXmC
gDVX3b054n5wJjXmqU6MFyq7D7O2xUmisg4vvgtuC5l2isTtotl9eUKG2e7iprOME4JglGGIOf1T
ldw6jBnvg+U5+WDlY3qXJI3+NTfzJLTiMQ5R1282YsvrIAAOFGzLFjK8IP9W83uxkMJoY8M4mRbA
qPdy3st0Ixhf8TcwgRcdgg28JtTsHihSPLMQtnHCe6dKQpTwbp/VlToQ6oJAoKDbCpfNVSDWFKNs
a+oMpySOxR6N980r5FcAOvaqOv9g5In+CdrW/0j5uydzooekHrrnzC5Lza+8eNhImK8tLkJCYG9w
OS24RMV3kM7RRtFo4ykz8z6se1LsuDugbNlWk4v3HE4i7RojyCgHcajuaP7YCctnMSLEjbm5fghZ
gE3BDSMeXt7uSoyX5KZT1MyiJ1nBCSV+i/7tiu2EF5rk/ccGpuDvIQEPxk01ZyRaE1hMwA9Phn0s
7Bc6bgyFrtzH0KAChzVyayjsqwYyEOGBiKKlp5ZALIRkyN5Z/TC8xHZHd4NdGNLvRZm2vjUt4sHD
aN9n0kVVsGI60i/SeoQAb7dvM2qgSC7bXQXe+U8Mku37uunkvPF7V07WxS5YPOdZtGXlrNQbMDRC
MPKoeXtmPBru+6ccC+tCOw3BNYIsZXUzCfq/sYUJyZ8NiW7Z4cfto7Xi3c8NXKFIkCihiHqhvPDR
i5FPvnPmwBs34qwV/3BhRInj9EVFfcphRPP8rAU16F8sxNksOfrlQtgSp0vP+XRyybcyjaBtz6sP
t+fpOrK2vGUd0LW0OCE1HknibvboSLpTW8gR7IAgER194N/5z8b22D+2QFtAW3tzMDmVDo6/VG5F
RNe7Dap3S+XUhmwPGqiUrWDMY5KkEEI9TaPeBx5jJ9o6zzGwGe+ezQtDKgpFzvNs5bHenzQa0jqU
xX7a4u69dlq4uMHMtrzkFzCGEv5aZjmZo5t3J8SOQ760GwN/3ZkvQO/cXrYVT31pSQmF63HuqtlI
u5Onf6bzzkoexPSq872VHNxchI2NJsT7onxnBxqc46VZZbE0afelgCLNKTOs+VgmtnUvy74/3h7d
9bkCHSss4Q2BGvcV7S6hSWoOFOnaGDjDOXsrt9purr3DpQHFw5WsnSCGK/qTzLUmyGttABMmL1+1
Mh/3eQx1lNsDuj5lSwaaUNTt9UV0VHEUrqvRPM87DOg1fqVl4MpDHpg8QNNVO27EtSuTt0geIitC
PZRw1MsmndDmMzu5fqrQTtscEi+8PZaVuUPGAsoPiAERvaiAjnrMy8oxa/00iscsQ8NUQMVe/rht
ZHUQDnwCpgzKNWriUMdr1eZlop8SPUQgjv6z/+37+qVnTdt6FMJeHknyY2m+mdb3299fcQSYpD+/
X8m6dGiV4qWp0dNYpCQaQRX1RAFnBlU0GYwG8iDgVOGUNBuJhRVfiryFvoAIQbl2BQTXKspmjsju
JMldkz2UeuhsFb02TKgXq2CkEpYd01Ne+IQFeCtSc2Nxtkwop0WKsgMlBEwY00P+bciO7VYP2YqF
34wzCOp1kGaqUEu34Brk1fh8yokwQ17kR663hW9DMeD2Plg1BLIBFNpQGL5K7eZ6oXlZLueT29bH
WdcfBlYilQoat405W9lwSMyiYgCZMCTh1Ndsb+ExDZE4jCiddu78KoBC0FP+ZILwdPJ2t0d1Hc8i
UEaPM3LuyI9ePb2SOBFjZXhVZGcZ9MV+WfHL1H2x+yOUHANnE2dzPYkX5tSSy9Cnc1U2MNfP3+zi
WFUgYd7CqWzZUPbcLPlUWLoGshjtqeB35vgxMd5uz9q1T7schuJzpslCFiSJq0izjqMrfTH9+N8M
KE4ns8HvrVOU8+SQHUS3jwnfuJivfT8c/6KVZsLHXFcqZh2qb1BTTCNnGkE1bCV3jBkjNDidfWwW
7w82Lq0pMY7ZxZMY2iaNUnvcOW72nFibCb+VrQzKBqRklhzCkpG7vAiGfkhTBmr9CJQjFURPxYuV
gYgb/PAvkr3eXp+VPYaKHjIn4ITWIbipRIc9F6JvEieNiEN8x75va+Y7W65tZZehKwuJX0RQSGSq
CEFzSHphtkMadcbxoxXf/cUQzr6u7GFCRS4yiq+jaPIC1NEzrbRnIJ62cvBry4LeMiii4S4DQlsB
//JUimoaaRrR5DBlD6w4ZpAx/3+kXdeO47i2/SIByuFVcqpoVVdXpxehOgxFRSpRlL7+LvU9waYF
E66DQQ8G6IG2SW5u7rhWrqGSvGlVTZUqYdLdTxtuDR5o1NA9+h3tCDrIUEywKOQEbJjOn6RT9SGt
6sHJ4qRNZHUw1pqLxeVg8U2AXo5hAmRnbx5wAlUsIiq09yG4w9tzrtll52UEtScaF26bv7GsaQHl
ORgKnV5TN3BwAMANsyeI5pe1nuQKgKhvpjYASTE4+TqIKPC+XVc41fclT322kr6sKM3i0tRfzPJ7
X5hfrktYO43TFUj7pNeWQAMkVkDKOz07MH1Pa4VLvnzivB7jWegHQyEX5+FeTC17nDai5Djwtv/c
Vw9JnoelbYJFBNjUnaqZbn3H/its+fuTE/EdDYkPCm3W3XEz1X40/bq+YWvX5XQ10pGju8sbCTVp
nGivwtmQTIRBUIVAj9sgcAuppsDXWVsQxg5RH4cjhfkRSZ6ZAO0QYXsaJ/fTd1CpXF+N6uuSgpl6
X9O84GlsaXYIjmuVM7t29qe/XlKvfi6n0Qjw6+kAX2nYmvWPXH/n5Hh7sgjljJNtWo7t5Nxnuyp9
tgg6jtovf6cVipBGtVHSS5lplQceQXy/ssIGhCrb6+ewdg2RdEblDQ38lw6sV1fOZPlFGs+dt7HQ
p191HkhpVLPLa8eB2B/pGRcTehfcb+MEnhOC1lJw3O+D4N7QP1nGuNdMKxLZ7+srWrknyPUCawWa
i3lW2bWogeaSJtZE4oo54LYYd1Nv3uuiezNYdUB36l2ZtzdCKyM/A9ZO2BoMsGB69iKBbySV3jRB
QGKNbLSffodescP1Va2oAXqTsCA03ixOhvRY5qUPWEUkT2LDIW+ldWdg9uFmCctEFh4uVMZRx5Ru
pGVpowZELRIn9J7cByrK9ktFg1+EiQC0DWEG1JCHvkxBfc21tSFmhgsKGNFEvs8/E7NUmK3lZ54b
fchBFyrGNIByCaSS8/tol+gCREcfj+vct54xI8U3qLw0wFapvT2g7kaFvL/5y0uBUABMwgArwZfc
CmfWud4KwgFcAdIbUBOlGM7uf1HvsWfHlgi0TYBHztjdeloIAMGHC+gwgG1e9D4WAx5QMBrxuPLm
Q1tXxzQtFaZhJdm5yFj4GpHVwKiCZHp8c/LoRAWPi4qHRAtpV0cGO9QApymqPhoqTKITPxTUC+1S
i64v8G/SVt5XBLuOvWS7Lrs1At/uGxsp6hhwAU+Cppt8YWJyK4D7ZvduOtRhAH7DxrK2UwXeXtIi
2+uW2tYGMI7H2B9Gbfzv+qZpuMLCrKky8AWRwV/KSxfdFlo3gezCafqY6JYWlU7mPKSpj7bPpA0U
u7CmzSiPoZ0EI1SXfQuZbxUd+oi7OAOBH4ZRhnlXGBs+fbu+2ZfWBdM6MGGYZUZ9GdXy80uT+kNB
tczs4tIVdxiI/WRohcIvXts0dESBtgM5DBhnKbRIPd7qADnrEYZvDS8LeZejxUehsmvrOBUircNP
vRY5rKKPg+KRm0+D4jQWhZdVEm0LcCeR4PUu5oI0EOagoGgO4IbwkRz9I4o0nOl7bXv7Rn8xirj1
VY31qys6ESm5FyUmDyZgWg6xxQxMXoLZ0xo+YEpOVyVdc9ARJjUFm3asz0+Gc1/djiaytAv8Z9dk
rnCWDHbiZvg+qf6U1i9mfuT3I+uK24heUcRe58oLMBGzs/Wcx9wfo6zIN9XtzcdYwYkE6RAAkAMc
hjbjcV4c5k+Gv7n99rlQJ2SP4W7rMlF2UehO42IiL87alyBKagV87fLrZK0FctcyVwQXQpfbU4yu
9ey0sQakDemhxIhP3w4I8PljWSRvqZW954alWNHqowhPCB1Ry4jbRf8/JbabdsB+j918HwiQrT0D
GiLMiY1Bc7Kl/fe8aQ+2ijly7bJgSAu+LFI5+Ed6+0fXSw1AZA2AIjym72J6uf2cTj+/iD9x9dPJ
MbIhmHH90W3Vv6ND9/r310wkXK+FZQrp5IvqSw+8dt+acdfN9gsdULRwRMgmRYPt6tGcSpH8Fd+3
BmMysEmJPxXvhWbbd2VCnM9N02rP9WwASMwVSUjn9DsNuvRoWlOp+A1r54TxRNS9EZejrUmyOHbl
srkHomCc2zwsdo6mav1Y38n/CAikxwYI57VHCnuIa3eTmRvT339I107WEEhPjeYRqguBW2X3dGt2
2ob9ua4Nik0KpHNCLpGmgPwYgD3/0/mZWB/5vGkCKRkxD2DgF8/jRJnbjPba7AhY5YNhwrHwVWnk
NddlcY7A2bswp5mSWfacnBrAvMRlTL+DPnBb+vneNe+sVgEesLpPGBNAR+/StiR7qe4INKBmgPXU
k2d6r7MPWE/ALP778/L0omXO/7Keul/eD2Ox78zg6OYYAmLTM3FQKgWD1wdOHgzp6IRGbwbYtM6P
JigqNC1VMJ7BgXYlfD6VU3EZjS8tqgs6P+Bm0aK+XJ+Ts9fnOmkLN2Bx7unRyF+y9m5omjsdNJ1z
dXtbE4T9rcQhHMNyJD3o2DxqPOmaOKjt7cg4AEbFY8VUCZ8VNUDcjfZhuJcGXlLpPupNag5TPzWo
Vt152We/ud1mnX1fuo6N34JqasD3eXl0DDRZi8P1U18zzAjnXERzSF5czs13KRGj4KyJjexTAfgq
dKVthP6sF2AD0J4MkOQubXlVubku11xeRck/QHVkAWIBKM8S651rQ5L7k1UELTDxONobTUD4Alik
SbJtKr62yQN4do3kG3d/JCxD6fkw+llkZK8+f5vRH2ggh150XjTa/4hC3JVjG7LmyeaK5MSKQT/9
jbJB7/ya9+7QdzHrtkzbgCanv5FKAA4SQpP/boNs0NPCKtkCQRkPxVeU2qwmCzv97fpeq5YhKZGH
aZ20tbAMp3pBRrK0+pBXCnd4xd3DOhwUpYHvCyxSyVnVpinjQ5N1sV6m4/NU6toxGyiaOQJQxGZz
bW0E196msmg/osCnkiVFMlkAcLeedrFXZlFjH2wGApt+mxZmmNmx1+9yFs/pt+tbunbvl64vdPEi
rLxIU6dF01aGA6E25qRA4ct+X//+yjMGtFsAVQGUFiG/s8g/sZUjh9NnDiaLs6KLaPOjs9xQaDtO
/0c5kk3G1IA/EsNisW3vdDcs3UewsxlUka1aU0DkKYGaglFH+OeSlWSWk5RNM7K4HaKe3RXzNlGh
Iq7pHxJwhrdMgwM1RdJxDfPAbZfgcSmA7OUYn/z6mPONaL+k9R1VKfva6Z8Kkzz+JNMLffYhzJ5C
8C3nqknKtZfy9PvS6dsTzQlQtFhssJeg/D41B9L97swUFUpFfmRNz9DVBbweZHqWQO1cz4IWvV1J
oHexlb57FCAJKIhj7s1qf13X57Udg9eN8bplWOFCn00GOLVRdF2c9FoIwG8VyNLK91H5hIIBOwrV
/b+gZCf3JS91e65BNR3zb6bxQOu7m38+0uyw00uw79pytjWH4o2VW09x8Zi6Pzz76wc+/7fmhd53
jAxJzgrtEVmyLBAxoV9BIA9Cho8IgKOKYSR0qyLhfn7MAs+vb8ymiLldRBoQMDuVI2QsZlZ6z8FW
Cbw+HyOIPiL/cxG+UYCPtnORAR8CY0ft9rVJuq9W2jwL7gHdnIfd0D4CqzhER8GDXvm/J2SufYHY
vJ4PWR5E4Oe+p2X7m9lujKHz28Po099nS+5tCvQU9BlaPLaRLNcZC1WtkmsqiLaSxbWFjUNS/nwD
7N5zhWATjz3N+4v+1ueKU1zUQN5i1EiWABPtnhf50qypy3FoNR678wyWd6d59Yfy0IBvxktBCDN1
YnNdL1esA/plMM5tAGEDbaDSnnUmhiIDUHXHSQvQ326Yf45+A5r4Nr8T3fjPdWFr+/e3eOKBqwB9
M5ICEZOl+eCiVOOF7fQY1ApLt/IGYR34MLoXkNCQX1QrcVhmd/4Qz2xbZbtR29iqlObadpmm7qJ6
gBZ3XLRzDbAs1vulUfB4moyjl5YvQwZoiLn4JGpVlWRVlAuYQWC3mMgKSxc66zS/c+eSx5mdfWtm
uumz4rMv/EM/WAoHa/Vc8G6jydRDc45sWgnqDgAAnHncsSLcMvzr+rmvRSAW2ssQAyxzSMjbnW9b
YMMAJMM4AmHaNkJ9GJ+E3jwZFjkguprvEJDsuJE/O5m1n4ryA2YBcAKY1XPQEoa341x4Xhcj2jkG
Edvmi+t8UhHfrGkdCn0o1SMGBYCqZNkxHKm35TiNcaeBli591+1jkikaTtYOCC43pr5hxZcB9vMl
8LarJmTReEx6d/NTQ73q+gGt6drp9yXXis3IHgcYKUaCMLubwa5U9fn7mPPPAZpBrotaXQqmhBCH
YkwOkxXnS6nZUADYLxuBePfO84OZ7q9/f/U4UGlaSsKYJZQfKZoYQgeUAW7o8Gi2DxYFJ/kHFGop
Zv1LhPzOaGnbBlMOEVUA6t60DP3o+hrWjgPd+MC4W+ZOoFPSHk2aoYkegOxOsvPL58l8HoeDrrj0
axsFaOYFyHTxqC4ufe4OQvQglhjMF7N56ei+VXUXrp01rDzAhbFdC8TZ+TqMdmpq6nRTrNE3LRrE
6/VtWqsjI3yCPf7/CFsuQAir04F70ejx7DXltxE95pvC9sie0MYK9X6utihsTff9nLubEQDBm7Jq
m5dWBIbi/qws1F4Y6lHOxqy8/rfkfOKbVsyaAF8FUExjQpY76MOy3V5f64rvdSZBMmJi6EbfFZDQ
tDvAaRPtNTEec7g4Q1jmj6OuWNDKiCNa6U9WJKlgCjhRD8h+gHAjXdRPX/XS2nmY/s4TsCjsEmC5
1dMn0k+7oSJRY21p2kXETQDfsSdc7KsirnVVS9HKtUAUA//ZRzcEpnglS+v5VW1TneFFNOvH0qsP
vfutSYBVK4ov13d77TzhpaN/GG+vabuSJOiV7pR2ghR5yyOn3NpUhfy2cvuwFHDfoPaC+X75dU8D
C9Ow4EqKieZHjflUaM96WytOcWUZgENGTIMBIoB+yi2jo9XBWepQwBTZexHW/NvNu3T2eUknM1F5
mVdQjsZBEnX7GmhRtwuAswXgg8XlvmjuagUXDq2DPgaobbYzpv/x84u+ndxaL5ss2jB8nqRTqB+5
o6LVWdv/098vqVHBXOqxIuljOvvh9H3OVBXwFS1aqOnQFg7gVYA2SAJ0GymqEbAfGCWNhA9In4de
KNLTqyIMDEG6y/wTItfzTZqEVY9TjqCvZXRfwa7O47b+QM0I7TjwDxfmAwzWSA/FRKlHHUpE3DgR
cCJUIAdr53D6ecl9IsDFAgGiNsYG2dRV9JFrhuYQoFYtXVoX8EUF9wbQOedwMHuGeXq2Ufgba0eA
UhdAFgGRhK5Z6Qi8tJ7RCQoiBTDMgMyrK6P5diyLJeJEtAGI0CWDI4ngqUhyb5yRnnCMcItayO1e
n4vAGXRsiylCI925FnGf2AN3exGbIhq0MEsVWrqYGiluxjAwKr4+4j8MPy8acHKVERK6mShwwgl5
mpH8ZlYbWfTJrx8yDJvmQlFQX3mJzsRJ24V88Sy6JBlxsaOf+nvHQ+Z+ZMeAk45HGDWuixHTgrdc
B6D9GPfFbi736dt107riT2DyF7cNQ6wB4iLpfe95BUCAqhEx+KGLfTBTbZ+nfvfHnJkdAYtEA5zh
VJIHMtfuds6b9OaIBmk2xDOQvuDvybF6DuLjRCy5mpH+AeitcG7vAz8XIB1ROfS9A1B0JINeJvMh
FXfX9+/SpODzPkqdyN7jcZKLOpVhwPvMEcZ4I2qb9lfTUWj08vvONfpcgBQnDbx0xgTw4LHdgldh
22ZHYe4/sgYXHvrSAHyRkxxp2vg9OHnivHkm2tHZXP/82gqQpkectNABAw7l/E5qttOPJa95XNr0
UXCgrcBdp8ib3U5bhpzCoso2BjJhZiTz3rboQHfabohLvd56Jd3r+CMmVUJm5cgBQgn2RgSWMDWe
5C4A7ZNWgJDr4/7oYgTT1FXJJZUA6TUHfa5e2YUFASNAOv0kTC2FUv0N6iStgp+ABDdIgcFUJzsM
nPRpOwQQkdXpdnJemPO56P5xxm/ldNDtISR9E4KiLWLgdB2mdjMl7ba4va8OHgv6xQxka5d+JOkx
QAKq0iaf+UetGUPfbyLXUfRWrKjewtyM9uW/9k12Wkxv6MQw9B7oUK0QHXbbqjY/OUWl0PCVA0Na
C8MN8FsweCwvRB+HwGZF4x0BURoZJUihwLN5/RKtikCqHZW1hXlcbqC1E79LkyDzj6XLwrq0okJX
VO7WJCAxBzOGCcYFX//8mlo0GHXNoMGCcbHMfam4qFXflwyZp9WJE/AsONpT1Beb7uvtG3T68yVl
orrHx6nH50cWiRLEqL6qz2R1AUCOxAADGrNh7c83qCH9yAoA9hzbsozKEg26qmFvlQTprWrbqR4b
ExLS6mX+gjD7+hZdOkd4Y4Fyim4ZlM8QJkgLMFlX+UmKz7fZ02RredjQgIeu5v6i/nBoA+0OKHYf
UNxTodKuYYgAwAJtHhxFAxBhTY8q1ejP2iU/lSDtWp+b7RQ4kDAXO5JFtLujt7utqMEsc8QmghKk
eKW7IdIs7zqU8I/gbAgdHZMBNycacC4wxoA+NUCQ58tvilXDOxoS7wiqJvG5J6/XT/7STz3/vPSi
MGecHZPj8xUwmdBYlDo71tzl/u1njdFeQKEsqEMB/MpzBaPEsorRLpOjXgOk4Nmp3q8vY+V+nH1f
UuB6rtCojuzecbaioNlZt8eHiGgwQoBUDxI7F/2xdjXjJZrb5OiJT1lYZi/Xf/6Kop59XtqejCCL
UXF8HshVwxD688a63Rs9kyBtUMGdwp4HSMDw07Atbp8Jwv7AbUCuAcqKgdDz8+XIlGWV1yd45/Tw
DgTaCv1ZUVOUU+ElLjO1QM+TrplPNT2pRKvB/lVtWBEwF9VV3PVWiOqQoki4Kgs9BMtrilqk3JRm
uLQAPNwIdzf42Q3fHeuVm981VTvMmsbi0f63FDmhYYJlZ+xKSJn9cuPyAOXoDxw53iNcOth2RCKS
fRUYjKLWMCbHjVsOkd+ruFTXV/Df70vWdWKpo6c+T4AMlYbkwZo/8EDYmKZDDIU2fqiXFIGi2VLL
OcagjpX27qfvdHP7pTv5vC9FH3Znd8mYw3Qb4qFwfhLnp6kpvOm1LUJVA3lJTCSgJULaIgDjss7i
LAE0fb0zZv2J1Mbn66tYDLTkry9I0sj54OlGt/DyE07yGmbhNWaVBsGxyTH2N3skKl1j69TB3jPJ
Dr2VZXRd4Nr1wDOEnCKahfBHOhXhDA7hBtZkaHbUjXnoWzlgreImVbidqyv7ryC5NjSXohi4gCCN
fjLHl7TuNlbPgNIbHLVEZeDXVxU4fyF7MCIqrcp0tXqyDSiz1W/dLT8U88Pk/b6+c6vagF7Bf8mQ
FQ4NmMQh3nJhku/JsCXz7fD+S1cDciaonsJuyfF0A15TgKTCS5yLDCmhkKGB9voSVs4E0Bzwd5Y8
7OXA05BYma4VtXu0/LesOTRAJU3Tb5lGQ6dWiFrZLYgCMc0Cw7rQlZwrdj3kPmkr7h6HJ998dYbv
11eycuAoz2Kr0PfmAoVQvpqNr5HsL22MZWxo+aus6nt/jAOuYvT6q6fSDQUw9/L6GmiNhcTzhZig
7yl8NrpHwesprObsIU+r+8F1N2kufopx1O+wr2+mM25Gt9revkyMhSNJ6C+cfHJvOqmKyaR96h25
qO5T+5A+B/WOlMHthg58f8hvL/7dZQIaYxB2O9QQMxh7sh1URKmre3j6fUkZnFEghZOA5Kc1q20u
9k53N4IjbbqvGxaSkoV8OCQq7KNFBeSDOxW6XIYT0zp3bp0lLRalHd3gC/rUxi/XD2flNp3tmuQ1
IeEmNG5BgBimSM/RF4vsV8poiP5J/Pfn69JWLhTA4dGXZ8N4Y5Rf8qEyt01Sw8WF0ujR1X40VJVQ
XVsO0GcWThwA2l8wYFeV8GtMZGtAqHRDlrw5ZAwdR+yMotrlebO7vpy10zmVJqlEniV+j6hVOxLT
GMKCAKCC5A8ADVZs25ocuJwLmQKs3kXusKzSRC8AaX5k7Xw3sO6RAqoiL1Tl+7XNA5oOBnzxiGMM
T/JGmsAaZ9JiOSYFJw8mz4/Is4zggempwpde0QO0kyOHBo8EAb9sjzR3zIvO1gCAZTdI50V5oDCt
KzsGKEqAXgHSAc3Y9vL3J/dmCAqP1nYZHEmxcQIQ/26NaX/98NfWcCpCOnyvakyHsgopo5fUBRK5
QrdWPg/IqwXDA4WoSyQlfW40e6h9/wjI1bu2ZtuyTBUJyMWhkIwL6oGopMF3Qze8fAozfFvBU0RM
ga1Fgf3G3Jfa3VkBJjx/JN1zp5y8WlvTqcDl709OhdazAL03BPbfOlJEeAMUerVy7AGm+ZYJKCDF
XdSBCTIJTO8rAK0A5Eg7BHmoWa83Hzta+4F6iPqdj0Y6yUvjYzZWo2UBKOR+9tBYcrj++ZU7CAxN
ONLwOIBvIbdcIKwsZ9IbJBZtZUVD74dNKg6M/9YsUNcNzvz5ury1I1nKBMv8IKBP5LJEY4hOoCcp
jUf/QUSZefeBzwNOZRnmg6X0JIOPqjMV9tCmsef9EX0WBoqfv3bg+O5/vi9lLTo6MX9KWBoDnX6K
3IltaMK3k8FVHIIqQZIHVVdAoGlKLASVx76IyiLquCKqWQHmx4Qg0nigXsW8/UW505xdn3odYIJq
QXadxx7BRX4YhLUpffOxqLwiRL1tg2nDJgSZZJwaAVK9E2BArp/Z31SrbBdOfocc9WSEDNbMExLb
ntYdOyt36i2zzJcgSIDPXzj5FlUN9mALOOF+73wriNs/zIAND1k7mb/1RgXcvmaoTn+QpEXNQg3n
1dgYPF47zDqGffEZfAGExOYCl4dZgnFWRH4rcwTLuCZq8gbY9dCVtFzUE1tVw5usPBcXI8DJAz/n
B/qXQs9oXgXgQkKb8W7vgdYkMvyGgJQtYKFZU7AWDwMPm7YUG71jzYaSgW4QMdubLKPFAypX7S6w
b54Cw7wDCtUAYUKVB+jVkk0io03LGQNUcZJNb0Vpv4JNQfEcXej/uQg5rssQizuDC7vkpI9B9UVz
o4L+uq53F6ZPEiGdMk2aNhtrnQDJAlB13e8hHTYe4HfoN2p7Ch1fXY6PShImgdHzKD99HsYpE73v
SFwbmOes7s3pnz755wPrOZEhvXYMXX+OVQ8k7oW2KSfgx44/65aFHX8QlqqLa/E2Lu4sMjBL67h/
WeXrswxIKQC1j2t/fHGK8RMoEY/EyTdBwBTJyYu985eb8V9R0roMTtxc67M0bjwLDu97iqbLJFcY
w7V3aakDoe0DHVfoSz2/ft4062Ts5uTYVWbkFIe6UvkKKgnLjp5ccC0RTgI2meTIh5hP28z/cv34
Vd+XDEjf5llauPi+/qfMNg5XOAqqz0uB26S7AKxu8fkqQUkmspkinF5TqNMDkGyK22W6XvpGchzd
h66YwAmaRHn2UtgqaKSLaw91Ak4KEvboS0Yda1noyTlUScZK00+So5M8acHdaGQbfzDAzQ0gfhWE
0aosaBRml5DKR/PwuSxqCR01DlvDotKnIMUsGHth/QTmG2Nr3s71tIyxo2S2tAKDVUDaQdYUeoDX
UjsClG/LsnLL7ORrWmu/R9Lsr+va6mEhoAbKP8gSLpK8lDdDBQI21D46Glnk0eymrUkeCww+/2+C
pEszOgAutmYIMot7imH5or+rnR48HYrnd83GBOhqxnwEmmovEgXM7kc74CgczFp6x8rsCbSxh24i
igavleZ89DafyJEUYhwQpSbBsBTVgs9pTt9HCuKhwQy2Vjk/adSMahCF1Z2163V931vlt+v7uaaQ
ODcP9IU4vQvcBuJoRYVqFkKwnIcVG0ON5eGovRVI/1av12X9Te7Kb8SpMGmxtSv62pzc5EgqUKkV
tk3gzXm/WeYP91bC6b5hvRtZDdUjzTIwmlgBwO8QtIv5gkaFJu/Bao82qq03mfVvmnpfNaN88BMX
TtncPSauWYbBVJiPjoEmCvBkZbu+0JyQ68BJqDFEFmlwFUNn7oNNCRcSzC8V+eTmeXLHujZ4KKfK
jYISeHvwdIKoyrvk0OrJAL/XTp7TKgM+1GQEDwEp31ku2ocZDXQbgOlk+1HYfpSLfLxrKrt+nlze
bZOqNyO/dJOnNi/+EQPdDXQYytAZyzbSM5c/a33HojafvBC4Jkk4VV1/Zw4ohGF8wJ5EWBYP2Rzw
KA0mK6oTVKaJm5FtbZPykHP6bdL6dAOiTfxgd/4Jb7kNSzppxwRYuLt5toOQd2O6t+cS49mWGP9x
qD9urh/rhQotbhOmiFxUQxCS/h2SOLGfFq/Mqu0KuE1B8wvIB/22GaYXTzOe5qaNaDUonv+Lh0eS
J5k1VxfJbOSUxB5Nt7afRnT8iCO4DIPDk0Xvvkz2YbJMc1mqIeXpfp0CPerLBwdN0TP7BDCt65u3
ZjgD+BjATUOS5QI9rQHnUJZpPpwAHtrzyy7i5o/rEi4s2bJdSKchKQGAnou+FiuBTg89dMLX4pH/
ADRjOSgu9uqJnIiQXlDNR5NJZ8zasSiieg5ZfqurIS1B8sXsCcVb6uD7gF5+qOPr+7P641EeWEYv
l0BIUqc+A9WYFSTaUafpEM6F96T5rWKDjItjlnR2uUMnd2ROOhN10AwRrQDTFGjCqx2qfsm9P9io
UpERlV0ftKQoULOoLrNpV+lmuwftZxY5BqO/dNYbG4uWwdaZ83wKtSZQDTOt6skydorAHxshJ2JM
zKj4HtDTYzCvbYj5YyzNXaMnivd7TQpIdIBNsQA4XsC1gvXMBxIVHCDf0PZE3DlApbI8hTeiEmJJ
u01oai/nil40EgFk9WdHxbsu0rvrmqMSI6s95TPTmyUr7r9NeVzPz6Wqf2FdRABKg4VF4wJNmSPU
AWQEygmc8SyatOFgCJ6FYGJXnMvaLQA5p46s+DJbIlfpbQvtN56N5hJ3L5wvlaEwQmv6b7hILWHG
0QBSpKT/bNSATDPAovIpeLYC40CodU+ndKOPdvSBU0GTJoweqMsvUvuw6YARSlzcZ+O7m/5OvEN6
M5gybjPQhnUwPiNJdjExlqJO3qdmi9uc7xO6sc0tYdsPrAK5aANjaRitk0EUmsawBbCKtGPHsvRu
AnXX3uUi2Vddo4p0l0DtzCuD/wn4TtgbPBJIIkm3pfBBQdfXmNQ3huk1D0onHGryba7oK1Iuf9oZ
UYrwDRU+3apUJH7R47w07srBSYV5VRDT9caRDemW6PusEqHTfMmSbTM/zMDavb6fK04KqKl8FDMA
qgDtkBTQ8ROi8TrQj0n9D6mArECTcMRYqOU9NIBbvC5seTIudhTIFEvH83KlpCcl0ScwxmUV2KKq
MXnwLMREE+XFrjWAamVrGSCTPWdrly4N7cxT0byt2AxUoJfoEvt6WdUHKm475iQzjtzoI9381raf
klRTLPGyGg2tQcwAtw8Jn0soI5KxNKCdYRx98yWdzXAY781aDwnfZd6GJFs4AUH+8/q+/tV6aWPR
C4URpqX04WIs+9yw9wkilKJonKNd580W5IzAMre0dEubXj+UemdthtJ4y+ey5aHXzt2e930VzXPf
/fFbX2xcWhvPAUvbMGDeEOa62+/NNm2/c6vrX6u2nUOrmfKnscEEGV4p85PZzNXOIPAM9KmEojaC
vrST+11MTXkQnjAjXR/4DrFFGXkAPSk2dUHrrdvq6U6bc7HtGsxPhkAPIZGAKTkms+a+Di3IohuD
qRqhVo4ePQ42krCAqUCtViqgpr1gPsWU2rH3yqfBsHZGXjy7c7q7fg6XdxeIBLCjII9FZIwy1/kx
ZJ1RzkbmoKjidiEdngkw6cTQPw2tuXdqzFn2Cv/p8nWCQBPGFp4DJuPkCzVWWdNXzE9juC+bnHWb
Tny5viSFBHlJQGyzuNUHKEPRJzR8hW7/57qA1T3zwSGNVwO1FdnKTrnFRuA2kdiojkUDVuUtMTZB
/rkZ96OjyCpcqgG260SW5JiwMYDjaCGRnUxbYj14xautmia6tKeLCLzneDXQ8Sq/T8LU0jwNHBLP
44OR7Yr8SWcH++jZm+vbtmJnzgWZ57rG7ZYkaI8Cn0TGgYkyhJMeZ8ELLR4rnd+XHro6F6iu5CP6
cLI+6VEEZRCxE3hFsRW8zCxipcKUqfZPOiIkxuplFp3ELd165qF1o66K+B8MGVzfv1U5wJbAc2qh
bfhv/ukk8Gi0VsNrXmL7XI8cUKr8woT9RrndhxgIse8yjajKd2si0baDjMASz0Knz09sBKQV8wQn
ceBU5JmwtrxvCWDnCwrWiYzPwS4Y8/qf6+tcU3k8tYBUhbN86Si3nW12TTpDKLx+1v7EJMHPhChG
RFaFAPoHswzof78gGe2Mru5tMZFY7372AQZ0xZsgKjKTNUu0wKYs2eglYpc0z6mAaQKWdxD/ZB0m
Plmo6iNfPR/gbYKhBfX2C+6Kyvc6jXfgnKlDTzzQ4MFuNln9VZG+X13GAkEO0B9Mr8olQa9Gb2ad
oRPC179n7X3aqBo91wwqVPrfAuSCIIycPc4A2Yy5+5t6W1JGFopNFUjMIvAzXdeu1cXAaAMxCwIv
BqcHNAsFQ0/SuNXuta3vKy7pml4taWYMDiztnjKSTV+X9VChGfPYuFYRTsxCRymq7+hbV3ndLu7e
uQOFXqT/SpI7rOo5tXpSI9nRwSeduxde9hHyH2Hh3JxVQZiHeR3ktDAuf/Fi95OeuHzCE+STOgd7
yeQ/pAA3f7l+Lms6cCJFfrVLpwiGMsOt9/ziu2nx53pwDkAWfCW5f0CDThTkv69LXDuqpX9w4ZvF
LIacGmxMFNAnF8+R1+/LtA+JGVm2Yu/WDgnd10CGXppWL2AG3LnOUddJ0VwwzKGhP5fGGOZeF/rG
9vpi1gQtEKHogVvCTNkn4VoxZqKGIGDC3Sc1wSytre1Fr29IPavgzVbuENyFBfsBSoHQfNnZk5eI
BC4nRRlQVLzNCN61Z0TXV6MSsKz2REBA597huk/j0dEjIjY1/4AZwBIW9H6g0qBeIvm9MyOJVhMb
jHZZFWp6FSqUa+U80PgI/AfATYF0xpRWQFCX6H0Onsk6nYqwxxWtTUBGEv6n7d6vb9aaX+Uj0YLO
A6gzpmalGLWcs3xIQHQfJzx59Nv6D1Dco9SxtxiXAb8pII3a7D5g9ravuWpgcPm2ZIVOZctWyC0E
tUkN2bM2oyrxWLYiGvWHXhu3lfO9aVFCHBWWYk058OZhOguNv5eMjQXG4gNSVDRuKAnraS90FQzP
imVASgi6gQ537Kl8mbpqDESQtDSePCeaAhLao7MpAlW2ZlWM4QAj0Pbg7ciNpUhMCarnMzhCLffe
GIwIPeGH1A5uLrIgwbXkAwE9gQkw+bbijXL/n63T8g4d8GBUyE4rlnuBU8CTB9AcFMQlL6dsOOug
lXk852XkNPuEH8wy4q4f1jULS8dTGIcVpwfQjZimh51DCkFuKbPKptO7ysqBDVhHU5aH7lBHlXnw
UnJoPYVdXb1cyKICPADjegBdkFZX90nbZEGTx/9H2pctx6k03T4REYwF3AI9aTKSbFn2DeGRGQoo
iuHp/4W/s7fpak5XSDvC4RtFkF1TZlXmyrXUOkZFlfpJ4XoJ1+CWBk9P0SHbf2Dur9KSPcv+NAGK
RwvUMShPEhSW8d+5E0xH2046vcpDt3HtWyR6Cw9EfOYtK8bRA/gBfXYGdW7ipq79KK3ZoaB97nFr
mG4cUv5R+LqL0jZrPTRMZE900rvA7Ym7a2rnV2JPFCIMJtAEuL9KLoxbGxt94+gQWdobL5Jmle70
ltPRHFEv/1ibUwj8McJELaNWvEQXusiM/DUkXhpIXlOQN2BxGuKOXq2mp65J72y8YGtkW/lRM+ld
O1QB0IWBFtd7xSpOHfrIrjvgLYeELBaS6miLWaTrzheKVE3MqWKV4TSww5AoxyST7EKZBeHlbI+0
n3sbFooanCK3vXm4PoKtBcPZxXUSuAEMZDlyq3hrtI1R4LiVYV/ONy1YVxN+iPUf141sDgLPB1NH
RQoJ6uVHrIxQiKOUhhOVYFzQvUYJivTndQNbjgg80P8aEGJu2phGQnMYaMdm3xf9DiSlAygqxt/A
9d8MrVp6U6kkwXWrl1BbbELchFATAeEqZDOEq8QIfEDjZG4BRuHaN4AriInppfkv9EB7zL5BGtzl
KD8Xe7v5mY7sHWdtbV3YfH3BK8BO7CJM6R1U83alEe+dTgKh2Txo6BpBp/vSu4qUwPnamXkGMuws
LpFD6TwTSHU7pqcoaUovKvTT4IJyKhoCeLMbSKx/rkBA5IzZPQCLv65P9ta1CqS9eITg3C8Y1fPf
wZAh7su8wkZtTPwQt6U7JWZ0lxLkgJPYqCVHe+NggIkEXMRorgMzohjblArCEp2L3mw2Vj4Y4/zU
ftJknUwbg4J7R8ZjyYfDcQun21WrcpxGBNAuQ7/8qAKTvPS8ouwAygpJPnHjEJ7ZEsIZ0thWGUVO
HmrlHpASKc3/xhnEMBZqB+R2L4FqRo/ioDUmBWQWn1LN2kX0jhW/m+K+L7+iJC25Clwiq5fSzF9z
4l0g6tsWSUWYQ+lCg7h6c9KYgxB9b6moCYz36QSI9DfqINc4PbP4aRrHoNLQpfiNR78rslfc39c3
6Ob8rn6QsEGNBe3usKIIR76fHzUuSS9IpvePL1r5UNOYnaJV8iIEebHvzo/MeVKbR14/xdFLoUoq
vdrW7l/PrrBZ7ErrOHFTWEupP82vbXxLp6+q8os6t13EPCW6LerOiwCNqrMPwO85KGhX5uP1KZX9
imXKV2NuNFxfENqLUOmee4rWOG+WsZJsnkD4E3BqLXdle5n2lYnJhoza3GHVcqsHLEPZW2pxzF39
A7r4j+8ZzV9Twq2ud3PUFUqYUovbMutQTTwx9uW6jY0bMpINkNJGVQf9i2IzMErRNK0seGsKMgaI
O7iDE0x3aDOJJYa2djvu4figCdZ2S+SxyEe05DAHoQ8N2tTTZL0aW8uy/rzgGIH8YK1uYBxNdkyL
QHXuO3TMjG+//LhAhSN8AwCA/KZw+cGmcJnB9DykwDAUp6E9Nr0kfm5t4bUJYX8VbjfTuoaJGlK6
RXxfL3f5UpYR3FwNdF+BuERDXUpEJKuQvjQHzcaDwYNmcly8I3TgMo+euEVuEKmf80OiOFmfpTnQ
MQ3tvfEht2S/f3OW8GZAwROvSOTFzg2YfZdZjTrg2RCXQY5unILfmUTiTbauawsbG2qqCwMrEZk/
0fLCpyrGLFHq3PVaeqpVfu9Ys09b20Mezdcb5WB2seZlTfXcksoHnFPSLbm1sRcqgCVDjCS0KTjW
BvIAdBjKIkyqXt0PbWTt3NQADrTMgY4nXAbX3bSHW/fCbmKiUVaYWW66ldnSooQw2Z05ITNz4Mkr
ClXX3c4lh/YfCY+/ZpafsXKjYPIHPf1YlhhWflMOlefE5UORJ7vKtG8T0/HUBJqySA8l9nxjUP3E
K3fHTf7NYtkXphcPfUrRHUbuSeN8lPy2JfAKr2lQQ0HWFqghaD6I2d4lRaarU1SEyPr+IA1juLku
Wl5pDZH2XOUez03whKkTSH+17I50zYHGk0yxZXMhVr9CiGWaGs2ApOJXFFPs2S8zGLZmpfM689O7
hrvwTKDUgVUXDmuC8EyNxipCY8ruFaU6qIV2MBIE7ayih2JIHshoPrX29CEvq09kkl1Utgf6r32R
D6hIpka3Y9h3x2djfIpBT9/6+jsyaEthDVHOXs6S6LrTGhJczMwrjLLxDfZQEdVT0/31udxyS2sj
gvPuzBjdF0Vahdz6XrGjwn/MusS1bgVssKJDxgVv78s6a9NNrh3HpAx1lPnV5m5SXF8l41EpbpqW
SMZz2aiAY7q2JoRVxrvRbCq7DO3kK0o7Hh+gwmWrHjfawM0SP24hPVjemOY9H2XJu2WyxGO4ti14
PtqYVC112M56y0N3IXcTP7dAEYHD12WfUJvzrq/eVgLvbLTCkbORA1CT1inDSMv3Y1d7VH3Wxgqs
Ho8O+mGnZqeZszf0MmTN1raxwJINCC6aPi/IZnlbx3axSIsUI/Ed4wYSwVov6z3c2jhI+GPPIHOD
y6gwuIHaHZ1ieNxmbp9nC20PlXbDgIXy4tE+pZEUw7HlRtcGhUjSFZpSD8byAG/3YNzIZ1BzB51z
SHNgxT2uPxbkiObd62u4OZWAFwJugyclClzncWWylE6bnDgN7aKEpNY3JX3OzdN1G8tMiRtzuQ4s
JVXQ54hFboPM/WDMkKtkip8fan33js8Dz7CEQPTVipBstzDjDmhW1IPAK1bS+6Z7x7sClQ8oLCK/
hoKCsBMKwlw2p2kKL/XE65PSPUWZ5NayNUV/PC2B6hSSMIvPX4V3VrMxAztWGurVbck/2zIOuS3f
gMvQEq8IENIi2iQaU71OINYcVnFyrB0roL3yiCRQQIo5NFq+K+fy6fqyGMvWEZd9bVPYWhlYBfQm
LRebbF9UoP4i9iGu1aDv8l2uEbDxOEAiFkHs2Pu6gRIISQOknZFsxnvKAU9YMYOC1d47DBIdLLkr
aXaqLBpgNH7Ckp+Zme9Svb9lEfWVskE/ItrcOvfWiOxTY5KdWs7B9TFtnRbsYZTHkBsBS6WwTA6f
5nh0WRqa/NSDH7o+lDIqoc2dgAwunkbwOtDYPd8JuCVnlpPSNIz7AFkkRSZ8shmicNb/MSCWZ/Ua
JWyeYqtBldWzjNPUQgETxPBEeSzsXdc9MuVHWzBPBbfk9dnb3IQry4sDXG1yQ58aoGWzNOyVHZsb
r7U/QqaBQuWxZv7bCZURitfjFLZfGQ1Ej/UiDUvGnxmYeHiey55Vm2mctREh5pIRoEt0wqE+TPJj
1RGPt5aXk9ZLU/NEShNtbvMrIBafTL3ZZ6XzWFg9mI4MPxm1vTGQl+szLNk8IpEjz1GTcpb6rZ3e
WaBxjFIZgfHmCVit4fL31RrWY4QuwRmHWusGb4qOM3syZOxQsn0inDLC0NBp91i5rOZ+ZH6c0OMY
F6cp5/u8/oGOw/82aUKSosuZRdEZn4ZKf2uUMd6mkmTfVrkRWxEve/Sw/amsn09anFVZMrtYlhid
l7x9jbKPSFhACn7UHiv+4FhPytyhlfoTp5/LovGKegfGSR8cPF7BoYXzqtXf2bivGkn5eqPhajkj
f3+Y4GzSyS7jZsIPy8kDr9HRrYPnqQVb2gmNpAE1Zm+soen1faY/1eobb/ZJ9DvrThX/cn0J/j/n
6J8fAl3M8xkC3WGlpQW8XgGpykYhDyMghF6qVXsLd5+ZqV5nzEFstgHEzA5Aqvsmfu6UZ0ctUm9w
ifl5/QctW+widoFOFHJBiJoXiSs+dXNGpzGBWhC6H9hprKAprkRB92Z2+cVLrQwtZ2F1nma0Ns/a
OCQQFJxuKtS+u6q9hUa85I60daSAxwQK3VzoycQC4ZgpkNkqEP+nP+zyjx0ZfGrFHskyb0jjQxEl
3vUZ3Nxba5PCKZ6nJG7nFt6+AAVP2u9d5+uIXDdzH3N0Lo/qjLRAEozd65ju9Ra5IWXckeGhq3Gl
d2UN8ZtPFUD+Fy4zYLkukBoaNEIK2sKnVPPniR5GF9zMw7Gn4E5LPU6/mex1zCUItS1vvLYpzADR
kwI8oXAslpseqZfMyfH6HG+u6mpQgueq6i7S5hyDsgaKHl/Hr+gXlyje3LFAM5/7N3N6YrPiCrm0
i6FgCdzy+WZlXZ+NNgSW/ug38WYMhshCEWi4J2r3Ycp1yfC25+9fc+JNxdB51ps6dpDCfArcPD9c
n76tWAZWKgfnG4gkCEKfD6fKFeQlVTgdHRhiix8s3ntS8e/tc7CyIlwRsJfNvgd2IqQcFZbpySS3
VZkfWL0b2+eKP5nZh0i/ywzNs+lHWiN51j2NbF+Wp+uj3dwsq9+xzPbK01DD1pWI4Xfw+a58cTOf
d55q7Frnjtj766Y23fl6ZoVbQter+pBlsJUk35TikVs/4T/T9DWfoDKYvTRWyKYDyb46zYHb1LPS
peFLUhjYvOiisQu/Awl1APuFiZ8ZqNjrDKfDqB5V9kmdOj9jxyyzPAvYMzdKPTRQeYQ8ZrJzuVXT
R+IAqHQNoJVLvV1npnMaz2YSlsXQ7JipOU+MT18zi5YeyHJ/EdIUOzXRor1FQLemF9nvdNLb5z6t
vg9ZJ0vUXC69jgI75gK4IRACidwtjpKBQLxaHJE1eUb65MwOlBUbr2aPWvZijrIL3GX0PLcnLH+W
23PcocMrbPRH8N4kg4Iuwn3f6ZIYc+kgYMddaPFQlAFiW3hQJBFnKR2BBM16X6m9yHmzgzj/vuAg
FJVlIDbA93vHj4en0KKxZASXKwOPCv+DmhI4HoF0OT+U9jDaZccSeFSz3TWxGiapEyh4H0M0e1+0
eQDtpifJ4byctXObwqgQH1v09S0pH9V6AMxtx3N9V1TtzlGnvcJ4YJbZh67svo1ZdFTrNEAQCyhL
77ihB9d/i2z4whElDterYXmjmeD20OzUT8kpt1sPxPq7wTmq9PN1e5sefzXdgg+EpHulcB0BTO0Q
kaduT5zk92QX366bkQ1L2P8OTwY165cXRXusDDco+hfKEFuixo9VlFnhBa4bXAKveF1dbyPhpmFV
DZvKHJEyjavnqKl+luN4SqIajKpsAAue6fcV36FsdnyHXZRAVENFNQTiRefb11GMoWA25pMl/b1W
dOg2o19MC1CpIr9VleqU5jPI4QpJh9Glf8EOBscuOneRJcEBOjdb20DdalWUhLqbH9O5PjVAbDIg
pagl6/jf3DErU8tSr6JmnWh1BDZ2BJFi2nFNedLmPuBZKYGabY/IBaWoCiGtiypiObLUbFSYySvm
demtDiBNuWtlGK/No4+WqX/MCPukmnqdKi7M6BH7livm76y2JSPZ3IorE+LaGHFUDjM82hg794mR
3OlQ6Yb+nwUWLxVtqUX7ec6nXT0lb2Yrxu0UhtHaBq+NIQqnLiZVzoduykKrzf0xTbxIxt+1NX0I
N0jKARp92Qky0D7TuKnBc1Yn9kBlIkSyzwveyW2VDGkjfF4pv07pt0gG6dr8vgVud6Bw8AwUS+Ns
UPDzZzQUNHH6kMYtYvN7KjNAevxrQhgCuhoLo9cA7zedILX8EpxMslna2mBrExfLXIMjw+pxn2bR
rRu5gU25F6HaWk69r5n5L4TRD0osk8fdOqGQllwq/dCYvGBiqGNwblfJjExfinzpzHaG0b+4A7sb
Miq5dlyaQhUDFzb0zizM1SL9ehWx3EKuMguxBYF6Tb82uCN2kf1Y1w4JrnvwjVvyUjLBAwgidyif
iJgNBZSkbqaBJtJuJ3AA/AT4xZunzFPqQzd8VjWKY4QsHEl3GXQ8rxvfHCg4SAiu6CDhu7j99GzW
zYUWOCFQXKNAsfvqQI0D7s6t5hFqU5nFS3eO0QKqgZwL4KAg1Th35+MAtDzVkW5pwN5mN6OHGgJS
cJJqzua40PwKDVwAl9HHdW4lGuaoyUCJF1aTW/u9Bd1DzbwpevdOn2RELpfHASNa2RJOHCHK7Frg
6w9zO7vJLOU2L/UA/DF72kZQqyh3KoNMfcnfHIJhFu522THuwmt2PsQ5J5S0vEd7bG8GbTWiWxkc
/m7KbvJmlPVKb60a2BrAogEgvXGRjZujkVp1pSHe058utD8ZTrqtSO4yl94R9U8khtAzhABy0Zmk
t5HWJB1SftY0j0g3Nii7NrL7/pYRSF8A0IfWD+xBYf/Zej8N4OlHrdJ5Rp+NZ5WyN9HWXK0tCBeW
YbDyyDYQf+eu8asa2A3c/tLI2F0/uttmFug2AY0GAF/n6x/rEZphetR05+imUU4V8cbBv25i0zWB
7fxfG8sxW9299NSK1ZbhVjvVmTe6Qde+lO0UkOwQ9YM36I8Re5jGztPMj9ctL3N0fp3GDWJlWFil
fi60YjbwLMmMdkdL00vULwnajekMxmNEGwLek+sWZdMprJoCKvkWwmsIaqn1sS/bQwOOlGxCOv66
nY1s1PnQFneymtMExOV9OcFQWR6a+KOaVb5bHzX9d5J8b4s8aIrbwXxBf6pnGjclweOh577Rn+zk
+fov2fKRqzkWUUy13SbQSEQhyVbbxFMH60mv+pu8LfZ9I6O3l6ynKLCcNrHjAlmB+ov7oE13KLy4
ag6BUuqT+Ysta36W7VtXP5/jtOOxWVt4/kFfKYcktd6inQwblv7oldiLqgRZxqWz44c2PF6fVKlp
IfKkIAPS9WGZ1SZQ689Ayqf01+CCqxsRPfpizPfE1j0yFP/NHYhgGQ2NYnmiYMgu25X8kWqnsZeM
bTl0Vw6l2GvZpP8cStyKXnJTP8VtcswS6H33RdDbiuSkbHvqf52PKzif2R2NyHQwk1z7PQ6dN/HX
62u1FbjXB0BwMk6iWJnbwoMqBvFAo4leQkcLeMpAQpLcdorz0JssHPp3oHQXF4AHNBKCGJ8I1xzb
OlPKArcTw0kOuZZ4s1YeOs79oar9me5z/aaI04CV+8y4dQZJzXFzGcEPoYN/BHUYEdc+a1pnjSUc
kKs+jFFAQEleT89E+TgBFnx9hrdNLfVNsJQCWSD4uirOKOcULwVwY1PdZ3VQx4eEBJasurTpXyAG
8f8Mib7MtFN1zBbMRgQaIe2F1txb4KclGJ7N33b9dH1YG7UsLODKnJB1aawyy60KO2dynwto5qhl
7ZlAmtIb1fjZ2fdldhwaybN+012vbAo+La7B9lAjaxZCcOXQOHd6Y3kdu7dcyb1y89it7AgObDIS
NTEqVA7Q4DQ4L8348/rkyZZqsb+Kf2aGt3GjYxzt2O56qoPJzN7Z3A0mkAq1eh0kLdAG121uBvfV
mMS70uQ6FSRPkX4nx2TYA91UGsF1E9I9IbirqjF7NS0xb9Y8f6icNIgr67Ez0hsbPGAl3pIUxNgA
J4AZc5LY3nRkIOwCtmGBRIlvqgpN0mqe45gpVefb1V0MxFYV5slzlPG9E32vJ4kL2ZzPRSwTuEXT
vlCFGEpUVoErS8Gaou3r0v02gPoaebpf1+d02QoXAWdVNRG2/JgxkzsVPFWRUX9wv1EZe7rMgLDX
qVbzGUpkCy6y/DwOxCtJ/P3tY8DbfgljC+eCiPvrkhKPkcnGTTYluxppfLWTrP7WYqwtCLPUg201
yScHvg/MGC4KJaZBDyhrXh/HlitHaywkAdDLuaDSz4/t3FM7Y5UCVw4+Eb3td9PwRYk7bzYNP+9O
141trcvamBCZa7wNM72DMbT679v0gwId5HdYwGMT7b7ID1yQf7GGum3hEFwuMtcre6D8Wu+/WRCW
haYFKxtoRYcf3flTZr9c//pWNAAGwEI7ETBNIFI4X47I5jSJgYkNO69WjtPgo6A6yvoctlw1KEh1
vPuR5b9oEJ5NTtpxAjdWWv6iJY5gmvoUTBE5KopV7BmZBK6xucccFDLwnkXLmpiNcpt4SO0B9iZs
rKj5SiGtmDmvtWYeQGV5fQI3txiSsEh64RqGvMP5BNYARFtjhWRDo70y4H1+Xv/85vqglRtJXhX0
J3/q06so10SGUhQ5Pk8Ga6ewMZhN2++j1G8GiaWtRQIzA26SOnhjcdE6H0iDqrXeq4g7Oreg8QuO
QeW+qm9pOyylrodESlG7NXOQ2kTLuGpC3luk7ugnhzeQ7EEGpQq4V6j+9ZnTNweEJBAQ/+AmQXLy
fEBuXURRWWd5mE29ihaGArXReEY20rBQQRuHOaAp2OxQ4PusAdT+lVfgPkisqNkVMySOy5jP/mAx
7TB02bBTQPDmodcXYsR0Gj6kBNoRc4w+28jVfpr1VKMZj9IACn/oVFLcEQVJQw0KpXe+cBrNkh2+
OXcgFYeUy0JYI1IN0Iz1FonTPFSS5KirVY2XIBpErs/gVkBAie9fI4KrrsdCaaAqjIZM5djkmecg
YTe8WaQegI61EcFFT3abgo0CRhSvcvajrG91c6JwnwdUDnf6i8S0Ubn9CP7bHKQdpLsBezn1xlnJ
JAiVrVO6qDBDQxD0bxegfHNqzRjAQnR9qtmNWiheyasd2pS8mZrvWRTQZaEFCrUxsDid72rb6eLB
SqwsVE06HUdS1Ie0iWxPtWl6vL7+f9Ib4r0JwL8/zOI4n6LzMQqb5IViogOToQnImnECytE2Plhm
Nfo8cQbo4xrgsS4HSFtDOwoJvLFzXjHVX9QJRMQqN+ugA/fRyVa4ib3DZyh9UANZOLd9QDRqA0NV
QLjD2uEVNML5bdq20w06qVsvRvXuRzSpPAKxVGt+aAr2ReVTcuuOvAzwsDZ3Dhj8PdXsHYhFoztr
Thw7LBHvIUtYv4KtYnxq1Wo+WEb/igTAt0md8ictRqdlBpjR7eSQfMfQ/APyJVyup/y7OjXxAdom
CyUOEF7VBJpnoo/PPGmzIzd6/W60rchjampBN8F8GJqYHIfatjw21IWHvpvUY7z4orrT1wQ0Kz5q
+PM+yV/K8aMzP9ZAD4Lr5ADCs2mftz2kI6rZS6IMGtBAL6le3nGQJk1+HVt+VJseh6zSgbplGTQd
Oi2N2kBftImkU20Utd/pzLlxAAPzG9RB9hmtm/c4ANRgAapD5/cl401fF3Ofczw5ZrBs6G3pz+bn
mktc2VawXhtZ3PgqwtV9oUNMJckAqVZ9QrQXvXB3czmhBzbeY8Ul52cD0QZlKIRrPLwXxi9RvqVg
GCsrWBZmOoMEUBoNoQuG+1NN3Oi2xqb2tWQad7aiu7darybPXYNahk/VcbhHNyz0WpusuBnxRDuw
uDDe9jo3EQrRXA0CyYWp7hLqBuU8wnSlbx5J1KHN5n6q0O73KTJrSXQU/OJiBxBiuET4RMA9xGZn
VWcJV9o0e6wdvyT+JNPWFGLHxfeF2DFTmyVjhe/rOCvO3h13biV5PG4OAaSb0IxcWASt5e+rjTNa
GXCfAP89JswOOgbCsVri1rcGAeI3DV7dQpAS0SkloWqCJtD0sXFu0+xQVUFeSppaZSaE3c9jJQdA
oUwfee/rNbo8d3El2fFb87QehRAxJrtSmZFgFKTbs3JX0uB6mJB83xHuWXVqJEZNivTRLH6jy9Jz
49N1A5I5Ep++ACqT1o0xgCn9TOhv3kJMSpecB5kN/XwzOQ21oAgDG33jq9MB59qUZVfEis2fM4Ea
MvK0OOBAOy6/YbVhp2xKqNIoyaONtCLq8f6YHxtyn1WnPvqE573PjJPufu2TXz35qbi/qvSY9IgU
3f498/n3dwhn0zV4F1ValDzOetDreycJCH+HCdxPlrIyEDbAI5wPVYn4MFEU/B6hvmWQA4+eWxl6
ZGvF1iaE42+3nNsoVaSPqIyq8alH07ks3bdMxOr+82fB1iaEBYsSs2uVFiZS+1UrdwoYvRqfWIfr
y7F1ftZWhOVANNBipYwxV9GuG46N+p61WKBoAKiThYv2fC0gJDVlcW4kj7V6arIdrQ6djFh3cwgr
E8JaGJmDfvlCx85mXlP5jkyke/P7gH+j7xivbOjXnw+hU1CWYilJHmMIYKh+J6NI2Fzo1feF3+8a
tK95gu/37kNcgv3hwUm96Y0cCf/bTisrwnaq+spKwWKSQC52r2e3OTy+IymtyQYi7CVQ3JO2LW0s
xKtjgSrVd7ObSlabXALGxbFYjUN4sg3oSwQkH7M1QNarYbi4UsVzrG+9uevtR6KCgPHpHUdkZVGI
kuBK0xLDxcyN0z6yd5nMNcv2lxAiuRGh43Ncvm+AhSAkuSTKS75vCSFSSSsXSuP4PrTDu1+FrJVT
9nkhB2WwzG7bDAuCB0vzSr7/p8m3hNCo58wASTP2FGM3VrOHsMv171/uWTQG6QTvSyQh8Z9wuJOE
u9ChLtRQLYESAz/uNxB9/DSa4diij967buxyqmAMhKvgmwY97oUzNAo2xVPbq2E1vkTllzJ+I8wY
h/zcwPIDVkG+TjUHLSMw4EyHgfAgVXyV5cH1UVzGvsWIbYA1A5TpoEc6N4LW63IGl4EaTmYVNDPz
Z+XJlNUDtqfqrxFhXXLDaK0MsOnQ7U5s/oAzfn0Qku/bwq7NKqL0cxSpYQd6lQrgT9lTb9MAsV2A
qMA6C6WB81myCLc0MBdpYW4+p+mPAoKl10ewuQzAIKI5CCnGC6AZ9P4aowMIDb0eKfGcKCEHcGo1
YGI3ZHw0m2P5Qw2F1whw8oLPbYaBalzBYpikC1g0+Zas9C2zIPhYdM/q8dw4atiq9DnJ6mdLQ3bz
+oRpm0YAvtXAbQsMoHgvNNRhgJS5jRmDrCvEwJqveqLeNU33SUkMz9ZmE8Q63a96btBlmaRHTupj
RDWw3igeaWSic1ueB2R2oOAEN60Fcr7zDaKnPVf7kesh2vibF0ULOw0cMfvrY94aMphSkK6D8iJw
EsIxgjaazfvI0gBBS8qjA2rRoAEjjWRmN60stQ7Qi4MFW+ywzAHa5GqnamEKru/4I69kjSkyA8Jc
OTTiHGUKLbSzu3S8fc9ZXegF//n9gkdrTSvO22nWgEL0hiSoP79jEVafFxahmbnFaxWfV+wjp2Cz
k3x/cydBIBFQHNTSUEU930k9Hau87E0tBESTNYfO/eBqd/rbXwrIWK2sCJMUNSUSaZUBj9ygTN6n
we/rsyTS/v0JXhgABBIAIEdeRbgHLUCmODFSFYW6z5b2XJH8kFhhoj+Aw/2unaEkzaKAFyNSlx/4
8OZLkvMHBwDiQYJuILGmUbOZtknjzKHjVAFSp8Hx+ugWF3l+bcX34XRMFJ/BzCimEeIcTPuFNs9h
PtZoGbVUp/UtJe9fUL7T9hxVlJNlTG9EkP9vSm3MJdoCkbAXC6xVpvVdjzxiOFRuDKXJYr63Op37
NbP6G2KTXgK72dqJDlyNA5pyc2mQP9+J6ZQnRht3iKoaOZTMOXbVqSB7NABen80tf7C2I+zFaVJL
qwYNDMYVvc55e2zr6eW6ia0Fc5CkxGLZFshghfdSk0dkdrVphqxbfbCSDHzFEAgy+Xhf6NatqhZv
fwZiylYGl7ld3d2KBN0TaJ2cw6p7tfhNTZqATh+5ObzDWUPtCs3JULtHx4bojdC+3QwQdA11i/o9
WOzmOrg+dVur4y7s0qBVW5r6lr+vRmLME8VFdMJTLEVTNj0k2tsTvLjYWMhQI3Qu4oiCqwBGLoV+
y7Kv0fARGSEl4AKVCWBuXLDWRsSoNhUMwpEJjNSDNnpg2wKGGxzmQMbur8/XtiG8PuAaQK8gNkFk
ZIzycnkWuOzYKT8jdtsOH6+b2FiSBWKPlNjyD4Tp50uCNqA0tZXcCEvzNXZ/Fe94RoEmFUVIwDEh
UiAe/Fpjc6so+gyunfu2e+XNIU/QtzU9XR/GxkzhuqTjFooOKoQ7Ye+iZK/Vk6LMYdp5OftAXqlM
SmvTgovrpgVdjOXidD5RXRtbU0dMsJmN4Kwvh3s2QiS3zV/fPhA0uyLIoaGeICicm6FaazpAO6kQ
5blXZ+Dd5sxvqaSCsLHoaGk3QDkHiWnUmpaxrs5hPVazwWbEtKh+UKeH4tc7xoA+GqT1HABQRJlp
orh5nDgZjjmF/GrLw5K6n+ZIlfj6rRUBmYFKlvbZS7HBabAVZ+wHbC2uHyYF5E2UvaZJLinobF0/
AHMB6/DSh7LI8JzPlt06OaiEocVUuW7kRboy+ejdOJkd2+cdKJQY+B2qWDuBiPyuausfrQ6hhT6L
n6/P6kbcWdA2S30Qe+MCEzWSZDIsN5vDgo/7oUgeIFvy0mfksxElyHBNko0oQv2XKwIwSji7SG+C
qk2EXfLRVKOCsxnkL5m+n6mW/exblx9TXPeCpBn5bnJnqPwRpXhte5sEaGQeWq8G5ZN/feQblwfc
wNHBB7FHZEfEfsW4dVpVWX5JnIxeO03gBYNSR5n7tgyiJcJc/zdow4DGLRjF0XEunIzJKpOmK6w5
1End3ydx/jlXRmhzznmfHApS1w8F4PQ3amt2PosI+AUV+x1PXhz8P62ZFhimRV9GooLaZa/N4dgl
O8Ohj8yQNVFvzujKhBCIqyGrqs4w5hApAY+M96arBG2c+5m0rXXL1SzPj4XSEERXYrYDtGRj1KPb
KXQNyC7J8VRb38flCKuFg4E2T+Fw5sOMdtp5msLB5/GDrUo6LZfwJ9zOF7ESIA00pOcuZEDdDG9k
EDpMoVbQo2V8TQt112jPZQwd6fhJeyPH9J/ttyDdME9/PJsQZPTZTtwqaqfwVrc/730l/vz2k4Te
YkjCLmlrwOrOXRmUV5Aiz9kUsmPMApI8zPpDKuvR3lgSeA4dEWaRB0cC9dwIHnGj3fDJApc9jT5m
7afrY9j+PM7mEuovyXl1M+6JAk69sCq/VtYpdWXJ2I01x+//a2D5+yo6VkantEUFA3AFh1YHoXLE
A9f5qAOgN8aNz3WZVvzmkNCxaS93i0uS3CR3hgkqGVbYQkQ9PpSScL8RKJGjg84sFLdwtVeFXcUG
3lZdy+wQ4NYU5+SxyoK3r8nagjBlOaecdFZng/3sZ943XmrYkseJbAzCxb5PY73DIOywj3aatlPb
oJOcjW0LwODYYFRCKn5ZpNWyG5Fh1YCH22HS3SA1W+d3evT2QIaF+Gti+QkrE0oFjvoOmTek+YFZ
UxZvaOZfq0/vWYy/VoT3olU4+tzOGEiqHu3ioMsKhst2EXwiYNmLGgGUA1HAFb4PSUKII/PCDq3k
G6lvnPFA02/ml3Z+O4QDimY23CGylPDiYlpWq3q3dKraDufiS6f8cunbkxJn3xdWnDa9RuBv7TBy
0Jym7jrgjSLzJ50k6KntCfs7DmHZWTfqKecYx6AduHmMksDM99F3V4b634jqGA80RACLg6qLmErS
XUuZkPAhoWJ9LxRQHH/IgTB/z+5aGREyLE3U65XpRCRUmfM5KaHdGPXfrm/gZT4uN9jfcQiPObQl
q6kxKAT0O/aXhuf7uALgbozG43U7W24X0RAdKpBIBvRFsDPWceFgzZ0Q3F5TE8SRxCv+H2lf2hs3
zmz9iwRQGyV9ldTdXtpu2YnjJF+EOJNooxaKohb++nvk97n3cauFFjwvBpgBEoyqSRaLtZw6tbIO
jERBzgtchvAol6BYrrwM3VA9jXTvYJe38h/Mfv/0ClCaBFB5LlKi9Xbx1BqW6LsBo+0iye7E7yzb
Xf/82gIMpI2BCUfiFfzh5/aKcuJVorfxEjZ9AL69IG2P5tYItctTQAeBi5cPtsSD17NYAx0Q4llj
bkRiDCbT97baPC4XgfQzqDjAlDEP9l5GD4raaC7MkJ4WmGGmm/EOw3wOSUo/fckhhoL4xgEnHzKD
C2VyM1vUra4Z0QR6Cq7tqfNU6seuOBjk5fqpXF7zc0kLs5V2lBR1C0na+MXjdyWwjDrwRuD1vS5n
frTPr+G5nHljP7xWDUUbb808I9JB5mqZJ8mZ33TRaFZh2x67YXdd3NqyTAv/QBegzcvb4npAq7PC
MSLHSaAFqW8nD8Aa+4bayBWtKdwHQcsUSz01zCWzoNg1dqP82QIrcn0plwYflCXovZoJ1jGwZqnS
Q0orEPBwO2rAGq8wgdE38uGt6Yp91hdvhhq+X5e3siIwzyJ1O0cp4J5ZXCGNJ3Ev9XGMnMH5h1GY
Gif/dBlktjHoh0GJFAn8ZWCsm7UlcmaNUW4/p3sr3TiTlUsKLmSCcRhI3YI5aqFrXSMaI03weee1
kMc2fWDFxpms7tEHCQuvxXZkOZaxOUZxUfiy+zJtOXdrAubpqLDz+A/s2fl1IanrZKZRTWiFnIKm
A1V7stWVsrZLH0UsnOAycelYc4gw4Tl2KhyQH2SfpUVBEApWKAeUl8gPEpz44iySegIzroQ29eLW
jIPK9Ct+oMkh0QJcR3vaSRrSrSLHyu6hvkaQuYVDiRa5xVOT9G1ZtF2HVLcxBK6Q4WZLz8rmQQIS
6Sh7g2B4eUliaxK6NGtgbJI3N638kYOx/3D9Iq7kj8BajOQtGKDm/KdrnCsBY2bMJKY4YELZw2Sj
oQLdJwTkNRhOl8iHpL5jfXnb1J92ZCEV9Q6k7wELR67uXCoSvW46Gkiyi8ILUtX/Hri1I5X1E9OX
ousrXNtFNP5Z8MhRIUI2/FwUOHNKncgaSVfvpur/DPqjln67LmJNFT6KWNzUvGgAP5cc+dZOC4th
ehCiuP0XIlDjQpbCcRFwLwwm10qdF1qG3GbeJ35fd48GGTZkrDyfcCzRD4S6DfybZSkqrTCTZhRY
hgZu2tJjp5K7AS37n4zHYayz3s8E3zCjq1uH4gHSIkB0X1zdQssR5lc4HRMMQjYylP9c37eV04cy
IXE0TypEKLGwcTUIVdFiGE8YhvhAQGA1gjipzz7/1Mzd0WASBkzbQCh+rmJDPLqFSJDSY0oL81YF
5VagtLJNZxIWdhTk+1re65CAE3F/yHIjzJ//94XjhCk74N0G/QniZLpQ4AYIdKO1tS5KbX5Xl5nl
5zqoUrvpkefGo5tw6hc65kx7W4metXWhQQe5UID56cVMNT6mbZ3KSsKFGgKRxgFo268rwPzTL5aG
gGImMaOzETg/GzPGnEo5pRKU6YNvC0w7O4wDKKc3xKwUH4C3MD2YUDgbABQuvOmaaABFYGB0ZDYD
JuHsiaAPRLtpuzvqqhuMlQ2LqjokrkIPz89/sUT4be/sMZcZZdSrlJaYhYyq7EVTRcDk3SSBbGOf
B0dhjR8ELd6KyezmhDmTkaJmHhS1nzO+VTpZ0whMmZjnyRJEJkvoDMpDmZM3bABR+KtWAMq2cVfX
9AEupwnGSh115GXKgRlyTJoCJT4OKoMOtlSX9NZM3FCxDdO24lODthZFIKT5MQB0iVhJEmIPZVn1
0SCeVTLsiuZXoqF4ESegoPpxXQXWzByCEGBxEf3OOIJzLbeskloVKIcjI3Vu6NjVQZnX/2hgOLku
Z+WJQOniv3IWGqBEr2M+Ry6j7C9NxEP72/yJns0H/nvDIK1pARJ1YDB3wKyGgun5ero6L5nZjF1U
9GHnW3zjtq5tFzreKColDvy3ZavVUGRoLBZCRnLC8Gy0jMS8fXbc6V+sAqgOqBmZeQeW+BQKoAKo
xyjuC+Z6/En0LfjymtlGUtPA0wkS1gskllWDAWzIYhmRKqrzv1b/Cgdel8cGLQv5T6faXz/8tasD
VUadHOlNMPkvTBy4rdsKJAoyigUmb6c/2uZ3qVA43koXvH9oabM/Cpq140Mc7w2obRtiFlQ+miIP
0SZ9VCq+MWnzwk3pk6Q7WUW9L3OnCiz2T57QEIe8cXorZXQMcQVj6ZwNmztJF0+HII2rOoLHqTL4
A4ZHPQxZhSouCVqbAozegRCsfCWkOAqMlvUBG73JXPPrv9hz2CoUQ+DCXATmzaCDEU3iwhnS8kt2
4/ZPjvO9jt3wupx3C3Gx596MSwB0C/nYhQXpKbNHjMSRkT044ZhU9/U0fm2GHk1C7eCTiYZlboVZ
9ep2ydsoO7+2SwepjipoifvbIE5o1OOjdFHS1ItDY7KTU+o7QbYabteuLnA/dG48QPC9dFJllaDk
nmFDMPux5scCjZJu8XlgGSa9gtF6Lj7BcVhCZ5DF9WyANqfIIg+VftB/Xd/sFeuGtBHKNgCVeSjR
LqxbnRqJtBpjjDIMtG9e7enzIGMEjDBveEQB0QTz9/kFUkMKNtIKv78u0NaOfBggk9eXsGJ6LFCB
wOF5T7EsMYUlAUsH4cMYacwMHLdEOvqpm36b9teUvMXTvcu/XBe4umcfBM7G6YNNSJoaw+xjxPhc
O2qYm+GW3/+NACR1YeFw7kvrhkGgIEdOyBjZ1q71wvFfKC6iUKCa4ekCweQsFsCt1p5Gj/ZR4nj+
o2u8pPpG1XTF4YAEaK5jACSPYGexRSAyqB1OeoyvzL+DBHnfqS7zPQAji1qkfm9vTXVZeRA+CnzP
LXw4E8vKii5r9R6jUonPxn0PEoUm+0K6z4fwZ3IWtmmsC0e0mBwVFa73QCb3rk3l19Rr99c1YGs5
C+em1QejqgaFEwJtjTQeafsVc91GZ8P5WNNkkI8BEQWmKCCEFpfToDzVpYAHijlbyj7G4uv1ZaxY
SPTQzLNrZ/gihkGcq0GtwL/OUzlihAgmDBiAsAD6ITYczrVFAMaGoBdM13BvFntFrek/17FSmS+K
57reqE6sCUBKD/lo+DcWADnnq/DSpiVsaIdIpnAvRXq4vklbn1+Y4NY1ZV4rMUSY2aWcoNjyMNfu
4sefv7iLJAPOTg34vmvtB0ywqg66ftc0u2Gr5LwhyFvAL4e2pnpuQZApwpb5zH3ypoDZyIBuRJnr
gtB74yG4vSwRVG5na25aDxHF4ArPyoKETn7hPBPFQDi7oV5rOjzzGSJot5CbXMZOQ63hz7MRp69+
NMUXlxwba8OozCewcHgQX/yfiOXGoWtBjJ7bDxHmPxwK3PPuWThBW9+z5khp5mNM1XWVWzMvHwUu
rFhbWbooFATS/lcJUunsWPMfbOsRWN85AC5Bd0HQjTUf4webrE2OBawsGSLNw6OM9iUr1XyBlpPr
i1m9P3hs/lfM4v6gxh0zYIGhdnWohHXwtK1s5Or5oM8D+SgTVFDLYWUlgPdjm8AA8JYM90Xf8wev
G1gQG21174yOjiwb6W8cjLO/Ad+ifXN9gWv7COcfqUmgsz2kJ8/30Z4K5PdHdFXW8Red3Jlj2G81
bm6JmBXmw1GJep5O5kGEXv+YiiTUvS8eWiWur2PtoN7RjAA0gpBumZeiI69oKQwUEZwfIpRkw5Vd
qx8A2Yu243mX0Miy0Go3Hqa4UVJH7vsmsTkocL9V8jix35Od+zX9ZbmV72Rb4KpZvZaXF7VeD4TN
wPRc4MG5ZY3SNUc9kvqP3gUlvT7sG+Peq8K41YOu/+S8hbnChM5XFJfQPaNjcN7iVtVmOlFmKBJ1
iTcEeP3Y40it/qQaTds4MGN+Oi/WhhQLnm8gRDHzZKEWGiDOZETZB8O190KcMvKE8sIeqezAbsNO
VwGDoTcH4YO3GjQOe4fcUe1GDbuqBMmX/tYMx676TSS6lYpbzvvddY3S124mmm6wH2ChnMsq5z/Q
bbypak20RinrEHdOUMf6yZQ0mNnMqvZoZQf01sIT9mPtl23dFvwJxiKwRrgh5lPf38IBChu2lSI3
ZrEX+0Zh8pCkJAYch/OfJZwqLlyGbiBkDazy6IHUrCM3RBueyvpNq/InKnfcBgm1cxz5Q1a/qbQE
lLjHEIP2EJvenZQgJWyTnZufBpk/uUIPEjFsOOnrx4vtm2EXaJVdpupEUcV9peN4ef7Nc1N/Uo+k
e1ac73UE042L1F2888a/pb23qmNp3jVVlI4pgv8qNPR21zIa2M4Y5HXsoyrwRPOn6+e7YpbmFou5
DgAdRJx9vo9x6w5jXKLXohdiep5qIzkmlcl3tJq2EBQr1xj5FbQZza4wsPuLI8uTXrNbgSNrNNEc
C1FO+zHvpzt76kWAmZHiq1vI5rnVQEV9fZGrkgEART4bPTgXtS7bKGw9R00nGlyQ91AS6tOjmB6r
NtkPJNBUu3GrL8ww8vLINgJchb4AWK3Fpa70IreavOyizL03pvu/11dz4Vrg6w4GFkHvUYHC1To/
sklp1kAKHfWb2vaCShapDzywDGwVZzeVVSQbHSYXKrKQt3y5Bq6JAaOeogG0DCNLDb8iQEAgG7ix
bbMCnN3pWdBcmUL2CyiFpRMwA0OLbhhlpPOeBoIm7j3AJKbvatmL0afTAfu9hYta3cyZWgotNKgY
Xdh6j8nSpJg0oI9HYek+WC5V/SI+HeDMS/sgZtbQD68/PJiuN0aIMSs7JFbhp+OP61qxckooGuJ2
zWkgKMdsxz9IEBQDnnVdtZGj0m9ScfZcNRgmbnqx/v26pJUtQwsY+ADRiTljbRb32C0psJVZBUkx
/QUKmJNWercxZmr0TG7RsK2sCtx+wFvAJwTn/zLLUWVKdxJuc/T/PdXyibFb4ny9vpwNEcu8BvpX
nbysIULX7kSS+Fx/HLb6i1dlGCgQUVzcOd90fjgl6qkpCEebSGTOgNxM2cOJYeyxjJWzcYlWTgcm
AWTEqE2ikXmpB0bCJ6+rmxbF451yb211I/qbkb1d37SVqwpwArqlZyg6HOeFDpRxg4QgzdvI60u7
xCRdfbyRGjd8Hamb+7pL2Q2VKtsAklzYcXuuHKPHHKtzsZsLqXoBllgMJgQnaF4GTQL20DoidN8M
cWho98mn+x5mcaiAATCFRkHk5M9PzYZeWN0Q19GozHtL/GDlVmLisurw/ujOtJUoxSPRvPCu4qmU
mZngtFh/h76XJr5vnJOjwwCdLBSsuu9Fdor5beluWIuVFwod4nA6oSC4xMu0kZJsmDSjbiPaFcVt
rjkqcB13K+a5jBdAFAKbhIL83MoJN+18B7mDQawDVXWUyO4r043X3tCD3kzCGLOWgBcqwlQ2oc7t
KfBSshHzX146zGhD1I8MLLpKYK/OhesxqO5GMpRRkvdhQRKQpBC/kxv37XInz6QszYdlljUmLqoy
8iryMiCRGCt3d/2yzT/0/F08F7HQw9Sm4Asb9BKE/H+n+lmi1A/CnIMlH2TyE+MDnU9DnNCi/mHn
3rX2w1uSNqahIQIqo9QMPN3xNX0LvLu6a7AfUAv0LJOlQVRew4XbQUL9t73fmo+79fFFujLv3Mot
Jny8MO4nzBSKn6+fx6WJxfZ8+PGLS8tIPBYiw3lo7h3/OtEbTJyxmpvrQla1lyIDB1p5/HvJuJtQ
T0tsYZZR7twl7REcztTeQEes7NOcmEbzCpkh4e68zg/HLCqvKmielhEBO5zf5xtqu/55FMSBlQJY
agk5b/PaoqZWlNGoh63h+CrdyktdvkKwKxhR8r8S5l/wYQGl0feATJZlxAy6HxlMS5neNLlz0Gl8
nKat0eFrCwJqGtU84Ofh4S+sWZpJWgvU76Kudv3BLIJCD64f+mUxHEYSefA50AZ3+IULTOLaHfJx
xIqK+H70su+JKo+xLcGhS+61Tgs6yg6WLu9SXdvpagxGXj9ktNuIClce2rOfsdhY06mEVxekjJTd
F0GWjSfAbnei7g6O5j2hZ+FP1qqNJ+mS6fV97eiVhZMELpYLLgYQh7qa6MvI7p1o9NhNKrKjM3r7
FryPkyp3dp8+jOnk614TmkIFxZijCJ+fUrBbkrbYcTR8+9cPZOUWYjIsGlJRlpibHxdviJSeoMog
LNKnFsiUqFFVyD47vxyhB04d3SWIFPWZm3mhWJ1Ta8PkOAyYruPk3sfGKc2f04oGTVv43fDcFt+u
L2vlRXkPsUAdNTdyL/N46F/SVIkx3lFbnZxe+Om05yhUZulDazm+aAhSI8XnDRrIs01kqi1wOyDH
dn5ZNa1Wfd7BHJj8RrLdpCdolN/It6we139lLHsnkhrRXEexLnD9+24KCdnPTH1yiu58XIBIUkBn
0UQxZ6DOV+IqpLFp6VRRUr2O/LUoXwrj5foBrZiaMxGLC5hhYEmhD3YVSXLzx/AO17++sk1nX5//
/oPd7HCZYtJiAalxpEBKW/YvLZcbtmzllTwTsnhd6t7IdZNDSKe/dqQ8mGUBkrIpSLZ4QrcELW4P
b9t2xBtXRbb0UzNMgMMsbktzS33nU114YWfrmW3mh02zMmqqooIYqmRQFP9gcoHf2Biznu5RP9g5
7M3hSIZWVuAO/FBR5tPyUA1xoOqTJ7WAwfslR1Iqn2pHjAgJ8/oHorVg6B3f84qbqRh2LiaejuA6
rW6Ncm9k3VelT3vl7Wxe+Z7xB8wrflW8MgGef6NCji7kjh4mEwnzLD249j+k/1ZgNlCRP0/kbUSm
pqsNQEJevPSB6Fuv74qO4qrBjswYBEBDFlqU9aMRs7JqZpAGNeqdsPONPV+XAN4cwDHwKiyzp7U9
VQ21iyYy9DEYXDRZbiF5V24C1vBfCQtXMUHD/FQ7WRPV+tc+PmTjq63trl+2rUUsrIXsesdzW9ZE
uvtmGMe2Cq9/f0X9z5Ywy/+gl33XkoYU+P5AHtgA0PHtpPZJt3GbZ+1eaP+ZlMVhE2rL0TJwFBgR
co9MnZ/EB/hCPm32mjbsPPl2fVWruwasAUhCTUyHWRJzTIaJqC1pGsTAx9zxuy0I3Nb3FzFVN5EO
Xbc1lNf+brG3uvh8jABmRlBkzpwwCD8X1s9kUo28NbBfIJqt5XNmfGMcxYYtMP/q6X+QszB+1gB/
MYt1yIFByBx54PI+dh9V/m9SLxSkGbjn8ISWZSAtFwUId2gTFdRH9Ueom0r3m/xVw8zUrbbh1Uv5
QdZCozEV2fSSGnsXT+6+KVUo++K2F+7nfbuZPPP/lrRQ6Uo1pZsZWJIWH9zG9scq7PItlum1tWC/
5ogBLg/0+fx2ztSKRFheE7lVG/ZeF1Rdd2jzT5MeIFUF0CrmWs1lX9DknYvp8yZ2rSLjEY7IL+TJ
TZ8s766dnMDaypeuadxcXAZgEpWcC8y+Q2OziG3Go8k1E98wi9sKoIO8925Tlnw+DkHVRkfm14be
2cvsPP48bTJeYVloIm7CodyBaN4EnbY6udkGl86aRUBbJIIvzFdE2WZhpyea895KCh653QvBe2ub
++smbb6KSxP6UcBCrVWaG5qKcw7iJC10+3s9/2GRvc3/NOaGf7claaHZPI5rEhNsm/2lGEI0xyf1
Ppa3avz6L1aEttu5K3omOFooN4/7qUymlEeJiSJ1N5CbjGGmcVKhWIz6vEo35K2qnoO+K2S44Xsv
/QGNpozUPdaVmr8r8lvHkOFOvunJ7+vLunjrwKAHPkP4GyhSglxguX0dGj1s3rBI6e7RgZ0jSKLH
7AsGdh1Spt3n5hYntv4e/ZwpB2QinkBKFs2tqLYvtI+5clIN1hcZOXhV9ZbqQS1M6wbTODGpvk/o
TmNVEqQyrm7jyWGYGt3Wr24Z9/dDPuQhWMG9O9D9Z3urTFTYw10NqgI0YKbH8r2hpg7Q7R5/6/UB
HSsntAR7LZKh23kp1cCs5fZ+nmlmSDD880vfOAlmk4kO/NztsOstDFR2OcJsJ9YMX46TfkCxid6b
/VCGRpbJxy4vnR8M+fldXtunqeuMIIWON8Ve6AxcH53fsi/1eNSH4rmtndvXdKdSeutiNgh71m41
NjxRzbjNeoPtzNRRu0b1AHvrpPEdNNYE0rDLICMN8xUuXYhp62bo5aQF5tEBHWgrnkkz/sn7Vvpx
KXiQNxPxDQM5obQE7hpcfOYhn8op6NXwYmpaF2rcBMzdE81e9EpiUYkRZF1rBxyVlYORJ1+LStF9
pikXvLPCDRsZDwHRkz9Ox8aQTxXDfMOu8pvS1ABPSjHkLIvbvdZnmW+M+Atbanko0gn0HWZr+k3D
W3+kwPXXxPtTZ7TyeTlZezA2xr5wrfR2yOFOtQnGq5mFiakEsZQ+uj6mQzOwdk8sjBJMjcwIMHQh
w5y4Pj1oHGPV3Eqxmwa08L5pY4U5hdNfUMbCCj/5OwhV0ztZAn/aSk/uM9PUTmgwQXAcuwodDVme
+lpGx4PARLkdGWl/74m0we2ipp/nyrrJp1bsUNcCrrxmOaaecvP3NNrkB1CCHaaj5EOQDhVmBCLJ
sRUBXJiymSgelh/9NLgcQAeeP2wKbHNxr/cIVUV7tEfuG6n31PQ/hE2PQF/7ea09NRRzx/PHxjkw
VR66uHue+IEQFRooSsKZwGDhHBoQP5SAeudiCDjCtirFKMoGoNypCAfQqheYJeeO6Lb8Z9CJP1hj
oGBhqrumT3bSZciBPyTFI8YIwsYx34q/JsDaxPxkpLZviUNmgH3Csp8xy29jCy48iHkHZtiti55J
JIQXTzurRtrKCTsgnRiN+xixR0gotA1/e0PKsozRVGqgpTZgcDUP0Pfb82+xtfHAXljv84Ush76a
nT1QR0EE/6u7flEfNRka7sYjuyXEONcX1ylqm01jFbEYNF97PTuxNqDk/3O3FtZalZVIvUFWkQbY
RR5Yta9t8hxsncji3LlXStA3o9krb4m1KyytCvAINX7euObOpaL3EZZjjKRDSmRCNcAKOhjLGk1b
O3S7/eJF+VtP3e/e6OQbjvPCU0IbCDp85gkR71DtC6gB+EkKq0MiGknRVy0o4pdPPb/Lzy/5i5me
WjbeBhZN2R0f72J779j7vtmZ2e8q2wCeLzb5XRacczTCo06JcvZikwWQdxKcBwwNRjF6NZIHOoGt
FIjq60taaOX/EzMj6ND7DK6lZeEa6PNEl17HItNOfFq9VZ0VAr2z1+SGsXivqH7wIy4kLewlJXkZ
24OEJJqccjkQX+JZjQewtk9ZYBl5WAjmexiZZeKRHbzuMTXMV5qOgTk1Nx0rQ20wwmHYGva6utHo
NkNVg4AGZglaSg0i4gEgkah1flvWT0/+sZs/1zd58VT8Z+n/FTEfwodECCj+J97k6PEsp1+d+JJ4
J6PZx8VzwryN49ySNP/9B0mJGat6aCEpbR4YO/Vy74xIZgdC26jQbe3a4jRZYmWpwbFrtjX5Xnnb
jRhs+clE7X/2DSczT+G9xCAIldWKVYIBStHcxWMfOA2IGJ3b2mmD6yc036ZL5fyvpEUEpFHSZnEN
SYO0SOAJ1QZ5psw7I0ZAHJuYlZrVRuonDSa1kkl+kn39faGodoCZE7EDWLsWl52ayehNmAKB4hJg
taQOM+IckuLl84t8t41gVwBidpkWZVXc5FbrZlFmUVb5ZTN89eB6+6qFF9F2Fj0lpexRokwytB5U
9sYer+gmGL4wgBpwU+DZlsWJMo4bAN3KIhK23vhGT4+IOW/jyr7hIGOurK305hIgjF0FrwuZW4Mw
uRDJrkUQCCxtprw+GR/BgYns9HhP01fN0fe5ePTqQIvLnUi/c6/1Hf53sAY48XdN+9s1vyCb4UNX
/AYYF90dN+7ofDXOdQ2jl4FTn8vnAKEsY0Ug/bQ0SWKgPPXXvmh2lH+f4ArGzh90MNw13vP1U7/c
dmz33PU9402QOVzo1shpoWkW2Mqb7Hko33j5g3k4fHSBk62G0stbdCZqWeRCFxjagCY1PRZAgCPg
83KwDSBWcl5kEvEpHPmGT3X53uPWzKRnAMTPgI2FudOZZqS5narH0twDSpNuvMGrn0faGPNobTj5
y8RLwyZzmmymHtuEhbX+14y/XD+bJV3HrKIociIN+55Qhq6e22sGdB+gUNr0KMeT1YFnwrjVptfW
fSy6vbCALfyD8HOyP1kgWYq98KmVVdtNkavHegyo95xqW4XIS7cCEAGgysE+ii7ui/RYn9ksBc44
PxVdG1j8PsviwDIPWvttYwPf/aDFbTqTtHiIKJ1kmhV5foqrdvJNTJbc2wN5M5PWfSlhIPxC1fR7
6zr5bckatAFYtAmlqaU/q1i1b47Dud/a+HlkdDBQl+Z51OHY9yUR3xBT2SA4QquDygq6K/LMeUni
BEy9ji2DTNnxb+WRKUjtUexdxuV3M3O+5hJRbiMoaFZsq/9a6mM+7pLcy05tbRh/M4x2EjcU87fv
jV6VLy7Da9ZI6u3dIXaPWdmMz7wsW19rtO4pdbVvqVN4T6OhlTuP1eSAIAKTvJKqSB+HhLYHMuZ2
4bfCMndO2TRu0Gduj6x04QQORQIUPYYYxMcMIEh7VN0PZl/Q20Jq1m2eWOa+EbG8L9Oxuc11G4Pa
ea/uLDokt1aNxy5XHWL5Rlk+g5eKRnoLs3UYN8KkM+KIoJk3KKq2OxjWhOejEyIwzCzxfAms5Peh
KjUABtqJ+/Zg928oCbA7ovZuK//GXvsL0FMf0O0blZuhk9Xlc5rT9l6Q/inVOutQjVzeImcw7tK6
tPwuzQhGp3NkShqrCxzM3jzFfdM+SrRO/bCNTPundoZxnwG7/wXE7Nq98rgCNWbn/AQiVAZa1pUn
u53aQ0GnHCesqynQJzv92UrdfarhBDwWdvaPsu14LxSo4sC4l+1LIMJ2hpc6e5XZdeA58XAXgz40
tM0yvhlSr8HU+MzZGcYw+F5tjIEOmP2twXKKr4C6oB2NN1m71b0ZTypUNib0ws3tAq0KpRO8kEwP
QJZfPJPOKV9U3brPhVHnD+mEgmmN3Pp95ST6qY+Ze0Aap4x6Xc6tRknzykspDxM0KGDAMh4cFtsP
uplkSBel0tdJBefPEMhCkZmPp3I6X7eZc8fsyvxFJlP7q3fwFT2MHwzR0WLdotdM7jBZqzpg5CE2
ewDXco46DvIMRNu5U93tHU3vQ8MW8pbGtX6nmbI9OAmr/SyulK9NOg+4iPvAyHPjQC0Oz6l07Q27
f+l9ok3DISBSA0r0su23kLbq9J6mpzFrgroUdxj5+qzMcQO0sWbFwMyiA4YG/oILCL4u7dzpCzsF
7lUHAxlSevSFT8jODBtv9Jqgj+Zy8QxYsdZg5GeRn1Bw2Bved5TrvWQMY+/3dXPprLzQ6G+Zp3Gg
8wcewbyxH+IDp82SsajG7DSaKf3FZyCxn422uItNKnGn+2onrdjdOaRT4DlxKdZqeGFDeXsHQg3P
H8tCC0X/E+O1ArvztIexReXQkD8ai6DZ1+l2MsuUPyhMnUhLMry5AjfAoNledIMRCLSlBJwM1qlC
HH1wu2nc5QNoUnNZipC3rH5Alsx8dmnGD5h+E+/72OLhCOrPKJNocmuQHJ480d5kdj8FmpU7YS/7
IaSepIe8bOSb7Fi1L6n3GyV6AXPWIE+rMi+ovdh8mDh4BVvP3Ru2RGJ2QrcaANacB2ZB+y/cLNjN
TLO4a4vubylM795qMUzQnIg89FAAeDUYIB2UDAo+AjO1kw1BnBqbve+IrPvbZbrlk7wfDrEgDfpB
Wb7jTGSnUpdNgNQMfxqqaYshZsVNwW34r5ounkBecG0qgeM/Se81VxwUCFuEzGsS5hZoBGIYwHmB
ypq419DalfCGMbdJs4mfWp93itHmBfZP1GoQBSzx2J7yapGTLDspDUbKVX5pVT4GIPkg1AkpZYEx
bjQPrbjh8LwwqRv4eXhfS7bOckKolIkGl5u5zj18S+eobKJ2esW9x7ShbgHySZF+UZ1hh9ev4dp2
unOm6r1x5MI7whRTptm9np7wANU+AcZNq6YtapQVvx+dXkg6wHFFTXRJJGLE4BerJ5WeDMxsB2eF
vVN5CFxE/kmc+exMngmaV/vBpsRZjuLhu6D+FFvAAZW/rm/XmpdMQcRkQ/Hmnv9l4Fql+lSnQktP
3FSP6ZS+MDn0N2k+/FXZ8BRjLlafGg8Aux9FOvxp+LgROK9tpTVXe020vFoXrJeidAH+5FBOZjoP
dQwOVC02vk0Ov/MqBkrseKO4vLrgj+/bInItRl5WFXGgII1TH2nWjUeO/N1usKWxU5Wd3yUIfHvM
HzS8k9lR716qVLsDPVe8mVKdmRsWDvZ7fxh0FS/HBTWmM/a5JYHkeHRUPWV+SksP+BrPfbGN0vR5
nSYh7QS76XN7CoV0+LEtmQDDxCCifuT5jzhN9QeMOYt3zJjyQNEmeal1pwy9Htrf6sm4x9hg76ZF
1WcPv+Uv6nf8gXtM3CYdOlDCpNLZvrB5/1wxRZ/SposDXbDpCH6h9gt6wmEhMmcMNYuVKJt4xfhj
gkY+xVPvPDVumfxFM2n9NSFw8D+vmejIBuwSyFEUZZcRIpv6grixMh8NnU+HfDCNl9K0ybNjqPLW
47F7oCxJ71Msep/kuOP/Q9qZ9baNLVv4FxHgPLxSoycpsmOn4xcinTic55m//n7MBfpKFCHCuQen
gQP4NEt7ql27atVaXu5bFD0l9/ftXzLjUuh7H9mHOY/gdKcvYbNXWrfulUMWRfd+nN4v5W/nDFi0
AiGKCk8midLLUy7nSRi6vWsckkdJOyaf7IwYnQjq3f/3+UlgErdCB1eJoB+q5j6K9rRw356fmYjx
4vtjBHbmpNJGjSRj4OeTeU2aX4L1u1wi1pBnTopFhyOXCWQh4A4nY+hhkpT62Nep9wGSt3VfMEo7
9+skX/l6a+Qbw1XS05ir6ne5X6VrkXbje8FpoCso3GcT3DHYd2UbNkZ6CgRJ3DRi1/4IIa7+nvt4
elvOx1S5BL/B7dmZXdyzXz6ZHUdvgigcQv1gGM/hXVEsQLQmnyf5hHQSGwdsNUKG8IFdTr6ZqG7n
qLV0qMNunQblIy+xb7dHMFnf0QSdVKMaBUkUGOqUSxO9kkq91cfGwfTk2rYqyJVFj6q4rDf1gqmZ
0VgqOxVmNjghrxi6ICOjGhkNDW9FF3KTyFPrf6nFL0VEMyPCtcBuAKoE8r9pZaaRM+pscdkcaviC
49Rf1c03T1qKHceVPfPu47wxWbgN8mj8rymixM95PWp01B+cTtlEyqtaextdfKzqJeqKWUMgwXh5
0EBxJX4jFZXTikPVHiSpTu6yrBc2XqGH+9L0vkuci/Wn98NYN/vP3MQf5qlRDbKOuTynwq4q625w
N6r267aVyXPqf2ePl/HYikkJaRq1ynVi1NDftIemzW2ALTuzP6joywbBjzJmG6rFU5KG29tG5zaG
PqL72Xrg96bAA3i5qSIXHUY7UBvyF70YdaMWWhTnNrlBDz8I5FGQYdpoxzGrlFLP2oMKacrw5kB1
9/lRnBuYHFi9z2uVPd4exDevC2x1q0pLLTLjGk/39rmJcYxnPt8xoj6KBky4ezFANurXanDIqPx7
eyBzG5uuCnpCKQvQeT55uye0nDtpjZWhsQVr19mVvtX/arbGR7uiw+NrTKkaXcOoy9YLm4NXWluS
0nZPEKrqH7eHct0VizfAq5EfwCegvzs5NXplFnkoxc0hKTmYIHJoCSfD5dlG9BBqu856693dbZtz
G+3c5OTx6gtZnClu2hz6JyXdtMn+//f5yeq0hK65bDJxpXuqhiOMFLe/f30YQRuNIu68Dgz0hsfd
cbbH8lapHCGuW7y0v0rEQ4F2wJAvBC/XboY+Qvot6fKQYCiZKqyZgZbVUZD2h6AQwJ2bIoI/hQiw
kRdme+9VqfAtVFX3WdHj/EEVMlIet0cpT9Psfzwd2jK0VBCeqMSZl+MUBdfVKsBpB1cv8TeWEZfb
kGfZYPvm0P7L2SDFrKokOQJ4/uTAG0DBhcAVWuo2q2RAElu14vI7KljR1pd8c90pcvvmKBBo1Zlc
AqMTBEh04+DFM9VkmzthsjcUT4E5zIzSO7LzGpgZeXjs/aEh9SQLm8Q06vUQS//6iVXeoQWv03wi
WKtG7d4afPMaueCMZm6J5sSgMPap0Cf7MM7h0nA16z4pkleHz66bVpTs1PVkldgKmF4dOp3dBWW5
02uz2phNIO+j2qseDIK2rW/E4aHiQn3p67o4GK3VrI28/5qGSXvwJbF8SJTC7s07KXOirUcfh+1Y
gbDPsk5Yd232U4hU8uNyXr4ZrdDcJW5XrQtTzNeBGJp3slncex7pN9vz0/aeN80HDt48eQ1IRVVv
hidoTvM7/F77jx+EgG3qRje2fS9l97QldOteLdOIntki3HLEf/eRFq14IgnrVlaibZnI1TrXyvIl
9cVuix5dcIjSojllmRtqW9J7w11fNGC50kjZKIAC7y2rdzNbKST/a68O2katBbo7I/2nrOf63aDn
8aYnrXcfO5JegVUHODkQTdgh/58nL+pFgmC5D+2QRCNzC1OGIPTBc5lmiJUYUrNR0qzV7Lh0Pkw9
8jZtcZSQ4TB9ANW8nXpfzijGx9Galvn0S58Y0oesJ2G96oA8ginXeZU6Q67aZakbd4NV94+uLOfb
KKHInQlWsbIES10lAhIwFEMSF+6W+pcfK8rJCozsrjQGhcKREBykIY3uBkU21nFlxTtQh4Vk92gV
26UjCqtWLqOTFWawVshdRqtBoznqtjcdwHqSFtcPuIJhLVUOqdBc7+izqs2+I3E4/GyowJIYySX4
VdqwUin0Zeq2HlI5sAGSI+oue1SPWj1fZcYQ7qqwTx+0pHova8t/xT3muyAc1aQM2T3Qc9+tg6Dw
n3Kayza50IhrOU7ik6Q5wy8tUMALAiI4ZcL3vvxWrXwUTnZ5X1kbg2rZP6ZCY0GRPvpmSFuyEz/5
Q12Q0ovWrbZO3xKvVN6LwA1fXIotu8FyvbtMitv7Wqq9g9Vm5iOJ+dQDAovcPdXXToQBzNAf/L7K
Nqqb5t/StBpeE2XVw8Sz73UrhxYgriQkOnt2jmN0J9FoVEpYzvei7346pZL9KxSmswqkbIDTOxjM
g2C61koMNYTNBlda5zmnPlGQg6FK096TG+mVdVEn/apM6gFMpWbuirx2kL0q14G8iYq1jrz1N7Oh
x5srOoYdcpCoFhSWT53CErSBTIGjQLMUyk9e07v3ri78ygCT74Iy+XBlJrWMXGvDT3B+a4mQbTvB
bexWKOqV3Ef+ivzPbz/qKjtrZUigI9HYR1lmrRsNpyzDU8Ai+6CjE0n+SvtcuGr17ofu1PkvqXDl
ezc0/LUlJeqTAIfsg6D3yWZQ1PzRSVtIWCA2egSQotvgQkq71eCC7WUhXJu+ZKxiNctauxqCJUal
udsYEQw0scCiwKoqX7p5aL9kyavj+pDhbbyxULok3nB9YYo8xAkqkesl0JDHv59dmAVKKG6ngcv2
glcZwvSoeY+jf25fV7OjGGEBCPyNahSTy2oIjR5G7bA+lBCR0miSCQsX8uwgoO0XQQaMPVSTQUC9
UsYwYTWHWKYUeBfCcZz8RVxknZmYBBZ1AfV4UEvNoSrvm36/1DV3PQIEt3go/1EOHB8Sl8uQNdw1
QaHXByh57rOqfNLL52T49BggKSRdiyFQmVdP2C4RfCmpuu6QVffgqEjv3V7nMRy9DPD5Pkw/0tjl
CYXRZBBS24d1Dd3fQW2cdaP/rqndesO9ozabSI0WwCCzxuiKGvtJIAOeEtOYnir4oht3B87sXdw/
WWK0QnzYpl3PFsu/mDlSiqNkPV3cCFROlqfuMouXS39wf2TK3lzCIs8E+tIoZj0KnIzx3FRuSx6U
JAoLAaZ8TfyiyHUFzD+DQF1+blzVtYPCelXD8EVo3PtKaV9vL9vM3iOPBaPfyGk68vxcDq5rClet
lbo+1BK9h5n4NTOCD6V0FnbHtReg6PF/ZqZoXVUvBqH2YMxqY+O32BffBjLmt0cyHsLJBiTvO8pA
jJ33UOlfjiSEDq4KtLw+uMN7pZhbCmXrpi/XraCu/8IShRbQbBTirpQK3dIsBcnM6kOo9A8GbTer
RhtlRclsRF25UBr7k7eYjosbQAd7BJnaVcLOsZwsV4yuPGRpm26xRHtJnBenVnKNB6uVO6TsRglm
pLmawC7MxL0PdC27k9UifOnjAsSG7KNinunDJq111Xaaprq7PSMz53FETP73GycOUh1SKUqapjwU
SMuHnjLYUZvcD7AOqVLyrY8/reBEx+/YADUyYvHWmzYygjgwG8Aj5cHN5dSWaeaX6bOAROqpivSF
1b5mW8EYlKsUXHiNj6x5lxurqLVEzNOsPEjyx9B++MI/hvLa9F+k4qFOiCjvxVC40wrKJ/mvTllI
187N7Lnx8WCdX9G8xCyvzssDwuEUv+X2R260r10oWqsh0fdK43zcXso/2aTpfkMrALw7Ochr9t4u
HMyoUMryEIlJOcIIpH2u+NqaglFhx10dPGSREhx5I4L/LTR3ZRFB2Voh1SvuHm1z++fM+SeS4Tyh
RB68V1m9Ko/iqPGG6lC09DWVmXAMm+gDjbCFKGLOe5zbmaQ+On/Eo4sACJL8SarplEN7Ooi8VZUs
deLPuUKGg7unf+qap9h0o8x0nKI61J7g/tuTgrfDMPB+3Z63KysjdBnOIzS0CbyuAL6BE7gl2o3u
FwMSScfmCH3W3Y4GaII1IeIEKj11t3WTOqJXlO6XwEH4RRxsw3R5L6U2uanbQ5lWYFVqCbhZ2IXh
nzXHIPLyDFip0/UdYoB0PUp7K+h2nQcDnpmtQRtDxcnbIG5Pha7+CKv4yYnEhY6kqy04MT+5/2u3
rv3O79wvem9+HzT5TfOqXdsspRWv4wDscKPQ/QHFOCTWY0nr7KhLdawWPd2Ax0bPdODtVmOncbh3
K+tVzuuTXhjruuzv9A4OYkH7HLzqzxxbmj5yJNPLCij60jj4U1Pzjcw5dka0DaIf6Pxuov5HMCxE
blfnbBwk+lrcZNzSVwrTVM+VGnYT50ghzQ7LVyI3uzae1eSzz44/dnQ44nUZOdE/lMtnk5n1EajP
MnSODp2i4VO4pLEwc75Gldyx0DyChqdlNE6E39Bp7xzr+Nkkm/D8+T3P940Rs4veL1Kvl+tBDcsy
E8cXjpXuy+yIRiFporj3Q5G4T7WCBpoIFML2vKrcdyBO1knbmXveFv769i+ZHejItw9BIjwI6uTw
tcNQ1okcsivLtfGkLdWC5dGxXlw3vDwhQOaKJfjkpp0MNFWLVukUxaEb2Ms2PNKHFYTFZBUTsg9B
JEX/9C0+WE5y6vc6XbxF4wS7zBc1uwf+8asSQ2/bIT20Mso8WGVSHe2UbPhuFgj4hRJZBS0Me4p2
gruJsvq3b2kPfqN91GGtPg2lXK8bElorQwNLeHvmZvwGIxvFfWCzuo7r1VxK/ABEwlEwItvxlY0b
GScxSfe3zcwuEG7YRIRjVK+bRPAAv+XBqNgpiumMnberfMHAtJY++gYG8p+FaStBS6dNGwmecHSc
dp2EkA+pcrpKFeNLPCArVyUPdSnYhZysw0HaqUb9pdHMh7619q6e3MEJsxK8Ymd27ZNklpsw9veQ
dyzc37OTrSPNQKUE7MW0RU/SqC26ksk2zZ50kwYBKHr7hVD8KhYb5wFxb1SKmY8rgZuo0No+EyXh
2NfPjvhKD+VaFnNSV9o27hccwNyx4EENtFYnCLuCu+qhCq+XH7lffNq+0/ynYOprL9zV/g5G1pW+
FMDPbSK450mhkEOBh35yCgNwESXPU+HYUdgI9vmv23t0dguRGWB7jg9paXqFlyayZo3cCse206QH
weHF4mlKSQN+kNjBMMQ2WV75BOA6eHQMs9qpgxGBgXX+QbbTXQ+14mxIEkcvuhM5P7uISkUWq2QA
DaHaKnljAA7N3Zfbv3puT0nAykEWUHVFWu7SB+dtrdMbzqRU5quru0TftGY5S61RMzciIOD/rEw5
jLReCMPM18Z2ezbWKniv2wcaH24PZdYICnmQFEIdcVUyqkyNJHiS4CSAi62F3ozXlQ8hMhB2aWPm
hbsQTswdFdAfOPUxgwnW5nLqhshtyaekwlGgqT6DW6+1fkeUanLPrsWFozJvy+AyphhL/DL+/eyq
VxQPfoaUsQleDPUFwJ24XqcDvIiSYBuNuODW504meNH/zI1/PzMXqXAOaRFDGwLNdqWd1Ve2Yb1V
8skvZLtIFhzbrDkeCnA+Es6SX7s0p7SSFZRZKRzlZJd7eFAb5PdOhZuA1sTbm2RmIvFwBpETzwbp
ih5IqxuvyCViMzI1e8H13xtH2bWCvymQQ8qiYcGdzvicc3PTjV+0QOM8s+PmJ/3Pc+jT6n00oZ0N
x5jMXGSUsdHrfH9IiZPseAmNOe1pHO9F/kNWBn5Z2t6mmWejEpVSSmoGUKq/KFS5qT3stIbgZIOb
9kLbb7n6Wn0jxtaLHOTvYtzYGkQnRH1vXds+goffO6K/cNZndgw/CwkN/CyJ72mFWu87WfRTIqoR
sQ+CO8rvhaa2Q8/bd268Mgt94UTM7pszg6MfPTsRUh80IdBw52gKzZMWUs1NGLdFZNX360H4PP3t
OO1Uv//gzPjwxC/T7uAk4dAy7w0YaiOpn5QhQV37XYc8xqZ/oG93itPs6ZTahTLr7mb65vZRmZ1j
YBmUHMB0XwnL9EJFZRyo9TH30dcRaBncNdlWr46W9S1KFu6hcTyTEJltRj6GF/DYLjK5nIsMVFA4
vs1qMVmrkbYxpUe3+5WC73bwA7G5cpYEL/6gS65sjikKjQc+QMGJU5UakE11WjhHT39Ou9DOdGnt
V4o9oH5hVCej+wfgpKB6Nv/upqnRui0p8IKILCXaeZNyFcbAe6DhDYen0BDXltsCL1YPganv0m5P
NXcVD8qq1GS7c/awCawClVzqgy/23BVwzVTHFOpMEdI17RD0gu1S0Pd/aM5eC+90+Ydgfeu1uyG/
87p2wQ3+Ic2ejp3thcuFcPca4g5uncdG4ztHt3svm03cHxORdlBvsKXhJ6VBu5b2YBm/CNohaVG0
QskZmRra0jrKj6INu4JdGeb+9o770z979av4SSPPC4HatFXZUaNel2LJOuruUwdwoKu/WUT8oVSs
8lzZIPhi99I2Gx7S7F2RuZP6Gi7i74I4rDRt2KjBvy6MRypl16E7NVAlqlAHl/22r347waOVqmsn
X8pp/BGuvP7RIzHbCDO8CssrJzfqINCsY8ivSYJs47Flcvc3mpprmY619i2hfTDVvlXZUxobm1DZ
NFUMfc9OEbexGmytiIJ//K5Bg+Q4D5IQ7aLiMBhfs2bXqMcyPZXWW6vuh+69qahHJ7/iUb3RN/eZ
d3d7Aa4ToxxC+g0AZYGNHjWlLt2caQ7IqZcQ3miVZDfeQSjv4/ChL04aWz7I3qr8Q/WBkGzDfKlN
feaqBLVB/AzeDEWG6RuvLPq2aFxTPcI/UmdP2en20GYCXRWHSic88EkEvCYOXC3DBoWFXDsGuvpk
dd5O08lwfV4gkAkkXGcAYyoPnOblBBo0rMLoX2hHE4KRynmsPi8YMLEwzuPZTdS59dCUZa0dRfUE
L74dKN9uz9TcQphjpXwcB1izyUyVqp50XaVpRxneMfrMlmCSs9+HDJSF4E1wlR5TEtScSvK6x7i0
q3388y9+/dnXJ9NTFKWl1BVfz/KviXwwS3d128DMtUhOmIQb+ZwxPJpMD3AfpXGTXD9mjfqkdvUx
6MzXoMu+BrKz7g1332nlErfp3OYl9QHBoA7u9yqBZLRyKzUBm7cJSi7F0ihe0qZzN0mjKguBzpUp
Dj443DFdxc1/RWIR6CRB/LyOTqJyXyRverMd6s9xuahQQ1yYkC93sKynQtNkeXTykr65qyHO3BS1
Fx1T2VxCf1yFbZgifTnmF6ApB4FwaWpw0yRwPUyJrUt7cbUTAzh0LR04URUov2p3CUZx9QgdDSLR
iHAi7YUUvS8NSm0OfMfKwlPof/P0e8n7UXCA/KV81dy46EYG2cKVA9BhErq4sSvTim2FJ71HD7ry
4m1mlg9m1v7k2bbXKuP37U0/tyv+V3aK4AxZ4smw8oFuH8fSw1PZg7kTvfBr6arHTF5iRpu1QxVq
7B+kVDUNAFBa4bU9DOEpskaKAQLOn/lS68bVAWaJKKn+Z2Oy/QLX99TAEcMTL8RfwFi/DYp+H1qQ
ABjVT9lNDzCALNFezdukO+CP+uGVsO9A3aNPOzXkHkU32nvREUSulHcKIWrzYJZL+Nn5afzP3FTk
V6BPzMs0JTy1jbuOeRuKTb5y/2ZTIIVLwI5vYjonm7ARQjesEeU8RXK4SjrjpPVIYrRLac+5IwXR
JNgAriPoDydnuDV7R1KCLDuFpeE9q+6gfQtyb9fUX30Hl3t7o88ag8sXXi6aqq77erTEBdjrpKe+
KNapSmkq9e+sFk1hYUnRbc4UEG4KAjAvU32YhAqRmik+DTfZqUalvmrf+jRFsfgnT4XbQ5rbexD/
QEyLT7euckexltYhVJfpKY9caSuM+k/CoG3NQPqly8ELUeujWKnVwkRe3fKcspHfCllC5FvoKrp0
hB482aIRYLWSHyXh0VpIACx9fpzcsygIpqQ68XM3O+U2nK/G0q+fO0Dnv36ytfUgLREF49eb72nO
u62Bt2ah5Lo0gnHZzkYQaEVU6+MIBn8jlNtPN9RM5n96amDeiouYz9fiXgDWsbu9qcZ//eLRw+dp
DECehlc76jyTCUKEy2sMXc1OlTDs0vi+Q4g4/idIn5Nur8mgf5cMzpwWLjxeJ/CyEb1b43SeTVdd
dEpSB0VyAqgC5L1yhUcjhIEHAhQB4YdAXt8e4Kw92l80Lgrq1VOv0xVD6uR1hz1rG7xQ/vxIltTM
/tyak0nkHiI20QEYXEtuar3k60LjJadYj4MI0tVgBH3r8spyEKHLvhTeSCLcroTIeq1iYQNv0DEK
IZBZ9WXY5l9kjaohguG0M1ly/TUdhu6hNr0QMnKg+S8soTTQGRApd9jpbD2zajtrYlTlFc1fZ7ku
brLEL2ydfwViNBrJ9LL2H1wvcFZd0cKcluuQ+HROruxKONUbOyk81jld6a66hmdipw/DJiF30thR
1EU8wF1UySGcfeQpJ9x1meKsWaDg6CKPIW2VFp50WsZdm0IEneNyHr+3Zi0dxVx6N1Pne+YLfblF
L5a+Dz8UN60A/hzURdkAy0Hh3VYC87cEIOhNQf7QtjpXlzY8+b/qWRk+Q7cUnETJs1AU0aEedgav
gGRI6W1PcqV7XRKdH1Yoy7QwQI+0EkIIhCM10e7jyIDRo5QKqNWF+BB3YL3bNGwPRRwbTEz7aVlc
Ss2cDhwkL17KbdOzbzQdrf2g+zWc70dcSgtp55nNi5wRhPpU7lGRsiZpYQ3dtzjU1PjkQsjqD+9S
+OS39w0TePuQzLhJUpScfsrmhADTt1DQguR3Kj85wRFlW+FjVpjgNxbqLDOOktuftwiXJM8tZRKv
eZJCJ2dWxKfYu3NejH4BrTH3eVj8xbFux6N0WhZMe20opVyITob72tJGrWTK5vYszVrgNUALrzKT
2bCyTPQFL0lOfr7S6jd9qY668P1p7TqL/R72c76vWhsLQtwFV7/0+clmci1EDsSezxsPoPOrYH17
dsabYuIEwebDEKmMSKurKnDZR27hhVmEmFq9KrP6TlGOBOf4ujuRxp/bxubGcm5scvDgA9Pi0Eqj
Uy89mLgT+eX29+cO3ohEI0EAchPJk8tbSg3jTjfBEpwqd5OGpQ3fLdSH63R728zMuRuFKdEU5a15
zTTZeJVC3SfmSAzuWpGSI7RBe6eT3//GDOgcmEhmRCeIEHNBU/345Cn1iSqD3bbyPtP6hdHMxBKj
MipPdDYBiNdJIOxaQxkroluceqG1Zave6DCAqdKTNxz1oALL29pOtJCDmNkI4xIR5JOwhWVkEh4F
asKek9Li5H0R4mRTpOnnDz3kQipAMxaJ7unJToiNAA7ANM1PSkamztaWCiYzx0Ybex2IwcZDo0xO
pZ9aShhWcnbS5HX8/Ny9FfRoLZyWmd2sgS0TQWmR7gKzd7mbcygUoiByspMV9SghbHo/OLa1YNpD
+DezReUXYDv7+eothLSEmgcdo+li2OP4ZyH7O7fcyBZD3oZmD8C1yWz1JUuUiAFbzKOLYt3BC3P7
qMwaQBxRBkZhUiecTJUo4OE1ILsnKkH5OuKfz3+f+5yXIu6Le30ygEhKLdQfCibIkPd15W0V6e62
hbnFPrcwuWYrI5cK0214jyAn7RrymqBpIzT/ovB529DcVEFDS18xKwJ9zOS4e/7Q04Wn5if3R+7t
rWzBm8x+nsCdYszInSROXiYGPSRir+v5qUzf+nwlG+Hf/P4zA5OlDtowqz0FA2q8k8Sds4CGn/n9
FFxJFME3iILRtIKg1nms6rmQnUq/+K2UhPVy8vmQh9BfJJvCSwr/MdlMZpQN4JTa7KTUwJmBui3M
0MxWuvj+ZCuVkkj3csT3W6+8C4X2lezNVnf8Pfm9z6/2hanJZlK6kuyQhymA+2JrS6+39+rMRXvx
+XGxzl6daT0gDS5wKIxij99zqEu1n3d9pIzhvIChmRT/dL0Fv4i9yrXSk6qn1NnB9AhWny24p9kV
oUccHm5gmv/bbn82jtiohRT+TFZEzTdDWb6XKu3AVbxxsvjzNyuZH9Dd7CzqiNPUtNQZHnBeMzsF
4eOwr8OFp83sipx9fnL6dDGHcEfX+XwZ3hnippRo4A4XfOHMGbwYwyQ6kPS46ciCZ6ckhmd32+5v
76qFz5sTFDyvgTaPaAU/6ckqRDFjCbkxt9okS8Y+PoPUxTQxKztVFnopWypPGv/QlfKH4Dv+lyp0
xTtVaYeFy3Wc8kkET/whAhiTIT+78lhp2Tedwkvz1EaJ9DRUhreSw8ay4x66WYnLau2EvvkeKb68
BFSb2Q0KGSGKIHDvjBw1l+ezjMMkiLs8OfVqvIqqfRHtXRByt5drzggO2dKJgsHE6ZMtF8VWVNR+
mpzC4iPO3h3Ii7Jvt03MTCFoh/8zMRmHGUoRf8RE5v/QFf8usnamY61Q+Yxld1t7ny5iEjHidEz0
ypQ/3FKX8+bFgwl1BQ/3RkCubICIooxtIW7WRXPMvJ9C8PkDNbaxKbS4yCP+djK+Xu0FRacmAbe4
TdfC2uj/It6mrI+IIULEI7/m5E4THLPVFS9PT3Apu8JHa3z+zrz4/uROCzI1rJIuxU2HCqJWH+Gw
vr0FZpwC25imKZpGxhaZcReeuei6CuS0FoXgZCirgllaClvmdvGYyqRfhIQt0cXl90mnSWCWhuAU
Wit6yAVhky9pVC2ZmKwBel2JCI9wcGpbFD7r9iTV+dHPjd3tmZozQyiM8B3FSJJPkwjPz3TkKihq
jI9sC+9c7WL1L478uYnJkfdqS+4smDNOUTNkOzOFmyWUA2cTloq4sO5Lo5kcjdyJAtS8+vDEun0x
Wu+gd3dD83x7ymZuBKBewPn/FJsMdfz72ebKG9MaCnrwT2WyCZT9oNtisXL+vW1kbgefG5msS9bx
HHYtOTxBwfFrEMredqR2Ye3nbBhgw9DYIBNIkH85EBlSjUSTgugko/bmruJm4ftXqzE2wsK6SkZA
hw1vWoDWm3Lo9F6qDpWVw/3S742s2/ilt1D8mTVD7mHE3YOxmLakAx8oTad1QQTryb42+pfCMtB1
dmL79pJcrfs4HPIEUIUi+WBOW7iEumkNq6+rQ255GfStKX0J8TaR854NYCxEfuNOvYgDMAZsCJyF
jCLqlRq8FYRWPHRBdTBibd1pwlOBxJnbSfHKMWE3Zt63YmL+oq62cFqv2wpHy6iNUOCEGe9Kh4sW
KK3qQRUdVOtFRPVc82nbTdYO/CV9svaEb0Xr0sW8UIO8urRHq3SF8ugHsHil/1qHeWTAi1seYmif
kAhoAOEWET1smot6gbVLjdjbdY73cntNr47AaBZgFnnGES47hZiEVjC0Qo7ZhjePF+ovBBYLJ/lP
dfZqKUeie3guOGpTfHVZVIoXyQoTOjTDxmqTYeNIGrm4SlDsRAdZ6aJLsHKVLPraJNHIyGQMa6Ep
pNUA8gACJpiHsgQejrgWPynTRNGRijmpepqleWZcMWOgitZVvR+Wh8SQbfrjoG26F+T7Rvv26Yke
X8gj7yFpPEC+l74GUe/c8RvsNOK3Lv6QiqXyydy+vbAgX1rog7YM2ihGH6jbZjDscKvZDTxUVvlS
IPTetG+wL9q6PCwcmNETT5b3wu7Ei8Yx5PLUHOm4z95y1V2Z5Vp39pTQAuft9hzOWSIwJ3BW8D/X
LAZOAlfa2NuvhT9Sce11hyb5KGFhHJ5vG5o5FfqZoWl4U8uOqkR9DT2D/Oj4j0uy0kufn+wFSyy9
QHUYR4eCAdKx0PgvMZbO7obzIUx2A+TwMQKqIw9CduihszBSZ9Vq4Tau3gYaD9kpq1AKtr2xMHUz
lxEXEccJeBLvgingU9YcoUYkpDwoGRDvOlWrTS6X/iPqbkt5iDlTpDi08YqgxqtPptHPushK4aw7
WFQLDU/de85joS1k0JaMTOYxiVs6ad22PDiw2rnxt9L44VPbvb3f5jb2+UgmR0g3SktsTOhAPPPO
HVn19b0qv2rKV9Va//8sjVvzPHbrtaaiO7U8DN7aN1aQS5Xayi2fgmohKJnb4+dDGuf1zFCjDMhb
iQP3mdM/iK72bITKv7fHMhOP6OcmJnFoR/nNUQRmTYf+x03+9RVpJaOPs9TGOjsUw4Dya0ToXike
yFVugPrkKIVBr8G0ponrThiW3pxzewAC1jFVRNPhVQdgHBKw6f5I0UKO4LkpaA0pQjFFSEQx12Y1
tI+qr0QLp3VuCs+NTna31waQXSQcISl6RJHAUyCafxSS19sLNTM0XgmEjrBPocIxReNTkTVdE3m+
gw/n5kke8m4vRql5Z2oBlENmX50Cq15S7LtuPyBXRdgNonV8qF6h5xuRk9RLbI9BOOnljwKWv8Jv
N3WMHkfV7HK9WWvek+MFT47TrYthIUsx4zgo2UIYTZKUy2oKakprC42uoCoOpZLYrQtjYPcmKwtG
ZmYWI/yXW1EF0zhxHKUjiXmcx8XBk6x730XdJSsea0gNm+g+axZDjNGjTq56U4UzjowI9QRSMJeH
WvXbKg7doADLEpy0yEELPCh2jRf+0MpRZS4Mfdtt1NcYiE2he6suzoPt7b00cxh5qpPixucDmZ/u
pSbynKKPrRytgODdyr/TMugveOOZUPzcxBQCASePm+qlkR9CaQ+V4FPQ63aQv8jwK2R69ayqC4so
j9N2Na2glAE20oNIpvtyWsMaoT7E0HKEGIAWGbAvunbmVO1DVFT1HaIVdIcN6gA4yQ/tOqFp0BHF
cJ0lDaJVQRl91I05UtY2ngiNaq1trK7z951KY1DeWNJzZaFV5vmR/xsS4PKuQ3fsZKRJKC1M3NyW
Vyk8sBcpWgJGuxyHEikpqVs1P/hJ9kOvu9emLl9gLq0X7Mx4LZwI3+c9McJBJ9uw7jS5GCo9P0iB
CsPSU1x/rauT7n///FaDc4V4fSQtAcF5OZzGQlbVcFkW51RpT+YSamBuFJQ0xjgWlpCrs9sndcuW
ypktYdPmD03zozRsbakiNLMmCF6QxQRYTYpg+mhXEisTezRNDnGk3ZdCuRrqajeE3eb2XM2cGV53
JpYIzfFEk6VHni1MgASL8Lp3H5mnfncq61dVm49xLDjQgDqZLfGn1WetUuK3ADHyXCeR8z+kXWlv
6ziy/UUCtFHLV8lrEid2tntvvgh3a+0SKVEiqV//jgLMG1sWLKSnpxsYIIDK3IrFqlPnTB9Vqct9
JanSH8mgMpAeDN6KmVoAQCHwgHkcKvBvCEMtMedd+6DRLIgfwKdmAAIwyX4WchBMqwr9kRor+603
trdH9TlZl/7g8vuTwBYvZAQiFN8vwQEfONpAQ5VEfNXJ4jGuQRhX2ttOoL8grb/jafazaYYN1UCw
ZgwV8J1ttBoM0CEr73HotMBPzFOLdGAWWbvMkyfa+zgrZnsoBgZWHKt70wV9lTGYr2O6rb1+bZjs
Ja8oaHV76AnHch2BQ49DG9DqnHfQ5d4hp5WCIYa/V42zywUJHc0KDW7c532/RQiwkC6/ZsMYc43g
s9JBmQeXP63y+5XjZU4uMOE0yZ+G3OvuRN2ah0oaPWo0pvGcQrypDxpp1k/oR/oNsu/mRcW57wRO
t42cw/Ah0LFXrDQQBx/8yKlWDvV+N7QB3yHv1MJpuN4gnz8TIQ8ZW56nNXHN7moXdODOQXlQ7/we
r25vEGTxr26Mz5bWEZWJ+/gqa+2yXCWqbsmh8pwyZKm3Jpn63nZDaBliPWg1SJ0ZmpQi0PlX1gbK
xXekAdURZ9W+T/lPyCcGrQT8jjTRSXO9vbSzXVU1e3xuVetqo+d16BUpYlDFzZD7oET28m6lJDIJ
QHY86Zznd5AoJgEp7L+m8u7j2oTYgtmg3zJ+KAv/xGqwZMi6OXRJDcbHlK2dGlqUWbrNLNX9E1sM
hOtR1oIJOa0D6lZOUEViK6n3rcp4BtkZ+ZjISqBjt11rRnFvjlFUajErEImNixBQrz1L0SdbCtsM
eq8Qa+mn1irN85Xpav94NAslJD+9tIIUaB0mXGMjvwWouR0nDXKV8k0ErkdwnCfFD+k5D33Fv6Xg
+xCVt7cpeyJGeyBZtgJlxjPnyV5GqHly/z5KSZhm7Z3lWN+AC9sntrODJumKFeB0b4dVLoqN4ZiH
Ura7rGavbtTsBxI/DEmxqZEDHviPujZWoiXr3tUOSerBLwt/TQQ9VrHa1cp9NZzouUh6SBj4jQ6i
IOchbnQwCDLx0670b7UlVuA6fHRKc82ED9HM4rHKRbIvtX5l9Z5cmwl2gmeuk5T8iozhTo95F1Z+
FoPR3o8DqYpkA9qfFHzS6eNgZWALFNlzKtuVxe1fWkXcjZ0rukISFnQkovqwYre5Y2m2dbpo1SIx
51AoilpqhcYde0vicm+7JQQWBx1z7UEgNPKin1maNHdF4xvgmdchZgJwNPLxdgAp2yTsYvoheekB
z/Flfjbdg4MGYA5NPkhHTOFmaZTokJ0w5AHl/bCVj20Krk/64sXJwlm/PoqXhibBG0TMiMutAVHI
AJL+v3ofJF/PQZybgATNZSDSEdFreNzKQ6rCIXulbMP4l9MclyYmVw6tALqm43Tl5Xrot7X2oS/F
O59IhMtrDah4ZJtBuwVVP5QlLocB4UAajaiVA5j5Kig9Ds3W9LqXCmJWRmKFPnQuLb/LV4M+iI0P
vYSNSQfIC+jab7NVa2p1qP0n5RoRbjD0PRQkfGf09ns0jz1rTvW9k80KSq5iP8iigMuIk4eM51DR
lZyBlBwSwPnA3mQtrL2jZSGoiX7oDDAWTYdSungGv8IJKgtHFdsPqRA5WAPQtOxS9ez4FTgb7K0J
j9ZR+3uUFx9+mXwr4pIEEO40QqNpcAv68meV9R/E4A+mTg/KBgcE+LXcgu5jMYR54luBl44UAukH
ajm4mwl5SCl1NioGGUphmg88MUDzZ7/qisA5g38ARHZ602zspEcKCro8SW/cR7a5S7PhxSgsiFRk
/gNSpi+375jrlyUWa2yRQ6kdpaspXWVSeCi4pL1zILzHa8RlNKCdeu7M9LnWtSBylkhRZu5M8Gmh
/jFyhYFdebI7yqo2BPrqycHW/A+jrr8l/cJJ/SyEXW3A/5r4zJme5aRSRKi8lR056H6rP2IS402N
/N43pdXg4odQNYIJYq0MfQO4xKBWT31j7nVw0q2b8h9ANbdVseq0PIjkX8bQkJ+SQ921oCC3mPNY
6gDNRlDxsFS/rks2rJqyH97zzGgfclXmC0HidcCN3IKDHjzgtnHFTPkac5XXZQ/6uIM/jFIRSeJF
d6qS/EXkPgtiaJbDESWKH6pWLSHGr5fKAxYSFUDIjyK+mRaN9IbRnKAV55Aj6D+iMplvLM8RC88v
Z0w+XS4XbgIHfKzIh82IiHkmqj1uF4lDUnv+A7Ma9uaWvNx3nFlhj2Qc2jb75A3Yee3IhOb8KqA0
hC7pzjxVMTrO08hq7ojWeu9QHicPTcrzjYfsJwDUbgIdSMmgXQHt3fRFVYVc5zH5VTdm/NKpmuah
ScHVKjO9f0ZChKxJEZvorNQs/d2klv67jQAstnuOyx7O6WiQARJktu78iHTCN37t+m9eZOJWQK8n
spJMPLhDGz3YLe3vmZekBw2d8Stk5PlOGcyFe4n42mFGCm5ASQNp5u6x7SP1GkWOeOsrim2GaPuv
YbZQeoe7CFMofUcBSxytDP0adGtZ1DdrcL9a25xUSynq8fhNFgNeG2k0XKhgl53CwPLMFniLe/3B
avn3xkzWjPShx6xVBdddErYBv9AzdEkWQt2ZbQ58yfg8RvsRsofj7Xt2ZL3W1bzUTMWhBs1/l/5T
p28J3xcJiIahrVuTn7e93vWbHJVAdB/jjYG+i6suZMi1M18rrP4AXBuShaClua/sb4b257aZuVGR
sd9+xE9eMwmoTCs86Ub9wandMIptsPmp8rsr8996bnPw+ZTvA6Ssv5w2AUc1cHw+ssvICUz77vHk
83oPuSZEKuuue+rLfWbd20uRxIxzQPYHTKxohcBdP23jYm7PaOxV6pCxk6qelhhyZsItAI/QL2ob
aBK74nkVfZpzpiNQKcdGapbbWmB08TfdWeSQmdkL6CUaFUMBaga0YhISWRn4A2RsyYMhXzxzgxMl
3XuxBDdYsjI6wbMNji1vUDE6CtdKA63Nt4X1g48lIPJ2e8/NTtzZcCZJM40lkOXRYUiv/8EbrKrv
df3b/2Zi3BpnY5GmJwlaIhFE+mEsD60NMrcFWMh1WAJi2DELgFrMp9DbpQme25HBy3G6WvjufNUl
PxkPW3R0pgsX7MzCoOcGnVEmyhYg4pzEI9SQ3cBroz/kxO2huKQP2zxy0qc0s8w1SI+gnnl79uYN
ovqDjMEYe41DP5u9oq4bu6NOf4iLGCr1+c7GsCoQt0fSX8ibzcwiyEmBqjFRngDn+fhTzkzpZLBV
iWDh0LeOuR+6dNhWlLI/ZeLLF4vrWehKAWWq2wOc8QxAmowJT4BOcINMBmhFMu/QG9kfCLhH143S
9U3vKm1h3Wb2OUEfFiA8I3YH+fTLsRGr6Tzfp/3BEI06MqlypMRiY606a4mZ/rOxa3IpovqMot1Y
ZYKYxmSPAAUZQw8379FdBimyvkSDrOGA+hm9+O0xoYP1O1ccomcuiR+bYdB+Zkme7uzeEVDbKKsf
fPDSOwCsizWNkiGsOCQ4tKLLnv3eR0ajNiLk4kClZkGDLnBKYnZhzMtiXaALOJBFUu5Nyf1Nx2q2
kX3hrUQzxA+IZtCK4XM9QFQgdolsf3Nq94HONZyZrmZrJeut1CUe7D2lobCqBo1/zA3A/rhukgJa
3V6eIsSScQC5k5BmJN7YkqCOBWTxPrXGwsKQmCsTLX37Dn3cgZPZxTdoav81wPb015foPGgp52tu
G92daYhonSYcOmAVy590UECWkBczvb/QtNQOhcdBFGsZGfVCp2nFiWeRWKIFndsW2BJoWXAggXOV
kqMguRl0aMUebK5HB1HX7UceVc2DweulJuCZUAmVifF6H1turpSDhiaiVtLn4tBqXbUZgD19yqM+
emJartaWq1nriNfFg2sW0V88DJKFwz03Ut8HhGysB4LlaeLo8zbXIDzUiINnqN9NB51zJ2vey7hY
ko+c8SIXKZbJeUY/X2IRhqs4iQI04HvxyutPKnvqq81txzHjGdFQjWDJQYvRSOZzeaSTQkC2OIN6
IE8AYomfBvIRG3k4lEuw5itDI7vT+AIFrgA5o+l5hpyU7zDBsifbf7AhsMi/V0DMuD++OBxYcYA3
hSAL2jmvaFCNCFLPuQP6hb7/LnMB8KQRRJ4LnNuX2W5GSzYe7xgNWoKmb+ospzZqMVH6lBHrDsu1
tfs66Ir6rnCW6BavnDtMoVEZ7hCvdwA3J2vU9WSAAKCTPany3gWr4sK9f7Wp8XnIPIDdH3RY19kB
ZVIzKqHs8tRo0Nd081eFvKfTDguolc/S4YVHH+2AwBOFRfRqXcGXpK8jTySb9Mm3ypVFN3aFRPVL
mh+i7hkSyRl/oZUMUPwJMvlcm0u8hVdH6tM8elc/hS2upHM8Xucl13n6xIQ7ZshfoLv50elQBYzo
3QBl5ts7cXZW8Wr7j7lJwAZ8LS0S0qZPuUnCospDg3xPviykNhnT+CPOgw1bipKoPn2qRBu41p3f
LpynmVFg14FfEBEhqE+mecU4AczDFhgFdOZDvzSgMPhe1vvbUzWzv2EEdLIjrcM1P5WWu0ln4S36
ZBQ/Iud9CVoxs/CAsdmoFaEZFJpVk+ODfacz3OzZE9WRDNBQ8byvYrv/6VPHWWWFi5DAA/347THN
TpwJvwBNuFGBfrIyovTiQRhwD8rXQ9NjofL3CXqab1uZcaquDnSti2HhRT2F6TkE/acyHrD+FsjM
7VMl3zPA+Rd7jq8e1Xi1w8qI48V/V1kpu0zMIiVu/sQ/gY2e1DecRv5KF/YbVHLA7QSqwtDO6Nf1
dkbLgE+Dg3JsJpjeuBpjgMD2WfFksWRtaPYWlfKNVnsf0mz3fU3/NoQccmdY2ax6MLt/bs/v9Sri
tQ21CWAuQRV6xbqvK6vwOhBYP+mnVqJvLYi/jLkBiunMwrTeXZk6NDsdWEDpmDxzxqqfMjf7pY0y
O5DPhB9cPPL2Y1x15igg2xpZ6BOvn6TcVH9k99fxTren6voQQ85xvJ3w6oEg9RQ4AtrlgkEQhj7Z
mQ8tBWE3K52KJbG1z/75y0sEZiAbANwXoCNXTxBLmlneGA24GoriMdLNlUS+rPbfreytyuwHbzDQ
D++gmwCVRl4uHOqrMQKsAswK/sH7ZwZWIhxvYJkxPLVt7+/bDHRgqJ+3CyX5cS0uhjixMv6Ks7XS
sjo2Sm8YnqpomyqgLIZsVSpvzcp9XUCMgoP6ZnN78a78CEwiETMSwCHxfBWcsSFuSQnihScQHkUP
Fd5ET6WMspUJOOvKt5psYbNc2cMOBE8gTAK8iKBz9DdnQyxj20opzvwROqCg4n72vENZfeT56xeH
NTEz2fWRYoO0FMz0gBUT89lyH2WHBpf4y+H6aAgxGl7HyKdeoTBrblZuklLzmFFthefntgYtN/Xw
pKwHBrzZklu82oijPUS4wOegkQaVisv5y+Ma5NtUmkdphgLVVztfIsJcsPAJGzlfoUZzkc7UzSPp
XyR/I0uCBfPfRyMQvAW2wjRhCrqDlJHKMo9lBfpwkj62WbYQ1143x4yzhCnCxUHQlDe9gyMuW46W
BuOoUoe8ItUTr8H0or8V4Exb1dTJ3wGMceCmbPraayreV9RUYWaiBF+WqYHnetq8VUz3DzHeD2+3
9+ZVVIIfh9wXIkSAx8YY4XIJm6G3YpENxjGx8m3ql95KN7uDGTUyyGh5z4EE+WqOaLSI9utR2hVs
NNNYTivNXDGHYdOQO7bh3e72gOZWFAX5sXkEgcJ1OaGEa9GaxDo6lRu07q8kNxeinbkpwxsFvx/F
OSRnJumn0vW5nbqRedTkMas/kCAKacshA3DXCbFga24057YmuWM8I1vq6DFGk4RR1e4KqN/dnq/r
NhKsx7mJSTIBNWAJ0XrNPDYeNIc00IoeNGZGmDtirv1e6RsCxcddnSkatE6JSr5VL8XGc8PEqxxO
GPEdMFXj38+OuZabcR67KTlSZPFW8dJ1Pefn0fiFOjdITSG2NPFTjcAbKKskObL2QU9OaGtsm10K
rbjbUzk7CmvUXkVYgMrIJMLPwVHtZrFFjoUVOhA+0BeW6ip6wkp9EiyhlXlsVBiHeTZLPWuznAFR
dCzpo8vfkDDkSynx2SHg8JjjNQI9n4k7YJxmYIsvYMJ+MR/6Jc2l2RHAzYBYCQ3ZV30WKqZI7Ecl
OfLkFxtBhQ5fGUuv0dnVdt0xVkZNB/oAl9NkM0BunRirXReBfAZGrsrWq9srPWsCCTiUEYGERiLu
0kQbNQlCh4gcnWjtlixIkUkvs989XXi9X8Vg44qf2ZnsKJc2MXLMLjkm2RukAJN2PdB1nokwRQHZ
oHzlQdvp9tBml+jM5GT2UNux6hpu9eiLTWoHzrCJ+81tE/Oz5wG7BdJu3IqT44gLN5XS77ELdDrC
3dw1Ksy7QWQ/NHsJkjS7of3/tzVF+jsdg1JKosgRmfxdAu5cUb3eHs3chI1QzZEuDPWW6ak3DUQQ
tTVgwoY4sGvAlI45WLsXjIxe+CIax05AaR6TBVOIjSfL0koXsr/eYB8NUTlPvHJFIBMJxUdTGzoK
UHn3G2Rc1W6I9AGlZmAFUpHd5eQgLDsCnLKwo9BhJXmMfc1sA7OPULoDPosFSK1kCK9KC88JYq2B
5YdMGLqU1nlvNWjhNWL7iDDE+a10N9kPST+oQKk83SjpON+pDnnFuPRVSEBZvu4tZj7TPkNvs0mb
sUM1evQRFdIO/VvxVuPbwtW7v4miGbqE0j8maeL3pDKqNellFdbUqgOvUMU9Aqk8EEMtNujh7wMf
F+5Oj7Li1+15ndseALkg2QJQO3A2k8vPKjqXAwriHDN+5/l3HV9at5llQ/MOCoyIksde80tHkfWG
kJUNXxQpb9W02hqpIdTk2/BfDOPMzDjMs5sBdG8WTwn2oM7Czl5Bd+n29+f2+Pkwxr+ffR+Y3zyu
THyf4FLoH4l56ux/cbmhpIq7Hy9b+6oWrzTXrxrqWscmzz60NPvOLLsLJLe2t4cyHpTLgwRei5FB
GYE48lVTaj9Dk1wURWnjko7dvd+hQT1R3UYNZRQU3JP3qRTdqqFiSbZ7bquhOwOxPPLn3lUng6kD
Zj1Q1z469oayl0V9qjmvev5983KN3FrI3HYj+5ioB/yrxbvK3Phf1r4d/dDZKCYbOrEH2+LjKEon
rJ4791+cF5RlULZGfRMsr5NBSF2Xg04wCKQXpPPKq7eE/RsTqJaM1R8Aj6YvnjLrfMFMaR/VEIM3
x5TQ28gUuiSShZ02uyDI9UKmDMSh4Oi5XBCN4tVNYhhCa4z9bBUk3fQiyn4OcRy/smZYqlXPbjAU
QMHiBboeZHsv7dWtA6C1anBIo1dysMSP2wdn6fOTZ49FOBqYJT5vGIFxby6Jp89+HpcbHgFYG5Db
Xf56e1B+TeyaHAUA+M0uWyr8zX8ffesgxUSJccqbZzoVRX4XnljdQfcYRe+//2J6IJnwn++P9s9c
ZGuqStc4vk8Ctzj49Vd57MZzd/b5yWZCxcgUzXiR9N88FRB9W8iF7Tp+4dIxjkK+cEw24jLciZNY
Ezd+Gw0Djh719tTYWhTSupQuGJlbhXMjk1XOIrRBQvEGTrC6Z2EuF7i/Z8dgAu4y0oxfU6/Ryo0S
z6HkaHlPZv3QmqGy119f5/GFB9iQMwZ8k2Ogt7RqpfAInst7BEr1vxkBUhcm+EMAO5k+VdHF0eYK
YvdH6Bqq9C2tH4ellrrZNfAAEsT/wD075SxyXdTqDBsxj5H1/cbmXrMWolnS4J7zfrjHvVGiFaRC
00Q8Uk4gaUZMdNTioQkgi3iQfbLV4+4h8ZLV7TWZtQWmOORyQXZ7RVBqSWVnIDeErd5rQvD/lXep
ETXboeg5KKKtxDrdNni9z0ZyLDz80KcM3II3uQULAn15iHaT46CPepNr18nWSAHdNnK9TpdGxr+f
eZShKHULDVrkiAbssgxjb/O/fX8c5Nn3vZSWVjR+X/+nb17y9uX2569rJMBvgqN7VMxEwHX1zCNO
wTCBGS6MFO0muh2ipTKIGlcLWMsfSmFtcQvrqCIMfmj01S9tMBdGeL0vYBm7zAMoEji/KaIZHe5a
lwnHPuoN3Vs2uAtVWm6aqnyJGP+yX0Dniz4CmbHRUIKauE+R5laRDdw68nYPrcWluGtux43aDMhi
IYK8UoQCiVGC8mdtH6UlQq/yVpB23/hoG729aNcJB4ziv2amSlDAQOatN1AEkVrB3S0jUXm0hFG9
y6Qyj3GKlttAFTzdDzVV/7iVTN5u/4C5TY+SFuAKn1xZU57yttSSJis16xghE13JEL0NC85iycIk
xOyhoIKcNx4ayasaKYb3/9sAJq4h4v8ZQAYyAUmBuRgW/MK4ky4vaqzR2RRN/EJNjczVB8dC1SUJ
C7ZB76Ssd/ZPt1/KdM9O1dhZB9Yw7OtpVZgq6LhWwDweif/L2yfGx+2pmqmMYCTI0iGyQVX7qqre
l0jUMR/ZxshEe/87Qw7F3vZIozgQZS6VCpU3BKl0gcShQW9sOicJHiExfvtnzI5yRAThroKK5TSB
UyoQdzUJ0lHD78rGe+P5659HOhW5SBS+od4yCctjn6Vl1FXkKPWjln0zlsTb5n4+yldgZwXvGMoq
k4AkF62btYgnjgKVo6BdQsXMvJfB9QDtQOKNYbM38Ws1BArRdDNExxQZpML6Ney0D5/oQWEPoJ5Y
qmDOuDkLpP6AgY1TBs3MyztJayoCdTjmH2MWrWi0rTy6EdESIn9myjBVY60ZIRai3YkVXVFb8wbi
Ha2gZyiMiq/XM4CIQo4e7hpJO1w+l8NgEKGhXa1BcIO9/1bs9faOmpkkcGOMdypKdxBomwTRPAWK
Iq9UdbIiJPLQjvbh9wsmZmbowsQkRVuXZRYTARNko+EGaBZAeDMuDCV+JBLGwiserJMF8HhVUtSl
y5OX9vskckPbOKbFCZWDUB8WgoAlWxN/X0hwWdd6X560ZI2GU7RSaT/d5MCtfxHvXAxq4vkNIWzN
4Lw8dfVvHKmghaaUxdDRG985XrmLC4CjelC1y6wNANxY4oObWTKAynBoxmQm+DQnBxUqVEor47Y8
jWK2gdstLNlcOHfx/cmuA31AWVMOXSWdbUj0ZnoPhB1IvQPddYDGeWqvSXqw44V37+yogPkD9xva
QfBguDxJeK960iGQrknEHV27bOHzs5sDipTgGhqTgdPmM7QgW52ZVeUp0w69M6DG+pp16U530BQf
LwBq5obiIC8DlVyU1q5ES5raQNsU+olPpQz1Tg9IssR0OeMYcIsixYjwE1XOKbi5aQC6SqWHg5TI
wOCHBlk0zf7xZe8DylY84sesNhr2Jtu80JseLVoW5Hj7MDPCPF0NS1fa3DjOTYwzefYyoSlpVFaS
4tT10GYTb9CqbVDquD2OmcfBxTjGH3FmJGd6BV4tjCMqVsSD9NKKQFZxqYA/t8HOhzL+ijMrzCtl
Him7OAnVhXX+p5U+SiO/R4oFb2FhZk/oua2JB9CVz6iWwhbgYbvY0tEfb6xYjKaPnv5NOrXhXvfT
jBnIWNVx7JhZmNGlsU48hEvRXGRnDtSy2jTMkcFrOCTetjHbQbX+XyweUOhoQRwd3jRNUqSsSEyB
xZN2G3jWYwM6ZGNDnAUzc0cWLYj/MTON3UoUVgxUCLARE8gHZizg5gI6aHarEwTBOlqWRhjG5f5I
TS0pE2ZizuQHt/JAeb9MfcHJze70MxuTPWiVPs95ZBSn6pMRMkPproPQwsIFMTMSdPCaKN4gNhkH
czkSq2V13JdFcUInc+i6GThIXv3ky+kxhNBnRiaeASzHus5lXgDD8Zinf6R5V/fH21trBhBzaWOy
JBWS3IBiIRyhfOu4D7ofIM5qjU2Shq5/77k/2mxh6uZOLoaFjhGoWaGlZwqgbgr0Z+UMOnAdKq6k
+15Hdzy+VwM6YJoHx/3BIcqqr/QlYpPx8py8JC/MTkKjrNAyNxrl51pegNgHkoyBkKGpAtGtubmJ
7KXwfmYn4imByHV8vuIGmewRUArkBpI++cksVvAR4ALKhhCanLdXcObJcmFlskm4R9M2UlAfR0nH
VHvX3rfiZ+PTVZqBE2n4ddva7L5H+RitAyP95RQO1rug9aszLT9V5j+G/mbUj6JeiByWTEzWqRK1
UZAaJupm06W/s3Kty9+3RzG7Fc5GMVkZoA1byJriYOHJsTOqDzt799FLSPs/pPpWZHdVtOCUlsY0
WSRQl/UZrcHMr9fumtKfbbuvoMh0e1SzRiBYAhzgWO27gu0bfa8iT8K7knvAmHukGyv33wzkzMZk
ICDea3PeDfCu4HKnAa9XlR5+fRh4qo6oaLReXcV1lQE9HIA98pNMnsEEQvMX8XVMDnL0SE5AwgB8
H1dkMFwokxklRDJ8LezSvcl2df8UySV00TgZU48DzCSSIUiTGmgXubwkIAHfA0vT5ydQS7B+V+rP
/2Kmzr4/uepynxKSd+P35bc++aHVfz2+cD/M7anzIUyirNQsBREZBDgcd5V1j2W6Mr8sjILW6XMT
k0DKaTkvQFuTn4Z2HftGYOV7ni754plxoPoDsAUa7nBrTsvFlqOMEqgVdqq8dmMofUW9e2YuFTHm
rKASB+pT0CwAvDh56ZdO58QRadnJ4HfM2Nlsr5KFAzhzqSBA+6zGoLnqiiu01yJqGLRtsHXBi2bv
cl6sm/RPora399asHXRzAiUEHDdyeZd7N4EKlwSLUHOy/SbgygfPU7cCl1vQat9vW5qbNA/3JIpz
UGADYdKlJZTayyzq9AaCXOCAzX6mxAl4tcSzMRfooC/wv2YmPp/JyvQSLjAgCFIkWQY4Zh1IrYdO
wzpX3a5MvEAwK1Ds2/82vonLVI0mBqUNzalAhCNArARyv2opET87iVArNCFKMb7uxxvv7OXlMhDu
1tCOPDW9vOtTsR3kW9R8PR7FOxvlWuRcIDQ/NWJzTtEuxptT/a7ryLqcIqBBb0/WjMscO79Q1MYZ
RXgx2XaAElm+dLG9Ra72PilWymIL8cWSiYm/QbRkdakPE0Zp/rZj+ccExu/2KGZWA4VgH+gIXGGA
zU/22pCaXenRBIQxWbFr2vLRVGwD/Z8FX/CZjp5cMBd2JlurKEygGvGiOhVFru7QKvOn6V13ZdWl
9ZC7qbEHfskMgZZz14qIKMgj1ztw2/1r9To5sVgnO5qI/m2IobSXaVUceMzO1sJx/2o06wLLB2tb
o4PiyR7KYt/Y8d+sQ1JvsLVXhzE7bK2sAhuh9572PXyqa78MemZtNeb6O+pr0esAipYDSAqLd9uo
0tBpwQMhiOKrSKE73OpYFboMtE9Go6dIsHQ+GB2Hepc4VbNhSSXCNvbsnQL92KbqiQwRGMQ706HW
CkWGOuj9NHmts7zdD6Wph4kw7HffLvhaK5n7Crxji0eN3n3rWdWF4Hjr1nHS+Pirrz8lGmX3nkGj
sPWM+Juvx87KtpXIA7uzerSHjP83Bg/Euk7XSX3neaAIdeH3gybxu6emtqu7vGCg6+QFCK7cDEku
aWrbTift2mq0LlSVCf7wAiQYRmd769t7bMZB4wRCRHI8LUiMT+4ag3FZU5bUYL7+0edPkGYKGF5N
S6HykpmJd5Y0dWhexvV4O5clJHUOCdp1FhnYxhMx3cl4xiBWAlLxmhJBJXGsYZfUp9Ie3F1k5yJk
QDKEFauygFhS2w4k1UDQUQEE3LM08ExZBjJ1jDvuNCDc52W6s3iXPpRMH8IOUg330uE5yB+Z9cxL
C9Sp1LLDVOnAO1pdszJjXoS118o3MHz42yoVQ2Ay0AJKRn9Snv7tuyrbCgnJbU33ylXMIKnV+ISt
QDejh1ShGowqkRcUaOILDTyZAsMUJzviKgDzrBe0Zb+kjDV6v6tZQhgDp2KDJm+KxK875XmZ0KtT
KT6ybm8bbN2xBzupN+gCWgjDr6kDRhNnxiauGIRAUEBqrOpkq49Wu48IDXPtvZLjhn+r/Sed1JvW
/qfX3Q14m7N48/X9fW5+4qbBfGwXegTzAhgza4dXWQEqTbFwGcxtb8wnWrOgjoX0+uQUiaKOWCG8
6jQUaEILDbrNu4C4C2d17j6AYgJA80h7IDycTKUTabEJnsbq1JZrE0gGtqnbhbt55lYD1Oe/JibT
NQy1Z3eeU50S9y3vf/juwvfnJsrDjgOpvz2j5wVB+BaFvhYSkumTLbdWOMhtky2wts7tbxRegdYC
2Aev2Mlq+AkY15Hyh9Kn99QP95EJEsD6vYhfZb+kWzrOx/Qo4QEI1A6uRXRzTpbE7kyrsnPIwLpj
jrqOV1J/jcVdq37XfFeSj9ub+fOXX5kDCShqIUjgXqlnsCHNBzTgVqci4n3gCGqinlCRZoffRoNC
oo8hIR0yYFWVbKQFzSkwN4htKaQTRJpW7HzNM4Ik09KNJ8rkzrG6YpMTrwiBvS5CLaFIXwnXoc+M
cfVmOEO8zjLffWwJq571lr2SjOVru+W/iCq617JI3dfKcbIVwmK5lwbEc1LSgsaW1V696mJf/G7S
jIeVzqKtcqIW6PS+BuXwUL2WpmiX3srX+2t8iyPiQ1YTUOgpmRYXrecqSyUn8NsSti3Tx7QLKuvb
wjpcrfqllckpkSJxhdlYsOKFpNyBTeH2968P+uX3J2F4C06DOnbRddcO+/6YlXu5pH+wME9TeeSu
hpZXKzACod95A4osQS/+0uj7l8cxhhTEdfWxVXz6kGU8B5sVKPRPvA6YDIGMlV8WVLJNEzlR3GSj
OhBe5liqsxeL6nkKMp9OOyYI/3z3D9Pl5vYgZqYKBXc03eLzYL6Z5uh1O9JzcOJERymslcrv/ezF
FbuyW3qzXLsSjOTMziQKN0Cj0lelHR0L7QMPGEiUn0y/Xjl+iljiAwz+t4d17SQvzY178GziTC+W
ph/DnG59L7NjlGxV+SO3H8BCvxACXO9mtF7iwQeKGKTKrrpUIsbKQeWRfiTODj1WbvXIu4UDc31t
jSZwMY7d4mgtnBwYJ04s0FdX/0falS3JiWTZX2mrd+9hX8a6+gGILXdSmcqUXjAplXLAcRxnh6+f
g7qnK4LAgklNW7+UZRU3fL/LueeoD7nm29TY1HG6uzxdKxbmsK7RydKK/7KQfHEtv1t7eJcmCeEw
OqqA8j1vqlfrMiE5hBtAs21tG2Y+QiduT8Sa9ur5qjto5p3ODHwI5CxnTyMo65RxZLX6ICCKGvF6
R8rihxrJTTdY97JqVs7O4qgmzg1goBY65ceiH/hQYVSg378yk8hzcsVTlLfLa3N+cibsOvCqJhCr
6FaebWVTl6BWjy3loYz761R2j5UNjdAxH986EOiDJPCTE685MucTObVd/xWbz2xaNE9HN0fMLNP3
HI8kqPoUVfpFd4jdtazj+fhgC6JdNhLAeK/nvZ/UrlRFguoq1ADOt4ZQkhcdQMlM1w+pe6OmKz7a
+VYHfTZAuWg1BhXvmZNRuMaYYMJFmJbI1qrJXQqe+MsrtmwCSPdJXhVpztns8TGzLGqzIuzk2KJl
NiXbOk+d4DesTOxKQA4hvp07Z2mZiARNmyIsDym9wVT9/z4/f3qqmBZ9QvB589uNm3+//PXzZwer
8MsRRwfklPg/vZ/jRCWN0lRFSKvaDBJbgFyyBtuuiMgN6vgrU7W0nS3wH04Q4slnni2IgTRNQjqI
x1ORoqq5ZyX1agWZudQneLwvD23ZmI2mGbgGuIWmKP7o6TGSXK+yMivCXB6y7NlEAp2CN5bI0quc
Nf7YpYwtjulf1qa9eGSNwAFxiAVrnUz8OIJcJQlq54sjQ2p9kvwLVSqv5d8uD3HpyAJ9NeXwp8Wb
FzjVuKuaukNcYOQPTdoeQDjpRQbx636f9DturYXZ0/rMA4OjNM78ARwizR7VIUJoCI+dDDc93BXU
iy8PasXI/A2sKXTXCIQRw7hSrg2aHjqi3spoXGvcPhc2mnIGCuhq0ZmHt2N+PRSMcqpmdh5Gagz6
TJ7Eu2JIWl8k1kC8Phq6O5UJ0Co1ype0Zdw3IitU4jQLOr11PDXPyQHkMXHAc+cTqoMs0BuaBoSP
9TWU4J7tTKzheM51FWe/eTrPR9tM1XhlqhzBOXAQu7whL24dX0dSfYGOzLbUWz8vB881+r3DzZs0
En4zrmXvp5083wTH0zadu6OfADkxBj0XTJsyfiHkSo/oiie3ZmB245kt8qbxNMbmswliTrby+aX9
dZyrmd0LaCDjYORV81DIPDDH24I/NrBzeRMvjuEoHzX9/WiSytRBK4YCIyn3B8uP11ol1gYx/f3o
+4koRJVNgzAcyCsFA/e19KPzhMAWKpOIAiGIdg74Lokyum6UFCGpXtGaHdjisY7WIumzeZoZmWds
y9hBu0xahC6kigUoE1YGsfb92WLHKGWhIxCDsHSgCNtHVq5Jp5ytxDSCSQ8TuaYFapkEEtycUwfJ
4NEbvhSVx1ae6GUDKAejQ2FSU50NwYYy+wAxEwHIpXVjDsUViEpvZJR/urxjz96SX+P4y8xsx7IW
CW/GehGiLOlBSW60NL9H/nSgd4b6JYm/XDa3uDCQbdHQ0oTSwC/9kaMNnINtQSgqRtUltQ8gvaet
dbktDujIwmzeImEqsqoUEaq5s3enTjbrvqIAedsPhpN6CX+9PKLFdZq4C6YMAVoXZt0kFTVTJAQL
FB+0dG9r48+hk9IfI3K4bOfMr5kW6sjOzGVLeikKUzZIBmpiQJd8a23UapA+kt1omrBrAi2ljq94
68uDQ6kWLYNAwc0VicyWyZZa2B3dJPywa6Ir2qxkt9dMzK79RAq1QJu2CN0EKpJX9CktfuusTkXh
qX8XKqnTTzjadGZvtXpdwpdOzce8fYeQbbJGaLW4OkcmZg90wUdOmgIurhDQnDLDBEzwlvUjZj/U
NPj4RkC0hm4NSLGiL382mjyCfE9WwlFqYtfXRHYbcRGAP6iCupfxAi/BWHnUllYI+h8G9FghvnkW
LOg5UTJjwMuvCRWU8skmFdCtQ3by8rjWzMzfBFzZamxjXET7kYrO0+Wbqa3kuJeW6Xgos8uBjwKd
ZQZKKUTtvUorAkDakxYoYoVurPHx8oDOgiyc2GNjs6sVbdZc0AwDcrE2RvkZhMxBq4kNaKUvG1q6
VBHuOrgv0dF21oqqaBxhqoL6p5ab10SnN3ocr5hYWhzgunUg3tAucRZV2dQaUppgD6Ac4enD/Ug+
N+7248M4tjGbr1LtSKS3cAB5HxSlt4qGXxvD9Pfja2CwjDxW8X2SoC1vBIFp23rVmrL00qqjw9rW
gD1F7+IcV9FCrldaVs9Dtdd2xLgv6yLQ+ZvQNr8xW2gCRe7bAkvH/BqooiRByZ3xMCKPiXlA6Hn5
+4vjQD+YBXTjr3vzdLZ03lVuAnpB+Pu7CTwARVGvzHY/LltZeq3Rk4eWUxv9nu68pGLEPe3tQoiQ
QEY3LvbN+BVgGjQEB7ZOA2O1hPMrLXMSxuBQYhtPghRgCzhjQRC6nZWlhSJ+n5rjtU3M0U9JqQOU
oJJdCmjJ3mrb50iRYlNo5rChOpgE2g7dQaWAqLYqLTTB6nrpaUjO+AmS6FcRssbB5WlZ2qro7QLn
BAjGQFU6e+xtqJV0Q+3iys0/MxTfRutVa37jbT+2MbtvraZQiKoQBHRaSOR9CagKWaOpWlzeo3HM
7tvRHXJQkeFmqtwCIuvdo62Pz0LTr2RaBChYSM9I2UrmbG3uZtcIV8GS3TmYu/KV23clD9q1HrVF
C1AqQ4yEThQAzU6PBigoRluVyL+MAkLA6Jdsv+ergtdrRmbD6MEtZw8D8otT94ZBEk+ayGClT7+x
0eDdoT8RJc0zuJxN1IlG3cICieu4G3ejZvsqQprLVpaeXThfU21AhaK0PY316OZNC6k33WDDx2tF
MCZPkdhxQDbRhxtnPy6bmqZlfr6PTU3X2rGpCZVqNfD1+v5z197pK59fWhVc7cj5oSSAetPs0Njo
hrZZpIuwptkNhUSZiiZvEjsrkObFUQBDi6lC4w7u39NR2BFkEq12xNlE8tSD+OcDcZzvl2dqaVFQ
LzOnABZxy/zqLdDFpZKRiRC3F4d8YrxVYpAM+d1a98fCnIHNGOsOBLU63bqngykFzSOi2yxk9VuW
bqS6ZfbKskwluNmqQ2UIDtCkAY7/T2M9WnUX7R6g6Uc/hlX87KJ9bbm+S6jf5YekiAPVvZfDyi2z
8DyeWJyFLYwhGGTYBNhnvcf0WwnucA4FJkv5MFATOFaQA6FCAzjr+W0TJy1XEuaysCZAk6XbEuLZ
3Fnx7xaHA4VCZOgnbO58w+mcx6MNGapQo68mB8LI2qcVqGDFGjZgaTMgdgHRG9Kv6OSbdv7RSjWl
zFvRYDMY5MW2Rk91Xmu54uUv2gDhGgQRAWk7kxygwF7SMcbaAKE9kkCP75Xu/fLhWZqvKeCHLglI
rc+yM5aA/rtTorNT0U3fYTXqc32gMLhJw8oxtRbuAvTugb3YhKY2aNJm5WeS1u1YNiUagYykepBW
81XyKBe+qac89aDQ8xDl0X2SJVsSptTYkszcCjhAfhQXZF+PKlQuVYVt3HqsPFmkFuLTMX/lEchW
ulFjP9EGL8Fco7nQyyj1q7alw84ZSbkxC7MKQERd7yHH2ocRmLa8suv6HSNGGmAjtWGZpd1t25EE
ENxO+yGymlxbhUqEN1a6+6YUjYH+tdxpkCRvtGAcZfezNtLS14uhey9HJXmm3EzfqBDuXkSJemUK
6Jk7TdbuQPP0nLZ56wk60n1CrHGniNjY1pZS+y2BeJsmAPdRgcTcZyzJ36E2l0DHBV2hdNLHBbHd
mtDdwp2JQwjYiYve93MGpUzjeeUyjYXD8JS2fk29nKUrj+Xi1sJZB73HRLk4T/xVqcEyCLfhvMsd
VJ/veuIVHwYcTNj4SSpDAQU+yPZn96UYM1uHMDMLeVFt7pS83Hz0eKCbEPOrgVMaQfC8zcuyJMmN
Cqc8GsT7aKqbusxeuli94dqHU+468PagC0D/Ph7lM4yOKfo2aQsGU7uoOZC1tNt56WX6/sS/B/YQ
CNzMl0MIdZSZij4s3iTCq+IKnpgcdb8U7Xbs6isq+uu+VL6ire0mY+NO08WrkrKV7N/5pph+BVCg
yMOBZWQOdlJYXircxsYDK2HYJ+leaZFUMEW1d8w10oJzp/3U1szHMXsR6Wais7AZy61Q68AaD2ys
t0X56JTObbr2JJxfcLCH7BKI7wCxOUsydk1pGwhGMMNttC2oetNq1u7yflw0gQzWRKaIdraziikr
3dpBNjNkCq4j+l5BSPo3LKCmjpgSwBdtHrG1McmTutPTcNy61lW5pm+4tP5gNp84iwGvAQDx9Nmk
pNQECJnTkMfNfQa1SDVlkZfY6VPp2CvO56KtqfN0ep6hmTez1QFSDT3zKA1BmNUdOEgut6Vd9UFr
93kQg9IgvDx10/dOnTeoYSGJgWgK/O3WPJxi6Ah13S7F3tZ2zNmQFqm47WUTS+sP1tcpHYMg5wx1
AtJxKxW2gIme2ltqa8Wm0aJuJaI+fx0wEPiZIMsFwyIC99NFEhlIHJMmZ2GWaxuFfzbld2fcqqg9
UWutjW/RFjA7tgkgwFSHOrVV1aVVm3XMkNPm7ZOFvKZvItpGLU2Poh2YJ+xHrTXW9HkWl+rI6uxq
cOF4qIBt4G2K+/3kQfgA+YIiyAFL+OUVW7Q0KR7AF1URCc02Ic0GxqqUom9UfMn7yku7R836KNWD
Pm03wJFAEotZnG+8rnf0AX0ySQgWInVsAzfXAmOtMrCw9U6MTH8/cnip06EGmcII/2Y4MkiR+Pjw
TOE+AJYKAC6MZu66K1CYzgqw6odFJ4O6Vl6KIbvVQOt52czSOIC2RSsvWjrB3ThzQ9EQ01RJpmEc
n7XqmSSffuPzECxykZ1DitSaxVOO1tZwqvH5iDDf2mvMXdlQSw85ok+sNABbKJHMfRKABatRU/ok
RM/qcIO2tE+ASoJ8Ev6nLyGpGti9+F4SyMZZ4NPZ5KLOrxyRWTdgz1c/TH6MrWdPIsYT6hcDnqWQ
cjJIp+uNJEQ3VtD2UDPuoufLM7rwjEPvGSXJKY14XicaulKVA8HGy/TPlhUHmWLs4upGpmj1AsSr
WKPbWjixsIfnG+/fBL6aDSkurKzNbY5nIyofuVnegWdvX3f09fKwFl4ngPABmEaoirB4/tBC0Xpo
6kJPwjIq97RVvsYiOrhjHybNh4mVpkVC+4UJNxnv09z1c6oE/XuJk4S2DGwFSIi77sM6ATMTs9sB
+jS6VAosUtupIhiIjgxCmq3t/cWzezSQ2WVa9iVVqLRx0bG9pt+Z3f7ymqx9f1qzozuO120p0BuR
hKMNBVelfzAFXXFKlkxg1UFdDFSKdkY7Vpl6GyHuxfWTb3gZrD1sC88pEJFIsoCKHH1Wc/oiqle4
Xw0HebYarZvXmvPJTV6U/trWP+6J4JJDbgINRKDrmmPpkCRN675mcdiOZNu67kbXsxXw/dJUIUpF
pRtDOc/lmJLV7hRChmg7db3k+8fX+vjrs7XOXIim0QRfd2tf5DfVWrbwnHoHR+LYwLRUR5upLKoh
gz4ufr4qA8Fdn1WqT9JhI7L+3orJ4PGmf0dvxi01+mewFq4McOmhAPQJsrOTrCka7mYvHe78rB4a
SUPKtHuzfSjq7zlpPkPzkEHfCT14urnLa3UD9fStRdVPTP2N83r8C36hTo+moDeVSBo5fgGadR4U
ET23ibsSUC7c1gCOor6EPQKSVWO2jNQyJDjGNRoq7k1PbnkZDu7H/XqYsME+hVwfrutpnx6NArzv
0s50i4aJua341ahfkWhzeTMur9Wk4YsQHZQCc84MKwG5iG4oNHTqqju08Vgd+kFt98SpyQ0oaOjO
MJEjEjYoSzsXaalYGq5nD5QcmF6upT0WJxXbF9XfKQKYv01dIbRS6c04RA9Exl9N+U7XmIfOEccT
HSs4Z2wIPUIgc84qKbjSwjPOkxD37Q8ULd9iavisfq9ls1Utft3k5bPOtMaL62itV2DhZkFyGD4L
pBnRizoXha+dOGU6c+LQaRO/fxmTeCWKXpzAIwMzL5CUw2gMkR2HxXijspukQFlypX9zcQzgWQE0
A6i6M3e5UbpIhWYAHM0RjSm16vE1NthlC6ieoG0TNYK5o+mwJq8r0iYhTbvIZ3qveAL6Niv+7JqV
6e9Hp6tO0alZgPcxTFvNM4BhaeQaH8mCBwn+s0ldBoAPkHHOYky3cIRrlzxBkltWPTTV4PWnY1te
j2PM9kOhDvdgJNAC3QYj9OWDPV0/s5wAHnlwpyL0Q8w+L05JY0zdzoCzTmRzBRmVq8wZnzTQQNDB
WNkQi3vuyNRsz0U98K5QkIALZteR1zZxcaeJEZzuSrq2vRfXDPU808DbjJtxdumOkCUjaQ6v3252
+SdWr7hhS5OmgoR4Qrpp8FZm6xUljBZuMybhoO8y0d85+o2aNb6s1lgY1wxpp3tPV0ajFA4Mldlz
1BjXpHqs8/6QuR/HCaOVDDyzSCSDDRbpgFNDUZ/WaS5IDErQXanth5WEzdJ6QC8UPOo4qFNf0unn
B5oxPhb4fOXedc+R/I0HEMVVYDiQlkY2f7azUDYCM/xQxGFjqjSwR1o89yBxvrHK0Vi5OBcfQqht
gLESRxV5gNlQiqGo0gL886D6JDVYc4EN7Bkr72yo3RaenqIxG40OvZUESFG1gZkW1C+YYr3rXbPW
u7R0ohDdwqlA+DQBWE6nleVpa6qRQ0Ord67VLPGyNgribPfxKwKRIG5YvERIgc3ctJgXeTy2eQy+
uvrNScVuGN13JlHyqquV3MfigCBIDLgVJCXOegAF3kSzc9I4VJnbbjo5FPcNetavOtk1Kxff0p07
ZXnxvk9s3PO2soE0rRwSrGNsNf19lQEmY8oHs7Kgwtqr2m1JpRHopRxWgobFDaRBxHRy1tB8ONcy
RSOJJZW0jwGMyh+K2A2y0vTqDNKCRRHUKARmNtTn7cp1/UirIT5ebqNB/zhUF/RQBlq6kTMDNmEe
HqWxcIqxyMCZLQuU1WOPfpFrMffS7XVkY95pVEDxJNIc2Oibnehaz7QKzxoOerfWSrF0vQAiMrWn
4+7S5q2VmtN0Kss1FInZ3jZ8m3/6+AmYuLQAOMILeSZkkKbKUA5WysMsbneVfEXRECTTn7X6N15I
kJJZNio0uGPM2T1GNUaGNho46DtHL0LxFfBpAvzOx0eDMAF3GOiykQmc3WCmTnPqMtDCl8N21PzE
OdSAza517C0t/rGVmduU9qLMdb3jYYeOqdIsg6z/lsaxl5MfvzEcZCsAywUFuD2PflrFyHNOlSxM
9cAu/dr1IvFtqPuVWVu6mib5tAkpCBDXPHERAYNQWrICUa3aNJ5b8jsoT35tTLYCEFmyAxtQBUEK
FYHTLCpPk34iPWuAqRgrxFM6lWDeEruRV8+X523xIjq2NNttACy0pauCIlTV5TbvmZcqzk1HXI9l
5iFJrMCiynYcnU+jBRnTLHk2hLpysJYO7pRgxNFCwRDaF6cPGK3SSgVrWRbaTv0VNKAPIl4DO59T
FyGOQ8kBTKgARU3lz1MbamH2+ZCA6N6V5hMkkgM2JkEnMTwmfDw2gKaDSdvu+hsdQBzWu1dcpIe+
WmvOXVxYePcoik4iw/Nn1ElHjbsJVASEJuugIjIYG+iBVYD7Xl7YRUMmCukTdA4+ysyXY5wlSdPg
toIsZvqUmwndtkUzCKwh/Y30OkrJNjCNqCxPSYjTyWVjSWsLmhahWu3cuzr7Db/x+POzLcojOzKb
Hi9Iq1peR8FV/3J5rqbfNw9/UKieOsxQrcb5Pv39ZdpYba5BmYAW4w+7uAIpBOH5FUSNN121JpS1
uDBguYaXChTFGbZAdWndqy7AhrZzj9YST6nuM3uN3P9cWujX1+GswbMBudC8flSBzzCTvMrD2lAy
zxXjvRk5OydJtwb0rI2EbQpv8JoiMLRAG8mtiNX7SMT7qulq//LsTp7hfHZB7/4LVAc/VZ8tXx9b
RdfUHB00GVpnAJGp/Vgfi606yXjZNnicciozr8ndZwh7rt3YS2uLMhpoS5FdRNfYbG15FHU0V2Ue
old07w7qFyms1BsQLGx6af9s4oxsLo93aYGnbvhfaFKAfWYva6p0LYtQzAgHcjMBftzk1dC+Xbax
9K5CrhnEWwg+JqDa6Y4tQOZUtz3mVHd2Gtuo8VZzd3r7G1nLKSMLQntkz/EQnVqxoZUdZ9LgIQqI
O1nzXaeod2OWBJcHM22Asw2CFBfSQ5M7bGunZpJIhaPvuhAGUb+4VuxH9F2pWi+2XxuLe406rFyN
S+8NVOX/Y2+2QIbepjF4/HFdZX5m/tS0tT23ZGAqCIDs00Fxdb4DRIvTL02QiTfqIaHX5seLMyCW
MZCOBDjFxct5Ol+cOy2CGYfBa+88i5ReIceVM7s4gr9MzFPiyLWPDFQLIHWPa34YepndaTFdEwdZ
zK7CV0NrHQoAuApnDwfumqFUSuCszITbX4aoT/YkgUKRabTdHsIhbNfW5XCN4i3bqmlibPNmyNaw
REvnFWlzlG6RSj6n/qatbLLaauFrkdEH6OaVjf0+zz4sO4obGf6cBmUinCnkDU5XzR5BAzJOoi5J
FPkD8gHdWlZiadGOLUx/P8pRDrTK4yyFBXi/DkSJzO3lc7r8fXeScQNAFhxap983owrcO4Jk4ejc
ZkHTr8Q9S+8ECtpTnzJq9GdMEZku2rQq4Fu3xo2T1p5lm34LpAteppjcuOBiNNWVES1do8cmZxcc
haOfCBdg35pyzxG9z8uDhiqe3u4vT92i/3lsabbTR6MG1A60sKGS2HuIXexzw9o0PIWegXnVWSL3
MpteORV4JUj9kudWkDvkqYnWpDYW1xAOMNxoPInwDE7X0KZ2S0WHwMLoq2c3666ARF8Z65IJtFKg
PAS3E/+bmTAlsUQxUemj9St+ciIeQTSk7T9fntGlRwNMAJPThp59dFadDqQVwMxAHpGFvdUHMX02
UmRfb4V5U5utZ5PHy9aWvAi4a8hFacCzgMXn1BpVRlr1HIg23co5VCHcPc/cQ8yyW8r0azdr18Lz
pboskhl/WZwdNpdUqJ+nQLcNaXXbQloIvIvl1dCO6ErgzXUv6Za0ljeULSiabUN6dt0Flwe9uJBH
P2HmOml8GMdk5CysSq/Xg5ivBLnL34cfjKQwKmtzlK3Z6k7kqhLvGH3UsrcRehuXB7B0s6NP5T8G
Zo6FCdkfkpZYtYQPEeC7+aFRsjfdWGN1WLpG0HUI+IqKJYN+7OnuyHpUh2ICnB5Fj59njs2jygdf
Z9k3IzFXFmVxTADigNULR/gsM+Dksd2gjZCFSB3d2oPxlBg8sPX8x+WpW9zwR2am43f0lrDeGbhV
YepMK/JiqvlUQfMdJRvGco+vhedrg5p5NKqSk940MKjCUoO4jj0wpXuJ9eFGlWkz/O/UQbDmdEwN
blgOXQkWkvbaoVulvBf2xzGOJyZmfjlacf5twi73WrerfmhrGbXFe+9oELM9XZS8rO3pJsr05qaP
1S8cMMeSm+gri+5t2n2qtLU2/uXtjf4FQAsQIM/zM1acFU7q9iwsXSzMjoltbHnVb4DGUUUDmBsQ
W+gIzf0j1Fk64kjg0l3yyh4c8XJ5Qy8OAt0XyBGCStaaY9KjymxcERcsbAsNeduoPVBw3fcNmm/K
fCVuWrM1W6M+rx1uDRUuNt3X+r3ReZ25keNKmWTxiB6NaPYmydgB9JRjRHbkpp6M+6AujZt2dA4M
T247rGoYLA4LiXVgPwBhQZn49Pxwpy4GpUSjV9yCeRvNLIMPNXOkdH/nXTDNacMh3Y5q4akdqova
0iSHjl9/UCFR7V/eCYuXDTpLpsZFHbthepaOrjabWWgxiRE+le43hTzqxVubfr5sYnGmwPKIqrAB
/Y053jQqiqrJEoyg5v5oHtIMrHR7tNxftrL4fkIbFL2KEJJHBfB0IILqWUun9ag5fedC2Qhivl02
sTgQ0MojiYiuVaRRTk2QKHETZkOlig2+MH06ehZKm2vx8sKdhswvqA8UeFeoDc8GAvx+pBD4uqHa
yANGq3lDXZee7MzHqndu7Zx8HlLIYl8e20K8cWJ1GvvRPhAAnlk2BeYdmKU7NMNd4fLwDbP5VOXj
T60n30jRbEW81rawsP0MlDUndljkuvT5quWF2bWZgw4qx7kuC+ZV9NoC1O3y2BaNTGHUv0q2c+In
CqyzyR0E1lLfjeMdce+SZHfZxMLuQ9Q+YeCx+xCvza6fom6yvCgtPESZX/ntGtPw2udnp9TJ84Jp
ET4PSkIoCEv745cMFLAx/xOwGbDN2WVWt/GQ5Qbw0zWaywY/X3EEln7+8edn/lNTVKTqLXye8k2W
PoN1Y2WFF04mxM7x8ye0EFILszODZvhIc1OAWxCnI3Sl4NeJ90OC6ECu8QksmgKWf0plWcZZ5iLh
fSHBSQkcDRjlZU6DSvupQBqt1z7Mmw2+UgBpcC7g2p5rFkUsLZU8bhJAONAon1l7pQa/0+CiMlmQ
jZYmu7SrPl/ex0tHBScbQ0Pt6bz6NGZ6ixw6EGpamj30rnbdVeVzN/xG0hFXG7qi0FGIq27+JKia
KBwjSQHaBlnpeKd//C1AczTalZFB/SUvd3qZtRAYKvJG60Ot3DpfkrWixVI4evL92UPAnU7akgD3
T8wDM81tYdz1ml9B1ETlV637RMvXkUO+xwgur86Ck4M2GGTRAfFEGnqer+C5W6BXTe/QrZh5ZveW
6decHLp8X9AVp23hEUIFCxmfKRM5Ef2czqDNWz1XKO1AMxKS5nqAfm8xftXKBzm8KEKurNfCroM1
gFxwQ8ObmtdndKgtDC3R25C78S1JrYcqN5+Tut1cnr6Fawh7GrBjxKYTIcRs2XppjiZp6xaXdOsN
8Wf3N/qUTgzMXgHXrSFk1TZoTRdeI7bGuLL+C/N08v1pgEePdIW2aSSD8X2HfwfZb69sbPrj8hwt
LPyJieknHJlII4dTe+ymITwpXRIUEIvS0jtLyTZOfl3kysqQFrb0ib2Z31FHddyZVt8i0IE0tYbM
Hzx1/IItqx/KD/NmAwsHNkGgH1FbwTM9i3kTt4GgjVq0IAD/ZO7U9unjc3f8+dmhaRpIKnAbnx8y
j7NdWgduA4ERv4p38uPUj9NQpp5P1JkdpPxO14m6Jq8cKdpQB2VwzQM5fqbaWuFj4a1zJhwdnBqQ
752B6TQO2iyj1JowsoJWgArIML3GiaBL3X3cf3IQhAA8iqf1vEJLHJZqSkGbMI5zLzHexpV3bToZ
s6ra8ffnK1/kpEX7bdaE9UOlBkys7OKlg3n08/XZynd6wRmt8fN1wETS67G/qtZk+RbWAq07wMZp
KgQHMEmnC15VvVLbNKtD8FTgbcn0vRjv+Bo+bYGjzIEZlB0cwHrw1M+usIFlXIXwXx06RovG196L
5GsefY+0z132zErvc7xHotV+iN+J48fWFv0xJt3/Okf/9db/N30XD/9al+qf/8A/v4liKBMa17N/
/Odt8oa+LfGz/sf0n/3nXzv9j/759T0vk3z+r5z8F/jwvw0H3+pvJ/+wyeukHsLmvRwe3xGD1r++
jp84/Zv/1z/+7f3XV56G4v3PP95Ek6MG9/hOE5H/8e8/HX78+Qcij6O7ZPr+v/94943jv7t7L75l
Z//++7eq/vMPx/n7FAqinRK4NLi4E2Sge//1F+XvytR8MuWHwCeO/rE//paLso7//ENX/o6cBHol
LBDOgTVkwmZVopn+pFl/B3UY2gqnYjkwQHgG/3fcJ0vz11L9LW/4g0jQOfDnH/9qpfnraBE0XAJM
PgENTzdkSvhA6y4t93ZmllDuks19HEf8AADVuDEdQkDuJgDAdeuWq15C0BCx08oKTHfUbh4FI64v
4UpsopJH+yQeko2ra81PzgGzYubAvnd60+4dZqsZZAbT9j2LE3Oj1ByydB34XGyUbrbcdrUdFMbj
TyANqO5i0UKeMM7B4I3MtPC1putvHR7RT2OWjxs6qso764QbpMZQll6pMHuviwRpNoUnUI/vlKex
SMGhniaR88i4ox4ssDe8Qg5SO6TQs/8+mn36pWJA4ASSSLm1hG4FXc2da6KqkDikCnNuNRnVPtSi
WOCUBFDd3rYPhp0kB8lj+zHidLjT406+SE2AOxF0+oziblVzO1BrQ9/2Uor3JM37UGqxAUL1JiZf
7K6C/kZbRsWdTAZ5aymtuUkTbj7Uju07QqHXVcLUu5qb/V5G3fAISe3slWsmfU6YBF5NQ1vDXrrK
kPoGMCdfW1HX15wTNfayjCevkc1kvwGJhbNjmVHfNPCiv/Zm13nmYFU/IUZJ7lKDNz9AyKHcpJXb
V35CTccjfQxYTcNa9SDT0XnpLaYGZYWmq6EvaOJpDQiRvMFONSOQsVG+RAZ1Kl+Dn/ZWyGEiqOT5
Yayr4gdteD1C07q9QaqleAQvu/UAlDxAKjo6bwvPzVwIkphZKSDe7WjNnQWhctvrGVh8vdZh5GdV
qxBhpiqyM2bJ1W8S7d2Zp6FOkAU8bctXrTKdA+/H+jvo98l3KKlnu1E1K+a3fePeQxqxuhn1/CG3
ovQWAKlmI8AvpHhFJX+CO1xpPdppTgLCQl3/UTKTbSTVhw1oPX5Atkw+5bwvE4+NLHqrowT7cWxG
FSCbUROa3/VF9pD1mIg0yijYu1Lh+APq7AfTKQChHa2SQGOMIqftMTHA01aVNvoia40+t6hpN36O
7fmUaE79pBI7v48Kh71RNHvuIjg892ldNcFgSQSjtqzqw8jaSPF6VzhbzEB5rbXJAHBzlhBU3Tv7
uyyE8QomT/qpFzz6mdGofDFB53pL3CYqNkgMioPUO4S6ulFK6tlRq5W+mQj2KkxgiXzWK9UVWksI
CiGxXbwUihsfaEKF9LoSPXe0xc/amEaRKN7Y6zFEElvg86DxItsXRmMitlKvKcixFcqm8Vv0R9UB
em6Z+HdVLR19tR6g4JhqGJAPLhJD8Z1BMV7sEiSFUPdKx+eiLrpvDFqkht9AvQwKpJoyQAbIaZsv
WtnnmwxembweSQ+SZCOlOVrxyuLaVSuVg/FlEI/EzWvPBtH1fdmZ5lOWiiRwiXSS67rk7p2r1v22
yrB5fWQy+t3YmmUTRDXvPV4NZh1IK676rV2Nys7M886LXGlsStGZNyj7NvBszYbbHjinsj5gg/EK
oqz/Ye7LmivVkW5/ER1ihlfYo9meXYPrhXBNAjFIICGGX/+tXX1uH5tjNnH8dCP6ocPVjbaGTKUy
V65lbCbxBQA4/KtghP62a48fmRiLO9Zp/aC06yXaQR/STYdcZBfhv5k7/IuKPeW0V01tFBsUpard
4NcSyUi7sbZCTcHPGhoncVrZ4qlsanmshAquq5SJ5qotG9LFuXbDe0O0wUudjR6aFG36K6tKqKHo
XPCjTxXCPdI6kDNVwvYOecnDWKrJvR7tyrxG4d54bgv0JUS228FjVJr7kZHRetzrIet+OSS1vjEb
nivK66L/VBdd+8y9qjoWikiwUEAEAa126ptZN0EdWdxre6B6DSo3ygzZLc0KvWuDqWwi7hriNpMM
2qMZRcm1FG0OIazMgiusXF7cunAI7tZoB+sK1F51ALHdojmkEwllLPzG/QR3g2dlB+Ignfm3rgSq
xcpYrjYZyCae4KPpnanN9otp1fyXbtv2oa+C7tuQItyFP2QbVtPgh1NW1WflVvUP2ze5jtK683Aw
C18pzNErC9RTK1pvcqROpt0wBcFxsFVw8gzdXBV2Ov2uQfX0sy9ttYWbdDfwV+NJpLXH4lZb5NQ4
jrjOaN7GgMuxAVE2lJOguKkxcxlIZ1s1oZeEtDKrQ9ZznrBewzs5zExyPVlROdaQcPWHMT16XAcb
o7WLr9DEch6bcVCPVW3Sbe1qfWMZBr0rZAb6MLhe/9oU1tREWWcXkP2lYLGqQYSRRTxHv13Ght4D
FJE2ECA+N2/gTstIjsbovnhUozd9BTicJikYeygsU5o3IGfT37B907Tnk0RhEd5XxkVV55AsoelY
RLXfhHuVhdPPPMX1M1HWMGgAp+6x9QcoyOYhhHQVCiuPeVDWz+3YUO8qRdvkPp3APRVxg3pbELO5
SL5Trz5RSJU3UeqLtNxSh+c0sovcC6POHxX0aJ2i/Yqe6TSG6ZNN4BlFjdS9GPZG3qY4LT0CGwir
yaAA8DMwuoiLuvreAlj/pWkndsUnt/maSqri0lQij4hXT0cD7U4vqWNNVyDCIVHnBUjM0SG0nwGr
7sH8yOsgoqkyn1g2WFvJ0MnfZqasodTL9KO08TjIyKivjJa5mzAorD5ivhROZACM10RycPAIhiKm
14LqV7rPLQszGVVt0KuorySgAWOTp99xucjglOe1vhFDNX6dSDv81KCvAztcNQY60taE6LUFtiZs
+hr9GeA1Li1eNPHoGeRau648VA4D6TGbvKe6CRVohadA3A02d49gFQu/oS1jvAbjO39xpTPpSA1n
RSMJRpYd8IiqiUKZORuJEnlkc5YMDr3vxz4kGwiceEMU9oP3VAqi1cZIK3HddwwZck5SrXa16TTH
qc93DlqGd1aef69G0sShK+/CjoM602M/yFieuOnvBgZvNBTTtWkAma7TciMDT9xMrBG4w9L6bigZ
BWydBffU0VZkdCMkkktwKleRpiXbC1UG6Oix2hdGdJ1jMTNI6pG2krvUzK0NN+vpqjJ8BldWDP6m
FF6z19TJbuuxI49ZZjt7rxnJrp64WSEgtcOf6LAz9n4/DUmrWJCgMSHflpadbVO/a3YDMrQbA+u3
nc66ywVS7zcZkMGbMwA4jRy3GdErJ9pfY45IdXRbtfWBfo+KuiM8GqZeHVwvt656QNRvfD8nDz7T
fgF8vjuBchv2HuFNnuZx0UkLNE95p4568rrv1GvKo+cX7oaFwEISKrcQJ25iYiCUAzoyj3k19ies
qNqBSNK1dgab6iEesLcHVVIB+kar1TBL7lTDbvI9SuO6bIc9ATLxdrSH4JQaaE+IqTDb3wNtsiry
heljt332adIS71On06QAM6Xhf+mgXLeVheCH1hpBXD0VoX2EP9OJRKne3rHUKJuNm9WgRp+kY54a
2k+7VlcqHlNa7qwuyL8VEDn4aZijwE3Qdt7Obk16TM1K7FwMV0ccRzyycWJf6DDgawWbblyRTTsE
1H4d1aqwnofKHO6dSVibVIftTk22gQ6PNJX70VMioWj+OhRDBQWtfnoyQSS5t8MerDWjm56msUFT
a+8Wd4WZjkfGh2pnmy3dmtAn2MGlOEfP7jLcHplzm3VDsSWFTfYobnE3qjPu9Lemq4MmCqB1hmBZ
5u10NDtFVQQWKPG9zRjEaMfuzF9ihA+B3XtBTGrPuLYd5W6hxwaWZ4OF+bMKs/bayYLyFrQtTmL2
YfsM1RzQvhXSJQxpAVGdyFTINCJ+bshnH9dUPOkhmA6ciOo3ReS6F9RIhx2Ffnh+CCg1hzgVDI4j
pSPfWHVS4k0YZaUGu2ZVKOCspr4TeNRYg3sHB+LRG6NoghvLa/LsUELeCE2mAo+OXnPPAv5aqv3k
GOkDEcYDdEaxBUZgkENq1mBjUOHweTK0/BIopBfPFIcxOvzosRHFcN0G3N5bwTdAOdy9B7GrMNKI
Cx7zya42g2WLLaiUfLF1FXg6ZKEb+CCuHBHxFkm3Tpd4YfWZfTeq3ON7WHtKT0DQmgi+8wFE40Hf
o+luqHV4LHEzJ9BR9/qoAzusGcOT62kXSHVneWWKWLvLrgOzNtuIGMa41VXjx3bKwvIn/ibsH4yA
k8PRGW/3bVWPMvrT0IC8SYm4n/TqiYI7y46KvHc/owrmfmk8v2/hFcb+qnO64QThYHVU0I058XFI
v3UAuj3k0FM485tM4ybIzPS6RZZmy5H2vwJFjdwWhNGXyumKh9AbhY4rIYKEhqXztYEibaSdyohI
XXf3qFE4BzuY3F1Rg5Ea+tSPgOJmIGrVdGfmLUQO4D/9Z7zraL/roTedhFnt7xzt1eTOaKfOeBzb
3r/xe//ZQej4q3M4YjrZG26EPDSkK6QYYtY6oRv3fhUei8ET6Z1Z1t7ThH69T5Xl7Tw5lBGe95/a
tgsfdY4qdKTRiR6J0d+Ww0giIx/gFYYaUd5G4n309cya9jAqbnzJndHZImcLuklIEDWxzcJuU9ne
+AXLXZ16JxRlZBhpkRD0hcfl6KN/wmsQRYHm5jTKKc12nePYzyQLwi9TUad716l2GfMsvEx8uqm1
737pwsoHKg6khMcww5pGBDHaNh9U/1Sx3kVFx7a2hccL9Ii4U8mgdsaebKSCorCBXkRum5AMyLCo
CEVS0I0oRCSGP3QbvymQmU1ZHkvQLN9COEcmyLCl9xIK0U9jRtNNUarqOs1GwqLeKnK9GcTEj6VC
BgNK0CaJ+mKatszUwQ1KwGWGg8ttFGPqieh4KrtwgFgFodet06r2MKJCX0QeqfTdBFHq7BwYOdfj
ZKcqMhCbbCoCOb1tLYRIQJPsgdvOGiCN2yq1pWgLAZtuWEYlRDujsAMyiNupZJEcUxu+T41Hv236
76kBuig/G/QtH5EQ9lJP3Lpc17FRu26JBmFzDDa5Kfwnzcuw34B2DY+/EhfLi9dPPt/azpRueSXx
njeQ0cwRTjR11BPcR7bO83xnlbz4MgYtevozpBWugevUL25hWvesNIcmKgDI3nk4MF9ZwH2YpBvQ
LQ2K9jZLeVrdWk7nyYMVtmRj44jtJ0GQ/jDC7MaXhr0J2FBfjapvf3sdMAc996c7y8Wz3xlseiRt
52xR4Xf/Anb8q7TmE6/wn3nC8k2Gc/+Ln5OCcv4/+v8wq4nutktZzbsMzM9CgP1Yvs5t/vl//Te3
iSL6f1BpBps1ajIoZpx7rv+b2wRT/n9CC4YFnB14gn2CRPRfuU2L/OeM8wFHMXp1USzEv/yV2nT+
45mgxoctOefWRuiX/ZvUJrKnr2oG/01sggBkzv/RKyMVnVtNp8Hrj04//LDAoBJXOBLxZPZb6MMH
O7wwv79amr8Sq68TqW8LYX+PNiuABT2jNE/D8dRZ6id4VZ6HfPjqkPrJ8NwXZq4pb/zp/Z2na8+z
mhWMyJjD3ZjNcEJUN07bAWDj+6H16U3JmLr3ejLe8/QcxdaO/7l2wQAVNTrLrrueVUFU8po8DNYk
q6h0kStYwW+8rZ/8Pflz2eZVtZHW9tjnbTae6qB9QYHY2nhdNV3ZIlwrMb8tn/w9wqyewVuQBvJW
6pNppIfG70/thDSrouNzY3N/e3kPlwaZFZZTC48NElTB0VdBrAXf4JWOqt2ZTvZjA8xy7U7FpJ+7
jT4ZZVj8RE5/QCzNjNib0LiltEHiy+PMhEr/Xq5ZhRSYYHD65qI/hcieoLuZ853PoelJxyDfZlxq
YB3Qsti0xDwgf0BevDLrdjBSF8kPwNZOIH3MviD9HQAkjdzcQz+EyIrL1spvEUbbFpK0TnGVNXqN
8GTWPvW/nzynbcAbxa7sTOkTK8fsJQRacuMKSp66ctRZFBgtLpgh8KqvoyUgwgvWeHTc5w2eTx9b
szl9aGq2U+pC0RwU3CIOguyuseUPTsaDqvDeKpu4a9y73vkSWGIPKoVoKHE9snDr6u7Yu30MpEJc
Sud+AjrKqNk+9+8v/7IF6/JmJUOBjFcDGU190uMdAcQb/NlipW67cOLnzZCOlg0IOGBWWYA0lX9b
ZVBXRnYaNP0rR/Ft5fbvbT1P6pVrmDrJCsfEkW+qxMbbuOvWWnGXfvvM6WQtRY69xJep+CzOyYw8
j1l6E7Zr7mDpp898jkWy3rMMLI7TfkZaz+7/FZzu7yWZuRkThP3cys8/3DyLAiMNsgKiXjooM/fi
dd1oBn0WJCBtZVs8La5lBWQT3oYrm7k0wMytVJBroFnn5YiwWrmtdU3AruG1W0eNd5fP+sI16p7x
ra+Oi1vmUjS28JOOkKNjVDQCWvcnR/VtcukRFDZrrQcLp2dOSEJ4QGpU4YIkp0hkImxnVrfFayO2
/OfLU1k4PvNmro5XOUGtLEhE1x3Kod43vPr+sU+fJ/VqlUjj4CXmqiCpaNftWEF+2S1yRx/7+Mxi
DR5SolBsSFJiwYtlAXh7RvKv2lb+d/bdmdGWjZlXmfD9xHTN06iKB69ld+nYPFz+7QsHdI7f1X2J
fE+e+gmEBh9kPu4Azb4nfrD72OdnlqsH5AHcFgUd3o8HZqIhwcCr2HTk5vL3l47MzIAt0heDIaiX
NF2HssQnPNNWfvlCMDxnzmCksfp6qr0kq9GN5Lbp58Dpn2lBb2RmPY7SDqIsaD9mxHPSIiMdVd2L
1E1Go/Cjmrr7nIofqikfWC2qjURu5vJ6LXgL5zzbV3YgJx02doGBOK+ShuQ7je5rpOzTY9sgP20K
VBouj3S2rHfCbmd2B0vUrsqux0jQnAalisYwaQBgIFf8SkHUcmWYhQMwZ/czz4W2gGMY5VhhZIWD
FQX2Ghxs6eMzwwZTgcpQ/PWSqjGcK4Ie4Xgkcq3/fWmFzqO+2ou2h7Y7qhn46ShIokmwu6biWY8r
znTp67O7uOSpBfaJHH6D39fqGtfcrrdRX4OmxOUNXvAczsy0wdzdWzV4Q5OaO9kh1fxXwYwOC0S9
lZbwpSnMjLuukJ6rAPhLuDXWe9AsVhGeTTwiXJJ9k1ord/TSLs/uaBL2NjByvZ8orykii/oR483L
hxZpriNV6gZMsaLxE50GwYFCkBQv1HA/oOT1sQFmBm1VUwY4GfUTYiBLBygD0DktcC3g/r08wMLq
zNu9MhEaUzAaXkKsjkXgs98UXp+t/Pqlj593/pUJoEbERkCBvMS0kLztWxQaA8pWosaF42PPrFcz
G3J7ParHreyjCUgi3gQAcrSmQB52rVN7wQrs88xezWC0qS0c7mN5cvsT0FnPmjYvllmXKyu09P2Z
GY+c9bSDqlSSq1NKwcGOuh7p1pr1l5ZoZsNpXee8cjwPCKojz+8bpW4rx98YRra7fHqWfv7chFU6
8QyP0KRS+Y/absOvwIu2j6UWawDOpRFm1ssKkIA6HTbAySR6Uuw63XA9WJusHfiKg1hYpTlKv2tH
xmSOSegUxWBj16KdN2cUevNse3mZFuzAmllxC7TY6HhCnNyqU59tGtj70Cvk8fLXZ+0b/4sh5xBa
aitldI5bnqaspDFzVZXtUl2W34ALSG+IGvwvuvTqemtM6CWMSGBA5M70pX7KmK1WfoV1PrLvRARz
skuZksBMa8lPRi/ZtqR9+91UpDvaKa3ApFwxG6SlJcnzyHHAPCecEjFDWNkSxLqG5exFocYkA5zw
vuhSNy7LyU8CizUZ1E3H9C6HNNoVadMxclDi2+RZOrSRSX0DWiLN6qW9EBbOG67qUA9tiOLxyYa+
wwRwG1BDUSumM+gAPUsMNOe95UZ5KawMFSMbso4rm7gQulkzT1NUACA0bl2etK83faq/Do0H5GZ6
FQbhtQ7ppsjYlWFfK/ysFi3tA9ijZVZEhuntgWi88ybglwM3yz/mmf5s8yvPh0ROHmhQ85+AdNMA
ITXu0WQukJKhbFbMYsab8vfBnfkn1LsKUhiiPJmuCORNmPV6AoivrBBmtN6hLujINg5OX7bxRo2q
c25oVFxcpOLkkDnXObqTT+CdUD9XNuF9bwOqu7fuvgISgVsoKCUoBO5wmW/y7cNdEAWRPKLqHJX7
NTrThbQ18ohvRxq7Ij3rK45JBeK2r+VzcTWlm+DO38of9m8vjwDyMdmGfl+Z2Pvn2gpnp8tsYUfQ
jB0TNNre0pthw5qNRioz0tEPdjNurB0Fyiq2t9lhWHnZvu/0/pQzXl+dLGS+1pyPCfpUH12qn0bl
PK1MZ2mfZgfHBE5zsBCeJs0WL+a42soYmNO4juzYjs0t2bRxsHJI378d0Ob9dqM8UaF801cjkGn9
rRL+HWj1UIoMQNfak7V+z6X5zG65EA+3bgoLbE9D7hgx7lsQBqEUrVeM+f1JQEzo7SSytGi04qI4
CcewIrx4sw3AYwA/pFa57Xi3ls//4+zfuwRmEwFewtDA9NcnZCOLb3D29RUhsryqqWfG02RNQJeG
gB1Ir6CHEf5kh+wH3eCZ3564HqvPqdsMV/U4it8aENwqGomBTnQnRWk0QvlX3zlgaAFOyQ8oCIe8
/g48iyQB+Mv8WjNlxh2jUxdnoRo/9Er503Dw+hhLo3V06wVDAuRnJPi3RnXbqpuOUGBfOWELmx/M
ogPpwOuNQTgAknssgbWoADsyrMfLphJih/+5IWBRervzPZA2sgTIJul0p55VIWoYSVvYtxQcXSe4
u2HXpCbYC+xuAng5NFc8zvuTQovH23GH3LNrhOLFqQxvzaI4Zfwu99dE4xeOszlbsS4gkoARpzj1
dUmiXIz8gCq5A9RDSJPWAJX45cV734WhifPtJCiEnaeO8eKkW+XE3C+3wu7W0opLBR5zdtmoLguD
fqr5SYT8kLI+tjMkqaffLpCjrX0bBsj5elFmfL48maVFO+/Uqwu9k5w1AUhlTp6yIwJErmM91oVC
fvf+YwPM7piwE5k/eQIDMMBATyo/ZehpqGGtl7+/cGf+U+ANOCellFmfhBVM36dxCnYtamTg1SX1
oZeme5gA//xq9y4wyCxHDBno+opnVvvJo1BkV1CdO9RNW63ccEsrOr+FHOp0NRiNgDMJDuXY3wpO
fhSDiw4TAFouT/qPi/6nAdt/gv5X2xaIpnGzruWnPh425a7Zs029c7b+ztzwONgA3xZBpGev9+11
vTc2dHN53D8dhO+NO/PkqP4BCTwgnFebcevuvptRt29iuuXxLx19OZ3Q3P7y6bGPsi2J2siKHn/+
XBPNXfAdc+rLtuEKPNiMn5qe7eWgnUgM/b1p6d3luS2YNZm5j3QQKQTVBnaiAAy9WLlZ7xTvnBWn
sRDIzzknWGPZOenhnCi5LugTtJxj4dwX0w/E85d//8K5I+e/vzoSZQuafzQUFafO6Ou4do0hIsrZ
dsS+D9B1sHLylnZh5i+GsKjB23Z2srra6hzxYYhna7BSmluaw8xZDMY4ghCmLE4WKLoBgdU1GO5y
YyPWxKaXBphlVoikFpHnOyID6ln5+aYGSJz7twChXt6FpVM0s34Xhds6gDQtOrrse1nzI7izV4xv
6dOzcK3PQg2vhbJKDyD+yUArVmekxkpAs7SvM8OWeMox08vZiWTiF0DNX0CLeUwttqZ09P73wb/7
9nS2BOezJiU7DdS8HnLrF0vNK+Ckfl1e9j9ZjX86JtArvP2+P/o1BVZ/TNQGBO/bcpdvcT6P8kbf
lpvp8ANk2zuz2qgXUObG6le976IuZnG6LWN7xTTe3x9rTtxvSloaFXoiEgcQo5xAuo60K2mU9z9t
eue/v7JtxUleT/6gEgO9Gj8Zr7OHsmyKFatb+vrMKERleMQANXkCUOhX26+2ZspWnNL7227OyYh4
YJiAK05mMlbhLeCOd9Qf7zz9Vw81kILv9+UufX5mElVoaACR2zYR6Mwuim+OjeRRdnf5TL3vKwC1
my96pYu2bu0krW+YfBa4vYn/g+U/PvT5eQ1fV/4EtimpEt9RRjSO7b424bO9Btp5MvReLo+ysLfz
An44Dr09Tp2Z9Km/K4Hly501gMbC+rizONj2igywbRzKFM14GxVoa9ugPhS7YYHAx2nF7vIU3r86
QX35dh9aG9iGfgpNlC+zPS06iMk5AEIDt643UyFoZDbeiiUsTel8zl7ZWWuZBZTFHTMpEUH+KrI+
jEqh+kPYlWTvgKN4c3lKS7ty/vurcXgNzDHNlZkIR117qThMgfX58qcXTGJe2+d2AxAYYM94mXb8
UJjgoBMA/l+HaR/Gl4dYWqXZHcfbIqXmNOJMBWRnOBNA2cPwA8XfJ6tBC93lQZaWaGbag8xwtqqQ
JOj1IDcualAH2gRrkt4LX5/X3qEVMOqO1V0iGi+9kk4ht7lN05UFWvr67DLqVQ/Cp77rEqhPXTUO
Qn+oPF1elgVjmFfYedmwsm+aNhksGQlQjdLaR0+UhY6GCS06K/IbCzs8L7AzVYWBbss2CUz2i5RG
fjT4cA8UrQ1dVm6sbPHCUXVm1tYVeVr7dYFz1OQ7E/2NkTanAYppzpoc4HnB/xkVgJTtrZ3Zpe1w
mQZmAhlKtOzfNemjVdroOzZjJnz0LhofKjtCm+HtQLQGW3Jd2iSx1Vcuu6OV3Uzus0vXxGSXJjIz
uQwSYUGN6znpUtShXAbxmE6ZB5cGyEIEPBahho7iVK3s/9IBnhkfUwbk2NFqlXCTnUCYFSG6ur98
gJc2fXardpPTj03Rm4ka2NbsbpwBgunD84c+Pq+8uzXe+7UN50f7k+GgqR25Qt9fQ1cv/PS5mkkN
HXkbQuVmMvnTQfHikaP9MWLBv6NE/n+FD2AC3h4iPY4VHIVlJo6yYnBrPQJohyoOXXmCLmyqfTb2
15dOZrORgDUlUWnz3LnWg+btGmhmwS3Ny+60VpOHQm+TCHBFiPC5pc7Bzx5rOcZG46641aX1n1kz
1FOzqgfPAwBT/lNdgI7UFOxR4aCuOKSlFZpZsetI0hWNHJO8q27tsNoL4X4sDrNnBlyxAIS9tDUT
rarPQ8pOVlauBC1Lv3pmrISNttG6uI5Lhl44D2UIAIgv29PCPfAPIimdpcKXo0rynPdmhFSbfXSm
EsQq9giKNKcIVxzOwtbOq+2Bb8mQ4XgmFSrScZdJFeE5aoNuHw10l+eyNMTsUvbcCT2hkLZPinE7
5mbcg6rMX6PGmmmq/c9259V2iHA2bLBrM6naLqZGvQlk2UfU7b6kg42ahvPbNsCxAJY/U03ffbhV
V9GHyzNbHHxm2dJggZRoOE1s0UEsIKW6ipqUwDn5g8UjNjpk01jYsZAwE+cDShybwXPFLuW1vguh
7vH58i9ZOIrzQnmKanXOxhZPAq6i2nZOoe2vJCiWPn3++yvvpW1BugABetJ7to5KR5A7J82tD359
Zvm85oLWaPlNHP+rqz9b46/LC7J06GZmL5yxBMEovuv54gT208PARILfvb38+YWwYF7BowVaZKEN
iue199VCc2nT5ACSsh2xmo0ZFnEn95cHWprH7NYWzOtF1QwkGa3grgNTHoS2R9AUDXwNNL/gaual
IbOwwjKzK5W4Ar3gRkvErqXdWZyv7+JKtvRjnmZeJQpMnVGvb1TCAvvbgFIEsavPWblyjpZmMb/C
0X+TApWsEpmCuSd1U+OReza/FX7O9qEJaoEP7ce8SsS9EgRjDQzNZlNLEJR3Z4Idzq7cqSArkdrC
nf5HZ+6VxUFbsMWjAme3NLOYBuWV6j7ZUKnpmx88/OBD7E9V59UgPniwZCZwp3MTvLuMFM+hAuTz
8iotzWBm1WFRQbOzk3bijMULEewKPORHqwATAPV3YExZCawWjOOPW341Bw36ASdLQR9M0+a3N/E2
4nS8BmBkjdp7ARJjzss9VekOwyRBgKtZA8ohp243YV0UW1DFpPsGHVhgmACELwQG6ikVukPTSUle
QFrmf8bVUCUg27d3l9d0wQ//qVu+mqxXgHbGgc9Jatp+UjW3IjQ5P13+9sJCzks8oHrwUtD22Elh
nOFUbvsMICFFPMMPlwdY+PHzGk/o8dKWtMePn7o8gqj1l5Go35e/vXDY5hUet/DLyibCTYAHFcLb
CupubHKs3OmqrD5fHmNpgc5u59Xiu9ojdVVpKzHoQ+EHscUgkmevLM75I+88lufaC6Qx+Wi6CsfY
C279qnigdfjihSAJ9NjKGi39/tklbnAVEI7GyATNtxql5iq/FRkQe2nWTytea2kWM5vPPJ+71Qh2
hxSuqjWQWQVrhAJzQ95+7AYhszsdsnxZ56SmkwDjbW4sS1jXXZnSrQtqhw8OMQvpMzq6qCakTtLQ
FEYOAHPvgwjtg1+fXebg3HQCSFRUSSZIk/DyrK/Aykk/udwr1sBF72812tTfHtW8STMCKIOTWPXN
IJ+IevbClQr7+1ZM5rWeqR0Uso+ZTHwXBFdo5jOurA4KT5dt7H07Bivs7Ie7udE4Hbw5HPkpp/oX
J/KzYtlXMJr85GD7vDzM++cUHLRvh3HKTLYm2CMQz9YHB7FnVHaujrzOjmnjFLuPjXLenVcOAxSR
fg5mCMDtOHukA3sYR30DmWOQNrOV07Q0kZlNIxDXrvQqxKDqgSAGFcMt8T7n+tflGSxtx8yeIReA
3ljemAkunnYLyhPQsxEJ763s6tnwcvOLtDv26fJg52X5pwuE8unb5cr9zoN8B4xCeuh1HEUlDnJI
nyBII1cKYktnd2bZlICwLXOQ/ip794Ai9DF117DWZ8t678fPzLruXQZ4nT0lpmGCAAVN2qAztq7r
GtCYxvvmYhmj0FYMdHvgbLy8YAu7MxdFr8GNmkJAeUowleweBL3DvpWDmR27wFff6pRVxsYEE83v
y8O9/94Bfdjb/XEBWrMUCB2Sien8xbVEuKOsQmV3AOFB7CF5Fk/MTRF5D9Jbe5ksHIo5WM6ytWEG
1NKAoW/TGrXl6uh2awa69PGZGzCmSRUGCGsSlxIz4v3Qg1wyexJqXMlMLw1w/vsrD2DIIMzDFojx
TsvrgZDvTVDuOmO1F2bhQAcz8zcdoO2Z7RtXsif3nGbNBr1/3f7yfi/9+Jnx+6juSixJeGUaL4O6
mdrPUq64raVPz0zdlmnejnoyrpzqppc88sY84t5KELL08ZmVC2GZANaN6dUY3vFRxJl8kG0RX16U
pRWf2TmYijLkkHLjihHxWFUg1cyDyV/5uPVHH+IdN+LPLm489esURRN2DvA1eG7BcQboeRU+FB7o
nuOpDaBp5bNKHUC/ascdZ19sMCr+kAjVwV4LTngH7ZKbtPPUsUWAcUUZP3M3j/xFhpWFcu3ErARd
YJOMQdcYbFJp9GkMVYwpBlAwJBHLOgmy96bYoLhlvZyvlzhVrE/KJpXxWHTdrWNMKTIFtRfGVTeE
37paNOBLdlh4HAwDMsI6SGsdDXnngveSi69NOLgt+DjV8CSlb17LQoJOPpdK5pshzIxfIMt05abR
hnvbpgZwBNxyJVi6PUc9nUnqUZwKCvcHYwwUw2Au9D5PzJ/iXoJL0B2In+C913xBF0r3rWeeD76C
Akqudq5BzMyzo5/WdpSx1LrSqms3kwdq2h70xU9EtL9LBxzEoBMH16+ZZeP9/3H2JTty80yQTyRA
1EpdtVSVaunqze12XwQvn7XvEknp6SfkufTPKZUwjQYMuA6kuGQymYyMKFJwd/mqEze/kgIS1QUK
k92hLA10lVMOmjMBEps07nZa1FTP0STAq10Ov3pL9KAS5roHqqzhmKsJ/ErG1EfwdLQ+JcT8bZgW
gCnwCg8pSIfAQ0mUIC5I5SdmroXDaDReo4vGY5ZoPXvS7N3c68Z1As/kX1XBg8Sl6OBZK5Y3zC0r
s92VEQDvBqvGD8XRqu+donMweBl4wRh14dWGlftCTUBmx1Pdo1GbXrRJS7w6EtxXRNnzII8SIw1p
MzLjkDRJU3qgbSUoe9N6oMXziT3XAMD84EaqisDoTbvYEfBbld5YRcUZd9E5nJlqtf5Eaut7u5Cq
uralZYeZJXpQWDAOSlN9BBdqbhaoFCJASBo1f694jrxJbIKlCzgVBknwXidg4aP6JbUy+tyJ1Cau
GIveHfFueOiYU3ZuySwUVHWWAh353gA9qWoW9RzqKKsHApOYyQngTNAjZ5nXI5Q8DGnXuzPcAK4J
KvtWKLPOwSimVbvCrKMnZ5xE6IzmCCbNqAMKxCq6oM1ptYvyGrRzvAXdudc1Q3SkeWH9Ra5f+eEk
cfxWZzkMJwFF2hD0etegqMrQ93VqWo8osQAtG0WVwiWbW2IHSZeBwLYHFYU9d/wNb7pG7pMuNTqP
d101BDV4yoIBZHc73Dk4IECmEla9WrxFYDv9Rhmo1zTCjB3okhsXWhzTU1wr/aFrwFY+2yM7jbZd
BWWjpm9ljedJ1GdX79HYK4exqpSAZuUrkhcknBqn71GSBOrcNhb4HNWp/KkxVBerrR7VucweU0rm
Yk8cSJBtuLUVh2xLx6yVpbqAK2hPDtAKWAtw1duOCh7pIrjvlNc6WH7/dMxaFJzfVjoMp9i2f8QU
fKIGnUzXaLdeef4lKG/5Zemg1Yx4HkALTo/zVe3c5JG/TT9BfN5e0m+QZvrQ3uk7fx2ehkv0YDzf
H9RKaG9Lx2/SWqjyTik9khacmHhiiIBPymcFSHQL5J5VMm8Bi1emT85n5m0KYvFYH091SoQPHr/Y
LTXwTipbifiVQHURqPi8PpE+5RAE0JRj40zuYA0uKtb9OHluUL2nNltMCyvDkMnUCjVvhoFzCA0M
VrJjVdS/ZoIJ4hZK9/v+mtx87IFYjcwABcmiIlr4+45ax3cKQq2qpwczqkIG3raxr15bPvoOSHb1
uT2IpkFFV/qFq/HStTSJtWKro9Z1w1EoT6nGH5qkvLQNWMN162He1KC+tVRLL8vvn0yJtWBr6Ye4
O6bK2PhZCaIleMtjG1UfeW5l4EbaYjNY60nyCibKNZmKKOdYl90HTqVXPSuS/RALHG399NcAwfvu
/qrd2hjLmCT3YDf23IoewVCX5Y6X5CqBvv1ku4xpG6/Aaz1I7oGobVqqI2atKgp+7e2KP6K6CmIi
Gqs2urgVeC6DkNzBpIkhGSanPTp298sslZ09KlsVDbdczdK2FI4DfQo2cAWfP+Xd3lFetVkNlPZv
ppZfWwEZRTjwVre5VgxHPiOMRblonAdAt5juVHfa+/1VXtlPsr4nURUbgk9xeSx5kb+nTUS8Btiy
EE9b06loTMO1wVf+cr+zlQWXOYJYQ6aKQWLhmPYR99M2xzPQYFghWFi3bhprXUgLnoPltZnB+x86
5IwgPLA1UH70X1wQacXrondUyur2aGhNuS+zRA91owdZdDNUG9ewxS/JRyY2lSldw7iT4dwq7PzY
kgwc84Cetz/BHWA/s0qvoVpGQFcnehtpt5k0zkanK1YiQ8E6rkWo2Y6KI2K/y9QoLzF6ub/ka01L
U+aA4nmAqEt5REU4vY6q+XeM82lj8641Lk1WpcxJpNOMHUmGIvKojz6apb7j/pevWIYh3Vl7Zjdm
nCFRy4Va/CziKY2g8WvkF6K3LYSrcU2A1ohjfyHpsSy81J1RWHlkw7+GHee/iom+Wtb00QA1eX80
K3Yho0c5Q05VmXl5FGbJ3DGFoI0KihFwm2fTxoStrYZ01Cpmb4/gODLDSiVgK44sKMqDQWEjC7ni
bWUUqajbESIYmR0WEBGpiqtTQ9olp641fyFyxALIANICN2DRQZTlaCQO/wD/exG7qGUWu6YU4PLT
Ivr/p0n8f4E3S0/LGn2KFiZjJExnBOaWk2Hf945zLlFp599f6bVlWH7/1DqvhKEZuKYd8Yw8BnoE
0BDUAuqNZVjxTzJcsZ0rg45jAyKFHGCKSlWMfRaludvScnngdZqF6/n3oFdvXxqNDGCE9FgVQ261
Pc5z9QwhsNcelVD3m14xcBm7SCawZdWq3R6tqU08C1IPuCebF2Mocf9LQSicdRuv7St7V4YxlhDd
wJW46Y65Ur9lrNo7qRFMuXKoUbV0fzAr9i2jGVWtH0YI33THbFJeoqn/Ru3po58A4Ppa+9KuYgn0
ocxR6Y64BruQ/AsAD3TzbovgZ2XT6vr/blplYrbROfj8CXKZdQMFn4KWiX//29emXzqDsj4vM9vp
OvC5RbqLZ2LFBbv1mentVTHoxhqvjUA6i8YyGjOIHHRHkdjiPCgJ34Pc6ouhsoxqrDpW97NhQJbG
QPox5snvWhDbm4ovxk0ymtHiICZQ9L478o4wr+vy345dIs/Yb83PygaVqYNQLJRVPIuwQTlEFr4P
07XYYke9mWeAQ5WRjLnCi0IBw/0RxPq94ZNMWH6LxYbXVhXxw9at7gNVJuMbym/tIKJjdspmYzrY
nIgdyWIdCnEWauwGcOEspDyvRqH+Gq0aaEgoQj3e34U3q77xlTJuSCABnPRpHYVlXoCVsRiH/qlz
MtPG6ykgj3qTJYc8KnsoyDPHvJjDXAUdya2TNUOtJ4c+Apg74jclKtTg/ietOHOZ6SgCb2RMAMg5
ZnV0Eu14bhP6WJPuWYtGb2jNJ2VWt+TZV7ytjLPMKGvyWrchl2P5iubsFHApaY0aqM275WyxLK5Y
usw9xIxkpp0BjS2s859+yCZ3nueHKqr+QLJiYx3XNrLkqgSB1NHcTDSk5Qm5/32vKV7Cqw1ftda6
5KvGDPIbTYtEZjrZfAexovqqzU3yAX4y+4tdSJ6qHau+IsJSQhN7u28XnTQr3rdqv4VJX1sFKZTV
CbQuZ1sDVyepW1+Bfgav4HhFURy4Y2xtqBWHK6MvofpZiaSpojByvtvjX63biHBWVkBGW4LgmwBn
mSnhQCAwUHucvUABe+MY/ZcdvHG/k5k4LBS5q9M4R6Eade1J4bp+BtsEcaMuieFuEtL6ulY0f/KB
WQGFZplHpjw/Qcl03vMZuXVwNVC3jmwSQJ7ECSaqzl+7IsgJzTRSMrA2YOB1jwx7Gvn9/GhW5Yav
WZvW5fdPYelAwXWULq339UMOhFyVhZr6+74fu0kct7hWySbbPtUjbRzx6Qzwsj6dmWfrjZvB0UPF
ZAe67x4qfbjbCrwmoJgHuuxzvoGfXXFsMpTSUKDWaPckCrVmvEYxBGDMEYJC5W7Kjn3zFdTCMkLJ
aPsmB1FM2ybHstNdpVCdRy3BS1dsGtc5YnhH/BKR89KTZL0Z2GSzyqnjI8KZ9BC1Zbuzoa2c6Vqz
sRVWLFfGTFpJYnYTFcnRcL43PDupdnG4vxFWNpkMloTkmDOTgkahXms/raErdjEibGg49e7XOlg2
waddXBcjRVmhGoWcG5MHDUbzCom18TmKiuSLs7N41U9d2Iyms1PDQzTdYSQxNMbajY9fm3fJBEdA
yIUD7EZY5Mi3d45I/abk48Z338LyYN+oS6+fvjuC2BofOb57UqfIxdvfu6qbP0ee/Jpr7RH6FMSd
oEvltHR/fy1WjplFgOZzh2I0qjpSFIh6ZKIPGSHvVla89E43gkW1eb7fydqOks7juTIHM7b1KEwK
7hvVcw5xjZpvUSuvBGCLWs/nIWRpappVY0Th0GUPid79htrUlbL+FQqDHkn1t8L6YnZGlczaUrIG
KV0MRNOtizAj34q+Unppg8VRgl9Ms5XqjdbjTKuLp6pKXvN4643y9palMm4yddK+rME+fVyEiQeg
QL0ZMIGNw/j2jqUybFJxlKZO8KB81HKnfEHSODM9JCwtO6hRBXNycIdjrip49y5m2wl7p5q+FoMB
ZPa/C59yITSlm5KjBvCIaaUPBj9N0xat4G3LoDInY1FO0BUZMLBhHrws35lq4dkWlNfoV+iElyWX
jD2NejZhbdKjkUMUu4Sg+QR8owAn6lfMjjqSbUMLuYRYQaqE4A8M87nzUab1BFTYxqvg2gRJVg0P
q9XdYtWNrblNQiA0/0GLJ2V4vf/5a+1Ldg2AAMFVE3adQz/c7RI1cjO484I2r5BdIBsed804JJPu
amZMXIc/J1w5qJm5Gxvj7UsDkEGSEFlonRjay0fStP48HGjfPeBiCMJWdfe1HhaX+Om4sJyetmmH
MCMv/5r5VSHmIzh+R5M83m//dlgGjpn/bV+vIUQ7E4RlZlGdSBX/B0oOWHM7HqBq/R3EXFs0Qbd9
OKXLHvg0kKImzIRUARwrBDkLxJezfXH0zp/A6Gfy5wrigvdHdPsogrja/3YE5mUCIXooVxviGhWd
V6HilNZbl7a11iWLRlk+1CoNE6cpYW+ZDflpnhPob2+t98pmpZJFc7tunWjqorDK9QMUlX1AcV6+
NjGSNbfMZEQlsGaSGS6D+GIPwITdbl0012ZGMuakKKNaA0VJOJnGT3NEagTgauAGS3i++wNYcRdU
MuRxhpqeouIAxZHcpbUbO29iKIALtjc6WJl8GSCJLAJUJwzcyMHC91oOSFKyLS2llW+XUSo5KRMc
i4iIJ9b5evbq5IYnctRZFs/3J2dl+mWAitFCs7jFYwxCgASy83BK0PyDFFTDIRh3v4u1MUgmzEgu
gHGAL6L0BYJ+jmIB0vaiQ7H8fvtr078M7ZOLyEk6p7lh05Brw9lRhadGfCNbseLmbMlshd3U1lTB
zVmlZbybiQK06ZT8beIR3Jg16V/Ktko2pmltGJIJZ1lOOJsY3hB5zYNSKfPAEKa5sUfXFkH730kS
GSrdjGEExa4aQ5ZA7wGSVxcGq0bU2aVAieXGlK11JNlzajkGhOSbGITkFzI80fSxB1+++r6x1itR
pS0Z8wwOTUhjdvHx/f0aKsH1kj4be2N/4i4Qw+7kqZ7m1e4p8v6Ybu0qruH1ezw/ebqPAAo01r3f
++RoHue3OrT37Xmq3QYEcC+KD/4398/GV2JS5TQUJZp8aE1TrveZAFVva4/1S6aAXnRUjdH/Wuvy
foeebaWNtgDAGGp6UOFo5q/piGgydh/HXwvCZ0ucJuMJxcOu0RyHr7iBZVKk/d3nJtR/NCJOdL6U
+Z9cfzC6H032hTzR0rq0v2eu1lBVLJxTYv6ZkJzqeOaWUe5CRh331bf7M3/LHSydSHs7ZgNLHDCo
nWZWBKWmuJSeTQe5KKNzRfLf/U5uGdDSibTDC6SP4yYFybc9EtdxfufjcNaM36mtboxipQP5uGI9
uK4ykAeeCFg0xWyWXtv05y5v/qgq/Uo4hVHIB9cEWhYD2oviFDW/KzaenUQg0v1akYwmn1qcxZah
DaY4FdBsVwrmJ2Cm3+KIWimu1mRsMEtY1cSNIU7GPvqLsJZf6kvvs8D5279CIfal3kgJ/0um3/AT
tmzJY5ZQ4MHEKQkHzeXBfLZ3llf5lS9csrcv0dU8ln/ort1V+6+kE5aFkY40sH7oLXLiGFzBil1v
GTlyYOa3+3t3deokIy8SqwRzJEbUdi7ox/xsZ4VqCAXCc+cC8eZR735Htw7LZRSSuZdJZC7YC3FK
ieY3xrsDne77LWvLp95aFMnI2VSjmgJFRqfe0bOHvG+cR1KBZbvQsyicR9PKPZHq+S7RmHEpWqvw
qYhISCBi/gKh7XFPu8E556xND2BkML47ecPDUo2qc52x3Cs56fHqkOgPTcZTH1IszuA2qT1saQX9
e/O7NQDJgUBEGexjM+bGdKuQPon36Kl8sI50X7uJ13oJJOuu9gMgbp7q5z+G3rV2KNZ6bbxxYwqN
ZapufIGMSJ7VRBugUiJOuTv4ME5Pcd+LsMSBfH0NnsPU/VXsqqtw9+cfPyefeNgcqvvzcdFmWIiq
M7BFpzvFp8GWjsZiULc+aLldfgoRrRLQKd714qQau4RprsO+EW3r8WCFe1uT8cklakZob2G4yqEP
hK+45gGSwa7i/Te4NjzHEFAwX+c+BLlgAOrGibc6y4t//zQotRonRTFga9ybd2MAjZezuRgd/qZg
8rg34S8LBx9Vnq7t9oGJGEfHIvQu8OfQLAFL3GE4jr+dj+zB+h05rjm5poeqkw0jXZFT1mSQc2LE
HeiG8IUddgE5x6dqV3u21wUcc5Ke430TWGAFH9Bn7IPV/r4Fry225OEAHG7tVIxYDlhWHTc+NCAs
suHhVhyPDHlmI6o4osW4RmMH4d+C/br/0SuSGJqMd86iUVPmHA2z3/GbjRVbNpLujw94Jdp/tG7q
xgHUhbzRF3/147JSR37O3ObSb9w//mFFbhmJ5PhoB+rFiOILTPQd7bUgPyTQTImD4RCdo7PttX4X
OBd1B3b8IAsUPwpooIfDDnQ837csVV/zHZL34nZb2TjesaufpoDvm2t0ZOfZJ/AiBXYPO0E5+hmk
LWFzqNyfjVd5yXG4gFDn2F+1Q+WZj6a/sSQrJ4FMyNu2TGS9ggmxW1/AgcXPNo60hd1+ODSHHGb1
oXxEo5s8EG9yHb8/Ka/tYav7f0xwN9ZDZupFrSVuD9WyI3zDex9d7qZ+5NF98id7jA/AKE8P+gkn
4LdoR6/9mf00dqVf76BVitUhAQs0V/G31uUmvgYnrkzuK7K5oChUR6ySusp1eG0qd/5uPdrfYgRI
5/5a/df/2souroURMjZfcWYHOXB0Nl/tl+pR+VVeQI8fTDvzqJ2xyhuo4LUAzFxcyCcXihOcFxZZ
NtuxOVeP7QPf13v7GRP6Yu9nqByZHqpPg2JvhtP+/q5acSAySt8BVMfhHVaVJ8SrO+qRuNjwtyuO
T2b6nea2RiEJZq0ZHXfo93RKvA46h/c/fC2uMLX/nSwAmivVWg7RblfVLtrWnsywPcQP5UE/td9a
X/tdmDvj2u+cYPiVXwy3wlFeXZL/9B8bn7B0dcskJBdlVbhE9suRx3aTV4VNSPfxYdwXfn4Evfs+
93qf+wKbfwwpnFSz51uh+tqySW5JnZ0Z5AIaAtvCVd6bR37Jv2nhdM1D+5j/QM3FC9uKJ9Z2v4wm
HyMWoURYFydrnx7Yq3rJXizE0PSdHuor3quTr21FWQaYaqD0B7JDnGJz8rNM91EDv7FZbiJx4C5k
QDmfMmWiCdpOzmJn7c33/KAfkAI8p6G6a8MxNL38usWBvLLxZXB5342AXMWYMCe62vSHooZR+/3+
llsdiOQiBO0pGIlmhI5P5TNEKKK/xQ/jm/ajBZmGa4AzKnZT7lLwa4RbmhRrw1n24CevBCUTqisl
umxBxzqlp8gpfbPcwGWvbGS5GgVawJwrBnIYilW4WbWfi2FjzddalvxDvzAcAGIF/9AbgZL8Kgex
kVNcwvQbZv8vAv40Ia0AMnORmTkxZrpAj8P5/Fazb434bYC4hG5VcawdB3JRytRPqDbX1CWiNo5a
UEBCJ/OV5+bUBfW5DLNDussudtgi7omC+/trZdJkxP8sIgythUfr59e8+gYRxY3DYCXLI0P7STL3
ih5jNZDccSOVebHBvSHSfYGU5/1vv4kMhpHLGH/VipXBWhwI+Ave05/xg3ZMD9WOnJQHO1AudRg/
Js/dQ3WMNu48ayskY/2h2Mup3cHSo48udZ3UxSPa9/Kp/hb9iEcf18eg3U3WPjpp5/j3eNA3XrTX
onO5AMA2SsasGCPFc7xrRlexG3wedKHuLwFy7kFW208emr95WIbNT+dYPWsQF1wihy1nveIUZInh
cqZVZdVYz37g7x3d8cS89Brz7y/lv2ZumJhcIqAnwJTmDQbYBm1guiqu7P2eX3pcFzv/4zVB6F3s
zF/1Pr9Qvzohie7hmu52/xUBiEEC/Bs4j8VlSzplbbSSL6GMzd1MRiSLNZG6mqlnLq1Ur2H27v6A
1+xOiiRmnukQEIeP7ezUZeKc5P/db3gtfyQXExS1aVUgwMEN0esD5Up889TsQOiwy67iYPkNrlDk
OGF3VJfpUF6tQweXcr/vlVmTywz6foA6LsciioG4ffMzNTW3/RoZuSaXGOSgWLPA/wnnyOIgzhK3
mg+KaQb3P33tfiFXGaRcAy3MjG/Xr+Z792q8qZfipTtFu+Et/WO/TYlLNqJI5/ZpIuPyY2N2kjxH
T7aT+qrIvSHBE1D0nfInPf1rQ394JmzrtF3iwxt2JQPz7VKLuKZiN7xr3gdxM//145K7uOBffqXH
3a/a3aXuc+IjU1S4wnP2FpK9qvsXyjKInf+e3p4K7+3+DK/s+P8Hvc8FGFpGHG6Fqv81rTbQLbLR
9FoG7J8tfDqgU8UsoL6Mtuug/qsXnqjdNHanb82L/ex8VA992O4y6K2aT+LIAtOzTtnXYth/pEWf
ep5UmlRti8U0m9rlACfWfN7wiWuHzb/Rfmo7ijLLJDNcbvQND4vBeEmP2RUwgrPiIE/JAmWvnjW/
wuWwgPrd8/1lWrNh6aJR5facqRXiM65eDOO1TH5OzkaG5x9R743N+G+gnwbUQBdZKVC1j+uTcmVn
85Q+ld/oWRzbR6zPMb3afrvR18puk3H+TRy3tmlg7kYBmh0Kig378f4E2bctSsb4lw5Xhb6Y75x9
q8HCRBLTH7gZQFXKE8ZGxHmTVAOhjQzXL7KGda2NXsRVv07HJnRcCJ8i/6ZeuyD6fX8oK55IJlTW
yl4xHIG1Vkl0ZsOD1iL1pjpuNCTn2oBA8WQeyrTcmLi1JVl+/7T6PY4Gq8zQm9m8NvrPdqtkZ20U
S/rsU7slU6eJaMsNKRs8c3rIpjmYuOmX/Qs4LT2LQZhX29hWq+siBQY6x+sliwQCg0Jz0yrs6tbr
F8l4AxnuFFlRUrua8c1OrHPbPo75Fn5ixSzlCgGukswChTL2c/QYWQ9Z/RbTj/u7YCVSl0sCKkii
QTsO69KN87cmKnxu28eJl0+9Unxt6eWagAniDMB5DOBtyNjsD1rVP5tE39pYa3dkuTAgn4uonJXS
DomuA9pWGmOyZ+ao7+yaWCHIJ9WdXVTFXtRF8zgpxrgHDqD3QEdND8L+r9WiwdOrum3cyWSCBozS
r5Qhw45lEuYuGp26aww7rBXuZu0PZ2a+Mz85TuPqabwRvKxsDnVZ2U8WAG6BCgoLDg07xvVrMmvW
Vc8swAOyest3r3Wx/P65C4fmA2qQHdTgRN1PnqVsXxpQgtF11dg4Ste6kPwDsWbw4omChgUyom40
x5da7f7E85Y83L/X+RvHj1xSEFFgDRgec0Ndi8eTBiYAtwCFFbjv6sklPKV/UpJOO2oIunfGLHrV
akitFYzqBz2uoWSQd81SFp/1JvSU+hhka1F/nRWdeINiJPgvyXcqlMV38USQCwSN/FupqfUrgS7d
iyasBCd3VhzSeXaeNC2f/d6wG/DBxV2oxWTw076bd3YPCHyaVWkAjfCFd8bOztBLBZZEjNCcdbU8
FSHTnXRG+WOLFyY1PvaiUY99Sq2wTHP1O+lq8cfS8vqXnZea5Y1qAvZYLWYkbKE/BT5Eor+JcdBf
y4l3QamakN4YLBVPczEYvbyCI4PSVRxUdG2XhrYGxBbenLi6yzvWAnqW5RoiDgq9u74cwV0IJSi3
FYPd7GejxBNeHI8g42odvxYO0TxSFPN5suvhSXGm4TqXHLltoXbv9x3Y7Y1DHOkuVThFVplJR8NY
tcKig+IwE5dWJ7v7zVNs8f932xBHioiK2Ypb0N85oSP0mbqi4/OF5ZC1wWt7HvDCjKg7WgJSBxbr
Nmzh9llJZPhKM6EyIh8gClGZbHLrkoFTUxgbWYyV+ZLRK+ACslGpqLUnU3lVygcyvRZbeoW3m9Zk
KvJyjCLQIwMu3Suggitm4zwkNopD+/hLa63JNTW9OjWpwOsQWDXT0ivqTLhtoYH9sK1U//56r41B
Wm+Ao+10LmIl1MvMEzAcnp4zskW1cDt8JHI5je4AnJDqNQ3HbHy1NId4SmQdIEvzMTVU8U1rS7tg
ZQvJxTUVqBxw5XKc0KqKxwagg6IQG8f5SiAP3sP/PQ3ASVoZpDCcsAKQMyStzrxiABeXy2uIWOiR
pexz2/ap3rtOVUZuVxX1Adn4GESgBWJzlxicJe7UD+mJUbiE+yt3O5Ihct0NtB901gvFxpDJfir2
htWBJNWEdvzGg93anC5b5tMp2A91NjoQ0AnzoXmsVcWDQsFGZLnW9PL7p6aZrZlpTwQF/7bV7EXc
aG4SFdZG62szI8XIms1NNbYL2CVAQF6GklmXUyBz1P4at3hCvj//a2OQgmMUhlURSx07zHvrOabT
QUUx3UbbKyOQa1aGOgbgRAG/Ag4ferFUQt9An8keOtAMPNuzunW9u239RGb01ushBQyC2mFjzbuO
RK4mxoMYvhRrE7luZeh1CATbpRK2OH69qbTaV2bpOsr2huwHU5WttMTaKJZZ/LSb1Eibu8jAbJGJ
fK9M+prm6dFO2d/7C722GJIdQL61BMWzSkNVABUizjOJfdoec7GRtlprXzKGLjeyDOjZKHSMCDX6
ZmF4XRxd2rx7mMtmo5O1OZJswjaipJ7SJArryQprUA6DIbUq3a7dqpldG4VkDlkezblmwtXn+UsW
M68ix74EbMHccMMrR4kMB25UTnKnA4gWpBjUowzVT3rVX4YBxdeRDssrbPFF65POxIJFdsrBo39q
zDeRNi438fTRlm62VemwshgyKLieZwPE0tCPgnBdADlxx9WG5JoL9v3+jl1JixMZVIu6AD7ELfTw
2jpTDkwz6reidsrDwKhzsHU7f8k7Uuwsqkx/J6NsrxqZqNvbc4oUDx+Sxwg7/slJGqsHVXRFzzqv
FlkjBtXbJuGPteVMENpzloBBBbGMs2MZGcOh4eaWetRKICrDdRWSOWA4b6ZTHqGWdSx7P6qqQ6c3
zCVl+6RP/J3Hzf7+hN1kXQATtwzUVRWnguBLD4HIerTPMYuqV1wCc+6DknvwacLyxJvGoQEOK4Oq
jV5kXEADwwaNONe3/Ng/Zt8bwbfM+DsUEO6kBvQcIptPwu0Nq6UujXCt9qFah9Bionr+y6kLhJu8
VesPk0/skHQClBBto+/nCPSmpohbF/UyhjuLqnut7Bm6JrqSe/kw0gcurPQnWKSKj4IMxbVsm+En
m0voisVJdI3aSbwI21AD6BPqndf2BBJTYtQR7Mwg8DPBOvEIRE3z2NSq07lZN1f7CnqyAcoupjdG
h/lRdfocNOh1H6gqSMF8h466303K+JTxzvE10PPvYzU2vk9A7YKAuhKHsevNPfJz7aETSg9L5pqv
DmbpV60+fJvKshihujtNZ4fnYN6lzrzjigpUWlzle5xqracZU4XqgMJ4wv1lCCbd0hMPZTd5jrIB
M9E8MB+mtV/WoGZ17Zz1x5lV/JR0TQnxgUoziVsJtsUSvBIayIBpSCv3LGUMuoNinvzW0Uzf4gnd
SJeueQ/pBhjj4TxKwY926sr4t5KIY7awDuXYBl/zf3LZj8M02sS4f59a8gMUjrC3Sx39jKutwpcV
Vy4jlnVh9HNjWe0JPJqKD4TWzsJ12lNT+5jZ+g/Oytf7Zr2yDjJjcj/HRm+oFQ2dHO8Kifox1tGG
i10bw/L7p5ijNPUhqYaaQKcBqY2hqP24bMLUYNdpwCV2dLLd18awnLefOkprvWDKkhuPhfYt0+tv
JcQE7je9spFkxLDgYDGjDOlduBUkhkhBwHfZGC7krrdefleiApkKVCTRYBbOCMEds3wCZbbipqP6
xtrmSbHpz/vDuA3hUqksncZrlSccgm+nkWf5Pu1ApgoSmaH8Po18OjdTX77OFRjg4iFVfN2GuMOk
wD0Ipim7BmV5Hm/G/O3+x9yGYau2XI4GPYxx5E2D3LVC2SObyvSQKLEeeTlN4j0oaZJvjW2z6Vkn
VtpBZdMYTB8Eahoq0pUa/jGFwEJc0Ez1kmwAn9sc6ywE5UX8Z3D6aXYbKPr8gAoa8NaWUqVdcP/D
b9qKasshA9B2ox4xYZzManyoSuukZerGTfXmPkPTy++ftnDkOL1pEW6deDW5FfQrBGVuxb704VQm
a/k/nF1Zc504t/1FVCEGIb0ynNFjbCd2v1BJJ2GUQIBA6Nff5X7Kx83xqfJbytUNHA1bW3uvYZ6h
07oM5Xz2dM3j2i7vDsbXzCX/3inH2trkzRVMBWa/hCki77ubgYWw+ihtAjvp703e9MdOjz9gDfks
dVPvlnzIRmoPMGUBV9AK3Py5evp4ev4ab/Adm/RatRVbpS79s+i7f8MKNuKRSD00mRLVqR8KRJnP
BH+8aHO6cAgMknGYhrMDdDo8RqpzBBkUZ/VQ9Aymx49/zd8XG9squHiR38EdBYbluSdk4uVAbtTt
lVvn358N+Z7/XW2wWcPV3G9gcS/Any/z5WEyzTW+z6WHv2erfyxlz6vmKfeUe84ZCNz03Khm//GQ
/H2Co22VqWqroGnZ5J/X0E6PY1eYR6dV6uj4HtKnXsx3PW3olSh1YUdu9RdYsSwLksDgPDU6DgIK
mcY7s1z5JX9tUSICvo/dH2PUze44E10GZwqZaa1Rr2hi2QRIZIu4H9a46GHaIj8j9sDwts0GRVbH
S2z64IwwH7uLf3AWciLelW331/MLT99su7Yu+og77ftAAfHA+sMK9T+NHFLqa6oDFyZ+e7Gd5Ows
tQNXzqGHQ4+eDlyzk4MGWgQLOaKvMU4uvWZzqTXNHA0Utk5ng25Nv4Kw5Muj1md/HXCnu3IUXxiu
7cVWRrlmi1OGZz4FWRkVMZQ4dyHcS/rOuRKfyH+B/f/dknCcbNaXF3ASRQ6O+762IjFWskeUKsWh
UUbl8F7K84cGqh82DiA99V32jDwVvKC3tTti/uawS4xnvWRa8J9Cw8vh6OOgQJvYyROHYILQSuzD
cCg1EEs/kBX+Z7wslxvmeGUWCBEd+jzUN30ko1RSbzxUjWUN/HJr9kxcyAk7uELGcOiqsryeXpGa
eLfLpOfUrkG0l5UFLC0YhkzynGcSekRHXU70seUKdC30zu47KH7eTbXObxZPrZgrsrZw4Q3IoXZ4
cXZlHuwHOgWwDV24TbXpfXDH7fps+qnYRx71Yz9cluOgUWvLJxnwuJzzd3YlZwn1OU+0rTybBK4f
/JtDN/Y8oDZ3S61Zv0qfPAZT9SPH5WUZPbZ3TTumPrzAHxo6pmWhd4UDPcV5rqrT6tZVGkYKe5qz
nB99E4LYAWjZmGq4YuHeaP1sompMAggUpdb0cMCEYNHJxV6tU+k7+MmlG00/Sqcj4GZI9iw8nttU
zAU5uKqlGabUCzDsTKWqjOp0nuBVFMBb+gFGIdRkztjNIPsNDYDKHwfiC7FxewlvOjLNbs00Erhw
PXizA6szkw876oX1p46/aIsOI0RAtzGX/FTVS9J0Sx4TeXWDXPr+TchyxloGdR91ZwNhdricFWMS
BtWYGBl9qq2DHbjJEfxZhpXt8+48BM0+NAMUdl3nu4O5iktnvikXlEg+NxmbqNVHTBUVzMPOgVbm
WDpr+Yjrrw8xYWa/ffyKCzFrexvlgY4W3k36rDxnhWUcFXvICY5vsMJab4FxaK7Exr/XmNxoexud
Zj22/dj7ZwpBz5u6VcMeaInyJxemCzKfCVQZx04vWSRRx+hct/ldj0H9rUZLyvtUshxt2bO1lDws
Rtqfi2Wok06tO4FTOvncSL6P8B8HP4Mn29pUpAdYbHioJ/Fz1Ej0vcBPI1Neg9pfWN5b9KMEECPy
S8pOhv2cPbiuiK+z+FRPB1P0/tI/fgFdbUdhENdjx1cnTesDu0qUvbTMNqeWNCYaR9v2Z6n1I63f
vbzmZY2VVOd2Jc4np2CTDUXGp5Veg/5segm5vPHVG7tdF+V3fhfuPp7lCxOw5c5WC5mIH1b9mXr6
BzyOKgj+Ou6thDvslZb9fzDkv5zwdBNfBg+lOC6sd0Z9eYCsSDOVX1tD4GJByqg/TkshH3LfNpkB
feswD0t0wOuLpwKNgKTs/P6OEUb3vOH2KfTWIQn5QO6L0UM1ctZsH/SkeGb5Giho8zjuyR8XEjt2
lcdiYnUes7UfUFEbyJI4kX9VLOBCCrblmEZuQVxBI5QdvZ8zo/EMOZmqcuPK+T7qa9fhC+tsSx31
cP7Cqm5dzjCTrzMjTXFfclJDbsSEv4kMr+kOXrgJ0U1kNoYNmBY9vltcvqxqfoQOwrX+7ftq/cv8
b7nAUvPZEa4FxdeoO4JKG0mV9cq70vNgeVU3dj0MbuND7EBU07epJfqfHin0TQsm1772JLnpRz28
+B6wS3DNgk0atnXGOtqeQ6GUmwBBORx6BlJoM0xQQrOq3KHmSf5VGiaCbmuHfV5LxeOKTjpzjZzi
MefkMM6O3bGWsn3VmfUQqKY+BUHZPzC3rGHrOHnf4DtU7fJyYgcLB9FMNnT+6loLeg5MmmMtSJhG
Q7kczNrIYzApcBsLYw8FU1BP8lugnmcPaz6HDmlinIUVB4b2QxZGA4r03ajXFlgrr78TLQts2nRC
10dOS/mzZGiYAF7f8ZhU7lcC3O6VQ/ivrRg32sK+hx6qaFqgfj2s/rmEW29D02BYUkgU73tVxOM1
8/cLoWWLAZ8qY/Kg6aOTnexwCqqcpIxqm3bMq66AGi69YrNsvdW+V2eW9VznJ94fpb2t3Cst1gs7
Itwcf1OeB4PN1XIuihomnaEmL3O0iitpyoVJ2LKn6bpAaamJ3POgmvMKt2evaU9QP/6yRNV+atlv
aBUfP47wl0LI5qiCTHZdToi3SBJEXI7lsTYSJibf2vIaL/vSGzbH1ABvA2PqKIBqvL5zzSxwjM9Z
sYRdDIvdzyi7ojSw5VCTGa7G0bt1+PRun6Hfmior4JL8uUHanFFu1/MIJf/8ZIfnPgAy0YcQ/Hrr
8N8fP//Satos1MlxvEWWAz+VqobSwAxrA2Ass48f/l8k/UuE3bKejd/Vnhiq9yq1rWvAKmEHPHsF
CJ9RFaVeGBQPZpngNNw3/GYpOwtjuA66xXByDbOeVM2uzZUPVu7XMM4D5Hg6rjwmgddUfpI3MIZW
paPTflVSxiG0DDJPgn4fsrw6tfMQZp4T9Y/lXC+3EOrsM5NnAJrPdy38CXbQAUQfuhZGxIW/zikl
Wj4Rr6NxtSrA3lco+r/wbo7ewLokDx5Uy2+apQXtKyTTN1PnxU3tdMESw6L39wAaRuqxboyNgRMW
AvKobtGnNiJB5LZIvhwDZBfQ/+nU901Gm9XbTzBLu7ddDlOPjwf871B6N9rSv9up8UrpUeeEusBO
9E3aTSLLq3XfVnvXCV+i/JtDq5tAP48oIeCGcCV2X8g5ttRw5MpRUXVDflpc9Rs2mGkNV08K9e8a
stBBdM0S4cKG3pLC17GpqfGw1XLTZEPrpw2B4AJ9ibprbiKX3vAe0P9IzUdp3XqFBfkpcCGKzmzs
MjiaV0kZXQnfl0ZqE/XgeY2L5uA6JwaLcYLam0PkoYL7rnx2KvO5qLElhMOvevKXDr9C8acFJcS8
XDPDb6bJvfKCC2Ej2Nz+dRmKkENf90xZt2Z2Ch/ykusrD//rHBBkAv87BwPMGtRoc3Za2HxyWP1c
1uafFSdpXXbXmsN/PaDxjk1cnXril8T3GGojx7p7le0v68gr33/p2ZuY6q4Fi4xHAlDb7dGjZWZo
vhvQg/54k18Ynm0lwSjok0Z0XnGqFT96F0uon1w/Vnn9Os7XaKd/73YSd1tG8H1bTWEEYExBdJ3m
pgPxY3ghXffN1/LctOae1suz/17XddxwiaFi/1DDGBkkwWtdsb9uFXzC+9//2IuQFxyVPwTtmQ1e
tS+dRqdtG8n7KQRApuQR2ZOJfarlgpe9j/YfL8OBpNZBRs6pRkP11qLylLz/uOeP5+yv+wVP34QV
gcwZF3IfBurkbR6fpPr1uee+v+/Pr7aFcMapzU8whfXuFHUL7PNq2X389AsL+f8JY/G8Vs466DNy
/tHGOZKceNROfgtGwvr08TsujcxmszsUciUsKMxZrkN3nOZ+3juWDj8/9/TNNndycMk8glVMdTg9
8HHWx9kU0yefvtnok7OuEjdhHBYzcsvqvXk2Ldc8+C4M/vZ2ypD5VHBgaM7CsDK1MqdHmBovqWXh
ekUB59IrNm3Gtlpy9ISQXHplCR8HgMurNS36KwCiC9t3WyIIA0Wlq2lzNtbjsS99k4iyjGLbyx8F
7tmJr/0rV/lLP2SzeZdm9flaGpwQbG85RUSymeDzlYvKpae///2PTWbawG+JaBs05/tkWff94Meo
cl/59gvhPNxsYbdhq0tJrc+m/gfWVMhtf2hPJfozVsWMuFsFKdvDfw11ruVcmUalIaftS+6g9nsl
87v0+Zv9669TFKzdiqFXKAVCebIBzNNARufaJrs0+pstrLyKU7fX+Uks9Zsn+TEaouegLH59KkJs
oUM9xqYYHZ6f/GEpbrRyv1az4ldKjBe+fXv/AXCQe4NLg7NU7imizveqDU5SjNdKJhcGf5vuL9Tp
Gmusc6reHd3OOCyPTXnu52L/8eBc2MLbtJ6WRRQ1RclPfduiMW3qOwLAJ0ca6akKHUjn+eP3vK/1
/3dPRAt2s3+1NFEFtAY7QY9CJHkXeo/u5FVXdtilWXj/+x/7Vzlgckq56DNSiBTqwmnd/6Li9eNP
vzQFm+07wsrXi9BAOQNBEbvTT8M70PReG7RHP34BuzA2/v9+/VSEtOYOYhvss6sErqb8C8BNcwJ7
89xJoGAzPaDfPk5pIOw1FaBL87HZ1HMXBX2jZtwfwnXPg/7B7fPHj3/OpUdvtrMG7VKWdMSjA/go
jgNUthZ9jVZ46eGbAxlSefXU58jqHfBZVt2/erq8cppdePRW1Ale2jKwymnOcOXwbgan4qBPdNcM
WS8s0a2yU9svizsXCzsV7RiDDZ9MsoyX+VqJ6sI+3oo6rT1XqKJP7OQB1tXTX0bcVmRExQPO5m00
XokWl37EZhc7lLYDlM3ZSQ0Ex3D9JPtlbxW9Ekwv7LStXlPtQejE5e8bwXnyiirV4JbzHqId1/gS
l17wPvV/xIlChJIoN8xP1fDDcTXb9YFzrhfnbhTWZh8v/0tjtNnNhSpG1J4w0e4sssW6h9GFo5/4
3M3zP9nRP35B6wJZORQOnh7CJmHIGHoLdLjy8Es7YLNzBRmnnAK0feraWsVrO/6Y/enXx8PyVzAX
cbcCS6hp161cZnYCzVkBz0gTpjQUfNB1mP086yOo1fogEkm1fqZCT9ytrtLCuhxALBmcDUTGGDw6
4jH0U8rkFTTqf9olfznTttpK0dI3ttazOdedY/eDZbjdVJV6kbUl6TKNTQI2yLibRqQdkKRpX3Dd
FZB2KsW+9QhPh3ChJA7WEYAcv10y3XpDgqIFSOsfj/mF+dyqM3nMODkBauRMZfczghE02kE1YT8/
fvqFhb5VZGrVCIenrkNheYEeqvmnml8de+XMvfTs97//scwrk/scPvRAlENmIzaS/6B9dO4whp/7
9k0gaGcfbbER6UgEvOu0fm3652a6su4uhOItsGCejWi6FfmmZ3Wch9PO6DOs7uNx7TO1/vr4B1ya
2s35HbYL1CSKHEkt1y+N657drrlyDl76/k0U8JsJfBAT8JMzOt9mvv72PBG58ToQfUN03mRNuVzT
4LgQkP8Dv/8xz72eSd8ufXCGNNmDN4GXVdCzE4n7OrqG87jwiq18EkEcMEXt4mTUuYXaTJnHLYfy
Ailm+J+F6afmY6uc5Dk8LEFnCs6EBrvWiD2x107FC1P9X/j5Y4wGYqPSR4ngNOieQkjBovdAxh8f
f/eFjbYVM+KMQDljxmml5iJFgeAUCfrF2GvinJcGf7PPoGWZDwRomHO+tg9O6ST5gOuR6u7ca2+4
sFr/q27+MTqd6/mD9FcCIHWFXiwoYvUSpHZoh1j4sk+hyxpcOR4B8bg0F5ttJy187Xrb2zM6al7m
VXn47KOYfVxy1e+9rh1+j3MxvGL/lC96Hdle+FWpYkZ7uIEwVn2TBOJ77QqwaczcwfnHyKYCTMyU
X9RY+1/h1l6dPblMh2rNy4eRsuIGpqQ6iYaWnQeYRNwqwKyP/tKz1O24vWtEuD6AA1rtcbzK1HVn
UscUxl27blpFxlpCfil4eWYeWtbx1AwgGPFev2kF/ZZkdoAZqYRunj06d1M843p2Xmuax6Hx9UPu
lNW/EnyqaYf/PEhLdOtP01AGO0jkVb8XHnZf1eT4Own+yDeOgswDXStzGtUEi0q/tI8OASgOqD5j
j8sMb+C4AiX96Lb5ct/UtjurZsx/cmcsdhwO2ClY3uZQwO+3i60zDs+Uh5NO+gZ8nF3rj/NOFaQ9
m5b6qdvzAsQV1zyC15R/s50hPxxc9rMmn6ovUQQzmBjKtiKxfijKWFUaKU3F1xUKJI0PdiNdzoqT
oobOalX4Mbbvqk/41TZPQkvcLq1Bv8vKAMS1KZcOSLzwChFhV2F8WR7eRONETnPE27iJwBXXQVf7
GbzHCpqMlRp2VcWiHbZXK3cucJSP8JtbfYCZ/UmmgTeyO5IDGJvoFsWCsLHzC6Rk7NNClZNGU06w
Fgq1GwKhd7UaJZqZtj4B6Dofu7AqTvAVnbPFkxKY1g6yMmYaQC/1plMDv6OD11t1cmUHiRymvUyY
KXzMmZpecTvTcC5xhXdYIzTIrRiXA5IRGk+dP8oYq5U/Gnc0X7gfRFg0nvNN4jDbS8O8HYOoDdRt
ZLBfTRkmjpgZWqnW/AxZOdyIXvVf6czaW3cQKsUZou7Bx1tf826WyTygdUAWf96VPv9OZyr9mOPi
ftsp+S4eBTh1PynxK0LR8kExA9+LvNE3A163CwygwiofZer7Oe4EHehxLJr0Dmo9Fcilc/dEgIJL
okKtIg5Q2r8txo59KwzpduHQVA/COMN9V3ok9fJA/gPZJw4RmmL+1ve8zGS+qEy6rM0KXWGoXaCo
ohL/75JDf7fA+N9a1yc3dCTLTgecYcJWugtK2ma+K6EZ24f5nULLKS4h8REPfukduGj6f4JhZHHQ
9vKmqsB7nJpR3IRDwB7tkle3pM9NMgZl9OquwIi5xHEfF/TT01a4HkgOUDl4NH3rHWgXAccMNGnW
kNneiRk1CFNQ+EhTG+1BV833DpTBs8EPpq/EX996VvnHEGqs+3EdXUgxrGiuu9bcOswN4SRHmNw1
NW8PUW6CVzZpm0E3qiZx5wCxVkyQzemRMyf1qqAJydeQpuDA/napJ87tOPCfHq9pXBSQwQ+ABOU7
ASvRr205fc0tAxs3KHZhODWHcO1cGYOZEH6ti6X4aZuiSyrZmvXUUjqetA6dJHBIlzhDY59YpGmf
cL7ku0X47YMHBPKXRjc/HerNO7eMui+q0wImvpH/bWmoWyXtDFu/vmy7DP64/l0UtvNL68POviBD
8ebjXyckGRECXD1H8SpZn7qWOHGruJ8WXfe2CNjFjm4NcznXEc9FNwM/b9ryrVnn2U/QTCi/cyD9
g8MIK6C7AjjUvVwL0YKE0nZPKxhHR84A/BNkaZ+DBZXXbKFhvm9NuJw9uo7fff3uXVlNTndHdTud
sbX4r3AoHdCKaujeS4nf60JeZBTCJMvchImJHLqrIJF+WKoFIu/U9c7MH1D1hsYD2I9T7e5gA1YH
uzCPin0l2n6Ix6mJhqSNygqYhLHctzmF9mUkhrMZBwwkyUnm9bTfiZxAzrYwFdgLvsLy5eV9AQDF
k7VOj4ayWF+I6oDar4b1hgFjk0LlIdqPUWEOzjCuTcKdfI4rf6y+2bp0Uyp5sLcjPO2WcQRQZu3k
i517sM4HfH2bQ88KpJEltj4PX/zCV1/E2sFORrnTj0I6qCYsTVsc2qF8nGTPd4PX6T1UGnB4ltaF
M7tdJsgEagf45np8pYtfPpB+CvYQDVjSMQrmpHHATS9cLW7Rn50gtTyUNysUoH+qvpN3zBn7XdUx
8NVtMcKmrQ7qBO0W/9YJiHOcwYg9YFlghbBQHEXhtbulK8pMKJcmIWzcY9siWitME/QSF8F2xGfu
SyfEUoH3wsJH3VAG6x7eOz9HlDJu4e3a3IeLIns6BvauWkTxtYVC72vltvWp531zW9KF7tnE/HQx
uTppggeAHy8QtQf9UM/DeCpJtXBoWXnVc+RAGUjTPHgUw6hiMXrt0+oWtk4KSMSOGVdl/k0yQ04d
ytKpCZpm7wtRf2sX+F0VMDhPxErHh1ZHNOGLD4BNqOdYMdvvR1X1L1JpveOsb74Ga/3vCBUtms5R
tN4EHeYqUvP8jPwBWz4HxOG4QizjGKwEHXtFRggGkELLOQ4RWu0XH5erN+Ad6ZC1bUUTIA2/2Ki/
aysO5mafzC3CYuP3sVmDnB3DvPTJfShkrjJvHsyu5oX8yiN3OHnCwdYaJPwqohwGZRHcYOFdYypa
QEobbPVEO/4870aER1A92OwlfMCZa7XsQCNoXPHkCkLSxgR1PNcteeoaDy4XkCXDdkMJwlcSHpMy
bJ3MWXP6aDviZghbblqQZfntsrHPIMVo1P06d2iDL9SC6Z+jLw008E/I48FVtxCNeSOMQEKXktIP
cJ7V3E0HpDyvsB3vXwgPBY9V44md1rNOZqwWERvq5TV8xYLijeY4APye/Fata5/WGeZlpwosKB0P
jetDd2AJowQq6mEfq7pjOydvTaJZuNz6gaP3CIX+LZb3fJw7hyZtZYM+7maO7AmGgcVb6PDmLD0I
MghXLXNCEUrjELmZkwrqIySuUXQso0jvg8LaeyRg/CWIVveM6rQPfr1ekh5b4Sck3Zp4BUw3tTPE
w2IoeZCsGWmzt6ZyVcKq3JYpNGuBYpsDLiD3OTjmISyqeWdUO5zH1kcXCfq/WUNtswPOvztpQZsv
HYBvzT1lZXeuAE14DmZtQDgyg3PnO0UHmzFVI9z7k+O9iE5Ev0Grqb+7XOP4jWwwniA/xs61QBub
gPFzmKcIJnMTkw8mWtp9Hnr6eZjp8ChqHCCtafzUU4GNYqFoU+BOCCxhPCnXPi9SmDEd5NS2cRtC
Qv4kijLIFPbby6hAOCqG2vOQNKzinlEX6vySCu8+EgFFKKLt4meQ+nG+edLmEAwH8/53Efn27JtB
3QHIgfZZRW22RK0eYklqWDnSlpXgyKr8d6DWMemHPPxHTwIUemOWTIL29DRBVP2uAWm0jIvVBlAZ
LPr85+hGTnho8KgaSeXCl0eAXiaZsLGddg5Vh7pXwdl6UYFaIdg7e5Anm7NDJTUJNY27sxXnJAbk
yjyMYg7TYsEFlrLBpsuowVji82qTerFEJdIXSGaMqeSTq4sq08qqewuSmY4nW3oyFrBffFzEZHeQ
EkMVC45A9assrYN/DhoORHYcsAfcJiPjiKSpG5DVDwq1kXYxXgJEdXMacMaKpFEaEa4yk6RJQPPu
SwszBAl/UHxxhzztKAMXl8qqKY5FpPJzVWnca0CpPULB0Jlj3jpuZognjqOpYS8QSnnr4y52wvCS
xEyc7OZQ9EC9kPpuMF2+1yNV8QhX4gLJi6tuBgJ6o+GTOJR88G9D5KH/LBRqGUe2OsPOEVX3qBj3
srHQ9KYOcV4A5rA+ROU4PUh/0PBI6zW4hW693DNX2yExY70eKlVRF+1rYMMcWqoX14KtGRGnyBSO
3Renneht4PegKKiuU+D5N+HOr/SCsx0pCOiiTp4MYJDtc1m6pwB2kPsl4MMXt3C6fyxS60Nni+48
Q/cWngdT06ZtnbdhXK+N6gDztmUSQgPprQiH6FX1qkkrHcI0FkYTpYRoHy5znU/cMy/a6N9mAcox
rttmTMo2pAlyu/KGVUOROTDne0ckkZ4nlZ3wh2YsXlxqxQ00ZYtfXW7cXdXkat9aQfaBab20iXSQ
gpScH1HtLB9MPdk6e9db2FWe0x992lV7SOeEN3wVLfZN6+3WSRe4a7bkVLihqhJI1XUv5dioH8ap
gzfBqvA7vt/USct676vJXRRdieNkuJ6Lb0NTuOANoUawA7ldpx7YwoegCadX2pPg6KjePg+ugbSs
XZcY4jETCJdNRAwU30ohv3Q+8iSIddZAkY6VO/PEc/I+LWm97lTp2xw5MXn/qM52KS528NQqeS8O
FU6CewkPmkd3UPwMBMbCdgUrQPyPljGbVsjyJMNUDOi4OnX11rWaNXs1d7i7VEuPu5Y/pGWvhgxI
Qtg60Jrh0s7nhEdgebRKi69tNarvTCAjzby1CaP7qhdiePIqAJHeSjSvYCeGa3KVuELZr0AHeGcB
qO4hslzFfECcl0MRIpQEcHgdnmjHcpBgPGByA9FXacclOeYemSCAiEFoIFu19D/QIAAyV+rpNYzq
IF0aHRyRiY19Alkn9VzP0JmIQ2eFIHaENsuLVSQs00KHPkogHYeD8+JTGFBYS8GAEIgIBS6hu4nn
/3q2kQ/IVYa4iFbqpcYpFnjXVa0J0iKHEkLiyAcZeUuf2IBFMul9pZaMd1XJ07xvKhBsRv4rX3qY
eugOeE5UP+SewwAtnpZexMyfRoBjRYnf5oFi6tjlR8HYvK/XoUlmDOIXj6/uM7iieTpNgY8gRH15
lqj4gG3RuWOsaD4e52mSd2tD6wxU0WYHbJbzqsVsThw52ql1eXETLVHQxtLt3N2ysDrVgOoeFgZK
SaTC5rabCeorqJ7bE2sC+GD7K7xxuD1ZZNsxyj7oDRadvWtxN0p9GI5BJ7twySFwVoHViHtRA4yW
FLeCC5rRoh32YHnPMci/IIzQytwavS4HLOAoIXbuMp6H4rZvZYGrQMT3YzDMcYSb7JtqSY1cbm12
niD9Q75EE+bX1iJDzH7qClyVPN4sT1Gz9riz6OAQ5HoFLHtiOyk6dj/w3DtqL8/h82CDHF73k8l6
EU0nhi08IVue+Pc1xDaNVa/ZTe/k/CAHrW8tA+5JTXP1XBlpvyN9bF9huT0nQuIIT7XVkAQPZ1DB
SOtIiwwcxYtKU3oP4876xtHjcAPlKIMTeirLncXF9FHLUf/ii0NYHEVu9G8FLV4dz7hZpxBEcaeE
QiUSSnW4Io0RIxkC8Rsv29uczKh3yRreja1AaUspL2GkAqzabWcUewBeQDunCc7QfvLTueDzDhxt
itKiX73A+FCjxVcvuKiYrnh1Qb98xG4qYqhZVTdRExRpZ8MAueaqM+/9WhYDUtYaMFybHHj8zjuN
4MHBEFwP3ZxAJL94Qw7lZkDKRadxNerEa9PdDg4ErpQc+jvKguUxcrxir0LPgxdK2d80fiN+gCfE
dxruCnvi00DES23yPaqH0H010ot9t13eyOqv+4jmSxMjbtV3mlv3XBMyfqHlGL7AY4OkbSEga6Ph
SndCIugee2fG90ez2v8fZ9fVHCmuRn8RVUhIIF6BDu6222HssWdeqElGIIIIIv36e/o+zbCmu8ov
W3W9d6FR/MIJfYHiamNN7i2q6fTg5hMPBTIgXPi22ce1BzWzLJNeWCZo6OGm0DmiAsv97Y8Zbs64
LHCx0aqhz3ZXE7EfiljsCw318EYgWt3EnZ7HoElEhhqIpypxzuo6+GeCb7qRZhxvsV27nciH6c6v
2xzS48P83jZM7mYpyUkkDDMG5lF/C1129lQa+EzBCQz9dgVphCSILXgE58iRyrCtkQyi3sf+kBJA
W5TQIAkHh2J+b1H0Ka2h9byAcw84gB71jO/QT4JfnCaAQisNadiIk6RxQ+0O5t0TefaMaph3NyYt
GyLwjMp71XnjNs3n7L6cwTzDNPGHs5I2Lkyl3xPjqydRyy7qDLIbtESZ3oheNBvF8npjD4MKJ9u3
bx2qIbhe0Xpb5QXd6rRCKkRGjeqnX4vXuE2bPaKc6iHGQboRwIjsTQuVnzxj3qFqe3GaIb2/i12n
vnHKunymphaIJ9BmeaMSVdICeftmaEtn37mq2ekeTCYj7HHPgOOYAumjwSxwHb9bjMY8yKfG1RFQ
2/QhHkWxt02KiG0qkcEHNpPgxxUFdOWSzCIH2QA93DoEqrIY1LvR9X04b5Yyy4NKi+TUWL6MoJLY
bhERwp6t1HEfJfBwRg5XA1qQ6flpdoocpvbcQQfXworfOZALiHdu06tfAjHUQeSFxyAfKKDRNKMo
FraD627P2q24A4v5RzU2CsZHndvsYEVGv8bDqDezoWaItGkhZYBd/9SPHdLDobR/2KWEvTF+TmjN
OGrg82XDs4rSfY+K3l08uH10FhX8rTrr3babftvLDqYp0KfaWn6l38p+ot+amut7R4/Td+NkqMcK
v920vdQvFYKMTVkkKrJlFeESi+ya+MNeTIO1Gxl32b4fKvrVraH5FpSJ0dNjomxUYbuxgAewC453
xNEEePHOsVliJbAxdDjkH4ccJgSWb7YdN9DYdZHaTWNawSgpF/MztCH8QFnc/mn3s39DodL1WJqm
uUXpojy3x8UWqZi/NzHiM52ihK5wj+1ACxQbUhbFQSLLg9iH0WzHZVHt+pn8nL3Ye6qsXOD2w9co
8NWeRmhw/+Z9JW871NOO4G+0z3aTWqFJChfXXmxOFfQEIzBVSeDPHSKBSkeDizQIChx9KF2UXEnm
6W/o0mZ3loPj2hmTMXTqyTvSChqBdafSH2VOUFtAG+NOqwLnvAKKCjOYQpV+QhelDVElLkEGShGo
+LnzhIMh3s7cqhC7OuUdDIE5ol7EgV+olQCXhsBpV6lyvskHm4dIxZB5wEkWITaq384U011qOv4F
Km1ZhKgD16qZ0o2MrTEJOssDUanj9YkbWXyfFYzNqeTYwH5eQFNwRkCUDGrjjCkJqT4X7evxFfIj
QFv7NqTGDOh9YyXb+6nQ5JnM/LVvrHgTN0nyOnT0fbStCUYIfcGjVJA6chXjEfru785UDr87mtSh
Pw4clWYfntKDAhuEeTh5ApTZfTuYGRRIIBXUgnPqi7e5KuZnPckiCTMDNXZTO2fFK9cfNxK8b+id
+N6mkDguPQ9laAZ3npteWeNtApTjE0smbP+uU0+ql/WWxlC0NYhSNrjGyju7E/F92jTVt3gc5l2i
nHLX2IC7MpPmUa9xE9a9noMCUQlUXRG8bz3iuVs5ofSHgFOdRoSBfuSCFBfGsWdtWOP4W60oxf+c
zN5lox8hEhUbz4XVWFYwAfnZyXnj6TBu8rmCjTubi407x+axGZry2GeVQpHFSva67vwTgBDtBpIm
TaS6sooQrppdDP5sHfSJ1wUxHA++IibkJzdT5N1ADRzVVngrDDOfYBiZ+GVo29BTSfjwUybI34Kq
y/kLkfYXeCDk7aYplXn3LceE1J7qbeoRfeooKvaZm+lXNkkYhcxm2vBaFJHbtuflhewECrFJlBZK
hI1tQywRtKGQlWn6HTThIppozrZK2nBNGZrO3PhTXO2cGC0nC/Wkb2nK7H1iyX6LRjQSpQSCELfx
wLELUQcNpABBxRPdN5xBKBTE0IcrCt0958rnW8h2WvuEufwRpBwHH+Kh26LAiGsCOaFCuhvRBTgf
23qEw0Rm01/A4JE3q43JfYxMaldZlASx6b2DnNGeSQvPgeob6tHoGTWRDzog/AvR3ISC9lvuakjN
NBWe2ldqW1oKHgxq0DeUel5YoLa9g8PIAH592oG3XBVRXAizlwSrfixRIggmxOFPwtJqZxsZH8eh
gnusP5eHSiGV5Nng38RsRiTdZeoZVO2faMGUmwEczg3UhBKU4VExtYbU3o0zXG6AeVVNwBBZnbBC
SZQhELmB84oCucedDrE5C2OiMxdNHfLTIs4MVjHrH5qk7HeIL4SHvc2gKpPEeRYhsoIEqm7kPm7S
7tAz9FjL+xKAci9IatH9bFH6D+tymEhgeOkdCOTeIVzepxyNypY/ADucyjBtKw5Y5tD+1ij038NJ
r+m/SBRY4VsqKL0fJ5AsA1tqvWWKlD8IA1MLZiPknuZdemg9V7jhYBQ6VWnWQT9pElaOX9DhwkYR
GCpwwUh6dMy0QTVTJmUR8oIU8JlHfLJRmpM34ffzHcQTWBc0uIy25TDTyMthb1FInIh9HGt3a5W6
/UFrK98CPZ9F6djnkUZ4+Dq0Mwe2qfazHylMYmC7ZevC2YzIsX+Bw1LNm1zasAXPaHpwHdf9rjtV
HhKvHH91aHG1gZuU7p3XJOTBlwgqUakkd9CgOFsjyCxAon+XgpN75/dVfde3+K8DgcYZj0qckU3E
0OOG57VIdmVH8mLjJGW7d9oW0Q56VNlNY6lsk7ZK3oxaz99bOZkxzMum3gwVGX70UI59HaU7noY6
YVsrd+kOnSk3YERndzWIp6fCGQoIk1H2BZL+lh2VZjAbr0ASge3e7eqy9W/zrJgex7mD+XkyTTtS
SRcEibpAwbKVajtDyD+0cTqhRAvhem3y4oQKntx4+cSQz9pOEkrT9T+M5cElC94nNgpjI/aFz8r4
O4MEzCbrU0g1ORk8Tl3RPRaE95sK9ZLQM1NyQAG9fITaOAlNXNNtYvv+Fy9JxmcvLfkOavDZnf4l
iGWeAbsfXXC0aQNignZ0dTItBCiDDMsvZANKrQGIseMbn2IsHeOpW48qDz93ireE0OlWZQrZm20a
frLdXv9Es5uOSDGo+w2BTseCRmQQWuio18kwSxRKHa3V5LcoifPs1obcACBGs0HbGBpaj7KuUTNw
ueNuBkVUvknjHkd/5+Qb4UCMcw+7meQtrrm1jTWY3tt+KKzbkWLfQAKJlN+lT817mdvwexlLHr8i
9wFVFiNxA50peH4C47SZAARAPjSzCa1m1o2hFuLcjzdyAxO09glh6Hgf+/j1AUvSOuBTNt+Jls+/
U2lZYaV6a9MTcPXC0s7Ge/B95ydij/K7EOW8A7V0pAHcJPJwmtDCxCmRmlMNzt1xcuQ3MUNyePR5
/seYVh1QYjIv1Dg87Bzwd8Ou8l6cjg9vOi2xPqaqfR+w7140OvvOrrYV5N0kIoRuUN69P6TOXcEa
oF26tn23R1uB35brrZXi9wF9oqwAdfoz4Q3GK9BZqAfPQZ4+5QRZajGfmlwi4UtxC0YmBURnl0PX
tIW+sYegLLZte8N5YaB56hT62TcIp8HvpmiTpH5dwsRN2t1Wtmig+LPXbTpkfQczgfMVKCiN/Yat
V/El78DugL95Vz/NVdm3SMFh3RGWzFgQY5HTviO2CM9WRg+F4kiEC5QAfnlGaXLoJmMDOle3mwkZ
BBq9cAsqg64R8GBIcJ4C6EFwReqsQMMLoBwIk1GePM4MmW/aO9Nth1bENwUB52evZvA7ncruKfem
fF9Pqoi6Em0K0c4eijsNONsC+fSA+XkoS1JscK/noeBO8lhP0ID0huHO1dUf2ZbkVHNeR43q0QnP
ido1yFQCGzrom7HCKg2yVqmIOyl5H9Dkv6lj2dzPuBgjrrpih3JwtU2SwT9O6YwkW7h8Y422DZFt
3qKu41bv2G3ZA4F53raO+fBAhzm9QUnHe6BofoSNyWRU1xVqB7TpqifAy9UW0XS9n1KQEwYkpV+Z
cPN7gCghJhHz9AFtHhm6mKCNYzBsdT8PkNQm3dcWGvi3TUvZo+Mk7B25dbXXRdO1wKIM9o6ZGLUp
h8b0cSA025570NBPHxRorxQ5CDqiHuq2QNKEZEzzjW1hbWYdKlCVq/QdqVAONxI1nQhUwHiPNZ0d
K7dJtrUD444gV3CjAUugQUhfek1Moa8QtCdUPWRTThATQF588NDQQ38Jty5kf52QSWc8of1hoDgO
Gwgb0esQ9jwvfpaqfJ/yWO9UKt1NlWEFXQbLraHZFshI5ak690RBjlMBwExR2nwLkAE0AkaB1DH+
HDaVLCgOrIidQgK5cXRRNizAWUKOgKJ9rp4vf8UK5G9pK9e0BPmmX0/HVMNWJ7AKUQEzRcW7VJO/
ufyOFZzc0ltumgH4qnrQ+HuFbOgRJ+7l566RlpfOcEgpFBGjsA7QbzhknUIamsnw3CBNcx1laX0Y
MwcFoH7nAB5GpHvTAEZn6StwybXvOq+Mv9CGftLOONw4MM/FS+N90cBvX/6wtUk5//2vBxeJQNYG
Ss6R5eiY1IGxfruA9l9++Mq6XSobo0YGyX4FFmg3gaRGmtDiCvv2y3DN4Wft1y84D9rCxTAkaXLs
gQzJzD7tNcqX4pM/n/47Noagud2heXyc0eljCY0jZKVb7qI3btslv4LuXBukxeaefDJrG7IuR8Ab
EeucbEfv45ZDj3O+cnysLZ7Fxk78hhlM6nBUVMPY/XeZNNHlCf7wyQjizqSLv1YP6q4SYpOdf7Cz
Ylc5CkpTzcvlR39ITsOjz3//69EV7QCDSvg5G6pPwBz+aRPGg2YskArTxg8n0b9ac3JtH3w4C3jd
Geb71+uIbtHHi+fu6JJvPIEkiwjb7KlqrunarY3UYgN3yEp8CxqoR3Q4urukrvwjqUX68/JgrT19
sYtNM1QAAtYg0PTZQRlxn6Og9blHn1/518CMgKKl6Gb5Bz6LOMj0xio9deXZH25fDPpi+05IccfZ
AUS+EgCZEGfYt+j2bGyIo17+8WsvWOzgvOtR1ENP/GhKfXLgaAFzMedParNvl5//IbkIH7DYu41f
Qlm1HQvAzCcZDXHl3Cf2OaRwBXF2Xq7No0Ef4bGatbibqwEybJdfvLZcF1vaTUjbzy54JGIyIIdS
6zQg8AjVcM6DWUOuTND/7/7/UI1sIKj+nf02QSTGfFCkAWvdSYBRaF7fA1CHmHL8ORb6SBj/Eldm
X5M5jS5/2/9tEz966WLrJw4pqeXk5dGHHOTJIj4iSeD65gilf5RlBFTpJJAv29wyPOgJfNk59eS2
7aB8OFBmha01sn3WjPBU4nG27XVq7gFm5Dt0ulmP/HsEpECighRAHVG/o3ifBTzLm2wvu3aUABBN
8x3tdPbq5FW31z5pTuksxjsyj+qhTWNnB5nl9rYV3fglbVNkFU2XMxROYDLUpVjEMEWai+fUGFoB
4C0EKge6RGBQoTF9a3vZ9MiaHFY3/phs49GF1GMsPJiVItX1AV1M06+xU78AdG3tCkWcXwWqa3v0
O/OdbhpzY5h3xhcLeiTgZRz72J2j2hmmcFIZPU2+yTeZ1Tq7IoH/gppZBnjQjPa6b3F0VYduvJti
oKxle44i89x9yFzWb6uaI1UaRechd5tUtVOjl209Pjm3AJza1y6NlU25NLTsUauDlBTU+IDFP5cH
SWxu3O6K8MTKSbh0gSicHhABcIoPHoJ0UDgTeY25vLLXlyYQfOJnpTEGPSXdPOi4NRGPree5hzyx
jUi27qpNx7IbAjD35X2w9imLk5erLLVbSOYdoSA+bccCNHOQPOiVoGBlFpbedkI6GVpCln9w0KCG
QiMMk55wCl85n1Z++9JEpLeTXtTDjPMJxeYbvwB0q+7ZNX/Etd9+/vtfd1IDDUnRcNxJojfBhFYv
dIBDH3XGywO/9vjFwFuW1h78p+YjcL8P8zwCzmx3wUTdx889f3Ht9SRx0PTHzydTGZZxHOXVKc28
6HNPX9x5dou6PDTS4kOMRjgUP1MPzanpytAQ5/wjPzqcF1derCBjlsPg+DDrmoco3Zr7oZ+2Pvr5
MNoo+nBumAvMj+VEnc9+pYUufg4F/v+WyZG0QwTyhTXSiUZ5ru35oFZugPdLtmWa5MAq6PQlN2jb
2lbe3KKJBtRnmUzuo+8AVFu7qXePbmC7Y7Iju5h0OnJsOd0ksGmFrmqTAoWGO/DZTmKxRSI2PjZ2
90OSIjWAL/XDQ85EvhWVyb/5bjocUBuOUX2v2JfRx/lWCd/ZorGFfB4w+3sPB1UStt2YH5lIBcBz
tocr1kBZ14EfKpQ+552xILwdzwSoeyuZNl1GrIPbA5iAsilMz8BF+YESXv+DF3l5KOlYvbtpVwEI
0blvMiXuS2t1w/1od/PJLZL53ADgCvXyfN76lOQvpNHdaZgs1Cq8woAaRMZXk3vOW++T6mRNBu0J
4GWz28lP+cGkLXvKTUp+xGXefhOMzWUUNzYJ2UzLHVS3+JOHlucBMOLmic49uytmF2j8SVBrb4Yq
3bttP36tXUvc2lAjRKdMAVZKCbAt2GApSngMKHHNs42Cml0kAMmPUm2PUE8szTMYbe6xMzUBfB3N
wGC0Rh7IlIJ64Y4osZi4/A2qgPXFyaCy3dKUfbd4V/8kMh63UGnqb9MYViccDOpblrUACYHsdAPK
Csp8BBCmRpKXNLbg0UcEk7e5Z3D4ygoqyKZWz5Z2s7DLW8e+uto/XuzeYqeCY1U0pCUIfvnIjwkM
9F6AUJPPM0SrgE1rSra30ca+h0d4HbCy7iKQjVCKA8XkTsVs3KB+O1+52dZOpUXIB0MDOPnZMHNo
rdt+guqob91WpL9yaqwElEvji76fEE36tn9wzQ9QEsIpAQbYPRVQ+L58LJHz+fPBwbE0yc5d4NVR
6IHu+TAeXOQVQVGgkdU476Ap9cFMYQIISFoGRevuC1j1r6MPqczU+5RWiw2+w7+XhtOhuyxFYiNk
UvP3oW4QGUjgAAJ/7K23yx/5ISkU71hkkZMNYSohHODxYMz+MjXefK9Sr4CdSyIhPtO4uziR+dPl
l328IOiSBy+92JG1Bzjy6PxR2oSSoxoo2k8tCEqXd2wjPKDLSufgAgcTQFcFxflUAF5jT2+DAfPm
8kd8vO7o0kmiRZEa/A5DDsBz3vg5fBI4jO0zozYanh1X1h77cOnRJTM+9SkrqxJlCtmNB0glPPhF
fyWMWvv959X+VyjiwWIaIqjWfITq6ZfEmvY+GZAq62cpAQ+4PEZrE724cvmMaw/Qf33sbBJNaJWH
8SB/0tj5+rnnL04WyZD5JLnrH0qDbKdIx+nW06KMLPQWryTiKzOwJMNPjmtJME3sQ4aSDjBbw6+a
iSu12ZXhWVLgYXYbEw5E/MH123wDMGr+UtW4Awa7aq78/LVXLPZ1neR5YurWPnQAyxx64FaAwlDb
uEM3/fIcrJwc5Ly+/lpHQwwSmV/Y9sF3AMPsoRIP58HfpSw2ZTW/puM1Lvnal5z//td7EDyBbes0
LSjI7KEZG5zyjj6gUHJN/nTFJQRipP++AWzNinoI2Q6ugh7WuHMVIKeuBcs5uAWhld3MedjE/WEe
criTpFfEL1YqFXTJx59dlfIJTd0DJuUeuTB5AWHEOkCutnhJHCQ2nWX7fzw1Dq+tSw61DQjy5alb
W9uLI6DxfMhJU6c+IvIGGv/bCNnnzz15sfGplQPm1bP6CNQQABhp9gx68pVnn6+9/17H6JkupomP
jIoUNnnN3NyOEwgR6uhqc2htdNGmL/DpvPwNKwt72fWZuLKSmqcUFaQCYAHTP8PzAMQ1r3lH3/S+
YPOVaVg5iZetH4hdz2MLL5hDXyahKhAlg2/uZ+FZ7efyp6zsnWUPiAkB6J0h3XFW/YhDLM1vDAQY
IrgjtFe0fdZesTgG8GCrAb/DhVZs1p1IAU0FBaZiVOr01+c+YnEAyGQCE4gadgBTKwCZY2MnSONK
emUW1j5gsfsdiWMLmmAa3mY6dOEuoUF+bnx7/7lf7/y7aj3X84sRjKCDLQwYubYCG336ilJGeuX3
r2yL/9hU9gO81FLFEcF5jzoub4hngRldUuCGBujvsRRoj2u+omtLdrG/IcAAcnM52rBDaFlkU9AZ
4Iw9h4ApbBLhbC+P2cr5tPSqnC1Oi0K41THx1Uuv41sFrsjlR38822TZ/9EWCAeicaqjK5s0rNh4
BNUJ0aICNODyGz7+8WTZBiqSymIazFcIMpkb7gw7gP+ujMvaj19c6uA61C2bcG7DvBuKEBEfyoDN
vy//7o+PPehY/LtQexuEZVvbMAjtiYngzf4mHfXkKFgOoD8tAyWKm8tvWhuhxYa287FKcZHbxyQv
bljcb5XXfbn86LUROr/yr2ABhEhVN6q1jzbIzY6H0BlQLXt3+eFrI7TYyhUcQnPlVfYRVQeIIn0X
oHlI8UW4gDU315ATay+h/34B1FgoHTruHIRkDybVJ7iG5sAQubB2wEUH9My1WsHHe5n8pxU05AJS
axDGh4IU9FGqKiy4sEP4hINDkI3fLw/a2lsWt7aZaxu6TNhwbNrDVi0YOIBjQFYVWbb51BuWHR+G
LLIEZdk5WLz3Tgl6rRFvRbyTWdbuIIWcfeokh8f9vzNj/BIUCA57kM4X32Fq9FJZ1p2XkisX6cqu
WJa3QeBvNGiw9fGM79Ma3Bx+Jd1Ye/JiZ6Ng4bm6s5qjM4KmB94PvJ2spLny9BW/ZrJ0trX6tulH
b6yOldYPGiygLUqWIpR9Md7kdQEWF67w+kE5abYx0DMCRAwqKGlXJHHQlcD/Z0477TI9fnI9LM6A
Ime+I1hbHQsF7ZGgAbHpbhBFdyCpgZkzRc/tcwtvcR4oImmK4gIqAYldRGTi/S+Iz3QbJO/yzs1Y
eeXc+fiGJ0tHXAIOQsHnEh/k2MDzdwHMgUJ6xklaR7/MTxVylMtftLZSFtc7m3Fh9llhw9b9u6Xo
HkSZT07K4hjwuxzyIzWePEEtYmjawAccrY+/pFBZv/zbV47+ZT0QIVDuMFvWWOUK5NgG0OkN+qDO
HgzD8coRsDITfDE+ooR6MkOl/aj57xay4Uiygzqpg86Jt8o+m5Vf+ZiP0Vs2WUpxs8ypE8dM3bGM
53RnJWkO/ZZx+oOq/iZJ4WjZj5C4gz6IBgyRyYfYBUG3gI7lPgbEdq9maq78lJU1sayCAluaDjKP
QQ70siMoT0e8/sqiWBnOZV8VlnCgnY7nkMPmb8lIvxkIWQZjVb+ZVESOAUa0mK55ha2tj8UpmAM+
mQmskYNi02GwgJC0uvgusfTj5fW39jHn9/4VeoyydUApLoDBHRI7aLNah57ufrVcdru8Fw/lBJTl
8+V3rVyq3nmu/noXo9XY9kMOPmx6A/oqMN+/vWwMapAsL79gbbAWR1sKoqLdnYs78D979Pvmq+xh
b1iZaxCytecvohyBMrYnTDUd4Fa0A6cTt8VXa/iUgrRNloY2ZOQt9C/iFCYF9AbkIFTWzooBEGro
t5fHZ21TLI4z6Ilm6N0188EV84llal+q6srQr8zt0tKm7gjY7EqQA8DdR0AdA3Ahb7R8i50rKdDa
C84L+K/FI0WHMiPv2iP0kfcVnMMCmjQ3ySC/GYgHXblJVsJY9/z3v18CKpNdJfCTjD0e5uT1LDVC
LXDGIMQmrpkLrczC0qcGUoBFkddYpVlmf52o+YLU/UpU8zF2griL3QzpwUIih7YPQuvXtLKemB3z
EHfKCbsglJoc4WKJvtkM9czLS2ql3QT103+HLM4n44PIQg/g2d1MajjE0JOzwPNw2ZfUysGisO8n
KH3YdY8aQhrNye/Lb14bxsVmBx+kRlzmYBg7+jB305MDoZ7Lj/5/w+K/RTviLjZ6nLRKCyhpHFms
052gfQeidT5mm64ei9u8HrICyoo+3BtZK3IosoG/9YWM83QDnBBInx5YikhMGCFbh7M5Qd8XZNUA
vvO/hrrvCqSlkoPwyUnz4MVW0kX94FIFuvKsQugSfcoexiZLf9y0GzgBSN8+kKp8GqGbCdFvE5gc
9OzLI7VyIi7NXYGQ98txwPVhV+V47OaieeViqm7Bn5EPl1+xsvGXLjpw37KK1sM8S4yNaE50qMOR
Pc7ZlT3z/97IB5O9dNvtoQ6EarU3HgDujCNLp842zUT3gOp9um9KcBrsMjZfc8sCcgzM/izUtt9A
lo/K/ZhxPzIw73wiDSNQZ4WVbu/kMxJG4IBllZV790y2+9xQLI4n6nNd92psj33qn7CkniAfgG65
f5hp9bkrgp9n4a8T0IbkRuG6GTlARG9fcrBJIDJ67f5c2bJ8cTwJKFzYYtTsUHv0DjWtk+Vc6zqv
Pfr8979+t++DO0pb9AcLOdbfae/qk+fVUDf43MgvDpsM0o62mgBAzZP4oHIwcwn4G8O4n/3+SiS2
cvfwxZlDx6wQhLYg8sx3hbd1aAFu4xOFSy+Tw5XPWNmuSzebdiazQouzg2Q+vAWg2d8+UDuDfmzP
+yuvWJmIpaFNyyD3paGYcKQ0hnBKAY5c39bXzKTXPmCxAxxpuwLCmSCWdrvKS2BAlWygnnUliFl7
+mLxjzKXs0PPWHgxASWlpriFepaip7Qv9JXK0so0s8UeaJTDct4OHeJSD/JCMF76yh2iDWQa/WwD
VA7gPLVnen3lm1bet8QXVDoBpFQV3bHqzHPu0e9V5tehmv3vMWkf3KT/dXmH/N/o4YNjdIkwmDvq
yMm16KEcxJPOobaWZToPuRMPIHrGY2TaOIGCUH1KUPkKXI/vFJl2uKDqIIcSEgU3bjelct7iBm3D
tPGg00vPql2Qf4U9W1gA+QQ5OWXtfbSHw36G7QNQDDV0YyiqyryG1K7KHBhrV+AzGqjeXf6yjy8g
f2lmWQgtGqE9/zCMLwSijhVL4VryZLr3y8//OAWD6eG/RxdOW6liUwIS5FEwsH3jbHJIIYIom9EA
7Lj8J3pVzc1MRT9f+aSPFzpYwv++Ms9AZMgaAbMacWL0jnVtCMrNlRW3Ml7LVKCa2pFZIwh9xG5e
RaNhaC6PtM5eCjZ8DqO1tLbkcLQUQw7Yq4r7cGDsmHH9tS3kJ2H/yzxgogWn8DD0Dn6rIBKkbXd6
5TJtniGDMdlhBynwTw7W4siBCIL2Qb2EHJEDd+UY5H2vCTgrI294vry8Pj4A/GVOkFlSj7wAhWFk
bcCLISjsHvKRb7q1AvzLKytq7S2L+5dzCG4WJYELA6l+opJ61/pFvfXt4c0oAwK/Y7aXP2dl6S4d
LYEP1GaSiXMUIH4GjVVA/LEuQmHZPz73Avrv3mATYnPHUuiECZiGQFi0Bqv4WlF7bW8s9jqbBtfT
NqbbAQkt72kwiB8Jv+2t5Mo8rA3PYmcbgrMxy1uwaRN+YycQNJk0zF/T+PXy6Kx8wDIany2p4KmE
4Z+LlIV+3dd3MMaAOF1VtbvCbuPN596zSPc9FUMpAUfeQThv0FAMWziLszbdOdafyy9YGSh+Xsh/
BYxD3Q6yTbP5OEiA2yGI+stP+FuWeZ/8gMXGjmsDx42E+gf8I6jgzmn170UjN9V85QOc85r574Xr
L6NpsO75jKA0O7q44Z9ml9YP4O9BU0ZSZ99AcgJYP4itzcxNQMuuUwXSKU83aCfEEaRrrV1jCb5r
6pzvpKfc2zwW+s4ibRo26QzwcdHbkQ1ji6gHFjmYswQiA2VC9jGdu7CqYVMyNxYCJFaPp2mEck9h
Ev8VVxWFwGErnSsdppWJWjoYTtnUAsc2w/xDqhmJdPNNwX5740zW52ZqaV2oHQg7NhDNOhqZv8b9
eJ/DAweSp9CzLdk1q6aV83EZ9llWotQsy/no+qeMDlD0nQJln4i5n1Jvd3lJfxx6+2xxBheZ8N3W
uPSoFRTkuwbyxmNCv15+OF1ZbktHcpCWwIjisINyXK/eN06rIsUMjDzajk/7YlL9UzylzUsOrTro
sgM7Pre1fgBdTv+Zap1swe6FIqhhKaSVrFpYQcOgVdpaEvIgxCT7ISGe3tYMBney86B+ffmHr6wf
vhgVlqgOugZwwIHM1Hvl9TJyvAqG3vwKLmDt+c6/B4mD/ro/9/GIFqVT7woPHiA2hM32jmNda9mt
vWJxJbm1O48c2EuoNVpb2Z0NHNLkDQaG17olK6tz2SFSUzqo0sULoGpu9hMv41PSsJc+z5CXJDgl
Sghyf+5+XfaISki09yixwht+vpPsZwVV4gk1ycuTvfIhywQX/jmQtou77KgbSCDSSQa+AxVD/5jH
32VybTOvbbTF5dRjpAT6xwifmSPCWKhjl/FrtMyVyWaLyY7t/3F2Zs1x8koY/kVUIUACbmEWe3Ds
JLaTODdUlhM2IRaxiV9/3smVo280VM2tXYVGS7daUvf7zGUwQeU8mVBhSSaQHiGWxF+uj4/hrOFp
8cdKcfyAZFqZDMHgfbcbPn0XwWy9ulNPuwOUgLmIIK/T/bJdhQSO640aYgY9LbyeezgBD9F0i6s7
vrrZDm7kiFLHx6IqPl9vwzAljjZqK3XgsO1CJb3jE5RPTw3Ubba4iYYp+esS38UKcEu9TB1GT+DG
OHEetHuogRT7kqRb2bymFrSwjbCRuG3fMmRpTLtRtfesUjsIYN22h+pp4dS2cfcmPaRRDC4QKVD4
XwWOyLd93dN+PG8HhTIQmEMAAtWc/+YEmi398/WJNYyMTm2tXAS004DadRc3tFnqf+PVeG/n+e76
5w1rU8e22m6z1D6n/snxn0fxFfDW/QR9tnodNhowLEwd3IoS6boSE1GJO4/IkIE2vDuh5uf6rzcN
jhZkzkGY+xSVMKecQemMBl9m3y5gwPymqotQB7YiiXFdOW6BT1Y5QY3ukz+m0OH8w5sNqzWN/nnQ
3hkWK6HIBuDImkBJOQWxwOXPK3sSltgYfMN28Le48t33C8lqYaEy9uSLCdrAi/9gySCH/iJ/hMbf
c1rXG2nxponQ3E+vctRq4kb7BHqPHdPKxwXxLMAZkxtRjGkZaY4b2kdd6UKYORlrZKFVH1GvdeMa
0qzXcVCVIl2cdzOHOrEM1/uWwEOA5n3b2OicVkgQF2WXoQw3h6N4qReSx23L1N3Ch/Zwkx3oNWe0
hDhKqc7DT+UjOFk/2pL/AG9h4/OGZaSXm4k5X/s8x+APQxDerbPb7EaLO1Gey+XUIqfpaNP+5/Wu
GExCrzYDP6d2QaRakSP1RJCS4YgHZJ5FPbLsrzdgWKr6hTAIZRIcv7PH85qozpt4CAKgrbZiI9Pn
NZNOc9Hh+WjBRdDgxxI14wO142DdumcyfF4vQkqHafJTOaFEH5d0UO+mAicMkARyHypm1wfIYGo6
j7PoxjBbPSIScJgjiLKWuJG/7cvnOX/njlTo9CskO9skm7o0CgYXhCpry1ebfvZ5xN59nKMY2ocW
sEiggQop0ldr/HX9VxtiRr3QCPU+HMyVArGJPZxRAY8LMJDAoEwQxVM7N62dmOTi7npjpvnVTlNg
mSFRq+Id8rUWglslgB6A1LN2tvQ23nsNj/vh30yGdwNFcOFDaMMU5P6H8sBqP0fJj0wjgfrp5z4c
6B0ETstEoDLgU7bk7qmZWX8YWzw3ZCwL94BFToc5sBmAZVkb3DPcDO84dZBtnuZ5C8JBLr7BMzjg
vkHjGJFRtpMTD1+uj5BhnvX6mzEtIT3sTd2ZSg3uSevme+7Vw237jF57AyXUAusS+byQfIiDtvte
Wt636z/cMLW2tvrnMJhyu3TpCbjOg+cAObrOvz0wKG77vLb+iVIt4As+PbnNNMChgcAAYOdulVtb
sMEz/y3Ee7duKO/VYuFlMMmnrz30ohGmR6CFRN6Ybwy+YYT0WrHBZ80ACFWJdFP3l9WS9CQdau16
7g3764NkKN9Dofm/XgI8xw56EB62MlyAxqUowbrAg82hkyMHMSGE+Ks1830418UpI4pATB3Q4OuN
GwZQl6lLB0tMHdglCQr2eQoZf++rbNpYpW+3fV/zHT3QDQCZDB2yTHHjSaBRvqN9KyAJ1AUHv60O
tzXj/DuEDJlMfT5Y9FRB4tvnUVpl4AQ9FE27sQEZloGtxXrDOhVgkA44y6Yy6sUjIm4kINy2B+lV
SjS0BsmrKj0VuFVXi4xLPHJfH5jLG0WgVykFM13AEaxQNLE4DHK40LsYCUNNgGWx9U7JGZr9Ybp8
noZq3cgKvOwMA71sqbOgSBr0YXgqiZ9+tFma70k1hxsduhz3BbpYnTumo+XIMj2FSx+1jrtL6TPU
2aAjDK7hulXRYuqD5hdTaCHbK9LETmsHsh+UoyBrJp2Ns7np45pXRA5TXQLx58GTfPKs8H+rFfy+
PtumwTm3+M4dhgTiNxysxqSmrvWIO8o7nGvtGDJzEExP5aea8Y2YwNQHza7Doi6wX68t7s6nD6U7
3s9WsGHLpk9rtszt2fWQxtckbgFpaNk7KTg41e76CF2240AvVRq7DnhTARoAeJQMasshVR9YI6SK
aov/ud7GeZH89xEIyiH/zoIMcbSCeE96IjhWuVW3A1AoAgAlyrbkZA0t6IVKrBKiGVqLJOfi8rV0
4wFFxgH0h/3y5/U+XM5ahQb3v33Icdmy0mUBXQAlOXEmvRpOabZjoSBMQjk5dpP9CwoiP9Ohf7ne
pGHe9bIlSw0MHPW0Tqw1zcN4KXoJwdS5Xjam/nKXqP5MqjgYaSBFjgkKj1jkImJ+CrNy3QPU4ULH
xzvmoEHtHbwP7oZ++XJLp6ieyAhFdebMgdcmc0u+yzr7TcBGuf7py0sZUKR/pwifhaLfCkSxMzY/
ga5ePoVtU39ko2o2Nr3LM0L1xEM/Hf2WF7mT5KEAq8/yn5S7vlz/9ZddFQ6F//56QVbS2yogyWyB
jAqVvhkww8iGdDu4NP0T/vPxekOmYTp37p1PzEjnZjUaSxZCih1jYQVxnxq4m0xuhbmmcdKc4eCv
XUCYNScDLV59qPP36XLjMGnOMFR4OqGQXkw88XtdOlTEvwVWE4/yQwZ4+20jpMU27SDGCqdUkvgu
HXYMerDxJOvufii6254bqP7A5FuFp8IWTeQW8++QjFiCw5Ty5g5J0AogI8m3zvOG6dZfm6SNTDMr
qL2kXlIfd69jdkRK5VkZgWZfr4+XIWCnej4laspb5IM3JClmO7uHmsYAxIQ3fa2ySh27EHhOe+md
+6r3svulyqHnb8n6poCa6k/vKeBSwLVDcA4q/38qOiWrBFuek/xz0ZCN47jBNvXX95IUAEn0BYEI
KWXHvknVXvZDjoR4HD4mP++/ksDK/7cxmuel/N/tkurP8ABkZE0Xgpg7IFp9pmxoTytR2WfgAOWJ
lquCEBx7U2GPKpxJgWwPlnYNJGcV+p943mBvvf5DTCtHcxQBrzKrXIMuoda0g8LYjuagJs8bRmYa
U81HVMNQ9x2ZSMLdP5YFGDVE1BykWY7sB4hC++tdMGxx+jslLwe7QirJkhBRfgy7yrrPVieGwNWR
Ot6+7oGEK6a3pU7FxvHRNGaa6yiZVF3WjyQJ4JX2pYBM8pR2dVQ243hjE1o0VQP7DgVYpIIEKPsW
n6b045o9Xx8uw5zo71irGKm/ttaSTCPb+9V8ACpn5wzND8kEUtimrWLYy+Ea1R+0CF0CD8qEdiLF
CSTBCIf7o60EKBA3XeNQ/UGL2Y7C2oW+25Bbz3aa7xDMvkm+VcNnqCGl7rlj7/fQavCsYEW0P4KZ
tPPXUd25NYD2/QDyUm3zFvVMdZW4k+M+WP6I0xIk78pHWjGC+lzZNseuzL3bFoT+ADar2VtzRqAN
Ww0AHbJuDw0UB8We7W17rqs5ghG32MxidpUgKyJ2lnHfePIgHfZlrMXjbEm54XDO37vg+PSXsMEV
PAMnBw5nAvN2dPluKJfbHlGpqwUO8zRCWNxK16RtoeMprMhrJUCDKmqcdmObMP1+zfjDKkPmQgMR
Plxe7MYA+wOwSrdZpmb0HZSs/QCVo8k8jntakmiYXrHr7hfA0IutPF+D89IfwTwc7UXjqjXpVRfP
7gGYtcjdWqWGIjyqv38Vbleh8EL2CVmz/oSkLABF8q4Ht4WhVCixQDI8hO7g7y1c5h/FCrhgGAB7
NA8+uI2g1+6uD6Wpl2fn98523bGj2QRuOUQVvoQu9MfI0boNoWFT/WXM9qwyLxtEI7JyAATiEfFe
6LBxT2Jwz/qr2FLxNRsCgV8+V+uetqyJl7EGuF7QPh6XEIdTtpCNYbrso71AW3GzmhqvrXOVBGeQ
9CwLNwI0uYmG3I7BHt+qZr1sM56uLRAWBZDwA0SuUKRkg9/n5dEYbj2jmKb63Oi7qe7LEiC6mWKr
JBXitLeBgRwLEuFtC0mLYGRggYAaILgoR2fPQnGEwvt9vWwlZfwtdLjgDvV0oSGrWkUHhhI9n1r/
m/sx5THk/AsnzlxEoJ03q+90aVt+QM1UcYDGZODtHC/LE+ku0LBwx54FER1yepihqw75OwDDCcrZ
3NhPef/k1auKlhLKjnEwt94O9RAjYJxUStDlinw35Ly5dyCPA5RTxQ7g25KHvBvVj9FZ02+pnNdn
X7RWFIQQ7pkgQQEQ7Bze5SXeaiG1sewG0NDBv/Ea9VUI7kUKA3aHC8QwXusWfEjIoY4vAMF2e+CL
nZ+NCMpn2SInWFnNuXZlWONuWfN71x0XyJki/+s+QxrMfhJr8GHyy3XnADB7B1UuSPqxmoenpgW/
cbQLiP1bfDzMCy0lyGCVexSFJY4SgFiQBNO8RfX94v5Yq9HPdpwDIn8sw2nauPC9bDpUT8UKFmT4
NWpYk3XswYT1bRYXYGOjLrMs46mTn66vv8umQx3NQoHM6glt6ZJA6S6PuylXEa+n79c/buiDno1V
52PXlAM+Xk1wy/V3lf/2M/DeqL2/3oDh1+uP5DiglU1HECmPi/MaZAsEbnLo9N/2cS0+y6HxSOY1
p8lQTTYqlcC6aUFb3Ai4TD/97G7euZWyIRJ01wVxStrTaLXtb2CX3F//5YaXX6q/ZDPUqbdc9lDu
KHxczRRAiH8kpF6/EC+F66LtagEMXAefuOvTPTCyC2SnUcKLROUVhPvepyCqDQj/itL9IJ0FOE0k
Uz4N1hrEE+HB3UQb50MwlfM96sWcXRFS1NwUqbA2xt6wS/2Nmd+NjkLGP+s5GxMuod8yNexrRoaH
lXOUnPvtSWb5VvmCwb3rj+Q+LtHsxXXGxA7R4TIcHpG4oGLcme2uT4apAS2gy8dwtrpFKVTUTusO
7I057vuUvZUEQM+bdhFPF4EBQ9bJcMSHhv7YIdb5wu3wCDDaxlK93ANP14EB37woF3jPE+j0UUHy
u85+AJ78xvHRPJAVokjUQqpCYrUvnit3/fKDj8HGwBg80H9egRvopvXIYT3lDiC8SC/K6OOE62nH
2oo9Lg8O1bMUQicV7hoMVTJ6E/DKA6A9n2e73ngRMn1dizP91Z75pJDT72FnpP2DBZzX/Oumhamn
KTSzS+oGbM+EttOBU1dByaIZYsfzN368afDPnXpnxBVhrkAFFUnw+ASliOqUQV3Mrss7Oh9v68LZ
ub5rIavxcLwWCv5//k7ab5Z3ghVsLB3T0GuRGRmKHIBt/HrugyBZNXPk82HfzfbWSdU0PM6/P35Q
Xa4CTjzgWILxWID/c8DZWBz6rE2jcPSLjYjf1BHNAc1qgRg3nUkyiTff/kXtk9rMUjP4af2RvUNU
hdtMRCl1kX+nvpM0nnPfdbhDxMVM3tT7W+bZ0x/cGY7EXdGuSJ91JPCjIcm+QnJRHOtaDOXGfJ8f
4f4bKXv6C/s6k4a1Egcj7C13yzomuMRyonWcAXVy5F3QWd+hhrUxJ4bbbk9/cZcOKQswvbrEtoj/
XWEbDiNmgYO6J6HsnqDON6ImIh/ibKZ7j4fVno7L1u56eeV5OtMIItkLqRBin2zI5nxmQbZCqAIC
RoPs7LugnNMN1342wwtDqgsAAT7ddrbCLaOFa+Coc8nPSvkbMc7lVQ2m+7/WgwXNit5G+qjXkOMA
unyk8uoc72ylnBsGSRdc7ZSoM1Q2LUmzfqiG39BRBBH3sUq3qFWm72sdcJs5Td3SI0k3Td/ZVNeP
bQ3wMN6Hg18Amm7tgIZxCjUXSWzSzcWC+zDe82rPhZKnCaCdxLOcrQtyUxOap2xkB5C1hZ40ze+i
DHYdeHV5Ueyv275pnDQ3KYpBQKuqRvTRFad08r82c3bIhFvsazVspaaYuqD7yGoUwgOh4tT7QL6R
pxFJnw1Snq53wWAHeu7CyinKFmDhp7KfDsTLP4VK/Lz+6cuPE56etHDm8+QgeYF4mHtdTPrcuWtq
EcaZH37KZul/53le35O6bA9V03W3GZ+eyGBZCxmaGfwLPpePTtl9K9L1yZbd6/VOGaZcT1oYM5kJ
7OooVGW7gOefrLp9m8uyirb0Gw3THZwbfhc3iF5y0TDiJLhRV2CNZ+ER4Ok+psNqbfg+Qx90upvg
XRHyDBUZsp3umdX8GbsgVn54tJFlv7GuDN3QdQYd2wKd2PPdRNSUHOtU2oAHL3KX1dmWbZu6odk2
gIlraTt5emq6KkpVDTxiCTnudT+oLQ7e5RjC02VHmq6FBj6yFk6CeHtrPddiP6TrM0dlGx9frq8o
00hp9q24BLLRQRvIrtmDd30vMv4R+i0b27mpC9oZJsiqtGkCkKjtsrU/23xmh6ZHyZ+sxyoOvbW7
s2q/+nq9L4ZARZcdqexg6jsBblPelp+dwAUKCzCHtF2/sWkMQS2mf4Zm+HS9MUPPdAGSFRoL1hJa
PAkLkSZ+0K2RHC21t/MFKq7Z5FivvCLktsMySiX/Ncx6KHlFG4gV1MKt44I4j8vkvHqu+/l6dy4t
Zz9kepKB5aeVz2bLPRXdT4brTQHRkzTnu8zZEtC6tNLOLWg9WKepr9K191AgtYY76bU90loL+yC4
v0XQvTQn5yY07zVJe7L5lLongWNn4T8G7N5ZvX1uBbiW3Di7mdo4d++dh0wzZN7UNnTOpxwMn2ip
qnnnC159Vqxu4mbyIA88Wc7GZadp0LQgZVj7hg4BaZK+bU4jXqfCiX2wZrnRGdOsa06MO2JhFQhg
p6B3ujjlwBWsWYCsi6lXR9U0/Hjb6nL+HTQ8zLIWhafOaezW8ICs2hcVWB9lbhUPkIOLrzdimhnN
lbGaOQxO3j3NGZQVW5yHULnw2x784zh3X/2yP1xvxzQnmk9DTp+axnVyT1k7/s+xnbiuyh/zJH/c
9Hk9TQAAQm/0oaWetG4RBbh2Vu2Hgvy+/vHzutEPHrAQPTdA5F019vYiEnuZTlWT31nZ1pnGMCx6
VkA3h1VDgVE92fnwZkFfPPar9Q0PGVtvZqYGNOtG7UiXyjMjwZ3CyG4/DxKK4lu6qaaPn//+zqwZ
qJespC5yWTLoS1YfOuGBeryF3zYsTf2NX+VTXqq1aZI2r8c7R2EvXNa2eSB4tN2B+n0mZRabSiMG
q9Zf+ksw46rFgZbDGs6/peM8OGVVQGrUffPTdesWyNSIZtK4GAbSxl96nCzFoVV2CPQUT6Zw+UUH
f0Pky7RaNYsG9Lkb5ARFfFSBPZJqehGb1ALTfGtGzANJaeOP4anIGWT+7KhCktdKn6+b2cVbDNiZ
/tivABS1BZnsxMqLVyTlVifPG49ZYP9G6mPcc3JCWss+DdVPxcX+eqOGGdFTAMKiKrMeIERIof2c
oSOXIw2/L/mdQ1+vN3AxMefcq/PyfmckDh8qDo4LlH5XgZIIa4JkCw5PL6wLx8egnPpniApBCbZ1
XSQmMvtlESsClcaxv9iW4B+hmS42SoovxXrnn6I5gzlUvVxrIGWGfIkppCwLNkNyYI6os34g6f/G
rQoQ06hqjsHnRemIZiYnd1qh31uxPXOH11TNX1PIpG+cV0yNaNt8lmY0hzgbNNjHQtHItlj4VM49
PfpA3u8GZg3d7vocGta9rsSRdxwssqUFmzN15mgA1VQBg+fQ4YYD8HleNLcgpS8dEN/IqQXGPPID
lf4WgmVxJvr61/UuGLyC/gAMcZdGjSN4mX3T/e6DIoEY7+frn750aXD+9ZpXsPrKH3OQinE2XXjk
zTxeHRwdl/HJH9JPpAmSqZr+507Vx+vtGfYF/R2Y1a5qZIqcIBQU+igQccYFhPAnsMj3xP96Wxtn
C3pntFRwCw/BFcQrfbVLoYSPhNvIYX+KGbqyZKtA3rCu9JLp2aeNLXB7eiq99d7KwJhAdPc1TPEu
er0bf1fQhdBF5zYuKEnFfQ5FhtOygM6Zt3MRl9IRr3mar6ghFJYHnsU4tjuBZKhoqET+NObE/bjY
UwvmCM6de0U7emog1ZCEqaDPIWO0Rx1XJb77/lg9ZWHKy5gplt8JPywS1HdCBPb67zesWr12dHaE
VVPImKBOrfzA82HnVlsXpqZPa6t2hnQMZQBHnULFxqeiIuVB5uUW79Hwdf2lMCgHModL0SZLHnr3
w+jP0Ffo0g0LMHg+orlXr26hrGMvEKeFrHqgIE4p/exDlpMXl4BEcdvYn7v2zgTSKaxnOaDqPuDj
8Khyj8VMlls7hGnpu/9+HaLQRAaLi3RVJ7zPgvRFlGAwruPr9R//14QuLXzNpfZLWVjOtNgn6TX2
XcfrfFdQyH0T4f8hfVYcrKolh+qcPtaU3L3PRevdeUtqHcOl+115RbrLwqq8A4q3/0TD1n1pVDpt
eMzL+zDVK9zsqgGBrukXJAdNCfMhmcfTDhIf3qcgJbsSRJudmBF9Xh8Lw1D/5025Qbqv9BWQTRKP
MiX7PdftXeNvpZgaFqNe+t6pYrJapAIBqGo/ZOKLCr+wub5z7C0hYdPvPzf8biESlB4wH1SxU1BP
/AdqvcVJLgM7uTOHZMP1MTJ14tz2uzZQOczHaZ5lUlsPrGw+2eSB8/Loj1vWZNi09CLuTBa8cDiD
FpNSdyN79gM/LuwgdvN650/T8bZuaFY1ylVUFsrjTsVYChz3yAm9yqKQTye/Vxt7o2k+NNOihYs8
ghRy+qucPkpXHu1QHES9VSducp3a+cUJxjkokL5+miaKMLxKZNPvrw+PaRI0ny+gp5KHRIrEyaqd
rOgvJiHE2FvT/2rFeDx6wev1hgz7LtWfmJXFrHoqsiZxvg/flgM7HZb78UgSiHoPP9mL98yeso/2
Q5o4d8/8Q/5a/Lze8OW5ofqzs1xHa1IC7Vr1Cwp24irod8EtsABU3eqvzJA2WkBElGOSjeVbNdM3
Yt0Cdzl/WrPxMfQzkbm4YoGI+ROA4p8DVm89xZvG5Pz3d7ZdFY1dkly1iSzHep8T8oev7QEGOO6v
D/pl50H1R9ESD8dBadUAqw+cPZapu34GZlrthFrdr0BNq40d2dSOZt3TpPzGKpCHR7oqCTl5KFV7
mjz3IHJr4/LANFaabdu1Wzu2KjEPvYy9uv7Su+1LWTpbz+CGfZnqj5chUsK5OwpEFd70LfXKk+X/
oXN5wJPfY4c6YgAdYwRkp1nmXczyJloCGvvgCQ02EFvuHPVFFdv+LfBZrDv9wRPah/WyhAukhYDg
6Zl7BKV5Y1UYhlJ/1SRcDm4TIsKZWPYkaP3Rzqy9U7g33XhS/VUz87LZkyMSS8Qgytgn7quq1ybK
662lcNlZUv1VE+WmnrOkNaxdPbHpAZeqdyHIdyTPIyhZ766bjmmQzn9/Z5tZP6UBb+o2UWL8Leww
6dz1SQ1IzLz+/cubCQ20IHZKy5SgUAVxeAmdTuCbaLmFYjZcV9FAM0dQ2dy1W/sx6Uv2C34xqUML
LHe3j4ex2neD+gRFsheQcA7NNmrLNGCagdIsnVADYddJsDZ7n2QPStZ3zNsK5kzjpW2+ZZnVdYoD
XdIKehyAbYytcLyFE3I2Nm37nRbXXWc1jIkqvwpVgGXxy9litF2+hKB60QZkootBQrE7qVoADHeK
t8VPbPUoDAlX8kt6Q/5kz2x+dbsp3Fm5sxyuL7CLNUTolJ4sC02scoXOXZuglgiVHE/F8MiCGbfH
KDOwwbHy1sei5acGlwZD80TS2+7yqJ5GqywycDG3XWItoKrmadR28cqnfZ1XUQuAPZKpr/fQ4Af0
9K7CD1zwXQAklYtvv2Z+k+0marm/RC3p6SxvDjx7tyUWZVjeep7DmuIeDEmAbbLOKKcvYpYNUSDX
jckyfV3zBp2DWzV1/vqwfC29Js5w2xZuhviG7dnX/MHYtkCtZNjasD3TH9bk23e0qNmf0CnKnbPW
+caEmHqhuQDu2MxZavid2Qn3IhURHYs95elGsrzBBehclWJqoSLeFSJBRfy9PSyHyr1FVedsK5oD
cLOe4cHNrSHSmD9Nonmb/GIjq9xg//9JYyjIwnIOvzgWSJeY1wC8ehbhqEIestX61E2+dVzWkO4D
P7gxsNSzGWiKx/m5wA0J4ZYLOuD4B2QE4Lsn19nYvgxLSk9gSJGTJpylG0EhqmHgzYH7HwakzqfQ
kblu3YbFpCdVumWO905F5qR1PncojUrDO1RLbHzccM+hZ1XStQnqypWQixHfF7kAcj3GHuS5y/7V
R8F74GxYhGHJ6jDFEcRV2fMQ7VASq57fQ2dn48nk7+PTfy+SKNOs2ircxR4ETg+hNw47pBaVcZi7
bhKGJM8i1Au5UVrK5YPf+e4dDYf0sPDM+9qF/XAsg5mhmLcGslACTi1I7fzhEA6Lxpm10QzBjWdg
H9230CHuJyX48DDa/XiqulrsHde3Y9AnUNo8I8Sfp6WMu7Dir7iElRv3iKb50TyJbKhf4jJqTMDP
UgB35wfI78SpN7/5kiW0In6E2+nbAlYdqjitblEvaq0TRJZxn9J9PdzV0Bi5vo4NuxTTXEvQwZ/X
aY7CGwJN6j7p8FCzeMEu4x/axomvN2JYZ/+RJxotNloCjQzybcgPbbGV5mP49boEkT/0YzmD0JNY
A5TA/kfDEakYPHJwT7e1s5p++7np95F26KXDOhdzUoaoAOwC+8sg1/31cTH9/LP7evdtYE9IuxCF
SHh0VTQvZRmRYhER6jGnKPW8D5XYgiFf8leBHeinkjznq+NnvkgqVe9Fd4J4zD73N+zh0hidP35u
9F0/LIIrG8hP9cnkVA8lMppTh/y6PkSmT5///u7TwKqxFrQcoLHcPHL8L2orDjR9WPNPBbgAddlB
o54wFgXLY5e9Xv/Fl/ae82BozmGZJxvQTs5OoEJ+qXu86dDRipDZDEnzud+6EDD9fO3AgQDJL5oA
4pYWSokZCgSj2fW3RJVNH9ecgge6pW8NeZ9IPBZHuUX+4Fp0Y81fCjgwPPqBo4GECB8taLBDGDRe
K/roVdYRuaAPUIl4hCzobnTkoc3Y8fpsGNb9f44ZbeWVVodUxrb9gEeCKHP/VLgdue3jmm8IUx8c
MAJ1U5QpoEzZx0VLE1nzVjq8YRr0EwReB/rZRiiQUBdDIngYuWWxdcI3LFP9xOCp1FVCQh6XZPuu
5rEif6j8QoatBWr6/rlT7wy3tG3h1HbfgGv22PhdBJhpFXy2x9tcjn5oUMpjY8GRrcNqWaAkxP9N
3a3MTtNP1yy4phQ39V4JlcayzZDKJMd97sxlFIxFcEDcuhEi/X2N1UOksyloNlwXxVLi7gYXrKKD
imyNN4eomIsMSkaBOM6DADcoVHNiNY5zYB6pnihKCNbIt+xyd30Fm5aYZunj2DTuAJM8DVb9uXTU
oW+Gl5s+rZ8seD45fcXAxiFIAYysYo6trNmq97wUgWHo9COEN05LWMyAZKoCwSRS5xpv/Vgsb0w9
0wJ1dWCI3Wbj+lGCF8My4H4MiqZev8RDKOzY7hiPWoBCNpowrDf9LMHXmdu2crxTSFElbte4u13w
Zvziis/Xp8LgBPXzRMHaXIoGWxL3WKSyr2tf7Mi85QVNc6FZOhP2SjpvgDJriYfiTKGCMhd+cMe5
10HfebTcXaf84p5L7v++rUPa5j0j6ZCDW85OrbefszRacSzgy7y7/nVThzT7p0gdV0vKvJPFxQdl
e0nFsy9qqcCXBG7bwvFllOMtiabnlaw5gaLLLJ7agP14fAlh/tlj6RcPpMy27ltNk6+ZONS3Rx76
6E2a8iOitAdb9qfWvdGD6LH9MsxkaR0owrrA4PIwOIROdXd9Hgy/XI/uZ4Zq0DkQXdINbuT5Kh7V
c0hvg1MHusZo0ImiHIMVVrfyvYMyl1JMu7XauA0y2PR/9EWHdUAhIYSQu/rInc9j+D9nPMly68eb
Pn8esne7qwrSDpVs+PFOeV9L7xPr5kix+8auN7y3aew1o0ZlWc88UOqT3h6PjLEvqkRc09jyhqsH
LHuqWXCTK6g3N1DNtBpRR7PvtUg/34oxTT9eM+CmKdNU2a2f+Dl/qlc3jbo5iOtuM0L4K+FxYevW
CXbKCqQMeS4StmR97AN8+egGELlpVmwS0nPDSAYsRI6Kt+y61cle67wPnjgflwffr+snNshy3xPA
pW7bQ/SEeIVTDCDrs5c0qgHt2s1/Ie/yYzn5j5BNvCXbA5Oma+X1Na+FIJImXZ1GeJ1b1OcColWO
+HabwWuuKmM5cBzYAFGOPcVp/hu6uTsf+ODrXzfYjC6fCm1Py8aBxgPrg0U19LeDZYjbxUNhOd2Y
hbN1XFgWemFT4NUOy7IQep90Rd3UDsrIG3uS6cdrRw0IseRV3+HHM7arvbeu+tnPP5v0xqE5t/rO
nUBHf6oru0EJI/vp9a+NI6O1+1zRjUtm07Bo3kpIEWRdmjLoXKY0IvXURvWabewSppHRPBUVUg65
cx6ZuY7G9MEChWMMfkDjcsNVGbyJp7kqGPM0uagRTypWx5XnxqR5zOqtJXPpDgg2peuaYqiD0O2U
k5BGPoFG+rNG4ns0hCQ82AzEnhRJhNfXvyGs0WGMdj8zq3d6moRkieSSRm7/Qp0qmpw69oof0r7l
fv/cJc2Mu77o7BkOKaFNcAepjuAARObOG9ctIQrDetKrloKKl0uXoye2yAGefc6LDQdkmAy9YqlV
HLITyP9PpiCX92HT1bta1Wq/cshFh3QFfaOg1f6m+dDFPiuZrulAmx5P0qhTS1k1v5ViTlGC1U0x
90uniKYsqO7yNf8/Z1e2I6euRb8ICWOw4RWoubt6TDrJCzqZMDOYyfjr76rclzQpCql1Ho7UiqDw
sL299xq8x9uvvP59fA7bMAkfyZQXBLKWe9KXu9KO97X8XhT9S1av7Mfrk8Pn+I3Y0QnpamhqyC4x
w7KJ7qVG5fr2ByzsxTm3qbd6ZuI+yU+10fltxfYRLGRsZy1XvopNuJxws73uZhStKYNDDQYbo8sB
cjN3NY/9Mb6g8w0/th88MG6tiqx80FImMRczTSmzIxsGxCd0O32Pf0/09xpG7aq5N9PPtP1huo9l
8mY2Dwr5V+s8d6s8sT9g9iun1R+n77+ifl6qDLpJ8JmrIcskZPGZEeJndQFLxymGCi6FFkp3UFLs
+rL7pVw9hmJgr6aIDwlxtr2UG9LwYuXsXJraWdSwu96oIrsB1i+xISNil09AoB14Wa2Ev+vr0p2z
pAZTgVqRlc5JEPMUdXQfT2tKCUuPvkTcvway8MzOERFnJ7OWQapSn9drIOSF023OghrrWomm6KB/
BMxu6iaBIe+c4SJAuMYV+JO9XVkGc3ZTlxS0dhDqTqlN1b2QbbaDQUZ7El0E6uOURcFUS2MPp9u4
giodqfYGPN6BbVL2noxMhUAj5TDntqQI8rSFfnIXQ+OxncbfnoZPsQa7AZ5hwnwpXWJ+1qIAlJMY
NQ3Gqou/yAYaq5ZKxFcKS8inhPSF8jv0oe6cPmLbeHSNM6y6ockio+S+Llj6GqUM0uiqdPlaPWlp
Bmf73isSXcH6vTsZXvMq4P7uxfav2yHrKtIFMWXOUupswMj7HlitvGqGn1FpG9sYWvd7ZfL2R4wj
4Kym3CmDKanE49gSNfioN0ELfOrH3dj2Ym0tLeywuegsGew2tTjIvlFbKd+l2eeiYy8uoWsF66UX
XEb3r32Qm71rl9J1IOCfB3GtgrLUQWc83x7I64eX+w8Vy2k9JkFnhQK8AT3ErLYtv68m77EanOFT
bst8U5i94CuReel1s3hkFFOeEsvrTlHeAYNkFIcWXAtfMfVYuuJsj81KdrzQEZnzsuKp80YIiVsn
6NvDsR6a883ZyTMrlCV45QFtnSY0bdkFvBoUC0xnEGtU4evRhc8JFREQeJV2IvNkw18xkLW1tyo4
+pKp+qEg73x73pZeMhvIHOKgxphJcsqitz5Tfpo/2UXlt9aP289fWHVz+VGdcW3n3ESdnNufwV4B
Qq70tFn75CIm+7F3XBbJXyvbUF2Zt2kGvKWYPifxOBw1WNZgIcRrbI2FCDRnnDU4bptM2dbJoM45
d+qf8KGWK7/++gy4c95T5HiNmSXFeGra6kchK+FX8IgOqsn6Mpr10+0hWvqA2ebPhESvjUNB0rPi
h2SqtnpY24pLO2QWnUmvjTGisNCEw+W2T4RfMn4nJhX0CaoooOYR9D8pWxuupQVlvZ9sXQ1RJWhK
T7Ks7mg5PXal/T2O8rVMZ2k6ZiVfUYOu3cU1PUXx5PkaYTMLVFF5G/dyzuaQLVkTnr5+5QM0//2X
lHkpCik1gzTR1O8HK7rvYnH2vGGTODHzkVt8Y2P9/fYCuP5ZkEt8/zLu2ollSjjCcnag7atrGxvT
iFCXz8OPvWD2NaOC24Lj4KYPYWnfaotdOXzyhkPB1wS1rn8BkpH3X1AwlrdOATdYrc9ldW9P1bPo
2Z5EdOULFvbInN5oMrOuzTxpTix6Y/yxGtfqwdcnGlnG+18+mZV0K7uyTlM1bvPJ+O4YhoYxm3vX
Zf0PqutvzMhW5nnpI2bTgHaV3bJe2IAM6nsbjnM+UWsaMX/0A64ko3M51CnVtZWKBEU6bTUvjaXc
R0oz9zHtXPUJxthwEui1/B3XtRMmUGr3O8D8wL/NjQTNEwZzXRMaeCHveLyBaGu8rWhRb63M8uCt
XKDmx/tyb4x0Osjadp8sZ5yOjI8j5Mcad8edxti2cdvfFxVvQzWwNUTiZXD+/S7Qvd9PUNno2swg
l3gCR8uKsf2y5pF6Xf/VZeV4VnWE7lJXFrvbO+V6BANk9P3biGHLgsAN8FR78T4fu9ACegbXto89
/bIw/joMpyK7CP+VOKrG4slp4O0Ze/dZIb9+7PGzaF9njZszAl/VBgU9gIPDePhSdB9Ta4Ms9vsf
Dy/yYoSv8nSKmxZSdlH1QJX9Aw6SxYfyRmLPRsfhlWuME1w8bQeOp5CUD6HQfw+Ewq94guB/Ua6R
5RYuFmRemKxSu/QoyIQnqbRCWRUIdqPSn5OqeY57BiMDW3+tR++pKCAfpK37iCjtZ+IjwEQXMJfZ
SEa1l5dMuN5R1mnYuRfz8nYzKr0yjtfDDJmXK0vIRUnQfpB/x/kzTeS3pGvWFsHSs2eB3mGeTS0i
upN07R2F5hEZP+gHR+bFSTj8mRz6Ix2ueyiwtS+91/n1NPkJWzvVr6dDZF6lhBK8ZzqT7MAsyPlG
p/pzYdIHKeqtIPyQePEphlliYZQrunrXj0Uy7y05onGTyk47QHmghTAQzV9d4llbyI1+JWa7ZhZ9
PWiReXdpYH2viWG0px4+iVYapIUXrBfaFqZ8Xm2F/rgBd7m4OzUudDI7Xyc/boerpQdf/v5XNESh
AuUZnnQnq6Ffa1wPmnrNmfn6oUHm1ch6KqHVMkik1HCOdyzn3NfeAxGjBWMqL4W+xri//Q1LMzzb
yvC4SPhk1VhRMt4gtIcs/pk4z7pZ89RdesEs5TVaw637Gghga4J0YSqDPHqMUW3s5cvtL7CWpmG2
pS1gNBS03lDB2Q/bKYh25kYExYbuVR2O9/rEQh3cjXf1uTvn+/LJeoMCxzZfiVULdWOUBd4vgiEW
XUW9y9t7v8rhhutn48ZQm2p78W2p/Y8BX8hcdsmYXAbGId5je+emxzRtShbeHsGFAZxXGruYM223
RndScR5WSN7Tbs2ZeOnRs+QH13DQx1L8am2Yn6P0IuorV2LTQv2czDWGPAelNUjxRYeJEHs/pgJ3
g3y07MqH5E5xKlza31eJYodxslGcNaTeWggGX8ZoiIaN6fbDW2L2+hMIrNbKSC5s23nBbyxreEjG
9XCshmzyO5julilYuqi3gTkg/LRwopU870+N6N+0ksxrYlnTR0bmyeiQora3GRNtP1PAcQCmcFy1
ibKyeIppY38pnfy3GEvYCzGgaPQjtVSKe00Lllg/DG+DsspX3XdAeCTcFIFRRJEfMRJ9ur22Fk6s
uR4NZOMHl5pJdwRGYjyDeCse5ShsiPbl4q7gQ3ygdtYywPZU+gjg+8eaq2R+oRv7JkvayeyPXeEe
4E7lbuDHcUhp/ggm0BBod83JcWnK59FHpZrzCC/KndTPtESf+MwTy2fNVyrkSpRZeMm8UDjlglOS
UwlxpeoUDVXqx7Au8G1VbiBYZPqdLVZKdktvml0nm8grhFYVRMqJbW4St/gqiva587pnaWVumGin
W/mmP/v0ygr+Q3j/6/gkgycqGon4FEXOMAWxblqxGZ10+l3B60eD1J7Knxpw5W4DO53sseht8t+k
BH/oUtLgtGIjmNXMTIcSGlqOvfcgJv1Qx8Vw0EM6xL6ODS903cb+0TOuf7jQsCihFYMTlYJZu4Ll
XYhw84s9bvWst2sij3D2q85tPjlbmRrD5vb2WTpe5tf7PnaLhmS8OXZTmpS+6+r+nCncen0DSLDo
gjgyHtNsQPm41h7ftrRLIKvblPL37V+wcH7Pq5Ot4ZST2Tr9UQOs+FIVCQ0zLo2zC4T6vuj7zr/9
noUccF6pTNKaiIH3w9FCAeOVQSM/AAXE9kUeGSuxaGGq/hwkfy04lGxZD2txeYwbR/znFFkWxEke
fbn9AUtPp+8TAUVZgaXQIBBoh207q/TONG7WnBeXpmGWpxVyggdFFDVwB6zFrtHUehnNkR8nS2V+
QdWwcgVf+Iq5NhHcdB2GlK050tiQgel5Y9DG1uOHhmhe4uFOLlCZ6eKTO/KgiLKQG79uP/n/l+wr
0cS8rKu/JjeuL0B9B88+fTP8L47v+IX/k4duMAaOf38ffkv8bePffzmdwvst/ns4HLaH7X0Y3t+/
PjwXQewfnv0fu92v3fOvw6/B/9Vt7h53h4O/O7we/MOvO9cPNrvc35yPx81m82m/x/++Hl+C/XF3
PgZ4Thie9gH+zSY4BvvTfbjdfgmfLv8sCMIvYbgPv+zhi7iyXRYDw2UC//pezuORqhFxh8L/5VsC
jZWnqB77sHRpgoO+ZA8kqd2NwXPil2nRBNKkzevt0V5aJLOlTqc4EkD68IMc+Y7FbZBNycoSWcrq
zNlCn0btiDZl/DDBFEAlBrAYxt4cvmeMBhGE3G3jeUyGxwbXRLzc4skn02EbwtZQzQtxyJzdVyg8
S+EI3smjCfz3QRkT+VITo/hhiCj78bHhm6UMAPzXcJjk/GCCwFJZn51sLYj+IZD8uwuwPd+vCsNM
4saStjzaKDjDkj77lnlK5AEXdEp9qPqQX72yRYxGflaF2VCbr7095a9VlLDfivNhB9gFKYMkhQKy
b8VRGhRTQ0Ll6E0isxDZ4rgflU2f6irN7hrTkP9JuH4DtqErWNcZDhwwgNge7DGwewuf6KWJjybn
uNPgPAYVB1U6T9qy9IUaE6BhocDiaFLu0VVDhxALKtpVheH98iodAVRgw6yBlSSzfSh7G7kvBH4F
lV5zcr3S203U9ia/d/uoBErHhrZlPooyDrg9jlAVgBZjYvX4Fymz+gcraqPQmKjesCJmZzOuhldX
ODSMYPmMG1UhA1o5+RcYlpUPrGVDYCtXbNpWt6M/GCawvFGKCgXtaKiUpNCF7OQdM/haF/36vgJ+
7v3swb0yJy0xJfz1upL7npnbG+iTZe5K0Fh4/lzrCqwjYcG0QB5TIZPHKI2zICmbdAVmc/2IMudi
Vwy6+ALSuPzg0GflPmutA9c42um0kjAuVD3NeSUdNqAkdYfaOSivOfejseNxfmgr72AQGK64ZWBU
Miwq+hhLCmxyRsKpWNPjXxq6+fHCwBdgOYpsqMz4kXxo48+3g8H1hNucS2FNJhmBHa7lMauNdpdS
b9pXKWseOO+s89CY+bFDF3dz+2VLUzQL3AUVOuuqrDjWFji7E8xB76u4b09mzMCmaiDHH95+0fUo
as4L1EJS6rRigL1Wbf6q4nTXETCczHjterfwIfO7P1dKxCmKuUfAozdVQWnI8uRMJD+zrqm3tz9i
4SXzhgE14WWKiwM/AMvdDN91y+G9ca6+3376AgnQnEMwVJINVcea7Ajyumn7kYIR4540orB9DUCS
hBF9h96WghA08euhd6ifJrHV+FbX2/DCzSCye/unLK3B2YEUd+NASxCEjungVlvI6ibfFTQ5SECZ
kptYD8VJk+5jpoHmHIrqaLeGThLihFm6F7/AO1PQJ4M7KxeyBXAjeNjvo+gwZaYuIclyUBWfcCBY
9RgHk1DyDTmTunPixDpQZnXPpFAS3gdKWae4sKeDl/IuC8YyGsOiVEZoVwb9rOxBQVa6iFd+3sKi
mjfm+eWkFaVdHz0QefY6ishRiEHf15q2sLtrvTVVmoVJnfP+Y4hq5JQ5+VElFkA3Q4RLpKGy4sAY
z0IikCbW48RWltBCfJwLAUD8uHCSnMljOWVqHwHSvut5teZkef3p8Kh+P6VW79ZmkeHQL9o7Xjq+
aOyV331ZFP8mTHyOWGedbQgY87rHvDR6lBxGesgt50SEtzf0FOMUEZ9KrZ5vb7Trk8/nHSJ06i8p
O9Oo4YSVHJ8GsIIKlZ5UseYnfX3W+bxDNNWEDqahYN1FnI3XVj7lXVBmOhC52FUQV7n9IQsT8k9j
KHd6MUHN7YR76YZfPLzWWsxLT74M3V/3mkwRKKMT2H5WQPnwrkv8YvI+dLnl804QGSkAEl6P3BF6
M0XC36AE+PP2gFw/8Pgcnp63w+SWHTz4HLhKB6j8WkcA4OHtPMqVm9HSG2Znt1WL0vEMjj2QivSk
Oy+7F6qh6DVA9fX2RyyNvfV+7B3XoG0VjbBtkSnkWvJzVovwY4+e7eAqVYqNEzeOABwHovldRh/r
6HI6O7wgOuLZJi29owE5e4C822qtn78w4vPWTgfHT6lbSNpDPrwPNaMSHsC0zH7GdSFWhnzpHbPD
ykzg30osJDIlnKMdEzcs9c2ma/3ihXgz7+ykKUBg2cU9zrVPBc46pr/gvkmKtfvm0q+fbVbIB1LH
0aZ3tKb7PmYByX5DbHolNC+sxjloGbYv49BJC0YjSCS3XUSMUHg1Wyl0L/z0eUldi64gQwmKschw
M2ZJ++R6xRnV4g9he/kcmyrKIpKxCf+SLqmobxQwAI2sEFT1k+rMn0NRSxStUc6z1zjTf+rmV46y
f+rpDEdL5dLhNHzpdSC/em9Ohxf77A4SQ1A7PMMo5dtL/eSiMv5ye1f/YQpce+dsAYxtozWcPeRJ
VQ7gLnHt2sgq3PK7Nerol1M5xdZhov+SQu233irZOS9TlmVw8onGzVDnDW4daNNYgZE0ze9GldMD
tPSSX3lFmd/D164PMtwpdxkqtqkPWQn5RmFxam1z14IFWly4o/T1lCc/jZgU5UqwWtg286J7Xl1W
RgyyVFOX4301NRjO3MpDrwJCNzP0x1i1fF5sTZTbdVELfHTXocCQfDckwG9eOLUra3xhB83rrR1J
vTGL8XzPjXyCqNKXa1eGhe0zL7dO4LyUDHKdJ1GKYZuygW3aNGp2nq3WBEoXUpm5ADzLYZar7B5o
w4YlO9JHG8BfpqAV/X1Dkt0ok5XCxdK3zE7WuhiMQQt3BLWszT8bEHYKhk6T3DeBOFxx2FuYinl7
g4ywQ7OgfngauuQ4jPYdKenb7U249OjL3//OmAzc5e0Ud+0uye+QhLxW5ZqP28JG+OPQ9NejK5F3
dlla5MTN3573Pc5+JD3xafbz9i9fevws33DBpiBWD1gvCjkPVjM+qtL4aZaQVDLrNWLn0jtmiUfk
ji41LjbyNSKFS6ApaGsAIp9cY41BtPSGWQKC6qAD5Rlln0plb5pEB8P4zY0LxLi1ROTPKrkSZudN
RtHFgyNjkBOJ0dsHAifmrXBl/E0S4v10mlg81LZt301y7AKVSXeTm02qfNO2k9PYFgzLIlYJUMHC
3pqjUit32YWVN6/Vs0baZaEv/uLkjkIUBzyxlfvF0paczVoNCQMHP3Y4NexkQ/ijMTKfdivIkYUJ
M2cTNqWmpIldT6fc/Q/AsDIAHhialKP7hersI2LmrsnmlXjiDCbE7BFUZAKN4X7oeJCRIfeZUCuH
7/XRZ/Nqbssq6B86fDy1hkV8sOz8MoFD0e2teX0C2LyYK3MgZZrEMI5lPAHYVHU56vANS58z0U9r
7I6lL7hM0F/hxfVcaebMTk9Jm4ROOz0OXf98+/cvZENsDoRO8nJgIkpS3GUqvafiYps6QAfcR85C
dkY+mqFtu86T5owZu8Y19DcTUuoRwENQkAR/It57Xlz9l8rae4IVZPps2/hbB2zRl9s/8foyZPPy
oh1JYXSXq/roYXW7RWeDVDsaB4g9oM3VR2sWigutQiBc3w/z6DTjGKOnATfOWIewVBSgqbbHaYp+
c2p8gYPWY4T8lDvqRbn9mnzWQn0T1pbvXwvlBBM1fFiji45togR07RagjNhh6NzpJg5BrXf2UG9F
iwk9v33at+6FArdy4F4HHrF5dTWh2JNwAJ5OEe/fBq/+mcDt+NJMPGs4Bnl13vqGkmebGepDMYvN
jRrKLLKMtDfdYzLgnqiYT+wvEsKDt1fL0izOy6aYQYyjcDjucnGQCyeIjXYjTcu3os90ajZtNb2o
tPOtYuVqurA+53VU1EYSiesdP9pWsyHG18q0t2l012crp8fS8y9531+7n/RZHaXmqNEjOOu8PNRQ
q9ECAhXZ9HR7zBaC2LwESkhe5RaFN4dX32dTHpLhP8C/VyLk0s+/vPSvn1+mgOUIr3CPBIxkTzf+
5HihZX+v9Ec0bnGE/NMOdEhXumlWnlpoWQv5YNnJgWYv1aDDMfvgEM02KbSYUlsM2CYcLU+wviP7
pxutgRSuZ/BsLojqyhICDZxPJ4EKvAer716dezsL4PcSZP3n25O89JJZqtAK2po13KRPtkH3wK+g
oi9ZBZkf4eOqBpAcaVZCytKMz/IGR3imGkejRAXuzU2Fn3girEEDba01Rv7Cgp1LpDogg4NJ6TSn
ioy/bfjeBjpFv92hH+vLsTlTr5lUPPJmgh5gVqpADKraI0iLRwpqUnh7PsgfG8t/s1U2N1ootckg
KSP4sZgETMdgKRJaTWeGfTR1gN83BHIBBosqiAJ5dDdm9bCNqrhMQx6VMUxfbQ9KKBWE53UMoq05
lPu64BpOaRoyBL3riHPDzfpEBa/vSNUP/ghOxHEAe9LXXEV3RYIIKdve/jTCjeUBHjbVDuaM3Wvf
8+h5sto6zJrWfQaqkO2lyt2wyQCcLVvbCklb6VAayXcG9H3YMheM1q5pIMdJRuCiAVmwuqmFIXtl
Tg/QIVCBp9LCz12ZbBM1TJ8n3o6h7cn0kA+J3sPZAqZ1jpEdWcSzA6fDDwciZVvIHiRH5D/xeYIu
8xuE+uLvnXZTCAE2sfs7ibJpx9KuAtTLbO6qSOdBI/pmVxIDykB11J7bqLI3yTT2WzXQJhhrT79l
nq62KTXkhjW5uHe7PNuwzgJuIsoa80xYZaDgUruWH1uWBD9Mlm89836zqhiCOjVYgBjj/b/ZN0Ae
IJgGeTEj9drAhWXTdzayaluaVfHGLR2/dTQW8P+Nu8CbzAeBaOunTUk3Wo/toW/TX40bkz1AX8Xe
aeAubw/x50pn/WMtbOcwQtM0nNBlCWjC/xsKU7wWmvF7187zu4a35XPCeyiajf1FWjCtAXDUv26v
0YV9NlcAhEcAb8H7wuJs211F8ouuo3zqVbZS/FuIFHP9XhhZoM9+iao2hc9IlQyIRV36DbSmKUyk
WrsXLnwGv/z9ryNo6FDTGYZUnozGeBIZiBWD/JzDiPFDo8RneSMjMS1Mu5tODqDNLX8s29gf4GF9
++mXp1yLErOTByY5KZDgNTvKFHxYkr0iUHz/2KOt9+PCoOGUQKnfgQQj9R3jbJkffPDsrHHqRoyp
Ad1eoZzPLJnOPbEPt3/z0lzODpek6KthmsYJtzkCERTodZKQrWFTFx4+V+Q1RG7XAGVN8LQvA7fM
cJ+m0LFd04FdevysidHpDET9SlcnbZdtKIQDyUULeXXEU2NlLS7sqLkYbzEBFVzWJTsOERQIcybe
bKNDF1tVITOalYx3YUnO5XgbFiUKfhblKa+/WtWnvvtQhQ5uv+/XYw0WXVMUCIADFe2DCUNAWCPD
3mZlVS5kQHPF0TShynBszO6YY5/mKiDdc568VJL51FqpkS68Y24YEjPodnIUHE6KXQSxbTdPw9Jp
OwCdkZXCgHs6E2ggrWmUL62oWXAAizLi9gQR1dLClEu2JbH0Gz2u5O5LXzMLEAR6J5FMDBtX00Qe
895ptrAlaQJcTuuAZrm3sdI2ffnQzp7r/JqlacOImU4n5d03WerX5pNXrxnGLIDi2NzGIxF130Ua
T9dQXT42EG49GJHFjwM6LEGU2nBXmS7+nUbyCQ5b/W5qsyIYKkUPSkTV5vYnLly251LAnZN2XZHD
NgAIy/RFdaOziaox2laO53sVwLxSef2WlkO6r+qarOTjC9t1rhJsmgZwSwpOCD2odln30CYf0+mg
8+adcqqE2s6kjmhIPVHPDAox+CkX0ARc2bPXFzidN+ssM67HEijZY6Q1zLq1bneuNsimgdHxShJy
ib7/HrB0ztyYQHVgVMfjqbSm36RysnAUjTqaXecUPpSToHyAzgFahK2eVtbB0ldd/v5XQtLF8Uhq
C8Z+dgTZrkHorwmRY5B15cqUXz8G6JzC0WRT5gqGr0DD1n7UTsEf6iHhYSrosEE78SNu5C66A7P4
A48hDDHsVY+R4Lh/Qc/EMz84LbPYU0IKWEA4OzmZ1pPrvBh148vpmeJOQdzHuFtjDl3fHHROvBtA
5m4klK5PhjZPbe282gb50DFJ/1So/pplzdIxgTW4Ok5jd8cq84hsa6UccT2Q0HnPr+vyJutdTo+t
oywdREk9bAzZ5htmUrHz6hZ4F8h1HBNilb/JYFTbjwQwas7mOysS4lZefTFUnz7BfwG3QasGfsoz
/RzqSVCB+mqmHoV7lZms7JXrZxCdN0/SJsGcT615ckoUdCAIU/o6ykw/tSD3mHs938qCr1ViFlbD
P6wGJQaaYWSPqOM/jDGMgGJvpcm8UGlHUff9pu9VifPNwockuc/FJu83/SdYDIV2WAx+/NMFM+1c
Papzvokf9OPt+boeB6x5d0XDZlWbkZInc6KHZOLk3qZUbTwx1mFsSWN3+zXXh82at1ispLZbCcQS
BBIdEwdmVX4yMvox7WVr3mNJysgcL63JY56yr+mU9vskNg9DnU7bgUwfEzCz5qj5RqEI1heYHsJ3
VfzQiMfGeP3Y8Mx2DZ08u9VuY55iL3vLafLCxFq+f/0kAVzu/aICUjd3PcHJcWLwQxi0t7et7mKo
lK80Aa9vP2veHwAAB/qLk0bvEpfbfvpvSECdjr6Z0BGibK1ov7R+ZlsjM3kUGSTGAOnsKW3Lw5CM
jf+hwZ/3A+ioeZ+qi4KmnHxZ/DLVGqJuYeznhf/MAri+GUoTgIJC3Q1WWwV9A+qDF1tkpfZ/Pc5b
cxR0Sjqv7SoJBZkupyHA7ZYAjEfbYVY2+ablWVoGTfpfLNOtbmj+dnvIFuZ83g+AhpwUmZmT42Ax
J7Cm7DX10EDp6uqcDQVwE9T5UHC35nBowbw+hdEt8LHuJ8V+D6UOG6wzp/kvaVV4+2uWpumy6P4+
hh03SjRPAF1O+2GrlQMdrDipttKO13p4zh+o0L9JpDW3bC7tKuPKKcwTN2IIVZUdO3akan5Beao3
7nSVJGdLSnvwCxEX2Y4lZrZvyQQjWi4YIAe8aHThU+01OBva5hjBvyeATqGNZ3G5qVQ8fTWBrfJR
yeRh3ufaDmjjNqBsVU50iBqTHRPMVFBBajccdER/2ZBAOeQE+blvksQ9U0g5IXcq4tDs+nhrdcy6
S8RIt1Puim039ehfF4q/eW3qvhIyDS1qionz0vAm3SoPkMLAzprpHppW8Z3FOwhmQZqrD+u0inaM
1/Ex7kQF1f1q2OY5glBr4wolXGVu3cTNt1ak5UveDQXoir3escxoNrGLh/sW7sz7mhD+yXN5fN/x
3kSZjo73HZqwR0ngeJ97Oa5jUE31zc6Tft500d6AW9/ezcjoo+Zq+J509G/kJmzn9OA1SQ8aI9ro
nNchK+ACB2m5HRKJIYTp/BCqqUSLu+D4cHss74yuijfKitVLnxHmy564z5YRw26wbzUHz8yxtqox
QQrIJPKdxHE2FRxFworY2Rb7s9xmDtM7lTfyrdE23aVqTD/B9p0fZSOLrZ1BySzQXeL5DNjD753D
xpCOsn5pnAktZgGrzKoDKNcZrM3gDRlIGWO8QQuL7abOlGHdTPEmTyx5BvuCPDl2y7/DBDx56LuG
45ZSjQdWFnkYmXF/4umk7j1F4u1Uc33hd1g+xAd/SEgRhblD2RZtXx80mh53gYxD255o30Z7wygM
66Biw9hyr/gZd9I5OLI0X4jdvmZ51u2hImD9iCKvLQNovw9fLWsagrHndu5nELpu/Cx2wD+NsuK3
nKo6ADJtgqyEbEO3zpNwhEfyY+r0w0sBtbqz7IqLpKPSX0uHVJ+apmrP8cjiuyGZfk+2kijHq/SB
tzzCAChx3/L2E2vq5Nhr+HurpipOSlX1WRDWbA10r32qqs8c5Mqz12CECbS6DxGeeIhqu99VeeEU
QT20WVi7TL1F6TgeJ5qYOwDpKZyU4ykwK5Zs2eQ5flW34GCySu5qS9PvMFst7uT/OLuOJrlZLfqL
VAUoslWrc0+2PbY3KkcFFFBAQvr177RX8/FGrapZzixoBNwLXE7IaoLwmcBz7eziyCc94IiYtnsb
p/1tRkm8H+ysfGgQP96mtmZ5ad0CtUQYlH+rSggRYEXLiDeBf4pbxqKx7NJdrnz1yAUl4ewkMBGX
dNxRB9hpN62CDZwGk5Bn9Rn64myjuZbAeuoK7E64gYQQGQu+wgGyeCqaRj8pt8djGwxNIrysNwdP
U6K2jQt6ei37GWbOuBDs8HM+6qdWtmk1QY0tCYr5qYX+yKNo83hTBrU8AYM67Uu7c85Nlv+J7co5
BW4eRwnQ3RGkRrODB4WrIEx5F2Nf9WV9dJt5uOcVWNSbWFP+tSQZKCjMx0smLWMLmqoDD6A2JKrv
lPg0C/E0LB/1XNpV1Ck2goCdCPoQ6Dq4LxyefIcG9hddlq2P3AGpX7QVz1tosvNd2UzdZYbLGAT6
8SOQIm7upIzVzsvKaeNVKEFUDfRs8OZYz494LZ+OaeHNEcGjEXAkjdpynraAN4Bma+OV4572Q3+v
Y9LuBG5LdylURM4QrWq+YFXnX2LchD5j7YzPnopH5FOr69yQj1ML/W/oGIDVy6e9aJn1rONCfvXY
QDYWDN7A3lfywnRhWxGAU/FG9jYYXRR12nYjA9uHnbr0kEinFH4Do8VDrRVis2Qp+4Q32nkDMy2+
tYpZf+/GlkVeit3AyjhcJ6HcwlPoJPbY1XSs+KYvM3YoJCQfYVg9bvq+HQ/ctu2HuW36CEpo5T2M
zorDNPzzXuF0CoEOLg96ApiF2Dl5GKvCfixTq47aeVY7RDCWaY1YkH7V7QBC6PdQUwDZrog74D6H
nPdH0P/k5wLs9sgmYr4rZIZ6c5bTXc6rAE8KI3/WpR4e0rlRO65wc0sloQ8iTZIQatXJr26y+12t
mvQ+QcYByGy2o9wD/UHUkM5POIlPo03mHMZv8bTLEshzCw5npwjHr6LZxNCMfOS6758r0RYvpBdu
VFdw42zyWtw1IHV9qgS8POCnIj+JXHgiHLF6jk1NyE6MjOyk3T4GHc+izCHz0Z4c8t32KZwTcr+N
6knye79KoSniAkntaj3dBenEgRfPRtCmZ4fsUVVpniqaJCddzPWrCwXFbWELfz9bQ7AH40Xjz7QL
Uzo5x3rKuk+1LbB1yTp+Hopp+plqle3dRPhPdt9O+0I3OeKE8A0h0GtRVuMd04BlD7Gqu4sqZHl2
kLy/2dQaPxW9/K0LRiHa43W/uwE6fRvtdMGd6rS+d7jV/RgcqO1XbaLCWCXDjjvzdBmmWaQYYg3Q
Ow7b2MwFcQUSOFbRVpRNC+nwwWkih3rWV1g+5C+qqdMf8MAW0Yy08MCSHuSXzuvDmKXVhpGZYSRJ
99mFWUKMh2seRz5FAdeJ8/bSs9H+oWb4eYTTBBqyU6fWsZiuh7Feteqlh2j3pirdPLJjyfY6gUGU
TNh8H8ta/iEKD77CDfzXYJjzSOihw/MqTE2SLs8uqZurZ+Tt+YLUa0cknt3nspiqS4MUdygsi/+1
gZ1vorrp2ckfcOiq8sDBG3afRPCXLA75IPKvQ2W5OwIXwGMNysNBKfAdKQWzR9uzQw8wx5qjzEqv
rPCuAgIkGJMGQKykRDqvg6M7FfGV169+gUoPj5Iprx4nPjorFZ+lU6xxReqc3pk63vknkbH0NOZ2
DbAAqHiATq75kiwUC0xURTsDQO62sIxEHJ7cIlMbYMIe27reBpZrbW6fxt+vtjITWeEGk+c0oMCf
iGrhgdCziyytS5KrnVumR8vpXRQm1jzol77oesF5c/RnRRcgieKGVvc2dH6ro5+ILsxEc4yt8vvt
D1q4u5pv2Elbcz9Tkpx6a5Jh0rsHCKytvCYttX1dDG/6f9WQ9TPgcE9N3bw2rY8UIoM1jMtS48a9
KKgJKwPVcEjlpFU0SXc6KanWBHYXWjcxTQ4tC6fOC3V2Wuu7mNivgQUrJYmlUDBel8HfEaOEAO6p
s6Y0bJ3yKKW4J3n3wRk1yjWWR2rfGyuMugvbl0lr4KqL8dvt5bLQed8o2DTDVIuixPEPR+Fq5+SQ
9JjY5L4OrT+srJqF6/s/0ZM3q6ZsPc9GtQYhZnl411fJHoLUF5whvtVB9TzLNXTIUnQZKckvKZsq
NvgnXKY2DWz9EjxjDaoPq5Hsbo/Wwk+YD/K2JD7kJAZ68sdmo+mvrtSnlm8hrLu9/QMLy9S0yfUS
aC1wEHRPROKI1KlLJ/yPLdP/e4ofgWuqoUp2TopXC7sRkDPdvPbAszDH//cEn8XtXJaJffJdKPzH
M7ap3ILkSyzFPu/aLpQ9Kja3x2jpt4wsNJWFSN0eRahkjKtz4wZ75ZSR10KcRoFSGqo8WBPwW9gd
zOdzDgW1IOYTPYEjwiOvzNxNwTwZ4ubshuOcVFs2jjWOuz6Jbn/c0gozgh2np8qBIB5MmKlVh562
h3DWzSvU9OIQFlcrdfiFOp5nRL2ISTZ0VRKf5uRZ1QzgehKV89cygZWxnW1b9Y0OKyXDpdkysiMM
UsZG0kKeG/nX1l/6/tEttyPmKrO+3h6yhRRmPqW7UOv2x86C2AVpjpXT/OSximoFy+fb7S/EpPlK
PvlxkpPJpafZLUDOadirGuEcervxheExH8Pdqm4yDt/1c44zJpg49d631TGn2bZ39GeLJytJeGGQ
TOhcZc1qxG2Anho1/6mZ9QKb7IMU9dp3LA3SdT2/SfJM66b0RkZPXmvXxxI12/t+QCHi9igtRIVr
hHwrKuo5OCFAN68O5VhGNP9qj9m2tpyVuFsan+t3vem/rLjlwio8OE082AMe/jvOS1BnZm/lvLw0
PkZcwzEyd91gBNYKUoPj0OxTJY+3B2dpCRnB3FHBgOOiOB8AbEOav1nytyDgaaR411k5JSzkQdcI
YlymUEZgkNvQsFbaZpz2j4Edi3M1TA9+Ine2ncxbK078ldlYmm9jK+90AxVgXFRPlaujfvwLpE9E
sh89yhi3x2xhuk1rWelV1ujUeFidFOoGKFFICdrzj9uNL/TeNJW1meWwjLEAd4rm4IryM8otxcYa
mgdUVJzt7R9ZWFDOdTW8WbCidWQwDg49wZD0HnSkz0UiPviS5BjBjCpUH3RuEpxkQ74kFnkeLWuj
/BUkxcJ6dYxg5m7QyWAoyFnlzqaoWpg6sD7AXZUc69ZpQgpS7ErqXpoJI6qD3KGTgm3nmTcHLq2t
U/4ErQ/OCx/D2jJTMCsRCWmyBlS4Bg8X3P/ONNzg1+BZS703AhucggylKSBYijT+UldEhBTF6HJA
6YanUNq9vZCWQsGIbYs0msWJns65VO2WseyphgkGSohrlMqllWoEc0nqpCu5pKcxro8j6X5bebAC
YlgYIVOYB6U5VUmFtzTtOhfHll9hyXcpCX3Bs9rf28OzsFpNZR6AwGdSa9aeHVjjdR5eNuFk81IK
/6VLJhyXqnyNN7QwTqY4D+rMOeV+2Z/VBEl0u3W/Mlat3CEX1LWY6dXQ5gzaDEWNxnNn2hQa+o2k
dvrtBMUk2NRBEpTsfav+ks7Td0arByhPfhu5eOxn58nLqidoN79wSl5uD+q/e8E775OmpA9cpwQO
1pl7EkOgDp4fu6jR5+Pe9azxPqia5GEqZLKPnVqeLTA4IQdmsyNJbPXDT3r+DCVotVGzXb44NRhD
lVV0n0enwSu9qsCTrKbaeXEaIFt6BT0iQUb54LCBXWwqf9sOGU/Cq5mCQzAvH6Bb5V3GasIbnUxQ
M0uq4mm+ssNqJTHL7cz2RX7lfhT1GFpKxXcxbjNn1EHoXWG74zHHLQf8PUl3dFbQ5yJcNxsLOtfR
HPTlCWW/4lshYU9UsZkeUk3zLRL3HCWQwMGLFw1gvwh0dICi/xYsxzkSgRNseIfMOHOZQDiap6/x
SP3D4Ol6NyYki2BKSZ7zsR/uFfc/5ijATDUkWJdyaXMUtCHE/2Db8ghXy5VDykKWsY3zT1LwGNaj
gLPwbm85l9x/cvTKZWaBuISF8N+tcGwEtQoH9Ct1cvbyIrJN04XuxT9AHnhbHdiDOMYPsKht73FV
uysf1Er2WfomI3Ny3NSAdGDVWQYFldtyLMEgVS11ttBcH9fM7ZbSgpE+01IiA8UpaMDz9NOpp6+F
TNc4xgvnOlMqCQ9THheuz07tbHWXNHcs8OmdadvXfNyieE1gZukHUVJM/afbkf/emPkc7zn/nauJ
zHgBGZ0C+sdJGpZd/jnW46+pKP7cbv+90bq2b6yzbKKFg2f/AgqTbA8AyyPcmlcKKEtNG8uMBklh
qVQnp1IH4g6ytvOex+3aeW5pYIzF1AYAgThunZzg1rxz5k8QuN2VdM3hfanvxiJqe18M+Qianhbf
CZ7XYtKtHLEWWjYFmaDDF1ieRsutAJoEltguKm635/K93R1zacK5ZQ6Rh443ycmHJxeHIF4eJzt/
ko/VWh1kYdBNOHcy1Nmc6zI5BdglXPZ5UHNoCbHS//eODtf+X7/rzRGdUb+TiRpy1LGxX22akYgR
RPqcXcasF8/9NGO4gpQMK/loaSquX/nm96q4rQmNh/Q0+Xq4m5NB41GWrsmqLo3V9VfftC7h5ej1
eZBgP6Pwx/Gyx9a2Snjc8sPt6V7qvhG6TFQBnBbtDNoV2QU2hXso2q/gz5dmwghdTbMpS/smO43u
ELqVs4PifOjAm7Dz6ZaplRrL0gcYIez7kDWHv0eGbDqzlwYe0X3oZDNZ2UKXwsGI4SDzrMJlcwaw
M/3rzXRfxKINoY9wVWdYpfAsfISpWTOLTrPUn7JT7+EttH0N/JWDNMc6MY98iAZTnSuheV3iSTM7
lSMDWYd8CzoIBuX12W0LQJHmPyUke7M1gvzCjJsaXS31SQPAAZJ1bn+J4RYIiFVySa3xrg1giDLz
ea0cvTAtplqXZQ8sHQYMmK9f006cfPsTG2M8JQYraeS9Tfo6cEZYJ4QNys5ZhjcB9duX6qIJLKoG
1w3ttGKwa+0PFvfXnLEWwtyE8ud+LmjuAdNU5erO7asxzLV3N151iW6H+dIPGGGeUthr0JGkUNLd
ZdMUOe7zNKy50yw1bgS6mjm84LPWOurq29QqoO4eebY2NEuhYcS33QspmELPRUbulVDHQnUrNZGl
OTZiW07AqY1jYx2h/QbMAbfTkyN0uoE/s9xNae/e+WmdPSWTR1ay7fvL1jeh+JUrvKEOMuvI5jGL
mh5F1cCH6yGD5GfUdkO+sim9PyNYv//dNgAUnXov5wlgCukE41mW3Vfam3d1CYWM2yvq/XnxTUD+
5Fm49Hk8BYQNBqRJ0UO1wmMfyrr/5wM7OEL4ll9nUMRvPk2QJ4qSLjj016Nyb1dPH/uC6+C92VvT
pvP7PJ9SFPMqyO24G3fVJe79leWbKkJzxWOdOl52AmMpmiuk33LcAF+4C+R0JwLyGRjLzce+wojs
lvPYiW1s4DZkboSqfnvptLJ5LE2xEdegnNM6Vk52SoX12HIZefADut3rpUAworrs4F7EJp2dUNw5
eukfXXm7JJhCb1oTq35/L/JNhSFld7YjGU4ftg0YnHiglJ16/pKxn2Xwkas7IsCkFQw+NldJMPaN
i2dQ+SP/6AIyaQWBjrssj2MkJOZdinauQqb0N9L5P5wge5w96yzc8vn2XCwkC5Nf4AeQ9+MCGdaJ
t9PsAq74kPd6ZXn+s/P7/xOIb/II6gByi/Os7dNYTKTYkNgJwtol3blKqfU7rz0FeGOmL/EUV8ee
lC6MUuxxmyo2fe8COW5KlwqozwH2PnYBue/LmUYqo68wXFG7tJ5oKNqu3jHSWPcg2Ynt7VFZWKEm
KyGDoAr0nLz4iFkmZz3L6ol7afJnVHiKLprBXkl175/QgMD+bxaaOISplVPgKkeLb1kZFJuB2U9k
ah8Jy3+Icn6s4eVxTbArb8NLH2YkjLHAiba+8gVcD5L60BmS33PrPivW1KuXlpORNZxMpDhO+TH0
W/LvZWH/7hp9Hofu5fa8LDVvZI6rePgE68MYDBt98DI1bua0OvlB9eV2+wupOzAOBWKkmUfhhnf0
82rvTsCKp6T/6VPnlNUSIF857Od4bawWMqyJtitlnaDECB27zCLwu+LWC8DYa+WHhZEyUXaOUOg5
neLjzL5onYQFrcKGrCSNpZ5f0+6bzRNycbAYgBHxca5aAhmpfsgf7Ilmu9uzsNT36+J903zLaKF1
Oacn5kV2qXdU0k3ueSt3xoUQMLVgeifpYESEnV82x2EYNl1ZAx2BSyrC8Hb/3xX0w9Zg6sFQ5bRe
QvEBhcjrnaMb9pzkaXPfTCip2CJB2bqEg3NB/AwOozJ7GT2I+/iOXIM9Lo2gEebeLBM+dbV17CoG
MPnVXRamqrzwI9rQaeU8u/QjRqzXhUO6gaFezV3Mjyi2ZZFvqm5aGcWlRWbEuq9E0Tc1i48SJBSv
IHXIrA/euX3fCPRsYIDOKwuWuNMRcCOAaNceQBe6bQLW5t6GbsN16+g9wE5jHqPgVEM4c2VpLZxs
/g+uZvm4zklhnxpHdY9xJexD1bVk1w629QCAa35fa8fa9EA6RzxAnbdJvT/wzXHTCNkm2Gg29WdS
1uwY+Ll/FiBjQIuKp97KBrOwKEyJFSuoxnJmVXyskme3+MToha4F7lLT1/+/SQuFM8ylQ2R8ZICs
5xvPqjnKMIXVQ3Ai4z9uD/DC9LnX/7/5kYaPVeknKAqPzggLbj6nv4I5pZ9vt76Qe1wjLvsOfLYK
OIXjVIKC1FjlgywGWDDG6g+8GVbWyMInmLDDzmnSImFYgR7LLiIZtzKTKzG5MAUm6LCXTt8gt8VH
qu8rV25JM2Gpqc2HRsdU/wksacX+iN1X62DjF3PkaI43unlbqi+3f2Gp/8bs9oTg8NNd+1/XkNLL
8giuaJ8s0a7JMS8cIDxjgnOIL1RdnWSnwpeii4hH8ycraPPTAA7HVygEw9oP2En1ZYZuyvb2Ry0t
KiMP90EAhJznWHg7tM6yzZ6qsd2D6/GTEfrn9k8sjNv/oZFyxjwC9+lj2VgAPZHfFiNPUw/w4u32
F5asa6TjQJaJ9qFSeLK6NohkRY8krfKVZbVwyDaRR1xBMQyWMNWpjH1/Z6Og9N0rFd92ILBEGXPg
ctgAk1RUpJGbNK/WlvPSWjDmpcxiXQgIi59KdRnKHeSQJRWof//C4/imK9Y2nIW5MVWT6gaFEcgV
oxrajJCFtSO3wds4XSvBveszisOMCfbUADFIpe3rHaUFElCrY1CmY41LiV9EAJkn0cSCKoqB2ny2
24Ti1OaqiNOWR84oIMlYesFDACmdlelcWu7XaX6ToYXQra00QsxTQ7d3bB587p0598PKnfA6ogXQ
nLdX5cJeayJFU1AAVElQ2vRBPRTiT9a6G8/OUAm+5EET3f6RhekzYaJwq7MCoWocc+o8agNomwQy
rKuvt1tfCCwTGNcA2M76NC5PNgz67vo4daPW7Yrd7daXIus6cG+mAtKBeZdZrDo5qazq0Be0frY8
D47js3WFYrS/xrlqIhYz+cq6KVl5Fl6YFxMs17dwAcyLzjv5Tgu+Pc36vd0M7TPIxN7ekyMKSzA+
/dhyM7FzdADcvPGod8KZ6dSw9CDgP0QacUm9lXP00hxd//9mFHMZW6As5tO5tebqTo3ZGGb9nK48
xC2Ei4mXK1jDhA91gLMo98Sf9mP8p2uTjbuqt73UfSPNsaEXtQdCKXyT5E7F/m6MvZfb62upaeMK
0KH23lYFoNrdSJ4Yix/h07QGxFgaF2PLQfFaBw6n6Pb4OUPOJ/5+VChjJ79v930hrk2gHAVNVdeF
X52122/glQudr81grTS+MDAmRC6wBbhzrQVtgcx+Ag/xwQvUSkwvNW3ENAZ4FKxk7KStMg95Az2K
IV3zMXhXmx2biQmKA02LCw0bBsCa1XgnikxukpR9TyTOS7AQDLozbJnVRaUQ+i/Ah923optWHi0W
ZtxEwIl6IuCTgjWmJ0/Dn4x/43m69Wa9C0iffSxdmIAuCA/EveqBm7fd8idosa8daKfcaQ9237/e
XllLM2T/N194lLXZfGX+UCgEhwkVezcfPxZxJrCLi3YcRk/Cgwu1+b2e0zEKCogv3O75UkwY8ewF
PRRScpuclPDvIdkB42nrRAZ//7HmjZDWtmrdkvfZuUwcCC4QmF6LS54PH8vTJnRrdIHmhCaOPvEa
Gv8N9jWZ/r3d84WNlF2PkG+2AEiHAN6auiPezlNv43vJ33ngaVhMzXOQuHqjuA2h9tGKrNRaiYZr
0++U5k3HuxhenQGytoZKjbfxHDfsu8fkOCt/M8/7oOi3t7/s383nvd+5RuObT5uuBL4JzmW4Nvgt
7C1qEMKHmIuNjOfxAVV1PwpqPKp3g90/8YE3uLrg/pJoWR5mqoNLMSr9CbYHKvQHuzwP3uxjYoPi
MMSV/iFnMsP626LHTg1Qs6+JFvBgiJMTzwRkLu2yTb4kvptuYFtODvrKkMGqA7UMhhbbHmKQEWje
/tGp0v6QxZm7lz6YQG71CzhdvXOLIHm0+4L8giXNc6NzaW2oM/OdbY3yq0pVdoC3udyQhk91OLcW
HD5pmwdRRqvu4DmOvavHYt5LaCeeB0Wniw3yc5RI1kV5abU7mZbqKdH9/Fip1vGAZKXW1u7H/s4i
0r6L8WSyMhMLwWcq97G0DaTvZ+Op6f60xVefPMBxfiXrLbVtnAHiWAWJBxmdM3Pgwh52WYYDX9GM
IOfCHGdlxb73I3B5MClJPfbrau7a+gzC013RiF+wEDmQBJpGt5fqUvvXfPtmpQo6A7lY1s0ZrJpL
1UFgoMyr0K/ISpC/l7ev/TfyNvDPse1ayXROAucxdZ3XYPY/UHW7Nm2Mf03bYijcoDxf72i+XUDW
ow0H7/H2wCx13Ejbw+AMNazXYQNlQUXFt/fcXyPJvbcnXztupGwoqjiBhe3snKjPvfe3q2ZUS795
ag36stB18+4vaQfxKuX4p9Rn3V3tUXWslE5XNpzrmcjMbei9ebuCRtDsQTumPDOZy40s7bNy+f2Y
13ddSqKkkR8jT3km9ajvg7jkFuaX4sCkKxoOcJlS2QcdWswLleYMx+yimM+SpJHVpcdYUSC6Zajs
tTLCQnCZ16jG4Z0nlB7ObkbG4+Sr6amYVYEKq9+slG7f29Gus2HEb1x31HXddMIW0eyqTOaQ9vB+
6DGDS9VcPHNP76CptnKtWlpYRjCXiSBVKWh1tkQFUZUj8Va+YiEiHCOUpzp2C+5QeaYl+5VqWGj2
dAYkrGEXAAXXbj9L3TdCusPWWY0Dd05kLD61wfS5qaaVbPHvrPheVBgxPavanWJgXs4dp/ZLWTv8
4JU8paHmFgyMUmfsQyinKL3xBmygGz56/XMrQT5JmonsRwfSUFsL5tzZXvFx+N3B6hq+orwAuWQs
Gdk0Ish2yvXoBQrKgNlABOcJtin0yz+d25y3/G8aJ/Cq8EEKDJuy6fNwdrP6nkBILQTDXP/MrppV
cNpqP91OkQvL27ztCTdrgroQ8LGY5YkllY6CNn6BKsznj7VvHBB5zwbd5pAA65jcdKP7g0xyL2T3
fLv5hUVnEqHSfmKpbJmGHHVxTGVygKrzLiXdTs7ZSsAsRKd58wuShPUq1vLs8Sk9gEf2YjN7n8aw
B7L64IXx/JBBg29lL1/6oOs8vdnLU6KgTmeJ+iwghjRJuEIVfxrvS61WFvnSfBu5ZowdKDfGPTvb
dOgicGeL18Qu3NMAxZCVAVvYXEz+TsFZAvtsjT0FxMOJwPxteK3059TDk3W7cqRaGiYj2VRDMYME
UVGYFQT31XX4iXQPUAu7JDCYWzkc/mOavJMQbCPZJNAit6eibM8VhKl20ME8OZtuU0TECq2NA1Hv
TRdZd8OW7OLw9JJE8X356m3Xfn4h1Zm25046Qb29qNhZD035pR5Te6eahK6V3xeG0LwV+nzE2V6J
5izq39KFMZv9AAW4yFmDVS9037waUppQ1TOYpqYNGGqBf/GnjxQesWGaV8BRZyy3+5ydCW1f3Jg8
eeXaVXxpVK7/fxN/0OymxVygaeapI2Ri6tCFHVVYxjUJY5AGV5bWQoyYzufQxHSpDMCk7RLQC4Je
aKConORV58TbSJaJJASAbM3qc+mjjKAXLFatKAf77AGS5zcPXfPdDoZQio9Fo8mkcpK8aqseHuGp
tZtn7JfiqwOLTdavJK1/a/KdQPwH03szK5K1tIot2zmTDQokX0agzcPycx8+zqd2KzbtgX2DgZ7z
QnZlZB2tb+q1fi1/kmedh37kH3FaW5m3hfTJjIwQDLWYkyR1IMnM9w5kLSMIir7EbtNub29oS1Fj
nkE6Vbgo89nnhvL5vktkDl8uulZJXGjdZGAVk8NrpRKMI7WPQ1P8qP3+6UMdNxlYQdxJChFM59yO
Mt81yVC9wPIMdjW3m18YeJN+hSUM0pfj2udSW/uADCCP6awJ495bWcNLQ2MEPs4OqIz4mFlPJ8e2
1RcR85Xb1lLfr/9/s3pL12og/qfcs6L1vq/uZqhpwkpnZUkudfz6/zetEyuxRg4s9bku1O+WeEdt
xbuPDbr936Ybe3Sh6lu7Zyh+hUX3WgLrnExrdMClYTH28Ax2uNopO3b2MnnXe/5WEeVvRdbNK+O+
NDJGsHptmmYs8+2zttNj00gc2CAusDLsCxnctMgAupW5hFD/rH2Uzgqdnus6vmcCUjAokrUbX6+J
YCx8hkmzGnM4DA5x655dKLpusn7swLJ1Vg5rC5NgUq24HjsKV7zhLNgnd8KTSQMXpumD93OTWlUH
Fksc4qizHMZfAZm/eqnzNY/5fUyLj5mzeyapKuF+y2k9IrrsYH6Cmne6HTshIgpFnk0rnGZ7Oxje
vwe4ZgbKYwrKpD3Sc8qaXz5s0U/zNFUg1DltFQ28JJ9J73VDmLVT/Pv2T76/b8Or+r/xl9iV8KjI
gxPk17cgWfEocKc8whPgxcqdNe7pP8ubd3ZXkzVWtCVI46nnn60WIInSKcSuS2CG2TWpvwMoz2nD
spHDadJSorDcjDuApLuDJX11kESwbwFUuFfCammxX///Jpt5WsxlFXD73FUTT0JKFf0W54OffWwf
MYvJdZtWcXPdpnyt72z7h5O7x35eczxcSAqm48tc+NBV9vPhDM7Unk9fUkAKcPzd5cFfP//1kUXh
mUYvQ2xVntNdjyCQT3flMXbLA6MQfAnW7qBLc2CcQYrBh7spT91zBg+ZTZIDCerJagXF/C4sB5B6
k02m08afkh45gdii3+DdPX1O+6p9bIfBuu8zsErhNDDOl5mT6pjZVbuDu5rcz4MlP43Q4m3DPhHx
Jinm5tvtEX3/e12Td+YLkdZIIM45GYq7YbSeg3n+YNPXhfJmOU+Oi7o81LXPRQN7gKoZUhT40mwF
1bjUcePMYsW5zDvwPc/Q654OKnM94Bhqd+VE9/7W4HIj+2RO4TtKYjGP/Y/ZemhkFers6+0hX2rb
CHOWTbFTuNkAw/p2V0ELlcYccvSvt1t/P2+6pi99UVWoCxUIkbZvwpRc8hEQEgj9W4X1oTTimuY1
2vf6UheWcy7y4DiWUAzRufON1qC73/6Ehd3GNK8p0zp3057jOBo0Q0jK7pvlALWW5thKrS4U4M3h
J9ecqpamw4h43KehHxTj13LuAq6euNs29dOQW8nKO8/CjJicM2iS17kvMV7jKOACPdZbZssuBF/i
iWtIHdwetIXPMPlnsSjyusd73tm5HvbqPHhyquFiT9PKVyy1b0SzZEM3dja+AmeBMCv60MvrMJ3W
LDEXwtkknWkYOSVj2VfnqgP8AjoqVW+vvSctuEiiaPHfTNSPeI52JZKcdoft1IBV4+fxF9g5QcI/
cOAXCXdrob2wDpof45Tfk0x/L/L4Y4d91ySM0QLncNh0IyRRVPlKhlScINYUbGnlrIliLa0x47YC
qkhj6Ra3Fc29F7+4bomdPGTu4G3wPPfl9hJbmiP232GsFFho9oy9MRizQ1tAJMvNVqocS/03ris0
85Nybmd6rhIHQsT3OvA3xP4bD2ueqAs5xSSJVf7k5tWYuGdAK1+qOd80trcfVPlQi/FpcOKLksnK
bXohUkyKGJnhSBkrIc+CIn2hGI/nObwqAsS8huhfmAiTJ6ZVQEueD97Zwxm89D+DBn97hhemwTeC
vE3iaoSVJoHXbuFDFaCqPiVB/D/OrmRJTp7ZPhERgBjEFmqunrvdbXuj8AiIGYGEePp7yqv+9DdF
3N7YDi+g0JBKZZ4BFjhAw+8o/AUO19+zNESX979LDRzYEEVgZAbnEvYhBCpB+GsmK1nWwlSbXDEt
fBtIExXArxnJm7xhUQmZPnDFGEQTm2e7qzbXv+JDYNyFIXmZn3efkXFRwksTreRx4uGeCUJPjBTN
i1K2fSBl5mdbu2JA5OnQH5O8E2W5oUWXrZWxF36AZ0aWIAB3k0L8/wQDVwHfCb2H9lqTx7qCk0NC
rJiuxbCPl5xnOmUJNM1zDu+kM6f6Qab6oWjDlf3y8aMRqv47ioFAawzmG8O5F+6PaSp/QJv/eH2G
ltazEbEqT8HcC4Jq58bme93f2elT2D15cMu5/vyln26ELUuWk2QKzw/tIgGzHM7jK8nz0g4xspLR
JdTOixJeFnVeJTM6/bup8d2kGao1paKFfWKS3lBVBiIfitnnHEwAQh6Y27zYzkMvyN7qT/SzmYnJ
fnO6xqllSP1zTVVSOmlcy99gDG2vT8G/nsr/3uB9kzk1de2EdBenUrshz+4pSKqT+BL+jM7tUWz9
B51422JbPueP9Jv9HN06p/GGH+C79L3+HrjbNUfHhZVgkqyqOh0rUA3as2/XL1U43I56TTln6dGX
JfIuysCxnYV9b6Pj44pH0o2vtHNW1u+/rtFHg3d557tng2Vj13Ccdc4CpP/EL8I2YVk6PMNZBYZM
nj35ScjBF6sbNd/X4ci2XCjyNXOD/h6CInDlaPx0k8+td7IAnN5CZLT6bs0obEbACU9x4V2sY4KB
/MgGqXYgPdr3EMAfEjl05d4CvDDxVUphPVSOn7oAeaaFhVPDTM7uAEDW1W8rGHdzVG6E9ROc/ZVM
++Og4lFj05c9zHSlpHA8b24HHm17f4Inzu24JtT+8fN9k46mJruTkjHnPPcb14pxFYVf+7dskiuT
vrSejKDYDgAuBgptcCfz7h3IeDiyer6+GZcebQyNAipEoiCGtu1Mwm3dabp353reXX/60sAYMXHI
RqWyOujPQ2G/9iw8ZDqD+BafHtvK/379Hc7HgdczvQzmUKt+qMV0TmsO1eh66u9gkKZ/UjftE3h+
/7ahKb1x00idCTTFtqwWuBAFM3xz3WLUN+nIoATJO4DU09ZbyZc+HlfPXBJVHcDGiNDpDNrAlrjz
qRJrTbel7zVWA+vYZDe2R6EE+Rak8qSGr6r+XIXdM2luYxDi8cDZnXXdHuGvlO+GrP3CApd8akl4
Js8NjSvYVVoWNnsfbKbpTzCLjQp/XUCs19fDwvCYrgawAQUPkXByttzgATZa0Hy1IO1irYmWfHwI
eyZdTcAGDaSQXJ+zIe8fGxcK8bHjQd4I+l9k25Kyei7DNP+RlwrumNe/6ZLN/2/Q90z2mk7D1HOE
hEd72n5pornY9NW4F2L4GkLdIg5I++tzL7ps5HenC6yEnCifMrgQR7eTGpImRRsKWfg4BzFobZvr
b1kaQuN8VCFULaoh4nBsQYs6rqOJvYnoAiXTpXBuZOurG2YT8m2EteDj9XcuLYvLRn33ZWlo27xn
TJ8rwiEYMe0y8ZxO4uVzTyf/fTqfSyKLSMzox0YHOcGtD1YdrkNWqHhLP97Y8hYvWl8KmBnVabkp
2n3E4f3XPl3/7QuhymQdy6KM5MQDsJyi8REWfndBl69k8x9KdFAbpuT/HZdmAkofIhA1Rn26h47/
nV2qO5Jbe0f7WwqtKJgu31lOlwGuYnn7fhxWRuzjk8czEcl1nvYubJvnc6MacmfJZriQLrwNmFzu
QcDcfK1Fs1CqQhXov5/ojeHscA1LBxzKZM+gN3zspVXDB7N6ZUVR3QnWqlhp7R6oVdVxQyg6B37g
JbpQOlyJEEsjbWKXXTo0dQOI6Xmy9U3TpZuobrG/2K5Av+xrg2MzqfHjTsNc5Dvmcihn+JNYSVAW
NrSJbNYw63WIRFBvJUn49EpsGFRxdZLi58jvByBKry/VhX1gwptTqxnkWANBXQlVx5zDraafQLHs
8upzYcJENxM0PbxZTPTkTd+l/btWwORYemWYln6+ESXGPuCtgLMcxOG/QKA6cR0fWK3ycH1wFvax
CWm2HV6IMoX1h2QaZJro6H+KY49t7BlZ4iCUhatEqM5zASnYeBgyfSpG6AVFha5/AoNrf3drS54C
d4ZT9vXPWTjzPCN0eFVkd3MKs5GZ8FjY37l+jcRfq/8V5n+uv2FhOkw0cSjdOrBT+KrBrBPijVaf
cCssEqTva8nOwpT8D4HUz7MoiOb5bPfkNSA0gS/2Str7D672QU5ggolthB236rBSbaudNnKcpmQm
XZ+4nvxThGEaW7mwE7iCw1vUhoHvOPXOI42a+eR3lryd+u5tGoLpKDofELSI2bGG12ki7XncVq0n
33qVR9thLOwDIOw6jiDYstYvWhp5I81wHR3ls8RSrfz52ZrY2ePRIXNSf2XtLD3/8v/vDnsCat/Q
Kgm7+zEFAD0TW9uOdvBdXWViLZwvJgFVtGMYhhe/c/jWWt+rIfutcR9/sogTxiDzjn8brSt4r9Nb
14OT5FR1/GZCcyzxezv6VnfUQokotIExLosHRiP3O0NlKhaEyVsVsP5HE1DvGFFtxbkjs6TvCVy0
6vKXxxq+BU+vhOAiDCEcuLy+umNZJOGg9d8Rece+oJF8BEW23fZOPh/BGi923aTCpI2G/oBaNyT3
neAn1GrBaa1Zc2ARp0U8Qa32rCH6C/2JHo92XTLNcUSbh8BrTlmkHn3V2A9Vr+dYk5L/aGSrC3SU
aHvrQ5cMSNAxWusALc2gESqj0lUNDbrmrOxvk+3EMOTddNPf6xt/aVu6/10estAdq6ymP5N27Di+
VqcnMs79y+ceb0RLFdV5JFMVwBdG3gbT9CuyrE/+ciMohrSAGn2WumeLdsOOzQGcqvt8zQZ1AULu
mSjrgM22Y9u0OQMhtAlRhc86ZzO0z4WyoahCY666o/LmU+QgXBSlPMAQWGi95bCQaXq519re5S09
ZH631ZF3l1rFvgD/dMJBB1/52M9WOgYLM2jCtXO/dWigVXiyarSAdTAfra78XApg4rVB0UknSxJ9
VrUAK6iIh/GL362JdS4sbNcIfQPzOG+zLDwhVcpvRy8Fr8l3C0j8VnINI7X0DiP8ZQwcXYjmw8O4
OKj5sXROFfl5fW0vnMqmzUUOiTNYxuDRnYBtsfppS57IEq4kzvc6WnMGWfr9xuZH63eQ7mQHJ4fX
d+FQvvbS2atyDTW/tHiM7Q81e191Xo2rYNOAtQJVKviCrdQyl55t7H3Z13Bf6wN9dqBfktk/2nJl
xS8NvLHzoQLIeqfV47nx7E2ZV4cRNGw7erIF33Tkc51Qz4RcA2YGO8Uat+QiotAEe5P8bx9ury8d
55/a7Qcpi4m6RtAFkYD28uxao05aO+gPynKUk0zAj1tQOZID1IzCGYVTIOncDQFq4VDKov0OK/Xs
TPLjPMH9pANt6tiDUfEQ+W4ZJCO5lJNQsrZjxawUVYSUt/4uJyicxkEpijaGpQ1q21xFfK/cln5j
dv9VZUX9N1eT3qZ2A9xWXwAfTy21w/FJ74Ogc1BZ8YD2isH7bb9GPoMphAev641mmTvd1BIGsLEN
2drtaBH/uUi9YOPmsNLUo13eCJ/nZwAJ+IH4dbjtOk/9LdKQ/5BZVu1Dv4dZUgCBvXAo3D3Ulqbn
0LF8lRDG+AvMQcb8UTupC3pdU+VzPPopWPlWERwbO/P3JGXpsxJaHLly2KkMZLizWDZtWFHV0G8v
612b+/nB7l1IoclhPDicDjHJC1AQGg6qVumJcT9Uo7dvBiusY1LToMB1xI2GRCkmboamivJE+Y23
aYjVnFPiihfdD1kyDpKqk814cAATP3yzoohumRr0UwFJ4W1US3oX1sHw3NRZtfPSkG47Ij07BncX
XG85td4DhyDCS9Fz/9aTOaAD+N2HgkryhUG3vU1CLQISW4Dc/CyraQaGaG4G9Gb5bTZGxbZXokIl
nNc74aFBIXs/PFWSeXGL6ERjIWBexOZ+2mK2rZsJPQeyBReS34UsLG6nPG/+jKVo8kPTz8UQO1mt
u20YBs2hnGDM7k6l+9DRjjtxGYlWxl4m0q0TapJuK131YDkwkVi4zr91qge/yvHsMQYQxm5uLTci
wbZsoDERQxZSJpnkFlBjVrbrav/fFaDdTDAtPROq1d5pO7l1Ar99BnnK/+W32t6WjKk8kQFtqqRC
qvylzzT4952i5LGN4MadoMJgjXE5z+p5hgTpVjXQ9U6rfjNilW7g7mV5OGtJZHm/ZDd2T+UA2Vi7
bNpXzvKXAry6vdvpGoqfmaxPcBqDqfQ8D4lIK3EoGvU2uwAkbyg++55ZtkJ3eg7sAe7TINffwKzJ
24nBc0BwKdBG+9z1+B8G813W7qGGpnO7oydOrDFpZrovifvFt/3PIa68f5Didy8Q3jyyVAwOiOQK
9yFcDdK+3zLXW8OiLtwK/tWI3r1Ad6ULLXfLP7WpANbKk/0pr0sfypmhOlCWrZmOLZwy/4pA795T
gXPTpbPiZ+j7pD8L17WqGPDnz+jd47pvsgVy26HdlDvNufMKdztFvD4WYMdtrp8DC4NkMgQsn2qA
O0L/VDn7oMmTFCmQ69xNn/RA9UyWQKZJ7fuF752K+sFFoa+LbvnatXshNTE5AnMLh3qXFuxE7HB8
0EXL/oDBYgNSn60ZMy4U00zovptO0D/h/XwW2nE2fKJf4baEmOZAFM2x7uH9si8D8bm0wrRyivjF
VsyT9JT7X4MUFATNYe2DnA5Oc2EtVo7+pfV6Gc336zUjPvwXO9Tt6mg+NSMr4MQ2DT+uL6iFATM5
FaROUXyycdt3/VmBtpRFMc9kuakdmL152ByAdA06DqOqX4FWLi1h43tI2IShXwWopnbjTe1MUxw5
4pei4ijKYGXMlt5xGct3YzaGxcAsgQpDVqr21XeVfoZTlXX0Q+5vSbaqULQESTJJBjhnUaoWfn72
Q8r2pGqHbR+GJOlzJ8dIlir/EvEwOjcQM9pXDUu3su/V0/W5W1gZJgehdtQEveSRndwGF3GFkYSW
8xraKsJQfZBvmuQDF8Sjqp9KnOeMNjHr52Gj7P63HbFEUrwS2SZX7i3P2Z/rX3OZ/49eaCTp0D8F
954AVEZC2h6cQMHACPmonTlrvJ6PxiuMoLr531URQhWW9OE8nOtC3VOvuRFOvQIlXHr05ebxbsFN
IfpwNmDc5y4KDrnwd8HgrOyXpUdf1vi7R8Phh0fw4x3Qi31hzVMR/fr/j/dlNIx96KFlqPIOzrKK
a6T9JIpJ6jwEa6KOHwWWy+Mvn/PuZ7t+04hWdc2p8bIMupdWeNY6lBs1FzRxGYGOlGyaU0DmZiUc
f4iNurzSuPpmAaY37ev0LEqR8bhq9fxSVpLuZk2nzew11RjL2unOjoDolcNZdmdBagM1eZGP28wr
83OYMQ9KnR6pk1ko9c2CSKIbSzJ7B5fCmi+BGWPuxANtYbDGtbKPZR+ldhwILlDIi8ZNYzVWUpJQ
foGtt908BegIv35uxowdEsEZFocz1mwIt6HHDreTLc2YhdosbVYW24dVLIyhqWAFc/Kib0CTQW1W
zm3i+5WMA2a9qaYpmmOQ+m2UeFlpnZWVpUl+8WCnZa9Og5vyJskcGz5LXuZUm8DKolenq7yYRu34
NcUA6USGovsZQUdlTgq3KB+awbG+EZ3KYQt8LEx+c1T8rg/WR0fAZTEYhYpiCAPRO250tOfZ3ntI
ll5CkJw4LCbAf5sqOLHEn3uTUbaAvLDjC+lEx4bW7Le0fLTlhaStFUeokPI4rSEDc/1VC7HAJFdI
9GIhL0b5KcoGNBQcBY80sC3oJ2CYGDOTVQGPjD6TlYDdqPB+IgrfDhfaY8nzNSzG0u83wmQaOl1d
05weQ+bc9cy994f25frQLMy3SalgSjoTuiLhUToWGgUhPK3nO57qPFa1s5IsLf18I2TatMAWd60Q
P3947ju6AVp1ZWaXfv7lle/CZQUh2ZbTjB5pOp/s/Nnt+JZ0UaL5Wl/nowP9MrlGdFTFyKqwUuHR
9aNbIdOdz8mJtw95UMZdqzZ57f5u8s9kYJe3Gduvwc7rkViGx8KfnlynfdNevS89SFOX0VonbGnM
jI3nWX7nWTT0jrxj8yFwgF3Tg5dUIZk3mRArM/NRXnL5EiPqys62R7ebYbQUFM90CG58Z3rqabCy
bhceb/InnB6/m0V1dKRBHn2dgkY8dSUDIbaxc/X7+t5YeoeR+EwBagIwbKTH1KkVoCqajyjzjBZ8
/VDiWQmDSy8x9jawkODDipIeoV1578zyLbOaY96plb239PjLIni3QVLkgdOcM3KsJv9R5PYX1oX7
rpbbzw3R5bXvHl/0Qz/5IiLHlNrxVMltzvBPuvnc043dLQMpoJdJybGne3TmUToB3lhOK7/9o/I2
VqhJKej6STotQtMRtTKm5tuIfYPY8n7KrcSlu+tfsLDXQmM/M8GE1WNnHVnJfrc1aiYqdJw4CGGo
49dyJYW7jId5B7h8ibGjKU3rrM08cvSF+uL44KFadO22tDRKxj4Wc5NFue8SGGtEGyna794wl0nN
AZoPIFrX5t3z9aFaeJHJNACykWYEahTQFnHbrzNs0o+sbcZNGfXpr2Z2BlwEyzUnzaWXGVvb0gPE
2NuKHuE8nkwceq7RTdEfqnlGDf/L9Q/6EB+FaTFJBzwPUFv0nQC2NmHhwvtVBb/mJgDYfejTdBsU
gAPbrXJ2/TwOGzI607NPizyHul2GQuH1X7Fwfpk4zlS4U+/pITu37XhAN2Knq2CjnOxsB/OeVxFO
lzMja+3cpbcZ4QbUSVZHvs7OkOM+2haNnZnFHm1usG1vUcDeCYULAF3DQC68ziRUuFQ0qBpNkHTx
A3qwlIfY1kb2MfUiNB6wu6FAd+Eew+s5OA55O65kyR8WMC5Ta8S9brDgE2FZ5AgGqIVOpO7VORMu
KkDOWKf3EYobME1gFAUGm+kNWPv+q5uzaiV0/atPf7DjTQB6TqjgWCveUbfT/OJmkN44s1ETb6NL
uAKcvKpQB5jSEHka2kiymHZF227sznFjh/Nym3t6BJ8n0F+1qKOVn3X5+o9+lZErQbIxEKWT+UcS
6Uc2NXMycAi+Wnx6uL6YFwJdYIRTJdExSrnlHRWt+yoerNHbuRDgWRMK/idT9dEXGJG09kG8z5wh
PNKcbcScb9tMPbWiT6Yxh0V0mlSUxvPc7EtRbRTLYqTNW1JDAeALh5ifbb/4ALB4/j2HXG9FqgO6
NiuDu3CUmCj2zp5qv0s1UkNwGXorT7rgUJf6vqZvnxpcE8Wus76WWvkhrn7plwZ3WdCwVubtQwUV
7BcTwR6Mtp27fUqPfNY1ck0vzBOAsMajUiKHzUxYnfTsRZConfwtUF9AtVuVv89VI+N67oeNRwPy
+/p3frRKIc5t6mu4g4psRXl0Uq63YcDiAX2xRQd0JfH9aJ4ujzeOlrDvdKRaVAAnW3wdrGAX5vXN
KNJnQseVstlHYe/yisup9i7rCjjKKRRenCc5TONekmLfufkxaCvwuL1641hhv8uw6RhZk1pcGjMj
rmd9W3KiCDuloXvr8GkPnZgt7+1PJDCXD7q89t0HAbOT50EPfkkfDlsxW9+CPvr2udk2ckiv6Gcp
Ric6Ufqm+zkJqNy25f5zDzcC3mRbHai9NkCFeblTOvhGunRHZb7GIvtw31wGxgh41IXycZnjBRPJ
3QTAb34v2s7beMyR25E39j3zab0FQm88WbLtN7WoLLS4bOQy0LDezMFkbz73rUZobFyHh3aLOYq6
bFPXME1NM31XV5X+5AuMTLMSF3xpS0JIraIj1I6aJVCHeRH2Z5ITDKZZBlJjznkgcnqprRbx6MCj
eFDuHWTJdo3nPuoG6mG61s91Ha2Emg/zhMsrjWAwun7n4Bi5zJ/Ddvkgtm1DdlkX/OLAfIPOzl9H
kGubPH+ZGngXXJ8q74Nz+PJWIz4wx+Z55WQAM40QdIHb1XSUeV+uHESXp5hn5OXpZiwIPSgpVaI5
D8CRcyt7DTz3q8PtfRXhkAS4ZU3uYyGSmoocgjhwKJMlwpzP/sIv4Xukq3s+umdqkbViyNLHXIbw
XeQpBhXCpCJqzyQomgRLXP9yIZyQWJ52vueslrdFU/Vv1+fF+Xcj+2jsjIDBOyhgV6NKkSxa5U8Q
nPv80AYB8RMFqsp45CXjifJIa52U9LwvJKjEG9wTfRS4pvzGz53qyW2mS3kUgiXPHhJNgiGXMKto
c/UToFr+RrqctnGe+ukblaK+cbLK23pgvLibYbSLR6iHAUhSuu6t57dQNxnbcVTbUIbwC52K17z8
5bto8tgzpK1gnfC1ZRzz6of9d9oBdqe70frNZIVGHXAzDHAkzfvXtCmiA7d9fyt0Jm/GTogGp5Et
fuWaDhDRQO7UQ6trF3awRGZTQUEhE3Rn6xSe35Dr2nQRtOFgbJmdVZE5+8ma1ITecGe9ZX7QbJir
200YgueUWf4TqwBbAp62PFDAGdXRzyxo59uVHHZzX/6uwY6CErll3eYZLGznlFZJDcnwTR0N45ZP
0zehGEnqTAUbS/oh/ou6O2AY25e5ClDG0LIlTxjS+Q8Ynt43koX9o9IHScWlFOenukhIG3q/+4b/
yQLIgsdzG7obH3aHdjwHPsCnaV/kPIYzwmstYWTuI405QVta7WbZA11sh1n/xdYQ/YjdCkJVCWUg
88WNgAwTK2QY5x7c2kvlj1Uclb639S2S3ddzga5iAcf4m76VMpawaozDjOsq7lE0AqhpEvmupQq+
KypNpx9UzUEP4RrKDmDlVKfAlu7BUwx21GCjisMY8eqLN1fhmz/K7tCVAQN6wUWmVhaOdyCaAgoD
1FqVxl6LQbCIjNJNOQv9K53K+tTSKNuXfpN9A1sDCtOZ1mh1uiqdsqRjlop92OCN27bQ8Id37OrF
C7MWvsWWbm77sICMTkXTbVHk8JAXpdwMUef/BI6XbyeayjnuQ++SNKZAagEyVCaNyucHGlV63zeu
uIN2Q3PfoB73xAm3Dv0Q5N02k/AQACU6zeSmKtEsufMLGK0n8Cdyn6/v5KUIa5zLUUVaDbqIOAOf
ddbdk+/6n2KREZM43rGOz1nWD2dUzN/stvrjApRPs/lQwWD0+o//B378KAoZJy2rpkE3XlieU45B
60TV/awb6cWj68Kaexzrh5JnzUb1zsCS0G9ltINzj/qJ7iSUyKw+gjU4sTr3b+al6Uspaw5DCS7c
ZlOGgRPGtGrStYb6wkibhd456rWratiHBa7UCbppEgygNQrb5Rj+YCBMjZyMqgi7ZhJn1x7cuO7Y
WeXVfTaPL6UfwRAeykKSiM31YV84zkzdnFrpsc3HWZxniInjooM7+SHP7oa0WZnXhSQ9NA5muyIN
Vng/niD/e+hY2iFDF1ueRs5KLWnpC4w0ndMaJa2hEyBSh/RkQUq0S7qaB2CW1c1fBOdif32olr7E
OJUnK0ytMM/a8+SiYQx7lh8shP91tGZXtvQhxjHcOCF3I7hHgHQgdhPqmTr43acCMWPlA5ZWrREf
BpjqehUa9fiAwo/ZPHwVY7FywVwaHCMRD/s5rLPR686ZHp49xk4RTNFsKR+vj/3S2BjBoddRZGmY
VZ1EocekwKGU+LpGqtHeSld8pvuLJNKs9uZUVDB+V825QaEwtN3HNE8fKin+FK5eiaQLc2BKykwQ
SCWB19rnNFT9jaZpfj9P6Zq768Id3CzuTllQQaiTdmfw3GQYxDL8Okbl1hs9eLzKHYSddqn92dEy
dnYxW2DHNHQ+Q9MzUc49kIy0lUldrqgr/ZPV/yAQmvXMah6qYWrt4ezt2T4/TM/NabhXt86Bb6wk
TGQyJ+5O3wS78tCfunv7UO/HQ7Bda3suTZWx3wl4aRGbsaQlYCW59deLViiLC4vZ1MSQSFEGwcbu
bOfjS1qN+caZ2FMn7W0QRmunyNKvNzY7vBTHWnSlfR4hvNEP7LHzwuP1zbhwQJnaGKg6ohAHN1Ow
aeyE+fUGYK84S6d48L5N8EAo+s8RYIhZXrRHWlktBSpzjqITlKLLOKjFC5vTH9e/ZGEmzOpip6y2
UDQEOz5LWh0AqXyvRQsXuc9Buf+nxFgQ0dpV6EMcsoHZKwNYvpPdlyZkKxifhVk2GykWqIsqq8h8
Dtvx1k2LLUESfn1sFi6hvrG9PV4NKclhsjeBWNndtHlwZnaXRPPL7IuVE+nD0jYirglR0lMAPSKn
gPpc0L7InDAsnsy/ddyQ/XGiOnvpe1Y+OowBPTFGHapLlr0VHDwSzYPivvN4f56jDrbfNUi+TTNB
655kdbqfx0B2sbIKfzNY9ZtF7DXsxYcdNPxmkxpP3XLmLEVvo6ydOvFlLpF+Ansbxb2lchZHREIb
Cm6y296m+tnLCOi27Zi7UyzarF/Jqxamx0SPX4p8QQ1XzVNRvVXdTQXMH3Ue2hlGutnKKxZ2h4kf
96wgH/UAZbCw+zrgbmbnYivJqQrXdNwWkgbfiLCWjSaJVSnn5HgoE8zT1nL1rrY/WfQ2HRA1Jznr
LmjLZk7B/g3+upTA+SP94lprJnBLX2BE2YJD2KcR0XzuLkyVoC2P9Uy2VdqvKTUuxFpTlAQ1iVzb
0zCcoUz2bHVoyVoz/YrZ9zfSSp90CXiMba+pHi29zUizqF96DusggQId4x8iVafZjs6hAqJoIBVq
Nuxv69i76/FlIXSZyiTgWuNq3ojhDLekV3j13naT/H390QuzYkqRFA705ljOx3PdwwCom+rfLgMt
e9Js5c6xsPlMkRGbeih0hb17KthbVz1kgXOMOgj4yGIHNfmVlywNkBGAXZ/1Q+5BjbXL8ztndk+a
dysDtPT7LwP3vsAI3ltHWjAFeBSkkPSNooMNAaU3FKKb3TSFI6htdvbr+mwsBXnTE34IfZb5o4AL
t6weh8pWN5lbkJsGQgFbN+zgZAvMGT/0xJpPWerLXd71fzwFDwjq2dZmhDcYNEJGDt+C2na7OBhJ
lRSDJAfuQ8HBR5HueyTc/hY6Ip9jMBFTRES21AEfB/uuk+1mYHU8Qm65SV/d6en6qCytUePCZHHd
5lMbIPWYvAP0Pb624fAzCgCsvf78ha1syob4cAWzwk7YpxxtmQ1U2yF2nhblljtwOi5hG56kjEL6
U03t5vobF77IlBFxhjpL4cNon9LAvx3Ccj9Y7IWma/f8D+EFOHdNEZGa2v0gYGp8qiv5BJWfF3eY
tnPlFCcKodQTNDyyhHKfH7ssGA6p25ZvTaB4gqvGGFtE9VtRW2tyR0sfe9lZ73aQVQyN742pc0LZ
8rdb5vejZGkyzXxlMBd2qOlfKApQTVHHAj2+goZl/xJ0VkwimYzlDUMy/7kZM8JAw3mlpzGzAZWv
4149QMcidvv95x5+CWvvRqhI4cegZ4wQmM7u1tPAe9TURbk/Atbs+isWEhTTs3Ao+4n0Bea+qIBk
L39L9zjX0IT7nCIY+Wc5+u4TCOjNUmYCooWDA8xKUYm4HIY1g6mlKTYiAB0G31dzFJwIRX85QueC
uTH6JDHl4UbxT86xcaSXwOo7pLDIiXHLeoXkcp1Mw8SOY+aTw/VpWNgLplpG6vocOh/+dKLWDa2y
hJB97641+f8x8D6oApgSF8xVMGPvYKaWzXmeJ/lE6icOqPCpCLIZvOeadj8bFU06hlmEVyQplYEb
Nz0rcvypmtemCN0/TNjBZraz/m9YF8hl29Jbs2db6qeaXMg2GMfSFsQ7odGelCPNYuiTjDHO0V0P
2Aq6DfpQdeW06erxBoTPlWv4wrCbdD/FRej1PGOnqo3oxnbb6IQFVcUpn9bcIBc/zYgQkhVZB8qr
d+KRK58nv59uvSak/8fZlSxHirPbJyICkBBoS5JkmvRYLruGDVEjk4SQmHn6e7JX9XONiXBvOsLd
AaTGbzjDic1eE0JEdDpUrE+jzhgfMg81SvAoq/14f1ldD4q3Jn51xKJ3pWWtJE2y2i9DV+PhgCTu
RJ8bg7eWH6kLAeIYJE4SPtSfSGtqZDf1HVCsr+9//MbRtLaKBLy5t2yIglzq5qEu3RMkDA66N8cA
tMGPvWF1vtaGQgixYMWFi+rrAsrioVA8npwWAlag/O+M039s27dmgfzvMb7ARTdtXNdJys4kg7Ci
WnsnhKboRp5rIh8Al3L77yjdHKiZj7NNoq76PrP8CzRyQk2+I8nbKUhsTZn7v19SQoIU5AMyJapy
qm/AD5Aj1IbNoQronovA1itWR/Li2oAOzA6EfRqR+JZCNULFPNj5ARsHvrs6irUsZ7cjlCSq6UKL
/UkrEhbBQ8sYcB970NqNn7BWLhGI7BsxcgEqYDfVEMdCM4EyXutoVJCXfH/tvf0Sdw2NcufJWLAB
XAB6MOSgglQdh6ZJI8iJyI8tPHdNOvQYAFJX+eBLDakRYBpzOf9UJaMvKlP0CTJvOPEtPtPl4BCH
/6boGVdQghh8FZWdQhkyWDJ0BqwUfZuDRXp2KPtrNmEL2OZpX+9859tDYa+pOCoYhqy2M5P06sqt
bdPQb4F0UMNeY/Ttk8Res29m0bWm86hOxno5UvDwjDqQ7GHhrx+ZS3vd280X1eNKJdjcxa20VSjL
X5Ce2clC3j7D7TXhRk5giUFIxyROIev7zrJMXOZZFb3/6W/nOPa6DeuZYKnEOA7JlFYhUqgCdLEs
AKXTj2kaZwv9EBLQXndkedD3rQSRJFEcej2MDu2lLJW1s4I2xmjdgs0ZNO36kuukR6vpoc9w45VD
sZeVbSyf/9d/HRqRuchL0H+F2qwFskqm9Z3S6NkAr/mxU8deO5dA+2zIxTI3SZmRs/LQvFz8VEAw
aI8C+nZny14bljCfApA0dWWi3Kw5zoWGSHJNfHGsAX75CSUxdgh089PADDYmTT7sdSC2ltjq+iM1
Y52RGbRhVAvdN9H/4l3jHzQYKKHH8jziuoaJiRV0H9sxa3LOCMdc2Zadd8Nt6C5lCrlBM7p7nOCt
tba64KjMFiGGuUwGAjIwz7W6aZo82EkEtp6+uuCGweZWO1cyUX6RHTXQXQ8ep3KnH7gRjNrr9iwN
usHPhtK/IWb67SwUYIXaexREfnIK+BWNpb5Ju/FuWPhvwPHHnbvu7VvbXndsR2aExaeiTlLvIhDw
sraKDXlwl+lM1LLzko1bZN24RbzUSdF5ZYLaVv4AiziIBPLCUvd50BY7s7P1jusJ8U82mzXaGW0G
XElevExprDsVci0/+AOuL/3n4ZDADOaUWFdwRLacGhfC3FlB6zvDQDJ6/7TfWF1reklVq34Ara+5
ODq4azN2w32yE5m5/+Hs/3+Ya697ssRQCQEsyZPaMxCyggoheSAppNDCQYr+EfLy5tCUCztAEEqd
MgpR+5D2nYF4dQYiABP5GBpp2pMsOlir2pr0d/PSzMAg2cbos2sz+WkcrcA+zG4pf+fwXjAhU0rf
E7dit4ChecDYSWMuDhMqDcts7ENvJvZd6+X+YdE8P8ypjRpTyvkzqztIhOjcpQ+tZGiaLGX7aKd9
eRmkXdwJmA4n5GpFXzrkJLTxnmSVFgfZu9MXtMJAuBoJ7uOCOJ87AwapvUCxMgX0MjhQWFV8LvOC
3rUgaUG127Ui4kj2PFbgzqAp94MXWfrTa5WEHLGjkfHZ9mlhlvObwlzxywSU4g/WeGVcWBUdY8uz
8mNTTs6x9YEzfYLJKgp1RTP1cGJqnHvbUiquoZjqHLrOCoIDEIpwoOnSQNx6GS7jQ6a8vj+66che
isxyDqkPKYdw4ZmLnkFXRjiZWyjHgUARVkxUBHZMaZNkzkyOyih1D/9F82nxOU28xpiHdHaHu5QM
8pgCFXoYm9m7G6aAP+V2x26QVEvYdJDyLu0z7zMYw/4R8uXVJZsoOc0cAo8Dd6Q8EAFbg6bK5KH0
tLgphGrjtEzrX3IY7WPPZ3GGdVBx48xNeRogP3zyFzc/g1HHfwbU0kCqe9lROPDrPk4zbY7WwGRI
IJX8xUs79VXip4C8YwZoyU6k55e2G6EeanXQqHMnL8D/iqZGsBSPActdaMQtBJrjTAvAYpuaFacu
mPm5VjUWH9QMYypa64Sy6ggdPohygfKXntx2QUzpDeIGoDrnWOlxvjVcw/mZZfn9UPPyDMV0Hira
0MhWkOQIrVyPryA6ZTd8dqenzCxBPKYMIoyTS1DwKDwNvTRouEVEqPxSSZRk1OADOgpI7BHtMoYe
og1zXeJlgPHpEUHCsBxHQDrd49ygmAANOP9g9ZXzAJed7Kgsk91xOwc8tkb9p8xycztxB5VRkjo3
ZaFGczAOwKv5Qthwrbp0MQOzL/b8av7WSplGjSbtpWl9c6NTxf/wqmrujVFjDk4t3Bxwy8JPG27g
bdcfpkY1QVirqobQ7pKJJvQmKmIXmFPoKbLly0Jc95jCeOR5aDN6XzZOdezZLC9VLpcx4bNXW7gk
ZHeEZ6x90ypXovtbumED+aqT2+Tqmc2iOElZ2wcElVU8WkP57DiBOPEUBH6RZ58ybEKocQZ+xKoK
fjquZ4VTmv1ljPkHYg+WD1dRkBxE0M/3Hux4L0O1OAf/6hUku7KOIHI9HDpU9x9bBpTRjUP64E9B
aGaDcwn6+GGoA3JC67ALOZ+zaFo6NDj61HUArlwmG1Jtnv7lzIWB71tphT0IQ8ei6ryLP+R9fN1a
qEYbTswNXDdoA/t09RMNKnmYhqm40YQayEkyHXlG5X9Svxu/lTawA/lSqrOkzfhnYq19xwLh/pSt
1UPNUdUHJig7571cHgDmDQ4z0Q2cChx+V5R5ecp40MZLumgCdLFH9AHqk91djpZAOHqtewbrhIuH
SqR+7MC2UIRk8oCMpqrRP90rTPDGwr8kREwmZqNMNpTIv0e3uusgHajQWAUZI/Rh8UcvxC90/7F7
d92NHPrZUZYPuA+si8bQrqFfI2wuQypFfnr/aty42tf9SFTfaJl3Sl8qlcWi6S6NP19gH/KxDGVt
a+CTzAddM2guKAYRyO54JzqAVfr+t28kKGsvA49AVaIr0+YS2J8LrKs5BWRjKqIKbjXvv2EjcFgD
NgjMVIwvMn1BRed7x/kd94IdON/GwK+5nxkM5O2ynNPEa5l3nAZIi1Y2wzTsSsZtDM8abDW3U4o6
Tp0muZlOVKc/B0iIHuqq/5UKs1dk3xihNc6KaU4g/tUDcjw2jwENDvU87YzQRvi8hlhRRyKMpVJf
zHCY74x7KMoIobO/J/aw8elrEmcn0dZYGg/Mxkb+ct2/tGLP7y+bjbldY6voYIMpMgD/VwP/p/ry
kNuQwLX2Er2NiV3jqzJbugFuFqxKQZ6qdjl7hYzTdv5BmmwnrN0am1VQbvLR6kea6ovVffWumkk/
3x+Zrede//5vsD+D4YOiq740enma+PTqdNmn9x+9NSqrfHsYcw1UVWouBuKxbnArcnnDxX0zzsf3
X7A1q+7/fjsqgzDnqDAmCJPLAIaHp8l7fP/RW8OySq5N34DXM+HR3P1b62d3T+V0a0xWabXCHdVm
FpBuo/+MgkAMh5NIdekJvbwPnpDXqss/E4oL3rKqEWpqPZL2cFDSBXViDxrO/qv2vZFcrcEUptdj
1usZVjvpYMWQI8xeJ6GCc0/GMh4dIOXaxp2Onpcr8KK8Mn8q1QDykOtX2cFL3XyMNa+nS6DT7tEq
RRvDicF5GFjmf4OpnfhxZaTdgaBVfF6aXAKLShFzDVN+J4073hdTr44QFF5OaPQsyeAaclf4LTpz
xNjCDRcQR6FR3A/On1lZULEurb+yGOef0OIA+KPShYjsKRhBPoEnTI4gG1oRNoNjZFhqD14WnQx6
H/muqG+WAsSvThNXHJrFme7z3C2Dw8RNg2ljdnqAAdRyrBffnPhE8jhYKP00uHC8bzt4+uDZdR3W
FCZCoWWTObImOh2zAipkAsVreDW0p55Z8KYqF//nQsR0O6dTGfsMVpfOsADz6GQTySKL5eWxYmN1
x6EB8M1AWOxQBF3DwmaQ8pzDEx2q15ZHvoveWaDt31hTLAqNFIQXpR2mjWghEp2l9/lc8FM5O+Wn
BdoNkRN0FdTQ/DK/a7FXs7DVkt35njDf4QenDkEn/HOZeybKQDP9uQT5AOre4sRO7juom03iM8D8
c+QsGY/ApyUJ0mryyyFWeeF8hO41m1SkTcagjVrWNBa5FshjuzGboTy9FDF0ZtFm9Zv5kM/qT4Ec
+McMZ5ak5jb9JJndnL2cg3xgucW3kkG62zWW/wo13PGZgojWRQK/KPJkgbjaH5obhr+GNQy/LqXs
vVPlZ/6zB+4yAp2iOQf1BCLd6FgBj6Sm+Q+oBvDr/Rt81W6bB2HeMPg6WQOEc2haQhgLHZcQwqAB
jGdkc58WKj33jvJvmhmOi9GUeiiMitSQCz6zdC7Q4UO+OFSWVIdG+WN99LMK4tcmqOoLLk6TMM+b
nqYp64+LUy1xVRqtw8DtTBcqTttvrkNhfld1hn/xsaWGEFip6pVPNXvwucF1C7r29xJQvr8dtMp/
zahYPqAMWMrQ9d3mhel6+uxIuyEHKIIuIvZAr30YB58i4elNE8I8tb1HdaRNeu+6Ahbgmd2G8Mde
MTsKIHVyGKDUG4vKd46eKQD/9g0BlESNFvrzc3O2h1RHNS1FQiStKySfE+AsCP0SE1huTB1TxDWc
Yg8esrQIoYiH2oQ2Z9/vutsB+/rInEkjq/Im9B6X8ii5ho63YdckA0ru9dwhIYfo+m3tQtKd+PZ4
MpMBL0BXUB/xTMdDu+q+uoLmCule7UTDfG2H2e00PEEzszwUEBN9uqYVjziplqSanTnSXUlgUw5l
e6xcXslDILoaYsdp+Yn5ozfAjYXNp8ApbMglZoGG3rw7xlO6tHe104obZITB5xy5fwyN3Ol3RnHk
IJOBYNfILDx36sRVvah5yQPf+y7qgUaDKoc7CVlDIOPklZLVZe0IX4AUUy4nop9kMMOLsCKkbUPX
go+N5TD46vSzdezYMJ8rcBNDTalMKi2WAzRnrCfdB8I/IJEOTtBSXH649ijOo8TIp0TQr0aO8mdm
4cAQOPBOFbeX5ypP01d78Uto8MEIp86516DYQMUtTFL9J3fk830BiuYjNE2HqLIhlToN1ZSkNqZX
lyx7kHY+nBmIjkfpztbZhqzqkUwZ+xlYUxcuw9L9EFW+hGlB7CxctGZApHXF2VdNeZxbW71YSzpG
piemhItvkCUSp3XcUJTEKrfGKrdHZK/UmuWxmeo0LkuSv0j0vuNFe1NE/InAPt3WI0JD1oSigh9L
j4otuL4evDqa7EwbFPBgwPg5cEBoVRbUpUGGhlkAbdMb5VP+GABBBkY8c40H9JLQsYFq98Wh0LEw
w9WPi83zPResuiu5PcmITj6NQZU2qLSwHJBGG9MyZvQWtCLxOU1t8bkXAqefXXsR427xQu1OnDyW
VRc/sOo7p7OzJzkWRSxrw9sT+Ivyi9U6HRyTsPng80JRl6DCnNJRTr+uEG3U7Wh7gOWVexbaSuNF
YQu4sq4OQqaQY2nzIrILazhhdjWILIUNFSLiHsSAWFYU4oo6AiP3pm8hCxb6Ulcne5Q9Kp2j/1oO
OE+K8lrOryncr0rqAGyf8eHL2LAJEVQKTwMFy3ZA+bODggfSl4ba49HpW7CHM4udRtZmX2U6V7eO
3+enLlXDp6aQJMpgtXseJ9ZFdtMhH/c7aKDXbpvAD0NcLAqNKIhOBfOR0YrGqeQQGr0aR1wrqk6s
pYEXczGKZMwnctCzn55G7lbhrHC2WHz56bQs+06Jno7Ktbwj/mOKdjuIJK3mBuvKBJHn95DYQiz1
APsK1Gpb2zK/c1GP5y4z3ivuH/eS1g2Bs+mAUyRGh+OzY036mKV2A+L2BPksSCrl4hGc/SlWqjS3
qLLXkZ8OLqQYLd39wP6gX9sA9dlldOCLTIfmkx5b9yYt5BJz2/Wwhc0c8ZTMn9A+Oed1Lk6Ilgas
HE1vsXfpI9wP2K8Odb5IIeE8+pVqzig4Dg9cEH0u0ytvnOTNaZrb4GboAKM30rPu88ZyD2nVWfcI
TJ0zrCeWiLVT+6CDJn2E8oT1rCtXv3SFI176qauTjjePuRCopAKaHeFqKE42rdvrtQ738blc4glL
8kxhN4GqcDpETopr3dCivRVcB99gZGGKiOWTvBUwtL7rBgha5HbZx9Nsdb9h3umFuNuLx8oBO3mx
DEprqJ2/aqXkjwpFv7DhKKjNMEKJZV6RJwaxsie/rOC+NbrlH/D2VewHIrh0LfvkVZDWbDJanFRg
1G02u84zcRpIARAlnocJaj12NZIpNjhp7nmh/IdOOFApp07/o58D96/fB26CHzwdbZM2N3mZ0k8o
FvATX+b5hUL25cQml/4evHr+Jr0WMr2dSWO0omoo0TfuHWiU7FeddtWdN9TLS4ZibIbGWj08lwPc
b5uh7v7imoe9Fkfv7UdZtM3TUDAfXepRu59YBc59OMphIGFbZSgdggdR2TitGkGOtIBkVphBvwyF
I9XkZ1zYLepeDq3vc+Tq952pOOROrP52rqh7VPCwe9ET1PFHYQN/Awp9jlLgyGQkid8n8JLo4YIn
ch8qxywYox6KBi/A6iqsddXcVFq2kNv0hkc0LfKwbhCCnQrLRtFTuK9gyqPyMIFbGBAVnHgOW44Z
2lpPNShtd/A5IacWasnw/FbkNpVSA/AWZPeFO6NDAhzDye8C77Fy0+olmwStw4mZ4ZiBLn/kxhoi
XM7kx0CJjxvEh+/OhELx2UyKP44dcEWVa1GU6yc1HzF+/Heal/4z6tbTtR3THT3mOrdlXwF+xxAd
X/qB21+DouvDUcBah3PXvQlaIPUH0eUuJg9+XW6dZQ9VYUsTChNM6K0AKw1cdh1Zjkc/eaOHheGi
nP5Q9D675zCBh9TqOB4hmtIfVUqzB5V7xb3FrCJeyt7/bRVEhShlTyzE4UAfbGNFkLkQoSz88tFH
wHk/IC3/09qzAOIzb9yQTll3A3k6+4Z5GlT2tAHKLkOo9ySmtAXeyqqeWotDFypHVIUzvmuOcAg5
QTySndy0Dk6EzvoJ5Qr62S0NFKsrbzmWtOlPs0FTadLSHcLcsxC2O3nzp28m+liI3AYgrWefZrgL
gWsMrpcXUcXLHTmojTx7bZXp1gYF/tRtINsPBaj5K3qDMDz/YL1zlRGT0bHb3CbNhaVg66mkNr8B
tXs/i9/Ittcw9hYF4Nma8OwO6xBH/4FAOyCL+q76WId/jWNXCrx+OnB9mT0rCfL8wZ/66P1v36hA
rL0wtWlsmhoLdWB+j2sfGchOLWzrwdfB+qdAsCwt5ZMFuw9mW0m/eC+NLHaKSRsFQrIqUhVao7UA
Z6KksmgydexLlYpb9ApEyGfyWaflzk/YWJBrp8oAbJM5F7m5oEgTAUlwIOy+VPH7A7+1aFZlK9Rn
OXJDOCYViDRHFygn65tSwWGx9+CeW5+/qlvNalBzm7scaFjkj4Tkx64yD6M97DEaNgycbbIqX/UW
qywzoE/RpaE8IoGqDnkkX9g3/wDdSoSr805ZcmuwVrs3tVvugwivL6IFqrQJKyRInoXjSOQ7+2Dj
DWtEemGJMQj8zFwCD8e06eEdColJdwmrPQ3djVW7RqV3LdRsAo2KWerDLFaRLKkLc4b2WR/Zoz+F
foFizvtra2Pm1z6MUlbEb0bgHsoByKfhQdTqUMkdLvrWw68j+M/GluB5lbON8rxOn2uKLrHXQiSo
+dg5vUZB221gzY51xXB6IC4WXxjtwhmw2vcHZuNQWnswqtyUllBQ0WuD/mghSG/9PYPtDTUa211t
t9pOEaOj3nhTmhYlFBS7QbScqgG6Q87gfQ+MYK8LT+HQJoSR90tXF8gYxXxjCGHFMYVBRQg1qxYx
7Wj9niSa+DnwayE0Hvswh9DTzhhsrfTVpoX+nT1VoifwM793+upQ4HCYga9g7se6l/8PtOyCVzBD
fSwBFVXeQntLhQ2wv991Ye153G78hjVkWWYulGF75SWLAod7vKl9uDz5BCnITiyy9YLgfxd5antu
20zETXwHsODqt+CP2axDYe2M0cZC/A87/88mEqUfZH0xUShFopRREnGGGcvP9xf5xgZdG1NBcEYh
FendpMw/tao/jBwSBfXO0bL14deX/vPhQ9sS3xrZgsNreJK19URR6Xr/u7ceff37P4+WEtSvrEcl
LRuDL/BpTkS1x4neevTqsiU98cFa7NwEeTMsJ30U1cyeLcTWcK/2fauDYIDyC3LCfgyH1kBbH6um
3BmUrYW42q0D6TJk+VgoqOBz4UcNShXF8FynexO69fmrqxVOe0U7wTI0QakglAxr3PnW7hFyNu68
teQA4RkQNWlPE4T1JZoU0Hdb5PCZM5oor/5rKhgyfmjxrJUHMlQnZhpceRjpD2A8DqncC743ZmDN
1Vr8AvVC2KUmQNd2MVpG8syRHj04A7JQCTHscudg3piJNTsL3McKkkW5k7hBwA/cQgGPOPlX3+Lx
+2O09YLr3//ZYMXo1bJxtZtcVSim4DNb7ie1d/9tDdNq9/ZZA+E8BoJ720AhEdi0+mupWagV+9iR
vDZbyzLhByjZzYAK1xyi1tWxTr0Yse2LQQ/kg3Ow2swKOrCoU2EzX6UWO75ApuM3X9KdRbq1HVab
GbXcpdRw5kzs+nXWKGid6zKGSmWIDtLOD9iahtV27oQ1Qaubu/B0JeiRZhEUjmPT/0KC+oEf4XP8
87+riKJcoQNeuEnaIX7KPvMye8jF37KEx6lP9+7Ht9bq9S2rC7gldT+Ar4YemFUhNqZQEeEQuUty
4usX6Di6T7mE2mU4+1URAws0Hq0yR78NBkMgU1IOaFhVwWdyKSEeAAKMcwMFIgosYtAezLWVFWIz
UEDfBrEAG+ZrlCU7HdlALh2gJNrcihbSXmE/Nu1tbdXqvhyc6hAoz/uEMjY7+iNk/ITb5a8IcHrU
M+cG+HFd5d0NnaoqcmEG7IXO6PYJMLIDRkjVSe/nQX9G+xH12F7SM/Qmu1fmpulOmvTW+roO2vXv
/2xwJw9cjbYrRCZ0BeBkFfd1F07L+FUBlGgGs1Pv2Jqb69r79zUk6CiZneZizFmjOluC2QAY6c4K
fuuuvv6I1SmFWh8UEvXSXLwGH03qeFIsev8A3Hr06owiyzQFKGHrS5l9CjwP5NBf7z94a0TI/45I
VxRVykApuOTVd5OhfodOaUe/fOzhqzNJyzHPevhxXVJqh24BMX//M/P29Pi3Pn11Jg3LAoM2iMIk
3XCxJkjX96+gTR/f//Q3FRiuk7k6jmbQfIoiWIKbglS1OJQFnA4YvKghjj9ACanqmguXHIXjKkBk
A/FYo4/SgZiW27bdfc87Hjf5rKPWg1PA+9+08YPX8tmaAHOvS4hOLNnyXcCFAAKW9slCj3hnAW+9
YHV0uUB4E0VxBFsuO7bFM5g/UdP+ef/rN5bwWhPb8WwISV3DNenXZ03ID69t/n7s0attTUD18t0C
oiscAJU0f3T6vRHZ+ujrSP1zYMDXp6OQ/sOVYYOCqXwET/XEd+bzrRsPSyxYbep+CFr43F/DJl+9
Auz/Qlp6goD0ANP6ducdW1O62t+9sVlNAQdKepeGbXkHFgQ0pveocBvH9pqvmQoGNK6idjLrn2Kh
x8b9lRoVzrhmrGJncrdGabXNSyDD8wBIoiTwn03wvWr5cTHm4BX9jrbA1o9Y7fSUyCsjxvWud4/+
4UG6+FzUtp1GZdmg1lJWvYNejz/9fH+xbszImsjZLU0LOYzSTghlF7vyjpWazqz69v7TNxbsmr7p
WEDsB1IgKaIw7vC+O3TnwVufvbqhKcDkXRe0TjJPnh+j43Lx2ukxN5Z9ev/Lt16w3sQWTLALqSDi
EwxnSArA2zULHgrHid9//sY0r2mbXrkoFyS2KckGdTcgmgq1Q55Vi2SOlD99tkfd33rPalfXHat4
nmNPdPPUHvNG3Pmlf1pmQ8KcWwnbtdDaGrDV1p77cqgrDzpSMLrOjtL20phb3D96QtIPzsnqAs9L
5VZL2mUXJcbE8ukXMaTfC/YRJiAOwLVtmuSjI70c0mvV0CQovEVgnr0AiLxz9pHrZ66xmNfnr3Y2
usjKvnosJj0FcSZrLchtAa94LLsODI8R4EAVLmIqf/jt5FyQFTcvsCadj0CsZSfw7woZomLUR81S
8eaQDwp1BoDrz5OqOY8qmsE0vQC77c6S2Qz8pZWjWyGt7qEi1P4CBaD8dVk8SNgXvYpJP4xPYA67
iecApwQHQ5gK+/8p18P15/eHFvkaQW9GAVxpSnQSmFmEuezuqjJ49HgXl+Pw1yf5znuuEcEbI7sG
0Xcu8XOATHQC04xvqQS0ZzA3+SQeJdSJWDN9hRPYzixunGhrUD3AkADeNKkByc2NQIjKQkcsf94f
rq1nrwIeZ5w0DgXPJHyBN1sPC8XOWdjHoqk1pn6WEKB2SogNgN53hNT/90mMsV3QvZbANW39/3Pg
rxsOCniHWQfOlNg9iSdvKWCjPn1x4ecd1kX6Q4BGJeQCSNGw0J2f9PZd7K+7EMWSO8AYuf1FWSlI
yC50IANHgTEgag/OLXsg8P8I+2/9tNXRVmAjAS8GzzyJM+6iHcq9g18t7i2Dp0LsLXCNKDtZxH1P
gwqgggrUORjtgarlAqGMgPxlFlf3lYVbsLVYxsdxsNgXh8Lk+jDqIP9O0gAZdjvZYEXR1P2BKl/x
POc1kD6ZZzXRXECvRNVBFzV57kRG1PVjfcX3VYrrMyW8dcJCd9kXnadDwjvSxpXjAVRBO/cENrcT
VYtWUeH2FrwfGvpaMVb9HoiqjwEbb5aeRoFvRW3mynvIbAWPeb20EUnLESzJcjwPEC2Iy4o2kShN
EXJ2hQgtwoW+P1QAyyGnMQioOq6vThpNBWci4fI73w8QJkGU6VTWhN4AFVpHcqwBiHHU9NBrw1Aw
wEmIpKk8wLR+eLYYeqr2MsI2j+hfY5aquOfFXrPj7RvKt1ehm1JiqRhAxUkGY4kyu+Vtf+DlXk68
sRjt1ene1QbUyAA5MdCj1b3OSZCUVgVVoKa4BAAl7ZQm3j4j2LpqhPRvEg3N1MXhv3gew3bwQ5uJ
rQtFAuhXsKNL0Mh71NLgszaiKkSm+VSNe7ybtyeArcsqrU6Drhnd+gJKaSjaDsQqGKCOXfT+8fn2
4/1141AEWL8NoL2Jzb2vvJifBo98GTKzV9PcmOH/RDb/yb50BtS0rab8wmoT5QAuE5g2LKYK/dE5
vv8Ttg7R1SIKVE9A0fDBAs5hJW2N8x0nFMSq4FXP9Z0yBrahTo4amyjcnVe+vaD8dQuwJbCYTyGj
eHE9QM2D6mkWamdCth69us+mqUrrDPDMC2NjyL2nPvc/+ORrtPvPVMxeWkkWyOIy8vGJTVwe4GrV
7uyErc++zv8/D8+t0pmath0v3nwBdjiaZbMz1hsr1Ln+/Z8nQ9jVtSy4uV5Q5XuCx93ZM9mt1aqn
91fP1uOvP+ifx0OMGJpxGgsUiMnvIxFRf9Vq8RXdK4q/HWf5zuoi7KzcZbXFh0vA0k+g8SdsDHrA
CvhtEeTHqUideOrAwfjYz3FXP2fuULwqKcxjvebLkiHst9wzhBfO7z9+a5pX14Fr2a2dDSa/WKPT
xxJ0i4g1ut0RLto4LP5TUvlnLizHaZwM6cTFk98oLKTJXIVy4VFevb7/+RuTvW4JFk3V1ybHFlDm
l5PTo2XfedN4fP/hkOvCIL8R86z7gDmg2Z5uaZrYFDrh56HlcIzyenOPA5CZ+ykg+q8AydG+GZd+
ylBPzTwAFbQxUQGxrycyztNXT0GC/6bLaPN/nJ3JcqS4GoWfiAgEEsMWyMGJ7fRQdpVrQ9QIYhAC
gUA8/T1ZKzfXmRnhXbejGxKBpl/nfOcZOHP+zSAR4fuECk0KUXP+AluKh8OtvEnEsGggATpXGEQE
Q/nsub1zmy/D/CDK1nuYu1AeIDv0XiUmwK1CDMmDa0NDpsA3jrVW3s+cqOAtyHsVjYKH8ID53H+a
bdt9k82YtVHpMGApaQMqxVwAXQH9RrnnfdMm2B9bUN84VcoJL99O4cAbgqX9BtijeohKo/QtLfJ6
nyEaEFiFzOwngskyaqauuIUOPXyyFfhIY+jLnVGAKYSKWn8rjdpsNElp/wJVozsWQW3lEVTaw272
wfE3XiNu+sVWm3rq/J8zNC3HWgZsK9kYcChVgizVQPs+t83Upy6YCQ60TU1bRpCQN4/wLHTbrMry
l3oYG0iVc9YfF1g6Np7dsb9N2FYRkpIo7EshHt+DjySCSqZLvL4atoRB4mE0ohGAPdW/Wm9Uz0SP
2bQpACr9To3jbjp4ZcwtTGqBuIUop38IJL9nUDkmdIJbMJi99ha2HiD0KgSM9pqWSYP9LBxxVnOH
v4lkCisaI4KLQ7oNQFiJs8e465whBj0IIaicINgRsEnQB/zej+deLRuUt9QrmIbsBVnBbL/0hUmE
9koIDUZY9dzM5rtpXNzYg8E27hkMmUjHDiKaud6NsVzkLDNIfIrCyw4AkS+3bSezL3Qy2V7CM3sI
0Bn3vZpNPJ1IHcrTbhKUEtl2WpKfsHvNd00OHkOP4sXzguzWLauWGVpj1/k5CR38Chc+vfpQQG2s
3Oa/oIEAV2Zmg4mxEQhgPXTMbzsM48xSQxw6yHnbdJyGt5riv0BcnVMgi66awufGwNy2BN99mfO4
Aspu01cIp+s9lrK6e3JyKrZIh2w3ypM6wtO62LQjB8BvSvJjqDu8qqbWL5MPJo+2czRqLfr9PILP
Wnak3HSN9jeAKbQRcrqmfeGPfUTLESTdoNUVzHJLfQcmprvNCmva5lkuv5QhfjOvSzHFi4tUh96C
sNvMrXvPrRG4io5WR0GkuXU9CUhPAKNEPoOs0HghihkaxJaENpb/e/SIhwKFwllWU1gapigzHRzU
fV9zjddkU1s9wOpG90TzLC19uKUsmvn3C/H9J7q0MN+4LQToHtzCkeaFASxChUlGwhFe7RAQjAX5
J6JHC0pb1skiwUTwfPiyaGZ720qCxINdCrVlLBWi5IKg7cGrdriLct4CmIx0cycJK6dKmML/Wii/
Ta0AHzWvRBYLXtXYGrvOzocxI/E8Q3c1d/UPCMnbKhHuUn9XedmkHshITygHq11nt8VXz4TyJ7p1
GyOjHnkdVJGTkc/v+q2sJKJ/e0GQdGKQvgePJG2PNZAxJAnhXM6jdiKAwkNFbMdq5DaSaYlAACk8
QeIRrgVSbzxWKUhzHY8kpefNrzXTzR2k9vjm4XYyT4FS3q4shfW8ONQBM8WxbRaXHoFkhDG4FSHB
zb5bcw2vmMxBoavcbjlOfRGAZ0RM+ICuAd8bpSXCz3xalzcSe4A9W0Y+RbNEpvkBNsoSm2ym2f00
YXxq+bL4+9pv+HiU9jJGIlMVcEOW4D+KegB4dQlcrPUXS8N10WvZJj0I+DiLJMSR8dj55tEIjQhI
MftQqxeai7+Xp7Bz8+NqieiOFM6Yrp0PmrjHDDWvyAj+BgvFNbzfx5VVfy0zgV8v4yoERWAZ+9uw
V3EVjt+trHkmWHmh314LezqzTrFPD/h+JeHXoxooCiuI9XykACzmFZyhlxvpzILOXq0YUXuwuzJA
Fbr0eLDtSvdWW4pHvefBDBGqG2thR5pNV5QnH78SL1wtrMmAWk07d4hVqJ6zrNg41rFmnyGS+6G3
Pu4uWuOWhZQtDjG69m+A5d1hoE73TNtBR81oXeNqnnuIVZPl5WhsghjJlMCc3AXN21h9H6HFuvxC
zl19tcL2gCDM83wRKU6ANtDBTlsCxEwEfNU1gOyZo2Q4Hf/7PQ2+1nKo5jblswbbxOkbcDUL+TqF
ix1xjD+3kxKpGVCT4Xl3K2o338tFDxsYomDZWSp+L5BDlVx+4I/XyShF/ffX4DX5o86nJi0669j5
mO0IDpDLYHgBvezh8j2cf6FG/7+a9dbH5xZOqivdErAtMAE+m3Hy76ahA8F4mFCsg5QOVkvE1ZBN
UY/gdAqoTt66OXOe3coPWWQzPf4YvNYTwJwZcd8L7OFyZNY9UXCcaEIq4/5owiBo0PGzBTw6iTO8
qDc+XPkw2cewr7UYGx1sWF0avNSeGZFmHQp2k8Px+lUqCqMW4o0kQjfDRmbRDN8VFhMsVBvUZEYW
NW4mHkaLzI+MwFhfdC63IqcmeVKqef4m4QC0N1bfBF/dGcQOqb1sY7sQOZKgt37UCwu+k4WMdGd1
df8auEELaoE/mGfZQiBu5nJBWdHuNgKUx72SYNCBMyTSSuTyONY9i6256VjswOA+J+U4MJx7FvC5
iR4CnSRobWtMirFHOq+9WIC8C2vYKdbWMad51SYtMH3w9EBl9mhb0FwgVnd4IY0hX6wugMPOkdhC
BOXD4EsKYh9SR0CpcH7j+CLMt7BCTluQ5+TzTG1zlOUpztwRWDnx5TAtmAWbGmolMozDAQXS8EYw
IBTArO+jABuxyB7kKdkkmMFyWBDLu4xl89BTBpYHgP9RZnFr14B1AYEys+4G1ndJb0/tW6WXYrsA
xHU0blNsR5+IbaWsH1VXtNvCczMWwWJelVG/dCIqYBCMQa/WgDuGeRl5s3AfrAV9eeSu/FaRPoCb
mnD/gUyq4gAtzMFx7B0E/MrCyu9NMTmwihOJhsMiLkXdrbt3sKpPOmsWtyfkA4KgKAboGAHCdQHe
7kReFqtxbliWY3yrTOjnv1uu2EE51VjEKKKiGl76I4WHXmTfzAScWNAMNKYB7WLEOtaJBdMndilh
bt/bMw1xf+Qa19gifHFUOO2rwjm5Cqk69GFLUmcxdDs01YlkCZunbbxy2082v8FXRWMrbNW+cLs6
LjJaHiEVzmNv1v0B2zqADk9IMQbC3B2ljrOTLTzQhlv0CCZaJoBFnPN0AMIyhmXYuZukaz3Xdu7t
J+11sQ6r8pvWQDtj8QRv5CyKyB1z91Hg/TaT4xy7CZ9pNEChPUW1Lb0U3lR1W4BPvAGsgP5qpKaw
94/2Jl9QS6tU7725jJV7g9BmqF2xAoqCfh7ugZaw7kOjJ7H1cZb0syxsf1dh7flq+dNf2k7VTnag
XMBB6ccOnchWZLO8g91xfjUnDBriRJFGnU9L+2zlJqxOjmxsUCaU7fcsC/Q9r08xzRJOTsRjB4Hc
twEZtrVx4cc2HUbius5exjLTOwjanSlS2iIYSEIifxOEHSHSLKTV3mOmc5MRO7UvrWhxzFI6dd9F
NCzbL1h5Lv2JSoC8hQkO9tsamMlveQgHMxy4lMQEysN7q2H49xrcDh4jNBnLRJ1NBpntKhQYGvMa
xxe2P5Ofl4fhM0P9WmoQsIppU3Ic3Z5+Jk5s3IxG9YQQ58+4DbAGWMsN+ILvMSOWPnTLwLDJ7OzY
ATsaHMcX5KVfO0c4zfQfTCZr4RNOcWBM6bDwq5vpiQ1LStrh6XIT/Tu6+ujaq5JpUeuQDSPK+95j
f8v3KvLirYpuyiR7g72tS9zH5eAfrJ3YPBeHPSuj6us1XNi5x1otmEXn2X2rPZF6Qx339gvwkVdW
mWcWNcFq3Yc8eNUsBQ5ezGA/F8jQ0YV7Vzfe38uN9vEi1gtOt323QEa/dk5FGZk6Vr3zxjrOCHkq
5bDpazdq+ukttMcrT3KujU5/f3crTEEhlrBoo6GfVGL6Bbifmn7G2YbPdw20N5kD0DrwBikwBAdC
3MQO3UcQBXZL+7MD1fJzzeX89xnqeeJEVO2U+oTeSNqICHW2rz1ydqHme6pc8ZDX6jMZ1KdHWi3v
Kmz2MLUvRRpg0nwbuOd8zfu2TjqFqfVzz7M6MxGTV4Q2jkdSjF1PQWjfDVb4VTjDrumrg+t2z15+
zVR3bgRbdZFCd43keY3oEuzADPi4UuabefzF++xKUfrcHU5/f/eBEcUWG7lW80H1wWFGzD1UDHtl
lU+kFsnl9vp43+qtlUfErhGTObEylcDq5E6dONMBjBlUfGQkytfLN/l3pPHBQLamxpeksdyu4Xba
f3O/dffLl+owAYvVRuO3+Yc6HsI3LJDtK1bKj4vVnr/aNYGFWjoA0apULRT01rBvhRVRTYItGNHi
QCpkn08lUjiiutRWuwUz4JqG+8yIsIbGy7J0MNeC+RxmAhZkd8+q8tflNjwzbK71SCR3HVqEyNji
xTc3PHXTr1h/XRnJzl181WtQkHanbly8gyMM4J/ijxkJkhy67Ap88ky7rInx/SkfxtGVf1DUH3Yk
cLGQ69z2yin4mW/4/8jwrsi1VQw8rXxP7oK+rB5AWUBRqoXefXRd/gfQh2uFnjNf15oQL7AwGnEi
6B28Jota/cu0CtskEy0cgVtcRbOF9Wn9ySnGW40AObL0gnbCwRGvQOFBpbp4cwCv+HH5mzozvnir
ubINgSguSjofCvobaTuRXEAym0gUttdsLede/Onv70awigcwTIsZu56g+ttQ9wedr0XRn3sRq24e
IPumAN8dx6ddGdPFSVEPfxzDBYc31RcoWhIfSXdTUP/5XFutJsoBae7YedkzqAsURyddPJ6SpGH0
Aq9xe/kW5xprNT1OBixDLN4N4A4eVvicJzhsuuYDPXOG561lcQY65ZHlrkg1peMmWwyLle4BsSpm
eo+IHpWobmQJKIbiuyCVXSUBdiluxJRV3AsfJ16N0KzG/invvyK5jt5kWStS5NqV30Y2id9WHVxL
MTjTEv8qN+8+G8+aAttXpEamNDBgukUicQ2d4OVmPjNcrNOObdQ5C+1YIg3zeZ/jJKNtrKgving+
+ZlkfeU2Zxai69RjDXBbKYw9pk1Bth4TUM8v8Tzm90FRHqitX23Grx3Fn2uv1cfJRDXABYdZXLFv
nZsacU3Hd2ZiWMceS927sAeeirS6vBFt9zI74V4H16Sa5373at5ZgOIEnYfjrJhTSOCCL46t/l5+
y//O1j9Yc6xzjQPmq6AxXnBwTudWeTeXcc7w/SJ7VO1R2+F7mVlIB2xQ36TCZBtZzexzC7e1LtR2
m0D3QGukiGHFaUbBATetxoeSGBu5TsuVhc65L+z093e9pCetBua/kSm4/uBBtSA96hu4xzd1MexF
0Bz4fEW/cO4zWC11cbKREb5gI7polrjlU0cX8ECfL7+pcxf3/vsYwegujVsG6I9VNcaIvebRSPsn
g/Ciyzf4uMOz9Wiy8BrnPK47ppVCoUaJSBM/QlRpNNgj0vKmK7f5+GPGGdp/nwMnyDJsKontYNW/
WX6zZfbwqfUTW48l2VhXwkJqZWr64eugwFgk14g5H7c+Y6uhwwgL9dywGCETWuAvdnIbcgug80Da
brO7yy/g3D1WE5vGZORnlt2kNmVxYYU75FY85M21qe1cw69GEen4puBuNqTKuLsldJLRG18u//Iz
l14PItCrd2HY5FMKrB34eaDNvQRhV17pVqcv/P+HKLZOJJCsQwFdVdCW9XlM2/aUVhJxLB65vib0
PvcAq56LNFSbsaZooGsC0HYwfaRPsaufa51Vz81N441WUSGnxTy7ISrdgPV+7sqnL+nd0DbyJhy6
go/A+ox/MkHZDJhscbVod+aDXCcRmMknStnBkLqs7e6m2VRfcFQNhY30qitTwLlbrJanasTRGtJi
hhQWla+2rpIJXS0CvezaEee5N7vquCFUj6BBZ3U6meEWOeJfIOT4/bnWX/VXqx0npDUWUzp5MOah
MID0zc9dedVVkdE0W2WHK+dAm1v5DALx58aYNS6uny1QDRXstlXBUm5w8tuHL37ubi7/8DOvcw2L
473rC7Ac8cUMqNDb2QugQgnEG8OVD/7MHLUmxgEkqbxWlzrNkIdUe3/A4kKhD9xhjpq8f03Wfe4p
Vh3Wg2bY98Q0ppYekQJJ90PrvlV9/rlvfo2Qs+0GiOGO6hSa2Wjgzr4aDn6rP3n1U0f4z5gwV0tR
S4wJsgWkkmBvAk7prVXj9PRzL3nVZ1tweBDAueQpOSlWSi8VdvnTyPb58uXPDPf/rGDvHqAfDPJ3
WjyAyvgRxFWcxnjWHY6AD345fLl8jzOjwhoel1dZAzuoHNLCvaWW2AGAeaXrnvtCV12XQ4rHAaEa
UkQbP8Mjuu0C/aQQMpdhMtdiviap+Hhfz9bMON+lMpssotO8139Hle27GYB1x+XHXvm7aUCJWoXe
HPVBcQ1Gc6ZbrCFys2TKDbMZcT2YeOKJ437ZMCDNCGSzK/3bOX1DH8z1a3pcBbNeNS29Sqk/tY/l
ovQhHxBmmoTg2D6hcoTJYXycbUh5Yb8pEXEirdMqqRtYFdkSBsUYakcxR5nH7E29OHkbWd3IPSSx
1+IIKnL3M7dt5KKW7gLEKDSWJx5AATty0LBPjt9rITByVxe4j2eNaI0JrPrwWJv86fKXe+YlrIlA
TsDDAKf/Oi0s54FmwU03+I9ZzpLLlz9tij5o/7VACwT1UNWL3aaOPbwWbgjQXnbf9P4IpCLOnl1a
/nY0zowv3+3MwzirgVYZ6J1M5emUgBALiSV5AaQWB/bInLh8gzP9fG2ww87ZOGGPG3D66ItDU75d
vu65H36637sxirkztyDt0Ig6u+Xl77G8Veb35UufGf7+9Yx3lya+3QcCCfWpXzqtjIiqgKIF6bth
ESVM3GXNYF952edax/nvU+QuZJDGNxhDDCD88/1ihZ+88mppFGjCcogDdCrFd9b/ghrqcuOc+8Wr
0dXrrMKeJL7+xZEbCB/vXO19bpex9vRYYVbVJuA6rZf5JOSrXnshd8g3HBLYBD83df7jN757uQXT
vtQlwLS9bWKH2McQZkgnL24+1Txrsh8RUyMpz0usSEdEE0ymvcV5xTWy5z+I4geDwxrux3Gg4ul+
RHdtRn9vFUsRNYEN3XdfYaVhoJLmSzYCZx9Y4D7NFUlGBzgV5A340TQgaQF5BtPbxKYygeuVRwHy
HKDStmFg8FkGHfTotseQ1s3nvpa1dajgsqPh0uvUVm37WlZheQdsQ//tcmOf6aj/tILv3iXKVT2y
dvLhENYIm8hlnt9Y0zIkhU+RaVlJdWUMO3ef1XILen/e9AUmk8kg+Yb69V3Bw1dTSRdxO+H8ybus
x4KuhhkVOXmpLx8H/09TyJh3Nw69su8403HJakCYBLTwnYVPR8k/vPwZAm91+S2cu/BqRKDEhg4L
xvw0YCkWATiRzT/XV9dmIYSQDiBBLRgQgualtImCLDx/KjP2+qlfvtYoL8Ja/m2XUmqD55fDbXJt
z3tmdlorlAsQC8oO+aspvsEOO6NSQJ6M6v3l333u6qvvEcu+eZQICEl1EGz6mUeu7SQoK12++pn3
aa++w4CAg2zZ+O0VhCiTdTdrfeV3n+lHayszpHiWZZYJpgVYX2zAH5epQ3jW09xcm0/PtczqWxyg
Q2TqZIL0FHIni1si4XM1V5YcHzcMXZuYu9w2WT8oDGYESF5ztIevl1v84x0LXZuYAenvpFdjJ9FB
BKaKNiZwzGrxjKCLZOmukX/P/fzT3d+NlmGP0oProfDgIwYBp2ExNNSPlx/g367t/+clutbIB+4w
ydJoFJFkVtKoA2//ZGijyJJQXoJD+jxBroWfTJ5ArSAAOBopIY6XQOJQJoUjyT7MW6RJhmxJgIrC
GQf2UqnVS/VcF0sfjYFC8I4ZWcwDEdwj2QZGBWAnkD3HJVIQ6yLASEmmex+mqJ0DdxgMRzlN6ibE
SoJ/TgsIiNd/m9AulbvAR6hTxmByEUWxBXbgCyuEE7vY3l/pJude1GqkhvO1q0+D6qHNnhkSZhGG
d+XK/yyvH72nVf/wKxdBNy6yz6Y+Kn5XJzxQXP1Rbzj3qe+rN7cFOTXiPy9/FWeeY604RCW9HeoW
N4NdMWrIc7Zc0VF8PI7Q4LR1evclQ7vSqrGt8bWVh4AXUc8ayKERmTHr5PJP/3hvT9ectaAtrXJ0
3Dr1Vf5bafsW2d5PleUAVaMgxc2rG9VZd22dXelA55rq9KTvnqivJ6pbjr5JzRvtbsh8bcj9eECk
a5Uh7CX9iKxjbAMCiTgtR2koeNV800iEUV1uq3Nv4/RM7357N0G/S4ugShtgBDVrlnToZvWXBfV4
h4r+NT3LuSZaTXqZLhY78GAAQYIrgnPDG8i7nz71BGsTjgCr00Xe0pCyQLhRHapnJdWXYSEbPctP
bQxouGqlvg5sRC1lKrVY+cBU9sNyrsE1zvhEaLhqGqMwrUJurlOE0htkK1V0Y/raihkwpTQqqFfD
WlpmbTwg1XszLK2/NRxmlcjLqnnTFBNYJ0qNLx5V4tYvObTpSxdEbcGRKjhp5Iu5rHsBFJ0lue7G
LVql247GBAkOK3Hk3jr5loe8f8lh+jq4HrRlEbLjyiIuZiL+0lE4MKX2euvYxNeRLr35KDLTbvQ4
w3aMySNm2OQ5zVfbhxVtp2vPTxrA3e8R1d3fSHsstlS41SNRuf0XVqPh61QN+ujgGjslFwn7iRPs
sW7JorB02bGAceaU786Ga4vc09DywcC5hvRJKNhLB5L0lDNv2OXFPLzMHUy+lGJnSjJRR/0Eq03k
hGr6bMdazQOjlQMOG2KrjUAmuKJhZID8/9ZZ5h/5qD/3Wf5LYH3XeTXgib1usSQDOPYnJ8WvJUeC
4eVudWZZs1bOY3Y2XiuXOu3MPMaN1X4RS5UWwv8yjcOdq/QnJ8y1gN4GEq7xlRlTJCMliFlM28D+
3JrPXy2aBnhc/JE72IJMXTKQNzu7MjmemWH+UZveNbwj2mlZkMeYNp4J/tSu4lvNWZ3qpfYf5Ojy
uC+NBUuZVyTAqzjby+/kzHywltFqyh2vqrGlsqSD0MRmm/tOlF+FkJxbYKwFtNp4xuM2jp+y4WTT
l6OlNwrQkzu4dMr9kAnAUG3Ct3kwivvFzfyj8Ei2qx3ePJpC5vdVy7KXy896xjNI17LBsu5Dv2Y+
ztvdsdvohlSI2WxkTD0y7Y2gXmJhNN7I0ZcbpKfVm4lbZM+mGdmgZOy/563fbJopq67MM2cGEbZa
fdU9wGgwUQ1pX40wfQ+oUnjI3TjxeWJSqCoeg+6rbtXvK8/vniaAD0attcK46ZycVPR0Oi1PxJDM
ZbdwNo81mLfd8s1GWvlNV4TjV1tqDsWU7/1A7ifPEtcsFkmmhsJhszQAULinmDaXg9drZ2N3MzhN
dhzDyk5AqvC3cMN0P5zC13eBLPwNXyibIs+mxTEjCGy2nLD5WevGk/FEDbuBXQ2ZqsNSHsvBWLe0
g+4MgJn5wR5b/8GIEFgJM4y7dm6MwimOhdzFoTVvCLboHwbJYT/q2uk18zh/KfyJ/yZzU9yJXgfA
EwLmy82Sn4IM6vKWhXJ5plJUG2/skFw74Jw4x1fxJ2gdH+a3nlRPOOaY46lZZshKc2R11r57HBbu
AmwNTyTxSHnPxhxkgDHvGiQQo5QmRFntUH3mEFfK+07D1o4YZ7KZbM9/01Tg3AMG3m07eBZywLS3
0w3wR35Hhm8LB3m6rgMSsw4+d6P99lDajYixCxxixccQmCSD+dPVy91U+NYfP2POrvC8DGnO3nA7
gVEJ7xjavhEd2xfQlsYNgCU7JL9aP23FijhkLE9gfwMGBNmvzmswKms7wZH54kvmRIbZsOF5EP7g
w3f2uU3yeAAlJdZzWbyMICxsvKkxD6gIUmiDiHhAeqyOy1C3OxcW8QTeuWzTyxxV8dodYWmzMhbX
Ri+pcMO/vdTTLssqMDs82d+KNpx2vvbpI6Qp9bclH/PfdeOAsQAKc4lWrZwr882ZFSJbLaIn13X7
ToLzMxU2v3VY594hC/zX5c50ZuBca7MIGYiDCNDTgVJ7xK42hFmUb10RfO4khq5VWUggVp1u5vAQ
imNdH4v2T/CZ/Cw/pGtVli08tx2MGFLgWxMW+lELX+8cgHTi/rjcOuea3lntAYxHmWdjZEPyDJRB
vAxv0KPYlXHzXNuvFkIazkMtsfpKR4b4aMqiHGwoMrP48o8/o8AM1qp/GViurcFFgA23QiKbqhwe
1XPuAzzL1cHi+CdA5jwOmHGmfnvM5zzyl9K7sgb7eAMVrG0BCKBn0gKT89CxFLX3iMobVO6jkV3T
FX7cfsHaChDgy5rG0MsP2D7tpl6VieT+CzWIj77cgh+v9IK1+j+cKoz4jlUe/Gpi225m4+uwMH7D
dCEVUERum84gcyyf6ujBel7HqTvPgk7nSMXRR+aYfYnU0M89yekDf7csyzyEdZWlzw815dMxb8Yo
y3x7WyErfuMi8PMEQP7UUizwVru2uYZTRrcWPwyo9EukstfsZsmuAhNOXe//5/7AW3XJcQgnQHvw
US8oEg/L8jIIKzjUvncn7fKvjcxcXiKQpyqm7ygGIrG7P0WXZ9fOZv4d8H50/1WnzQq4qQvQJWGl
AfxXPruWiHo67i3628KOrSIiou2PYCqWmA38gDTSHWJXo0WQexuhso7rPoxMgyZhbnNub12/vSt7
eV8sQJWMex0u33zufOpsJFhbDurKEqpihB+8qv+Ls52Y293Pyx/Umc69VliDcVbKAODDQxaQA+Hh
bWMrAKe8ryj5bi7f4kzvY6tyGIpVWFl0eNO+VW+r6lUG4w1WBnb2YPuf7HJrDq9Cbp7OsWAFDjZL
nWm64bK/8vPP7BmC9bwt9WI7wAygiXonDjxMSwGGqcZJJHnL3Op7A1e/NYC1I+PBACZPx9Srr0lq
zr2f05j5rsMDJhAEgymrAwKfu30vlmHfYPWzlfncQu0vuitP+fEMGaynd8Rzo3rlqPwAzeID5CkH
DWvxlfHw9Fs/6GprSWEITxmFm7A6+EuhIiwVoa3BDSPlD/mVEf7cLVbfWN6pvhCsrA8Kztiodeef
gBD+cgO1u/wNE2wqPn6K9SrFR0xPBSOpexCGFFt7VOY4BLncCztUS9SpEvsWm1XNLxmort9j3Nc3
Y7bYr9CXgNYQwrnpR4Ma3FfmW2LfUmm9uE5fPNeD5UezEzhHZhEe+26ZveZiqdFUbsluwV+tbnrh
Zeko7OIV1ovFise+DW5hKSmyqCcT7OrIc3RjIJX9XZ+7MPz4NsKuaSgLhRwTEDAkHSVyqQDxQw29
cGyEKtskERUIIpHtOfWjkL7adr3jxoPFxL5nCF7scOq4z+wmiMK57LcNXXgb4TDDYPtiWL7VwoVB
wrPsG4uM9R4fAwVaWahoyrDLAKmld+NWmfogJGXPzizFTllGbeESCQ4G0JZfs+f4KVCC1lfH2FW/
G8ggfw2GWntoi7tfIdLZklxKhbp2pzbAuiAoamB+FiGlKIABgVVWQkKVHUnm+VPcidbv47rkxW8x
oTgVeWwGWhmOWfrcIr0+ChSoimM+9InJlwnLGZTnlcOyuEZ7VbFNg/H3RDn5McLQ1MSsJ/yLVQOx
AY/oH8jOkOJrO4o9jYAIbVQvgZaRnltsUYSBD7cGGJSFofmpeq4jLidsihxpD7+yOddfw3I231F1
JM8CW/0nylqxzUjuf5tRb6oT3y6rpDVLsJNTPf/yuEH0FkHUACDVZuqOYdeZKs6Rg77BSnZOiBkr
SPhGBCguVQe0iwAQ0x4d7BaX2bbuh8whbqzx0UARd6pY1i2qkzBaey/MVdgluaa+IWaeftREBrdh
7ZhXgittAC3TfyxehJvW8zTi1asRSGrtvLgZIlhil00Bgr7D6XWANz3Fe6FP2GaFMsrm0EDn3DOA
52Da8eOmKN0D6av8Bm3PdkQ44VOnZu8v9s/Yu9K6aLCL9cSvZXatBxXa1s/aHsMHKwQNJc47K/8O
qkmzUxlFQSKwGmBJqkb1iRgnRNGrosdaWwb0J86jhmkbDsD0G6TWAwpal6GfQGEnsOkOUHPdcShr
YqtywUzpHa5vEDcXPA3ZxPA/syBGFpX8EmaQ85qB4fPA6ZzcUWp4TBpo2wq/6qLc9koUqQMCNWNX
Z7hm5mebgc38tmqc/hmsIh+JonX/UEK2ptDnPGDbQsuea0QvWuprUw3jX9aP4OjhhLxMfNMEUJcC
SuWQrq4jYS/LFkZSc/B9dDqeT3pfCvJWKiGOg270HuTD6Vvu5Cotawoj1BR22xMO4EHR/3F2pk2S
4uiW/ivX6jt9hSSEGLt9PwC+R3jsGZH1BcslSuwIECD49XM8p2dulnd6+Fh2tVl3VkT6AkLL+57z
HCxKpMYaYd1WhbVcknUbeHYPFYi4pWPA9n4LRIkHVODaDv1wRIfe7tDXRV3BLR22K83orlzQkr42
2HAh7LUZH0e/ZjfGqarQLfLxFp9UfsaerVlnM++PqWoHbIhkE/Ehhf5yjCVI+MHAmz3gHSAUcuj2
N4XOig03bDBR2tsxiOGTD251VyYxPrL3OhL3qdWqDMskL9aw0QdroEwqVBWX/DYoUlVH/cSGY2e0
syL5NKzGBmHz0ACCD+DmaABAIg2uzKrOh2JF2kzsZFHQ7aDT5i8oqflrr/SyRThaeYK+oKKf09rA
v5T7aDLm2nvppai2At1nYC6zZNjQol12wzxUNzQYgSv02nyF7Wobe6WfIvINFGnhIUALrP82clEE
QUBE4sDNGoD3NKkSzDfj1MiymYYbRNmT59nLnS1KIuJzqae6DX3sIkLMvMVG5kG9Qb2v8AEz7Amq
UoCUTtqpQt1pCzSlQz8tjvbvxyDlXwJf+PVaqUadcgDG/rPNXfFQA9d577R9vbFyTF5RE55fE2f2
o27KIcAVPWZPRsqbBVhnmFbLYiuHWa2NInqVuD3KuQBvrsGAyt5g4U9vR5P4cS98fbMENQHXHUKs
WnB6l/oVMCDpqRXSNio2lSA3Xev4R8RcwBATBIX7YAhXWwMLwVFmiI1GravbOUDSxsvkvxmUor4Y
nPcQRdrh3BQGqVM8yGGiNkq47WIxOrWI8dV4XPRTs8vB93xAP4jjbrJhjSAi9IfqJIsd0BKBveTV
I0C32YPT2wCOJQapmXbR27cG4evhWNX02PZZ8ggoQ/etqvz2RM2EbbH0EWZUt6lzO06d2tEKJ2bB
pqmKFgrcJ2KOfBFi5laQhfrN0W8a709Oc+/g4vJ9rVSR7Z0RSNocLDDMU567k9arVkSRai1Q1sX4
96ErNuDmRGiKGBTTgNXFHjj5bhckB26xuRoe+kQGNwk22l9UQ6ttWQwUZ/g+c99p11XPY+mpI3pe
7d2sHPbnDMn+qyOz4rlPGk+DkIGqRuSKwV155iRbgAeBfAKftw0FlyxqnSV4LZOxW+KMpBPI562f
73vFgo0ui+I28dJpbSeFgucI7jlBrXk3OCzdeLQ1yLFw+BpzpF1RyDxCTwGNlSOAEqRZIJ1rovIV
lu7264AlMu7NbBCDaOBD6fom3VhaCHCI2uQWBkfIq3O3/S6DxVkby7LNYhAebXw8T2PbpJ99l6Rx
j7LlS1pD9wd8no6XmWTHebE5aorgGs/59KqEHb4aBvjQ6Jfjd3dcWrNOe6+4R7gTeZu6tr/lA+Yh
l4wLUjHYmAAMVmS5ArlG9382tGZbm9KqCJfGXW7srCAvCFDZRKZLc2MWGtxNECviQehAd51biCaS
IXBx8JyxFasg2H7gUmRRzQCNKdIi/4uJwTsgonE8diDCHkuAcqPFuG4CxSK8ObtCF14RB1bK+Vhl
/bKpvIx/cawA9BfUe8BQubfqTOfv1MzLZ+6pcVvwZMbuS4zpfQ6RSRP2Dso7UGzSmLjw/ISuQqci
7LHfCkKkHeNiebBa7JGqiYp0luQPiO5B8XVs8vKUg+EHty0MuU+ToJh5GVIi/c44WxxQcPYqlqqK
e+52bqTcjC6x8Sb9NvKiJmEBeiue+7EN7mpDMfdBGD9E3okEhyDrjADPGAwviWvdaAQa5A7pA/yU
JOcBxxxkaaFXMnGrTW56qCuGKkeQdEWX4VTULcTOk5Wz1TyNnCGLsJYCH+eyPJog7IoaPbUbqOOB
mx7Rc6pjU5eNXWND5H11Otv+2SwQa2vtIxYEVcMC4doQQt9nMPqvRiK8B9WK4Avg1uW7TdI6TrHu
pZEEmGENPd38NvTBDFCYyfQr4oQATNFFB8XUUFTslIs4eHdI9QlI5JFseqvzST4NwBHupeuxR9j7
KYuV6OlqVGMKiNwi7krpy9tuVlMdz3k/3mGhcrF5mnxyRH5xYFZTm4+4HF2wBmhsvJflot/5QGqU
NwA0fzcDNMpzMjaoUveDc8Oo4Kf7woo8ktOkPo2ckY1eXL1niyleA5LWBzUueVyAMot5uEj3stWm
CgPlwuLBc3oosWv2tj1Hsyj0E8wPyF1y3TuH9QBsBmWA9rkjVbACh5zGANv2KfRCHiVYQ5izaTr4
UiZ4RExYgIi2yjrJXwyGCbyz+3SWZIsVLniTBsMDC3HB14D/DX+WrbAReuhs0wFzGFnadt9Uqki9
MrJAn1AnS5SMZvmaLQh/hTN2Aveh1E7wHABqMoe8mOrPmeOIJJznkd4C3VyCHDjnL2Ut5lXqufQR
DeByX3R9OcRLPooIWfEusjLz1L57CRylbJTNSnd2y7x0g07DdARqurzD4tRviNPMeTQHokA8lI/0
2dlxH0o6WDT4uCPDATm0q9ZPhj0d/f4QzL5ZDR7lG3/BtiNrA3IYbJ/E3M7+p2kc5vtSFuQ+43zc
lcGk4m7IvLiuOnl3mjpvh7lHZdHRWWx9ld00pVfXaPyo6uCaArer9pnYzNg4FXjcBh+23rFZeann
rxZuh78gHaOHuaqrja/0/A0iarX3MR62TGm6zsqgfihTPW3dQJQH08tg7ff5GOE4M+4ShOG8+anT
P7V1Dao6KZzxRgWJjhqmhpW1Bg8kQhJaCpYl4GhRPpMF8DjE0IKQ1DT3yPyr3oEuw6GiLtQckmls
16VgbZR02QxCV532X/mEJsvi6ymLecnqGGL1/qXOS7jJNJgiEaC6p+wetdhPSNde1kWVBd/qQZ7O
iVwXj7lH6qPXVEl7ky2j3NJg0Q9W8GbbGWM27cKxJyolIJmbZCLlgaC0it5TMwwrhAosW+Af1BwT
C0533WY4cUJA8hUzgtlIl/bIW+zAR5+L9N3R3hyJgZw6rBm270NSp87KemR+b7TiDwB2lflmmoWL
vbPFniJqi666SRBPp4CkqaobfElXRp7w8GgioNfHo2/QKQUwB3rBtAOPf6ojFwzu7ZiXQHoOyLQK
pzKf9zNmwx2DdseEbm7UMUsozhe49eDHj3kbgiTdFnEO6PEzyUkWe+2cPRa+63/x56KG60gQtMOc
8U54Gf3eBd78aMBw3CLWJD0gasFfW0ndI2DJp0XXAfOwqLMh7mmGUojGv/4EqQp2xkAeg5ypnM8w
M6vvqnHzZ99xAHfxfZ7gF5tpRFDwgr0AJmfG4t7PmjbO2KkxWgy+89VQ0mGXiwwog9oNuohNH2QY
sAFb3MhhVbNA6GKXP4sJDjfIaHS2coXHDtC8jDjcGMKwoGRGmHBsBWj5VA87VDNJqDO0vpOgESvr
JtVuxEEL7IJJzTQkHXZiCxqXcSArddv6JfvKLPMxgU8VuBDAO0LBjAO8mpgboxjuHhge9XUKwcVb
33C+qScgM0OBmJSDGeQSK5Q7GUobrAKrG7qiOz1P/T1+XNyzxu81PGF5gchXLvSXbGEgHZQCjwrQ
s3ukGaiVMD1O/Z4tIbqY53lbQz64SungfUN5gO1107NyjUiwDuhXv7mpqElAiSl9EGFQnUmqQKDa
YMW4xg5F+tHkUv7uQloRlSOt18gGQgqVP9D1MlXFWzW56maS2LMRocpPosaRXw+D+trAMrsyo/FX
4zTNe40zpg3RtcviXrrO2zIhwSFBVShOlK3DIeNlG7aAoL1z6migfeTohSCLvsIyQPajk3EbejRX
h3aAb5Z3sPsgaGF+Bf3cx7kNCQef86Yzb+ibWh/RPIN3qwUo7oSRGis66jXovnpIKbPyxplKgZoS
T6KqRmV8CILma105U4PCTGWRZ01N/kkwM6/oVIGenwoD0lNrYxynm3jULfaSqp9AfBXKGTaLN9hj
bQvM6gr7LTstNa4i6JaD6zdP0O4UnxGm4DbhuAwKs/dC4k6AH6mZ9g61j9ysnNr8M7G+Xdum7175
IueDskTc4Giv7wVe5k9HTe7r4vliawCwv3GdFJUe4cLOiHRAn617JbNVMJKhDRfi5/en8sbBmdPT
SOIFNir+CNynBQICWRVz+uRpqp64BLpfTd2yq9u52ioc/jatqYCfb5YiZpZmd8mkkwgsVntn6gEr
jp7Iugva8ghFiFxCK4JmOy15/yebp/LutMmLXZEwRBoGxP3ee1re9j0I097McVrUgVxRZnWcGmy0
AKrNcJgrKS4cln63z7uNkzckXgqMEO0n5dpnqKCFdUuaFc2a9MlPscRojYaPwDeMcIpBlpmfu/Hs
1MES1ci0B0ooQSqBSMRKYgUCqHaAHu/EYjWdnm6BVvXSVSEq8pIYgR2XVXCBAk8fbCCWY6s5sQIA
dNwVfxicR4L9ThP3k0mPGBoNiVpw7J+cXPXYRU6e80jt1N8FBXSDcLsNL0NWOJuiMPVNR6phrWmm
IXTAMSskaCzv1TwoEiJL3f5ZYxt8oskC71sg3jxaxgQ0YKzzb27vjt8baBGfaltpVHok7lw31LtU
4MkP8wQqejz+fV5B+u2A36YdbhAs1CCgpfSXgx+0/doVWXs7pwXb8UJNaxCdkm2fT87udCQ8TrOL
ytBopYcppsGOCwqHBWGk3dxEVIhlw3WqVqSHWTVBDN69YZ3vh17WTrERLv/Gke3UYaSJ4HnKcrGq
G4F9Xm/qe8/k4rYkDtRKQefDGtYbB8Vo7Jjw6HW3Kk3AgSSeiywtmevdWLLkwRuL7JAGuDZrJjW+
laQ12c7OwilENJjxhhG2QZEj2QLaiBQQ4Vyj0wGubFyQ045Bav0nC0q24jzoBwgvETsvktHdzQC2
rnLs3d5y4ehb6OpxGkhY8tiVffbsTsNwq31KtiOCaHZsgXIcp9S2RVViFuWG2UDuhKf0LtAzWSN6
BURuTII3fWCmGEFX3VcUrBHB0ftpqC1BtoodBOBPFci8cMNYriFV8Wfkw2i3e2GdbjcmoMiMScTY
nmRUzWfM8+1dtYx8BzXRcECPFM7VrORH0i7VHepEyWtBjL4VkqtYdQWNXVgEYij2Rix9xrtPJQ5W
iNzyXgWSzo/w4OQDgDd82UjOnL/o7JPV5DD8GcE0xTsWtawNsVcp0fU9mQKW1j4YrzSf6OSZkE8Y
7nM5NbdgKKoNYgPZusUvx4nmbD1zFKuh3bfHJOi+BDgMPGV+78eYp3woR5NsLaVybuXcuDeshRez
RTzpq5MK/YxiDr/RwG9HeKwqOAtsk9v1FNg09ouiZrGHOf2W5wEqhIIsZIOyQylXxDr0G+/kgFky
0PzOGyEkuUdGzDBEJMN2u5UseU5aNd5Z+MefQVUo1a6EI0SsWW68t9xg2Y4Y/Mw4bU5J+20oTH+f
IW+TRGxBSTu0KJo/EzXR5wHVaQKOJGTxlKFCs4Yci30Kgmy0OFWTTwmg42GhRZhZVjwJksAvqHsU
5PjiCJRoM7ffOJbCfUGwzYkrIIf2zkLbdNVySyDVqU7Qc3ChIwuk6Gd4oPsnW5ZWh6e8jy+5VUj6
wKPFHiQ85Fuj/OQ4dc4puMNP3m3aFH96pbbYJtf9i0VYo7/ChDx8ztAk3Qa5GkGfEoDTftxSutQW
PWuAG03HsfNqiBJm/VS50DkGWMrQhSFhWmtgPD337eN3+rWWU3pnrW4ABwjQ3o6zq9Kgv82XOcX2
3Jb3gZMNjzSZyofGKeodlJ7FjfCqYPvx2/4Qof6i73euJ5xHr0PDTFX7HF7OeFgKFjEETSFYxp6s
NUMJC2hT+iv44JH4SmiTrbsZiaauBcl8qKHkpjAzbiiskjuUGNM8nDM+bxSOhs9D7bbH2a37z40w
XWSzztnQvvhroAHF5gzUhkZI/9DWZgeTXp9EWHJQW6hhGntsgxwlOTXk5ffSNyhGFFmCsJY8WzAo
ekDyEpWi/F6wdsojbPzcW5StkIqT4XSdocSROX85RaX+KrDnuVd5L9cOUg846BMKGPN+bBEz06Fy
NAJathIV+khNj4MdNinyZswYvy0H+k4bNj56I8KNSAafxqj7IkQSYfOpa7EDD9JEvFHwXl+axqLH
xHG4QURctQGcUb+2mZM/mMybbmjvTJu0AfQ+JHMN+JGcdGRr1EF5MX7OFEnCViK1Rs70Gtzjwrg9
RzkNqfIw64ClXCNqdTdKN42zBmulJWRc0aBGjg7z6isilB/2z1+MoXO00+z00GhmaOwy1lMe4fTQ
fwcRjkcmSaGanNrvAPojXGWhHj8kQYvNCHDo/dMAl/zTx+P4kv6Kn67ETz34fCkSzJW03A8FbjVH
NDZpul1TIC8hRYXd9fWnYECoK0SXrBfPH7/rhYY8P7Whf3rTXpaVSjyb75OEda+If2C7omH8ynW9
0MzmZ7KCyXPRCOEk3ZcwDoBGZ7y1JMF0x9E3RtsMZowrvf8f1u9f3MBzIM8iuEIuUqr2sHfj8KKQ
6rDtAglznZV8fGwKjB8Hq0G0YFGHOt56tyAPfcOt7Ei4KFduG8g5X/MiH+7TdOSoRfm/e41P1/6n
a5z2uVNDrdXsaZ+8ofBcvUIkOv3mDTzTT81INp29TOCcsqQKbaJWPBJaDVeEYJeGx9nqAYpqA1dj
oxCHW4aUyqhV12zNl24ZP1svOtcPGjKaZi8dI96kHeUjwUPwFSbqCcJMR3xizLbYyGbudhoQneeP
aC8Fpxi8LKczNsOluW+og8BBm8ud76T6ivf30txzplAfsJeEjnto9hr1/yjtstfM5AG89HAiIsUE
cXNjvvmt54+dPX/GGxdVtxUucJAgBhpb+N+T6spzutMIC0XZIUh038uiCrGGTV8W6dbPS1lfy/C+
MDrY2cCW6HzNyAgRO6xA97XD96pYfguhKH9o+X96ZmheBqLSGBzWIBxjfpzI68cX/MK9Pac6DTh7
Ig6yr/f9Mk7fqEj5rkX+CRA/LsrQKRuGfQEVyhXjzCXB0NkYR463j+Ag6J0WHDqc8cjxP0twxQDq
np7CX016Z+PUYAnHnrnTe2ANYI2C/eswFekIcnpNBEIC/YztUOpTQHxgR59vsb1IDhm6MXTH0BAa
wpzl05UZ+CSB+sVnOSfcoA8AMmtQqj1BZT/yUaA21nwqq2Ez+mLXyHRtMelfebMLN/HfoFMiG7Un
8nqvSLtFsNJjIjWLEEX43ZPQw6ItfkUUfWEBO0dN9bOmLsybaj8n8540akPyGiberzS9Ms4vvcHp
G/40zh0NvFvZJWpfVTn0DzVIza+aWrnJliw4uGOdXouFvTAUzxlHS5P6Lbr9CtD4ewUD3dhHZeVf
uU6/fnF+TtLPlxIbwRzey1RuwIAGdADeiuK3ljh+ztIPBqSvFt7JddjnIauPRXXlhX998bHp+PvF
Z6B3wZHSlKfMjgXlI6PUfd8l5K9mcdOHTGXl5uNJ59cTJT+X1mcjpIlonJmDJvcFNA1Vyq5c+Euv
fKZIRCxib1GfNQc0yyCTQ880+K1njJ/L5bHqzXwKYC9XBbxD0N7pJzUiqrbIV6hxXXmTC+PmXDLv
IRzWsyijHAySSB2oc4oT8hTSio+v+68nJS5OV+2np8t4CzQVhAGvNwTYvtyiF+HkHL0OCIrAI2nQ
Fvn4jX49IfFzFfvkotcBSTO8GUbGS7JrQV0Y0XNeZoQX8/uP3+TSt6Fn30YrmiAbsT8QqVx41+cM
+VoqWBNnbPZtycwrKqwScrggXf3eO54tXzlKBwYxWuYwdflN58pnODJvlEemqFCAr6GNta/EtTTB
S0P57Gls4MQIUNWCKbPV4UQFiqNXJtkLd+dcfY683xkdKzx+Xk2GW5RuuigxDbxcqMFGY0qKNdj5
zm9hvtHi+Ptdgoo7Gwe/NQdfJCpakhym6GTMTjqtMnJrgRRYVFffXAuF1sd36cI0dq5KL3ynAq0O
xiDob+ojBQDrXul+gW5WUdQbTPF7o+H8SO60Xes7Nh0PQsYtGmerZVktq+wOYs6Pv8iFEXB+Cnfb
btJjr+AG1nM4uOhZ5t8/fuULI+D8bD3XAjncI8aWnKpdDjFSlrXbDDW9Ta7dNm6T4cobXZjQzs/T
isvcoQlMZtwv1p6BXGSJqXdlGblk5T0/T6MZgdvZeMMBic8WGcUu9AdgoN1A1aB3+QJviWdwuwsJ
XO9gA3HfFkg7dBiCgtrenVbNiGxOnzX5ldXnQt2En5OZfU+BYoOw2UMiuzkskmwztHYFVcgcWpJ/
1k77DFnnGr3/FXKeAjzWS3flvS9dafb354xSOnN0jTE3Ya9B2L1GTlx9xYt2aSCezbQsTS2sHhjp
ffNVZl9YduU4fekzn82niHSfcs4SNAggkxLNS0l8HNmvlcwufeqzCbRPUiiAmD+gW59DaGe30FHH
Hz8/Fw7r/NxcQYWee+rL4bA0nkXKI7QHsAQ3B9a2UPZ7o14vGShfQUPnLydVJBYHymu0fFS+m3k+
RbC2Q8MT6GEFSQrdZI6qv3782S5Mf+dHRRf9kVrNJ09qBUOVT7YebDFuCdWG+3vD4fzM2FNCFmCj
8FCX+w6q3GuuG3oaT/9+aOLn+F9uZjfIDV54iPqV3hWP6jA+wy8Rl+t0PYYintbNDt6xZ34jD92m
jq5hZH5QPH/1zmdjBTryMrEWvPP0ht3Jjdl5a72ebqHBdI7ZrT7062qn7qeb/FCv6CHdJ6vgublS
XnF/nNN+8e7n57dCiqVMx7Q8qLQlLLIJkk5bb3ixqG27oA5gp5EKWd9T2yY9RO0BTELMons4j737
2VEOpPRipMNRjjW/gTUGiBYHG8k6gogGbpBc8OI4OrTaT6WuTnyBSoVTyyV0lkkdhKO/ZFFPco08
kYU92BJtuJKnoG6RAUIVbwTdKEGIPXO5uyOtZ+GBpOOnBgmCfwVuok6qhPYNTS4YiSWKmgIQ4tjn
8BR7gRqPTqOgzVAj4GvgyD0To8Zo8CBLqdDuPpQnJrKFsmNdEWLBCZgauF8G+9KMI87r3an4iFDq
b95AoQqauUAzZdZi7XfFfKubCsIZ3qlvHcJioUaYNL6aBggmLFpdHzUk8U/I53AgrfSY8yVxOv+G
tqMbKq9S8Wwk7eHaHdLvfkAC1Dta2IMaNRwLgTRdZ/JUBP3cV6/y3VeWUhW2Sbrc+4UrV0sNM8XC
IPy17pjXcVLOU5Q4brU3HKL8pdHmxuELEl5dUTobScb+cQYsDkkt3NzBTgZ1rbfU6WZOR/aGTV4S
JoRiTKPLcejaFBFQUMyGdpzr167uknUDFtRR8lIc/LJAHc46wQ6GZLhNghq6vn5IyWqGZAhBkVmG
Ggei7KHoE2yI55pWAtp2wDAhAW7H1Zgn7AYGZ/dJa/iWILpOgz3r21c1YfrAvIRwhAPU03IPv44z
rT+emS5MyOcU+hQ6Jjf1dbC3+QtEG6sc3fiPX/nCQnJe7qZY/33PaYO9WJD8yhFq1hT+16UX249f
/9InP821Px2cekMyW59AP3M21Yj79N7Qb82uRMn/wMD+4vE/L03mhepnanCsSATjceMk6suSnfRL
bVvsk6qya5XUUFDC9BA3pPbXOJPP8CQtc9RU3Lm3ue7ivMZCRHqLOAvP0DvkLc5XvvylBeV0UX76
8tAmtZCc5SAo0CnBXjTf1LmUsZGmjdMkv3ILL1zi89ISdyDyXTrwKiU8TTI7JtXLx/fuwtg4R5d7
sGzKbmrYvoVbPyxRUYfWvwyz3r+yHF7ahp6XkhqWoZ/Rd2yPFPTyIFmzbAXOM/HigMJRI/cGor80
ruAq28ItGcsJOjviVnemhAaWzazaOOo3t4HndUeEMZeJOzdYm5ddVn8qdRYqceXceGEg/Aj6/Wkg
VNgEzl1a5Qer71igD4G0u6l0N8kgrwyCH03qXzwKP9bnn94CXCULxQ9GwYTn6xkBztmNTip3pxPt
bJFdsyiw7X3+Daaz5QWrR4WDo5uvS6+E/WRWcHTOXf/QoAgUY47M4mr2gnXVFO22dKGSgTI72wZJ
M8KY1sLJq1ukN6fqJGOXy3bul2ENWSZ9aMk8hdi6D2vH1yQe0Cl/DTxn3kNL1G4KyKxvZZDkx5Ii
JTPTNI18mdcrzSBv1Z4zxc0iA+RIjDL2u9RF9LkLS9qYlFB44f+NTk63KIB1DymivFdLb3kUIF37
ygH4QmHknGbdSewonQHbqDEu6lWpY/8Wp27oBq8edC48rOdAayNzWJFOSlyIQ46FFXsN1cbHj+uP
T/mLIfBjy/3TEGhB1PG6AKMMmZujCSF08+pdJlT9JFWddSHEovxkx+LuW8WCvelaaLZM9loNqOg7
vvqakcLFLsnpl33myW7tzpm/gduSISkcIsePP2bwy60qO8e+TgudRsMRusC6Wce67KtVZsEg7Cjn
28JS4JOaAPpRP32hprxmiL40l502zj9dG8gIoSlpygDLcvLFNtkzH8nLHHhfP/5SF24rPTuPlXDW
NsaibJepB1++Jvnz773u2e66LCh2t+glH5BQsq7UvPJUfmXxvDAnnePh/XlGR8JiwkBKFzS6U0Ta
Bn7FcSPaayHTFy76v+HKq16YwZnMoZ6PcOkA0cVghSXr37o2PxaVn24per6BKupTqRQe2ZxtTfv9
4xe+dGXOCgJzkkK/RvCMumbYQ5X7zUC/L6mKMdNc6bhdKCP9aMT99NmHNgVzWmElQHJsUN86Jy93
hWwYG3Vo3vze1zgbk0kGl/VUsuxgFvEk5uxdc7srkuHI8t/c3f1QoPz0NfRkRTr1DHh+SOzgJ18g
ucxG78qEduE+/Buv3IVa3+nqdp8FXK2q3rhRICf+0kjf+7T4bnvlSbgwTM/DTfKTG3MGzv3Aq2Ul
1RZWYsiLr4zSS1/iNAJ+ukRi4vUIsxoGUwIYKpPTMxJCXossiKnFZPvxrb70DU5v/tObQAmCyU1g
xNJubWoZCg0XYfDw8YtfmNvOse6NzE0OKr05wCabgKbUgdVlKnZlj3zpo5/e9aePTiEbT7UEnToQ
S9zPm2nx4oFf2WBeuvhnTzJ1BJrxEiV0Pa/9BWq9eEpXVX7l1l66MGdrCuYJpXD8xq0VVYxjaQR7
+ceX/NJFOXt0FfaLJj0Ruvr8laTv8ESH5lqc1oWph5wtKfPQU7tYsMVgLwIooXCz1XBqTFtUQWGK
b7ItbPxz/OOL/Oc3+7/Ue3P/f3Yf/X//F/78rdFzl6nUnP3xv5+bCv/9r9Pf+X+/8/e/8d+b9+b4
pXrvz3/pb38Hr/uv942/mC9/+8OqxmFvfhjeu/nxvR9K8+P18QlPv/n/+8P/eP/xKs+zfv/nH98a
kBROr6aypv7jXz/aff/nHyeV0X/+/PL/+tnp8//zjyj98v38t9+/9Oaff1D2jwD/kdLzvIBISjAm
p/fTT1z2D9i0KaC9jASUnN6ghkcl/fF3uEd8/DWOn2I9xkjrm+H0I/8fHM8e8AyEBlACA3rzx//9
UH+7K/9zl/6jHqr7JqtNjxf+0V//n72jT08fiwNqx90A/8jzGb1ZxMBbV+wHp2gR0yPhb5p2Hewl
eieT1I1kQSuUhErslItnZD+iu50skDPKIE3hUmsLVFeKBQZJF7LLrRA96k1ZxebisAy1JYemzttH
RJkvUyRUHgTrHEqWBIfLxTEw7cFwp9d9V9PuJXVBY4gUDHQU/poxz+Bj1QoF4tCUUP6e7HFZc/AA
VOj7nQdaQXVKwOqc2AoybhEak3Aale3Jt6hxeAkRqF7fI0EF1c8KZMwQ+qtNnzEYyCeH1iFVTCB/
tp5RlW3Bj6gaoo62c2qYYj3fTaYQn4rcgB5TvC0jItS3RWlcyM3qMv2ijEbJD/1zSC1hxL5HyRol
7LkL4MHQPiD8KJK+DHU6awkmmA+Zcegsnuu8MrxEjL7bzB6noVq6Y1tUjfPWdfCrsEgFiOeo6l52
ICIwbYuoNkNb3hCAVMGlTFTF7mqkoaePSH8YaAoviFvr7whWzt+RWk5yL5JjwW0MGhhXTyoNjPfo
QSFcf9aqa+b1vEA/oJmdvrtEumyJi675igSi8TNArmCahQHtO3rDqlHyFZgnk1iXeeqYW5lAcR8H
CV2SF+Hkmh2hESaAtBjrihcD8Gv9jtA7TuFZ7DV5hIcwZU8z3Bv/m7nvWo5b17b9Iu5iDo+XmVIr
WZYs+4UlJwLMOX39GfReVbeN1Wjco6dbflOtRTTCBCYmRpDbg7+HygylFm4loNM6pqN7S5GuDXpP
6/Z31xgZHEWHQbYPUaFyraA7bYIl0z6mulSCE25iAwJ+f861soFWR9MVuEkUGoWgvFWnLUYlq4zS
nQwdcG3wvFX7FnxHoviaDsJakimahTJ5s5jSLZzUqjJKB9Mmkwt+3STfDmQa+xBkN2gE2XialjxT
lRYUihSjv81GW15/7nU3kFO5bm35TcPDtnyH2kVrRKXhNHYIqY8CmkeUDtXD8aAPrPyE+iiA1Spw
svS2yPHw/zhTvPAl/ayiND0mkBChtQzcwqzpzvxAwAFLIQyTjjpkLCQXT+VW6UwepB8k+H3WWyOD
UG/YGGRQfdtqnWwUgxe5gC5O5PT1aiuRJoOaBtVFZcn2byoIpgsK8IMuj88OeLeKN5YOAVezzXCp
3oFq7/emSgpnqKfmdwvEHxiRrlSkFsn9oZrocpLXOm9Tw20b2FxDwAS0F0CZ11LWnAoPd1OnjK5t
dqC/uouyjnqI6qvcZe6qLXrYOgtgXd5qkQbQtVGG9Wom42feactgLMtrlRJ704AI7y0FkPiWlHIk
UaiQ9m6ZqaMJ8qmaageRcyYvqIvDUdGtVZBc3nUnG+pXZ5xq8yvwQ03xGeDnBfwybZ7rO7noLOXu
IL5mwVYpKAO7zTLV06OSp+OpdFT8Ae/dKCKrjt7VJ1NfwcCYja6M6ADCtgxhVm937Fn1G+xsY5jC
5/nZNJY9TtWJPHSrtn2ZIYAF3QDIERAb1B9LyyDj6izSAAQblk7vrqBxdk+tQiWUvbcJ6kJ62oHE
603ARnQ/60MWO3M1IIW2U9Fgw/xKK9NuqF/XTY2PGZWe3q19CSZsAfTSu2HIxYrEGIK57z1YlnZY
7gokbCw5zfDeTXu53EBYN+t7s4C8kk8yu+gg6aS1qOdDMMUjEP7xnBSgZXsBTwUmEJtXmF0OGSRr
hD5SFZB+UKAEAiEJXwIhqcYjujUAE2xsd5Oqk08lKLVmD6eIZWuD3diA7gF7qf0+UrM4iGTa3NmP
SnvIQbtdK9EqSkE9s8JiUfT2LQcmH++8trzdDXvdYx2BBIiT63+fd9xRPGEMze+RzSr+SkQe2l/1
89j/+jXevbfsf/n/Yf5xvJzz84//02dHFlO/nychx//y3yREMrT/mIasW7aGnEGDZAmqM//NQiRL
+49h2JAGcTQb+YhxKF3+k4dIqvIfy7EdcFIUXbcs43i9/ScRkQzjP7KpaLbjqMhfDAuJzf8iE7mU
+aJm/+eB8+w6YDQgvmepXIIr3IALvJ/gY9lS1TsbjH/ynvM8h/d1DMj5ZWOzpGmFRVseNKhIFg24
/4v+vRr2z9c/f+m6cfx4JrVuZouUM16TgsEyCIQTQC/ddB9s5NqjcIgXXA4uXTvQClu4gYARpA2I
SYIN6kseUrjRG7N0F7ypcvrAlkDLYmtbUFOLYMgGFQTU0vm2rVYF5SqwAvJxFcpL8xpiLsYrNNKg
NoDBWofuNjcGt7fvpukz5Deer88Gb5yOhs+W0gynPPXQAQrSCo/RxsOYi0qYl65Qxwwcy+vsy3kO
YZtNUkmwGPBup+tXeclyT4V7MIo5E4xkFREYmrNg2RpXDeUAx66h54UXJJRIZdSiNOtG7lcr/Ngg
MTfksV/AWYeKUrBm75BkRMIxQUzg+rcvVXqPYcJGcj5M0OGvcZM0q2S7gQZIjKeJcEr6SMR44I0N
E8xllxaDY+Dz3ZZME3QGQF+V2y/Xfzvv40wod5NuSGStq2RcnhWthAZT5oJzeP3jFyVaMTJsZWsG
b6C0d3x98UAv9Eu/0d3C010nasL2znm0BfsdZ6Gyla21wHNMZttAYJTFe6+BNLjnL3qXadA4Kd3M
bp+ud4gTajITy1099xD/qdpEITAqS4E7+IgS+jFSTBDbZB7zLavbhLRPdW0HMzQir//mS289x5eZ
IC43TV5WHeR/uLsHwLhV3lxU2wGTcDyiDS+d1B/Q80H2r7fHG6Pj72ebRrGOebeC/hOoyHNcY9J/
EryqXv82Z7UeNYXzbxvzPIG8jw2pkZf7slh+UQloKg0Etevf5/12JpIttUAefrBDW/piWIObLtYH
v8wEMSjN6mZUahnUAwwOWhsXoLr48bFfzcRwukFrFNg7EsgQmK2Wu8wQeTpePrv+9YZlNmkHUQJs
y0D56Ei2h7il7e9cJ3GdiiDTl+dUY10MDTzWTqAXF9Bq+QG9SY9AuacRIfx4H2cCNm0LGapDWPwk
776XEGGAWik8GJqqF7x4X14xGutgCJw/THa2ikAzpff29tGeBBvzH0Lb/61UIRXVLdySNdZdbNU1
a+x1nFi457pyUIfEU9yHIsAm6u0udVWv9mHH65EwxV9mtw+gFod/o1cGhQ/HkYjcZGEWFmHx8Pv6
QuON5jEIZ6G9gUBMdRU/Cf4VcQFR06itkQB29QfzAI21JAObF2pE9QilEnt4bKHTGKbbmJhkE8Xh
RSvkY1iZENfBu1mbeSgxrFDecT/n/uxCfQD/IBXutu4znvXd1xi6c4L9l7dCmMjXKJTqVPB9gpLI
L1Va5m5qax/KajSHiXzwrYe+UhCfkK7wiHqASKEK86HNFheev2fb2mCSo5trgQLS+A2AOWjm1OM7
Si8iLAdnd2H9GMEOdSRlPXKy9bbKpSht9jd1sr5JpsgrgdcCE/5FhUKXqfUkyCy7gSJvu5FXs5zG
FXBXq4WArTR8yLsXCwsF6r+CYxzbXoX4YREAZvaIKu9TPeMZ2M6XSTDZF/nuRwtHWJ6FnwkTUdnZ
9TxQljGR597XTOVRJShyQAAdMge7qj5tqJB0ZulL8Ca+HvScMWSxZwWsyfOsdvKkV6Bjpv9smsDS
tagTcRg4mwrLid2hwAbHCXy/0N8IDFrwCOpBgfH6j/9zWbywi7JY513qMnWF9E+8PI0+tHo+K/H4
vbqpIghzuyi5pW4eA7YaUD/1qGDr5kS8zWyTC/SWZpT+SQBB6R+SNJ1aIJYEu8nlu4ZmMxkQqKj7
kg3YTfoGAsUStDjkpQlNFdLPNtS9qPSKsXRc4FVbQYu83jAbJkrqCmwRsWGOG1TBIKhNPble/evz
cwTihemxmc2xQr4+yCv2+wYv4IE1ORKeH4qogEl6pPXTF3uSBN3gLDPWsbAoN6L3A7ZK/X0rvhuG
34tYZpwvs36F4JhsikGwyTiZ1CVUhi5IV0GntNUlJbo+TLwmjtz+LPK3rsuzLmv/XPGjGqjOQoFU
b2UJ3qYvIqqws7B2hXJv79DdwjRAXQg3tde7z58yN8O5+ONL6/6W3fcP3Z801r2wr+wdlFELCQSU
UlyopM9PUFqx366PEmcxsSaFVrd0i1nWsCGTtiyaGiM09vk1z1aIw5lQgEltSUBL4cSExUQ4qPb9
DIVwjFe3Q5GPrBFM1EQXNl43mBCv9WUaCHwzAnqgJ6Hs0JXNaZ2fnfxmz6kgHDi7Oss/rmGjJ8H9
mgY20IvV2n6Dq1rc9WWYFrsgtnmDxMR2k8swVrBhGLSv9Xyzg0mIV/jNeb4+2bwOMKmPMnUSQW29
DKTeiLtBCyGqE0BM7cb5CN4YQcFykCEwi812w90Bcu0e3riRGJpQ/r3+8zkRzZp34WXGmSlktgML
SmDp9CAr90q3CU493sePlXW2XaTQXKWQ/qJBpsDgUBr3U7vYi68r2ShogTO3LA3ZcaZiGkcUmPdK
82zpCxaTYKvjffno09lvt2eoLHd4iguUDNTcgcg6mCWiUilvYI5Gzz4Oi7txmAaUSgvT+QHhaTfL
v00qnp0+NqlM5MJMp94Plk6wmL5uwU2Hrm7aiXwKeT+eOYhLG+XWqcKPlw/glp2Nr7QoKhQTto/+
fiZi8X6LR3OjJglekPfxy6p+hR/Fx4aGCVdkxnILc4BDbXCrPKAofjUdNDKFXnUXpT0QrSxlOadQ
vyJVRZL+zXrokzq0E0jjr54UlUEWKo8f6gbLVU4dJML5ZKIV6yWH2LIWaorATIwzvSwpGTac0O2D
pj8Ui4NxhJhi0oiAf5yYYp2ymtXQ09rWSZJDzNu0f1uqIFg5mzDrbjnWENHct5YmxZqkWxFr5vq1
2yFr7aS/rw8476czEQvNXnAk9I4m3ZgnxJA+L3QIP/ZpJlqh/N3InWbMkdpsrj36+vwRfvmxFplI
BVCFkl3CYlcLEtnELFw72yLo60bdVn6//uu5C54JVohtDFZvVTQZ/dlXPdhA+GliBVuoBeRJ9PZw
PKFeStBZrcCiUwGXNkua6E/jyYil+zaoPhte68ERQ3AUcvIdliW/knSA5cdIE1M1vOXwiLBuHHV2
VfgbtaagkctVcI1lyjfAAsLdRaJQXnoiw+Cj3FBOOyx2OpQ3gkppBO1wIoLlzRfLUpKsJ3mygja4
rs+waAYzz1dT//q0c+5/LF0eYkUoNLYlbsv1PVVruAqt7rIE/fAIoWO3rGAmLL18rKljozo7LNOe
QAozR1NaTsFYJGCmrJ5RNjFezgNrhw/j+KUW0pJ4A8cEul0APqL3aI2iFWzlIJr+KlFnbgU7N2+V
MdG+9eOijB2+r1cQvLY/TfX7QOZwmF709PP1AeM1wYS9WoPxvA/ZEhUOhOYVEi990tnEhUKyt6qC
g/QYjws3ZlYETq/trTcg5ZRAk9ZrjA2qnIKly/syc0T3oBWq6Y4vV81PrX6FwO/1YeEcbCwTXpEl
pZZzK09S/RYQo25+rhfBxZUT1SxfdEjNdTPANUqgMnfXTvem9Gyt30k1gmXcorr3wR4cE34eCZk1
YK20eaKW5T2QXm7dKPG0S/7HBugIibPPW7muQ+sEvQAQyaXVjdlv3iCCWHNmVWMWpaXPsHyQdri6
bPdFB4WND54/LBX/ANssRVYP0egvAfw+/MPQ6G4JgYaLBnDSv14fHM6+oDGrUsoaZBnQEojH9rO0
/DS7N6mJTO0D2jM4qf/Fq5flMl87SYrJ+LZo99kOEC08ErQJ14+nzBS0wukDy1yFpUS2mHJ22O0F
Nb0fqu+m+toTQRBw4oulrzp7sU1jha/berjq78S8bUUvi5wdjeWtOibpW7jaZMkyv2j7yWh/GFog
jSfhHZv325kzRpqrYk2huQ4fjs3VlPvaaCFPHVxfOhdp08fsHjFxFlj9YOUG0KVSXJ/k18HLAi2s
/SyQPJpIURVSv79X3TYSoRAuan4c7TFnzGjNaTdYM4bLcIv79BsEDAZ38Oxk+rp7w0l3XJiinNpI
9JjFW1dMbBv6ooD9NGVJBtgpemN91u3EkAUIqYus5aM7TIYJ94gxHdYhS4YbdEje3B1CG1ngBLXh
NnoAc+WgjjrLFczW8asvnGwsqqxsGhOK2Bi9/WH0+2SIUh9o8XANmhBlEsFey4GkaCyqDB484EBB
BDKZwzSqggYgYk+7H/zFzzwIKuSoPwtOjT8wqQsdYiFmOUDLfTtiehavP4H043We5NmnH/l97/Ze
HdmBIeoVZ+xYuu0OqyG5ntHUgDU+POV+5Y3Q4HdJDG+Jz41gp+H2iDmpKnWC1gTMZxMdRdbICukN
8WHcqkCHMVaeII+hhkA4RNIg6hdnhf/5IWcRXPRF0W06+mU9mDfV7io+MDdB6lNvC5vUNW/18Ijg
D68OZsew4DAGJwJHivVoeQc0OPz0o0i6ZHjOhNcdzpb3Z2GedQnWTHhMARM9WZzHvg4VeNPuohdV
XsiyULTWcAy1tlfsCGAFlG4aaXHjFV75O3+tEj2sQtjyJoJ45VwN/1wZzzpS76C5wr0VNo1Rm4C0
cjOEpqt4Kta2SDjhGPZLEcQc/o1up9D6RBMplOFWDbCrXrTbcC5SLDTtWMi0mjFSBcRNfkuNq8H/
JciCA55m/6jv7VDH7v0G+4swD9LAEhBieRdqFqqm22VG2wXTP4f0UxWscRvAfcjFKvYmUZhydgMW
ptZDFWSC2EeWKA+zPyZKXHnL1yLZg2P+JUFPOOuYRayVK4V8eEGzRKq+0u29LlMoDgl6wAl7FrM2
L8re9ETOErMYYE0VWCiiGkWcaS/X1y7vtzNhnnYKuBeThbTDljxJosDqwzo7Ff18Xm2GxalBJrVu
9CbNkuo3ZFjiISK++bN5m3yCx2YqEuvkNnPM/1kEZnSa5Q7qSom6ecdEt8+S10iuFumh9quNBsFs
8M5MmUkE6tFqKS1tZJh3e2iEXQTSD7zawt3TQzlOg1WQ6/MSKJazWbdljyIoFq6huM4DfD0UHy9U
yfDVuVM8crvfqGHuUt8W3KU56ACV1WiYOmeEnpjVRM1g+1opJUT6vE5pIO960IB1B9lf4B8iR4OL
7lZFVbkBqz/5sjMHBCTBEVWqsXwy7cod4HosOPQuL06VBcSp/TabutGTZIFQlaJ6sOHSmt8fWfiq
w9xkoX0LdzMLM1nhDXn4YdWofNrh9W9zR/OI5rPlmI/qamIcUBx3XFygMHuwCvOUWyfoW8/5tnua
V/nO4qYP7bHfCU9t3oAdfz9rF7yzYeuKIwzIAG8CFRt3Wdi+ATnZ6z27vB2BHvV3A3PT1Fu2YtQG
1KbmFj6DWTxn8A0WlV54PWAuDhBbheuTmrXRPH9J68AY72VdMOOc4AWl5e8fDyt02Keph8+TAv6X
h5QAObzpD1lgPB04bJhPCTKCP2WXfx/XqsPsE0bVKVKT61kCUNcUtWMK47QyrK1fdbm+V2kPuxOQ
sQwAr0oZgq4H3lySVG/J6ZcyA6G1XyNnIW5WVzAGzLoYZos/qU5uN0kGsc12S2P+vcJje6hV22+W
+qEDZbbttLgleqTYBDrL2JsG+FfCnHxf+3vqfLfIFm3az1TfRJhSzi6lmsx606Ac1udg5yW45b33
SRF0podH3JP1zfQBsU56r4S9sK+LVA84wC+4zP49hXq9oogzDwSEzryHGyo8lew5GLQqgBfh5Mp1
drdh8YBHCYXe/GPbEKvQrJNpKdUFxuopjAoL+rvUdbiEBNcj6vjlF1bKwb06D1lgSKHjkE80kZe7
CVakafv9+oc5GbBqMmtwGMFDnEhDk2bxp5vsXvWM0PpeRNZdNsSbD6uhSLQQLqeQqslkp3UDjq4C
0erEKSrPSm+mLpSkNxPMSKVMsuYpU96vd4q3PTANKdVezdKGBVfBcnZ8K41oATj9+rc5M8GiPB0Z
9Dk5X/A2qP82pW9DI9gMOL+ZBXdC4bSEM2WBbYd8ysp73XmBPeHHfjJziC1mD8SVinMmX7/AjxxG
qx/77rH9n50j2bQSBbxWXDbzNVYGeDGSVpAs80aZ2TJGXa7tYmpIYhuVlzWhDvX26z+at7+zaEPY
gc5QV3CQnHVhnahB7mMvMgNjDeBJ6TVhCXaxIGp5c8ocU5DpXqypBz6gSx83Lco1+WBiizrCGyP1
7+GHe3VPc2tE+uCP1N1K1wiVuIfVgGc/Q8zytgilryKI5jGlF/YfFndoVLO+lS3e8eFcdFdlbdjl
yt2AvjSdCMbF6w4TtKTdVDqBS4J5OWxSvu2OIBvhzTgLOMzroc7GXSOJuQbFvRXi4dcvThC+a96c
iNz+PyT+nD5Y9t9TomeSQwtA0RIyGnEGCdhqWk4U3ngjLX8tlhFmBTjw+0aD3MmiLJfuhrK4Xcf2
zRS+3HKmisUmWg2klCUH4IVm+aasz3Ak7oBt7RVB0PMODBaTOKZOqgCuiY3KJu+V/ToaOEkdPSB4
xJgV/SUrp0+QEEthbz1+XR3jYanaULHK20bPBbsD5yBhgYsjnaxUbx3s71IJE3uvlxPVDmqCS699
m66neYkEmwVvQo+/n21xMt0KOOx0JJGfYCBqR23YRO339nYskbkcpyNgmbBiF7R2RO6FKLOY/QIe
Oiq0CWyCqqSCyvtxldM/o7zimrg2wkb3ejO8BcLsGyYsX9Z6W0lSKNG+3JsKnoce9VYE5uBseqyZ
CsRBM1VC1pmYQ1jKT7A0nyfBGXn5eUW1mC0im1u9a/oWv1zKvKoLNe2t0fxxT5xZACo6AvXCDLAY
Rh2yL5IkAz5jrWZowId1g+a4tI3+iEpa2gy+Oou8YXiBxEIaR4sAPlZgs3AIZKOt/tMotwFMKjyp
7jok+dWNCv0LX64sGuZ18STRzNdNOMiWa+6V5v50fTnwtkfWh8U08xE6xn/Sc9p5KIfjIcE8knP3
KIBlz8JiMWdlsCDIsdHhpz6gIeiwJDg7OpgdQUTaW8L3zHumvg4XMYiOfhX0i9Mci3CDg5PpdJCS
wbVjbED/0lGvpIH6df9eeLRxZfBBgiXudNFewVmdLNZtSUvb2KHkgUqleVOH3Z36auINzfZhnbX4
BrCZruRPbv8iBBtxVisLgQNRvrFMDGqyWB4FPeOzemOEgCT7zZueu52fv6o/IU4OR9G49Kov18eV
181jWznbEg19H5W5BfwozeMW5dH9K5n92YGGs2B/4jVwzOdZAwquZVSaeswbSiJTM3kT0f0KttO7
acHoV5QWcJht8NX8u51lb8p6grxKkicOytm+Eqe+cjvfzt7iD28bZH69Iqy93Fvi7dMWC189OWeK
wezygwNj5lnJAdH7XSewx24TWJjFy6NaevW7Ai4iDMsFG+YfkeIL+xmLrJtmCHKpnYx7Iw5hY5L8
doWUzvRga3eTFtld6SsS7uPVoypB77wvfTP7tFognJfPc7VFO8Ay1vZ1ofAUD1p1cZUUAuhG5e71
c7OJPJo4BxLr6+tkezeNGpB5g/M85p+H9ql3PIO8Xl+vvK8zh0YJk5qqtrCcJDwvZxDYGl9k+TEX
5UOcGGTReP2kFJkMW4xkNKdoHVZ3UJ6Hcna1Fgs2vzfb6Ho3OKuGBeRZ+0onXU0BHYXJndnfbJng
2ZrXgSMMz8NtX9YdQGMApIwZwju/LYgKVvTWMqyg0pdDWVOwGHllGRaLZ0hgXaMqWCTZqr42awvM
NFyDncKz4HaZ6lBG6bSgPASJTUHBmrOVsHY2ZIIFPGyZ0qhebu1yjgsKU5Rvbal66lYKsjbOMcM6
1HSloc6KiWIJaWegy8rltja0aO0GwbDxvs9sF2VlV6Dw50O8aj81yUMJHv5Oj9cXFedFRNWZXHDs
5RyaU2YWq08HKOkg+zne9rb5qrvFMGe43oyDpXRhF2IxeItCFwOKOkDKdbkr537fPmzrTdfct/L3
Af5Fzvz1ekMXfT9MAFiYYKdzvumS3BQJWbXMyT39cDPyLRmzhOSiWHZIdlcN3K+3eduRS+ldP1Rx
bVG5chdKLOjIz3NhNEndwVkDPt0W7ClcrWvG3ZvK3bAjs1qVDBbxqgVyPET9jDRynHaHo3Oht+Hc
ylP+kOXgVcWEQL3cm7vWkOMWUoPPKGoMj9oqN1NgauNETnPRFFNwveu8NI4F0+Dpn1Y63E7i9Uf5
GaokWkxCxytOkuWbgJilQSXYMDgLkpVi6szOpBvMR3Cm0MMYxLe2b3hDF6wVznbEgmjKPDuwWXYd
T3I0a6OfbUM8waZkgCi502bYM8bw+ohxViWLn9llfcKbvIF+LOknWmuJY+NNSlFlGF3pN3uZv2ij
6htmLbhbcMaNRdKoaTpXdNdmSMfIGbzdsRZNi1J3PCTWrneJs9+xCJqxn+mwGOjS0I/uDPuLnsCl
/l6Zk97+db0JDqZFZaEzm0mIXoOJmIAF0OdunVjhHpejO2au/XP22lczzG/MyhVJYnMOvj+vCmfn
k23YDjVWE8PWQ4QA9g7qPyK0f2nQilW/VBYssxVZa0rzMVp5khu4BneGq1qGIEw4eQcL401LZyWj
gk0PUttgTt8V0s/CirV/lOy4P54X7yyWt6AbFPtNfL8DBBDToAb0xsFDVWu4W4g0MhRdMzgToDEJ
gjzvs9XAliSZZSvCujLbNbq+ljgRwXpTa6YB9TOqdNFewIuq3N28+aWpz9c/zhv/o9GzddPCpCDv
9cqM6LK7lXWPFNCbm18r+WgB9l9MfHWq6jy38LYZLr/JIxR2ICyCko0vvzk3zqt4BnjjxKQAOSnU
ZppkEm/NvQkn7+xukgSrlJeUsXjntlLNoqm1PqHKjUJbN2+fltUf6Ihc/7kxonn8tC2ixxNeR5jH
JoeO0GndKhrvW504UuZ3JQA9kJ26PuW8zzOnvy0Xi701KY0ruNEAcwsdUx8ikx/6OAt9TvVy6jos
2FiygV54q+0TEcnl88684+9nSxXSqoUFac8pcfrpftZ0T6/7UzlmsBeB7hFp3M0y/Y/1gglmitff
TgWpM5mtRG1OswrrKMGneScDi36ecqMeSLpOwG/KHo2BO8xd9XF5LFH+OBCc9GGUXKHHG+esY315
TJyilVLuE6pJ5hboHtymH6pIfzRPVVJ/GgPbVX3zexl18fWR4+XKLDq6hlNtURjqlAwHKqBFmYVG
aQiL9/AABQib4fTrT7nwbDFszQoGsorzFUbFw31/Qsn5TrPc4cccrO/Qp9Y8jOShvoHLhiBt5s3c
nzPmrM22y6aclBLSBPjpRKuve7BzC9rvqew3yHLDGoWy4jsktq8PJedE+TPCZ80N46TIlZQtCTAH
bj3nLjEEX+ZA2FWF2WFA9VqlAeYTSfsDQMX9Ydg9qH37TVTfVoo/IocEv1UD6LKOiCCv4xw0f3bW
s950qlnqZYvBw7RBGTvfvKWBxEizy57Rl8LTRr18iWIBmFnWUJuUGDRJzUOYvZ12eTn1pToEQ74/
58X6DWrKrrplr7m2vRuEWD6EFpIPzRiLwpTx2DIaSGCTbnkxxnfaCiw2OCuBRV7q/UJLiZZLYtvl
Wy+vL8X2ev0Xc84CFm5Jsi5NIQS+JFD7jKcWWs79CmHhQhe8QXFmnYVc9iVNB9IUS1JLcF2eFHfa
ba/vUeoVOYTwenCM2dm6mpt5h247lnLeOfflup4WOt3tfSG6+x8hceFWzoIuoWbuQGarXpLypIQH
Hnl7sKIRoP7MF+HsOXvZ4U9w3oVe7vMhyzC9G5HuSwvP09IvasLHF89mRStI9HhriAl5fScFqXXM
REFR4p80P18Fq5P385l8Ai5CLaEdRkgeVK/Na7ecBtce1jDtgYAU1KguT7PCYiqB8IL334pGisFy
K7v2NuuTJUIgXO6BwmIj53o0xmzb2rjL4WJgTf4MupmWeiMsAS3hwX/kof9eSQqLkpxlaLZ1Cgwh
7JfRh0dEdGDo5aQ6rcHo0VCEH+KN1BGKZwFhmiPVTBMjNTSvaRb3OfC01BGcHJfjWWHlA3vTlCqn
aZfEmguvh2lLWWRxt3We2hDv+pZ0eaEqLCwyNVJjsGiDmT5ccM3WzyZRhY03NMwNQdLsoSYyPr2Q
nNzk4z59rbby1252ZXj9x3PQqgqLi1yWDqVI3eji43FaeTYjeKO+aH4XWUH5ejyFH8zdaDvJseN/
uF9MbGOplm1mw+xVocOvRdKKeLKQRFa7XglONt7IMTFeNCauoanVxVoJc9d1UHcP1Vw9bCxNtJFz
7lgKixnLG7s0hl5CG3rlGwpyYdx3ZVxSsuGxtp5a2FhazckxRLKsnD6xWLJ27gdCNbuLR4V4m9a5
lqLDSkWUvv1Jpi7Eu33sNmeB2Oq5JI0Fvo+6yU9QWUMn0J/H3wdYPxWhFDjBwsoDbkW+NyOkAeNc
+5EqnduI6NWcPB7O8H//+m3fUA9ejtFBsouH2uZFwmYFmOyRGma1K3ro480Cc36neQffC7hMxVQP
UZRzl/0ZVsmCaLycDSqsrl03d0pbpeMQLzfmDcEUVFF22r09UF0SiJ5PLldIFZs5vlc8HMqw6Rti
NRrBLyyigymhxiL2FedwYkFl9g6fodZR+hj1T+B38rzyhvpdNwa3kH98cJyY8DZhnA2FLnShh5rh
H0VtVGhQFAedNQtFPD/O2cECzKp2qpqKYK2iADv6qtJ80gygxxu7uFXmQnD/5DXCFAmcplvIVk1D
rKdltOeGPxaLbxfzPXxs3q+PFq8JJq63qYA5hzwMsW1rkbwe7mVw6iEKHJSMdfGvN8IJbBY/lre6
scx7KkXN+F3Xvoz0+fp3OTBzhUWFDdWUDbosQRf1bj/Z0e5nt9Zt5/2X/KhWnnySERsiNAtvrJjo
bra0HTa9wcmUfmu0r6ZVe2v2RBbBpZI3SsyBvmZpL+FBqo87aXFNZXmF+ZIg8ed9monqDlIPKtIQ
KVpM27Xz2d3XJ8EUHMfyhYOBxX7NbV061qRJUT9M8aCln2lm4hFOsb19GgOqb6d+aX2nyD7VI9Tb
tjTzr7fM2WtZZFjf50VlWthK5tFxKS1QSX40MkGKwEFqKSwqjFRzu5Nex1w/4DDqwbLKfSlYn1C9
aF8PkNQSC8tanI2dRYXJMHyrJ4IhnMPjVpaHSw2GJbhAAQhAP0XAEM54sZivnKYw91L2PjZkOIKF
0vpJ7z9/aCpYlFdJ4QA3t2ofO0BB5J0/md/1VDATnKXLMklKqHMA0oVpLpVTeXBQFUEZnDceR4Nn
GY1JpTKTh3aIdyt1lQUeOpaXqiKRI97PZoJ5gd+f3mx5H0NRM96o8WneZNF7Ke+XM9EM0nxvzHXR
x5WzwKsLYiu53rqroQimk/fbmQwc/BgLLk/KEMOJKrLg8uY5uywq13E2UZYRgqVOSoon+NhYQ905
reWbbb1YtYgmxktUWQjgWEF8rqvXIYYS71GyJWEbG9+OW6lYxYLTBxb2t3a7ocJDGhAKFUBds/Z6
mnowGUy6ngjqEJw5ZnF+zVgNldXKSPYIVdyyHoO6hjXhYSb2oZhlBe8Gqlg2mLGYB4rjoNhDy9kC
kCoFv5+T6LGyd/lIK3WXK/z+0r6BeOcmge9Vdq456oHutP71TnBn+1jCZ0G8zXqZy0RuE1jS0/zZ
VGEVHywwBEzNUw9CPBgAdg2VfF0waryZZ8KaOM2cyTW6pSmPCxwqytpXjZtFFSR8nMhjsXu0oONi
WQAWyVv7rusmpLELTzBUvG8zUa12AwU/ah/iMcwqiIdUQRXJj20AUDtem4D+ge7Ux7ZWVhHPaFTN
gA3mEDvrfa58b/Z7qRHdgjgLiwXfVYNaywrFt6ebHEAK6kIK3V9v8aZ4m52ATnGeUO5CBSoLRehX
zpyzMDyzSJd8+h/OrqS5UZ7r/iJVCTFvGWzsOE7SnaTTvaF6eJp5ECAE/Prv0Ku8+oKpytYLC01X
dzj3nKFexaBRJqmPlDYHG1Xr3SltuFAqIZ7t9hXhi0iiIgarpZNK422IBYJsUMgGLqsFcB1udalG
UR302KwP4IcGfMWm7U4+cgMXq6kwPWdZWOyUWNTsbyv87AoFU5DyrEwPcWQ/gSSj9Qx0P/CTcemO
KHztnJONI6li9fTEAjPPjGHHgoYVS+8yIg+3j/vWMVEMA+2AuF1qE8fExfEY/urOo0QWJnOfS/k5
E2cotqBBj0jda0sSUVvzFlj+rvcaXR4HU3pVujOPjTqdpsL1nKSDWjifk2j5Td6QC5u8xre/uAuY
xyvEtE7kUC+2veLX7XXbeHdU3J7Wz1C7L9ohsvhjA7PJ4rO+iOD2n2951SpWzzbqJeb5sMInulN7
cH8J7k2R7Y8hhQEaJ4/+2iMu2JiIisWhMzRI2wYT6eOvU6X5BcrF9p5gycbpUoE4JtQDe2FAH94o
5TXJkWSAcp3XQDDKM+P2OSH2jtXemsX6Ae/eN7cmOmtMRM4ULJIWcq2lBsnSHVu6YdhULA6US1Kj
Z0JEeWGC9PNnOXFAmiUUu9znnQ1f78IH0aGqjFG7dj4WSZNGkGBFe1NzjP9wO1y+TL7j1SE59cPn
IlwVmJPodjUUFgglaRX/mCi7d9D9urMJW7utXHQ5D4NoDAamTaj3DgDPW4NzmCSHpcwSKJkORXh7
ubZ2W3HsR0aqeR74GDXV32l8axAxuM6Ord1I7OnK818NzupadGNUA7QOIjPfLl9QKfLi1Lw4xb1h
/uaDtnPPtxZMycBNTmEDcgsJLHDtua7lYcsJbw/SClm2B47fWCsVm1P0ICXn3MKG0/uk+0KFHSxI
wN3eiI0JqGyEdZlZrNTNNEr1IbSq4WdZnKGHMVXdvZbt+HpbE1Cu9jSYaLAtuiFajGiYG98aM68Q
f25PYEOuQlOBOfo0gmCZcZi/cGW4mn/2fuMPd/Q7cguo2qwUyHM0EY98z186srNsW3l2FaADORKX
tCB0i8AneAIN2RmhxdE+onMvILvsYBtmSwXlQJqDpSWaVyI502CKXxroAGopeLXSvdKa8bHVUnHV
bg0QeNLncIfqxOPpi9nuveZb367c8BisVtQesenjoXkVP/WosPzKryMDFBUnbIo/HIuvgEBnv26f
g62ZKLce5No5VMDHIUqq68QeGmMPd7d1Q5QrrvWm7Qw1ugiy6Yfsc68aqoNGLgaQbPXw/VMfr6Kn
a0K0aiZ4n3RGDkvMAqG/3v7nDcyQpqKm65FkJNNFin0QrzXwTj9MemBnFvKjEzjs2gJp9ZdeOn8/
e7x1OVQUNZ2tpNOlJk7o4IsITQNIhN9DHtinNPYNF4ArUUVWWVya/hd6CvyW7LHnbjmRKqB6TnoB
YcWWgrMvPmboHAzTryO6BS1vfLX/zieAy75Mnzwa/z7inc+St6BAoEa8oPSZQ0bQPCzNXTVdqPbF
1T/3wKiAubpE7RstGBRSxNm5cr7ZvXagrFiPXj7+uH1GNh5MFSCXCM2SJphRj85Ag7KTIR/Yl4ba
5wmkCF4b467q6Pfq5p1wYsM0/Ds275YtK4gwx9iEqzc9oP2XG2/T+Ao51R3bvGEJVJSc5fZWnMRZ
F3Vu+5LLh1iwHfWzrYVSTMGqaT3Ivuwiyl1wA4+odWvoDBisqfHdZnhe0FIP/sYW0tTGzv5v3SUV
GafnoxEbWYmyFejWVhh8gkIlGJUBZar9PfDJxo6oCLjYtvJ8tpEiG9Lm4KIdsgBtVifuNfdz/p4K
hcuEo3d06ZBH1NzIcKaIDdkxz/Y4uTY8DBUPZ2t6Bs3cKoEbJr9NmnsEG/6z7ZY7B3ZzE9Zx351Y
K6Wx49Z9B6vSXKsQ8qTgVO3BqDJeq4N9un0NN0dZD/S7UVKAGGx9GBFrHfHk36eHytd/yANYNKHf
yT9JxKCp0LhikhNzOmtNuPru75VUb42BA/oIB/DA7pw9dbqtTVE8gMay0VLmYBzHAFnnzB5isJLU
Gj3eXq6Na/7/eAiFzM0OL03UG4fE5oEm9kTutnKtKvNg1mU93KKRg3xGO+TfBTgDzLCbvZXNnO7u
w8cToCo2zpjKBFRASBGA8uHnSm9D/DY0j9VpZcZb7/aOCfn4clMVJjfXcykIKJLgfpN7WtrU42gf
0MciD0B3uBM5biCoqAqTa9AonJj9Yh/70DnWzGNn8lAC7I8XOA5+AyFiNJ4GWm+gOMRpv3tkI9FC
Vc1dK22NbgEy/0jP7pv1Wh7SAMQLoDK0IOeY3tVPGvHoTvZwoy2Jqji6aWzNrKry+MjZU1a+zf0c
uFU0jkE/jl7G/tTpt2yBg5uZkAc7MG3Ht11REP8/t0BVbN2clXEMBRnnqJMHUKX5aW74cfZFGFE5
6kEsd3zFf17/R+Mo4T/YD/SEa1l8LMRyrcTflMUhgCyhkS5+PMbMw73w7EUeQbGYeQJkfNYSezFU
U+cZSgvfhnPRr00p83EatYPh0KvRF6Ese59Jsnc7t46zYlYYbWuaVtw5Ds5Daz0kBC9VeZ7Hz7Xx
UJW3cGlEtTRtB++x+2XldwbLUHDcyd1sfbviQHBBcl32+G8zeSm7p7y6t1JgN8wdk7h1GVQsHh10
yRvC4+MkQJm6BFCJ/mV8R8+W5sVfrUN7zP/bJTbYCLypCsRbGj3T9AGnpXwD40moRah3va7KQ8V/
CXR7XsE39mhFNeL9yrM+5UdQFZwHB5UURWfFR5mfzfiUwC+V8+/bD8rHgR5VQXnLYNdFT9DyPIDi
4H5o+IszLsnRbfU4qoe8/VKjkriTkNzgrqAqTs+BRCRvczs+JvVVumFpTkEDhaOmPDr9q0AnTMme
NAkrlp71OCxL6ZXa4BX82TWF19gPsoMDMt/F86+ePMfug2V2QTJWHi2eb6/Gx683avj/64wks+4m
vbTco2HLAG3jGtjqOGrvVBg7T8bWeivWRqNQxev1hBwTtLGJePLmKQJIC1oqSA+52k7yacN2qjC/
3OlscEomXdQgaxLEaNB3oH7odtUlJhWAqvzB2kumbE1ISUEISKAU87wONVxsMMZYPZoyF5hOjoYj
7c/tfVnX/wMbrUrXmotrczIguin6Xz0kHNNix/pvZAqoCvSrecFpQnqEgfegW74UUQkkUEe99k4e
kDIIqt8Q+gLefQ9YuGWtVEK5yixSi5QjOZreGGRR85R+RRxNwBiPMol1SM8jiXa7wDbWTWWOKwxr
KOZYgi7oyThnET+Wv2rqARi7Ju06P/lqPu7mBTbM/P9DAZo5JG05J0fBFs2fHTQ6Wq1wvTxv/NSS
O9HoBvKaqphA2aJHEChTxNHgK9LS38sUEHEvHXjzXxnEFNHd7xds57ZuzUmxB5YuQf4QUyAbZ5Dv
vzSEIdINBrrHkLj1/4o1MPjMOGkZORr8sKC5P/uV6GFeffnUrVEVbs3alFkd0w48I5nXiBHtIjtY
xo1Lr6ICE9uawLuO707aR4Z+SfrgTvI8VDyshs+ZMBX/FyPJ1JY9EHoO7/wxf1raU4P+vzRBv850
hwDi9hptWHwVCChZbi2L1HhkjQ+QA/bG4pfhBrf/e+P2qcA/mxXWQv5BGHv3xU5ASmoXe9dg4+So
cL/eBvnzsC5PnYRIcM5/V78HTIZ3dgHZC7/8ib2BRmECerLbk9mylCoKkKdTQRsk5qF2Rf1iAb1W
frCCcvagWRhfVootFoBTSxz4r7364tYCrpv2LjfQ4T0BfyiGtOPSc2Thy3nnamxtu3KxjXGsc9Gi
8NqTC83+G/OINW+3F2rrr5U7DWSdm2YSwEPoIJ2zNHtg2fJoTuVOwmTr75VIgBc05mU6tyetYaFW
vKXGCCaVT94G5TGH5mRjZRJRs2HdSf7C9dfa+Pa5ZVGigDmXA7EL5D9rOCBTK46GrF+miuzpMW+s
iwoMzMxhmUpWIJtnv4yd5cnpGwHJzO2P37htKiKwibkhTLPqIjFcGFRvmfbaMJ/LYcdSbIUVKh4w
7Usw9w/AA0Ij8IhKenyysjtpIqfqTf4crJJCZnYciZceyZ892p+N66ViBKeY6KkARTWqR6DQ6LTy
acn3/ntrO9bf313d0jJdAi7MJGqHY1sDhtZdKN/Trd1cLuX6TkuC6tSM1GR+wghfSezV380LP7rh
5CNzOHpNUJ/F4/CDfdvjTNnIj1GV5M/uClBLCTQjGBJiT9VzMgQu/z7a31Gc6DXX65ZoaISX5jsV
/a28i4oWrNC9P5gzhBbyE3lgyL9aj+2ddixO4lSe05d+J8+7tVPKnRfQG7eKtk+A2MVfOyRA14Uv
s+rp9tXZ+nvl3lM703KjB+VTbSFsnd6Efsn2wrUNN0QFCyY6fMF8hi/QMqMMOEGrGvAV4tGpY/2Y
VV0TkEzbeTG2HE8VJ6hrkznYsl3T4dVVHKsj+M5OIDoI90SLNlZKxQlyJiBcZXU41E0V9UsDlBkY
uZFHuL0RG5l2qqIA9bQqZWbCuGeTJQ7mlH21llkDlUelvRnD+DhOsrwrq7zw7ERWICmWnXW2CEt9
G9xrO1+xYUlVTKAUy0zMRUsibdIusg5kmxxZAsZYfrw9zX+kZR/Eiip7Xy3jKmuWZIgk2J2bKbAR
WKN04QLrqJ3FxT5Ovn7vHk1/ZVBj99Ib7/dkgjYMqgoZnK0+B6MScGO17vfW7INWbScQ2WiFoipO
UDdiwhkaTaMSmb9TjSCVvaxscPRB82NP1KA2hS7Q4XOdjlTFCc6zNglXc/uoFGkwLr03QiY6E3um
besUKEZBSqtAHgIXd3ogqWc+lBVy5r2/TggSkfJ3+XcMmyAN9/oSN66WihbMWdXzySiGaB7Ke0hi
BlPKfauj4e0zt1GApypgsDFBkZ5VgOMkr+wcn/vjnHutifzHobjwU3MQd8ibp4f45+3xtqaz2sN3
j+u05AJZEDOJSD36ZoZQvvsyl3t7v2FVVdwgxEinWq8B6mMz+LvkIXH6Yym/kNQK7HTvBGwNsk7t
3RQGUnd5RhqIXIZzODxaZztiYQeZlWPhL2fzb4439qk9ysjYKWNsHDkVQQjpa7okNM+iZEBxZkLy
zZlCjtDJLfbY5xx8+weWR1c8/wa7kifNlEXtohk+M5A7arNnXtgQCMgY9ads+e3wPdji1mjsf1dQ
r4oOpM1zFpmSIcmCZoVOBEklD7NrHMUE/Hz9uV48qoILp8qsMtcGyRdB0YHWVmQBjFGkezjxrZdJ
VTgGaGaEwIEEHq+dwzmNHR8llreaOt9444Y908+JbH87aAhISxEmPX9ySfd4+y5t2GwVaNii4XNC
FW+ISkM8VQlAZiOr9iAGW3++7t27U14yk1uUA4e0xOemr/xmnnfe0a1/VkxAmpRtzlMsWSZ/JMJq
YG7c/26vyIZ1UbGFrUE1MKLC9tddd4kpOKLcNC0PZr7ntm19u3L39VzDke2nNIrpEYx7fp3srcrG
JVexg7YA+35WgFavo4FTuRcj9mi5BKBD3nmHtwZQrriWEKfUCOtOKah0y+mPZYiQGMY3OWdfbq/+
xrX+59a8OzJt0uo8S5oRULHYS2gcVPx3jnJkS+9jVJhsXge3B9oqfKq8rNrkirhOAEcupX5Xk/uu
qFbPL2ih/8sI+D8mZA3dySvm6jDYUDfnQEvad415rswhEBTcnT0qNKCN1cVvw5VBzKA4X7YeMXl4
+xu3gi6V0bXgTevyHt/Yybs5lWezIqdZJ/elPQcdevEhcCdBSBM/GnLn9H8Md6IqKjGBHI7ZVcAG
j4eVIQFuJPTcabQbRq7m+YNHQoUmtjr0fXpAXBFG/NPiPhf35be1HXgdRTQ7m7vlL6poxFrLSzej
PTa38aaDDKcB2stpUPiWB96gZPSSxzpEYSNMft3eqq11W2/Mu3MrKx3CDGaRRU7eewiMRWae4/yV
u2NgW6DrTH4zc9mb3YaJUjGImsY1tH9gsNV7qKjfQTIvjJ9B+Ar8w/g0cc9AmWMXkryVb/hXzHk3
OU0aPSVuAU5/X4Zd5tGQ3vMf0OgbozaC2N9fzc8j/rXCZxT+J51WFaEIMgI31h24E/3UnnlmhrrU
r5Bt2jFlW5Wof6/xu0l11iyWHJyqkf4AO3/Wo/h7taqaGg9ru2D5I+feni7i1n4pOYbcqjJn5m4W
0bbwhrqqvNSYQMqc7sEftwZQAoplsUlezxa8O8OENCBIyRn+WzfpTr5948lSAYmyS5EnoU4W5dpV
oAMo3/nfLddHBSEKq3BYQ9B1kP0VYf04v2Qv4vswe+2VRfaj+ef25dzwtlUkoojdyaaFDV+RwdMu
kKzq3WDUF79l5kGvZXR7mI3XUUUkQmmnEqmJXWj522Df90Cp8PHYNjtP48YmqwR9hWWWg7DTPLLl
V9pMfgVFvcHybn/7VgxH161/dx14k+sdgt4ssn5kVxrWutcfp7vy13JcdaHm2hu+QOj2c9GICkfU
yFB2dpYMpyn+McD31CsvLi6GFt6ezL8c4QevjErT17T9oolu7k+j41TxI81AD6EHZCQ28dxmAVeS
13ZOZwSlYQkp/ZZ3DbTlu6WobS8TfEn8gbiQzWuFPqC3w02y+Jw6kKwAL+WCHtVcA7Kg9IEzyNv2
0I+EE3GhEr2SqNR0Rg02upzErZgfIHHh0sdSOAA8dIDPiIfB7Fq07LXm7BDPijsu3npaikXHu+QW
6V0fa2JgIakqC/YcMtXQizbMQqSvBp1a9pY7ddIAF6Jrc0nANhoTCRFUJ4fKk+FVBZH24o+QiOP3
aa2PJdpOLQfoXt2w8sx3RC2asBsLpCP7hgl8Z+ZOFkiedTR7PhBtHOgLT1DD9syRLpJdOHfjNt45
Zh/eRMgtr2f73Smb+YyR4yWDuuK9U10d1OKTlVhoJH5p7+3+Ry4GxlBOcpt0vG4lSJPLlh0zUoGj
kQbE+RTrPf5e8YGX3nJcVFuyyJh+1BC/A4ucl9ldcPvofvws4e/Z/67QRMFO1C5JjrR397wWGZMX
PEp9QJ5WwhRWgW84Pe6M9aHBwljKu2RmjRZPTZbjCcyfWVidAZSBnoX00r8mGs0HP3/KvuLcDvnO
9q9b8P/uJQZU3ila247Wj3keZThR1hAYLf3MP+tURQaLLCNIqGBXrKbxqT6ADdI1/95ep42YRIUG
D4loB27j+bASeUy5fQAq6lefjT+mVjuKkRysWVY7bsmHRh4rtPqX7y5ISwSdhtVV6OcyWGyfuBex
2+q5td9KPA7895S1CSaSLJPPSQWaV1AK6xHkXz97fNXA3HX0fCJ4A/Wv7Dy/9l4eVEftOp71cx4B
4nzsd1JoW3NZf3+3UKPuLE63uiQy/rbUVpjll3YqvWEZd3Ziw1SpuEqhV1CAHXBWjRruSeuDHytE
m6xH48NsP98+WR/HKVB6V3bEtlqNt66bR+RuCMhv5vdPxZOZeMnF8qrn/rnz6V358qn6NkZTNkd3
mqSq6gq2JTk21eLJ8uLkb7ensnFwVSQldKl1h7qrhBrq/U2DpiiRPxpFsVP339huFTtpVYVOihzE
uwnvrz07253zNWdHs3753OevFuvdceJ2vaQ5F+NJM5C2nIKJX2MY29t/vmH2VG5D26Z4qQFbCAvZ
aUE6m7UvpmoHjLS18MqDAZTm0PIMUiIjujqRlAFZT5OOAOIu6V5eaev7lXeCuaUYrUWkYV+V921Z
3st+55Jt/bPyIOiVrc8Nr9OwSer2p+202iU1F7KH6/6XxvzgwVHxjQAWWCuPIYThDzw0veVQPscQ
hmo8+1BAOzEOIGboW4GBzoFvAG1635dwuHbXJaTgU2/C29u/cXZVzKPVZpPT5kKeJj5Sr2xl65sx
UPXzXF5cG612t4f52IVnrgp3zG2LcCknCaHcFIiGvCtY4vdVPX+LbTN5zo3S/MF4hgYGOPql33ZW
Ho1IzFcFQ8hVch5fizoVhWey3jOJYx0+92GqMKE2ZRUkObXlBOUHy4Q+IIir0EzF9LA/5K/Qplrx
HX/mL7eH+zAVw1wVqTD07pgvro7RBvBJ2Kk7hJA1CfKWXRLnZR6MqzO2kVNmOyn0jYdCBSoAhdaV
boPx4iLxDEERXZLAcLKfi9udlho8SrfntXHRVVXBDDO1acoWqArioXNGzT5NetxH3EntnaXbGEIF
sRbVxE0dEdFp0f4My7Vx/jrNTqi/9dfr7+8MbJKSzDWqZDkB1+iDONGP5dcFmPdPrY2tmG9NkFSM
cWtGroseySxwJRItbbbz7xtWSpUx5jRnxmyS+TS0T3OLICv5fvuzPwa54Mqy/10V06w1RGRYlfpt
COLjiqtwe7ARTX5/YnduwD4TcGMcxYKDpo8UtsWX0ziWf2ptenQKtIfgGtCuCnbmsmXmFFs+6KQs
xzz7d8uXg+uhEcUb74rzyle6oO0QVPxpyH/t1SI2DpQKXU2tSTiNiylxO6D6NyLDOg9vT2Vjv1Xk
KtiZiwbsEsvJ0ArqabnV4El1dwBHWz6fil0F72kthgwfrnXhKjaWnM1rDAH1X1J41sMqviKiJupN
T9tDnWzNZ92xd3dv0ptuThjmM9eP1P0v3+UR/TAyYq5KX5k2rdn1LaZi3Vsvw6G78NKbw5UJx/qD
as1q2WNvCEHivF9BWI/sB0+6tU7y3WQqcxzhTmHMHBK9/7TajJPULkOoQyJsL/m8YdMt/X8HiZ16
oWivweHKvhX2t3FEXhgg3CWN+qbbsSob98VS7v5oOHPnkhF3vwZ6JfeWBW1T8bnSf94+xVv/r9x5
rY1NCv7/5SRbyKm1HrW5b9Z3i7XTz7R5kJULX1A2D3aFRZrP6ELwtMi9tm3YB0g/hfA/A3JaG4s/
xZeBZ12JjE0tkUU3YzpN2h2d0jm6Rr9jujbuh4pvraymRWvWtJwKNh8Yjb/Wsfxc3KIiW3nM6TJL
upz0woFj1XZhZedI3i3OJW/1P7d3esMUqkhWDapDQ7dgaXrrrh2XME6lZ+9FRluLozzcWuJ2ZZfD
7UiBFjHwZEjwgt/+7o/T/9hT5QQtyLE6S6HB0D45YDPNQnCkncB143dnSMTv+MUbd1mFSZYFI5ks
zeXEuO2N1RNgZAGwv+jYDVD/3XkyNi6bCo9sKr40Wbcsp8HRjpy/JcbPnjQh3YshNnZBRUeaILhA
J6mxnEqaRyAGfRGjvbMLW5++/v7OoLJOokMOud5TnaaR7ERodJCX1yDe4JpYpp2t3pqAcox6tzEo
Zdhqdsyf53N3QRP/kYTk1Vjbw6FTcNirtm3NZ/2Cd/PpmJWQTuLAlsUBheahRddwsNvVYv3DHH7w
AKkwx7y2+3po0IJgGKPZPkAyNx+KU+UuwI2cJ+ih5q1vJ66kj2M9CvPRyadZXs24NJ2nWY7M8Hhe
G8hQokqtJT9dCjoxb3Asw/45O8NiXmlapujnddqiQo8DbbrG8aqSddbFTLKpQb9Jb0/GoY0Lhkof
Yp1qyn0xF2J07id9yilgH3FWurPXL5YGSdMcPQ3LXxNZGQvdUGB866961S/IFOhJ3jmaX6eEVk3I
i3YevzcdKbgPFKmbX4lZVPJBr1kyBno7ObZvWBW0RbqkmAyUP2IxXKchToWvlYWovoG9ymZ3Y01k
ux5+U9gPGp63DC05S8f1+6QVIu1DM67S7tnWGjP1O8OG+JdHinlZzqlEsQKaZiTu4guTuWXdWXDu
y8O4Esg/6o3ozQYQJfTsnpahauh9Y3JDnz0pJo7IdZYu06F9i0Tdl74CA7AbAJbmTH8gftwMjjdl
TsHcxzoxU8MKJkNM48swyXTkfqGnRpZ74yMU7CfNR1+81zTmW1nT7C61B2KGceIYQnrQaNOH/5x4
YvZv4jQgOCkTFvdnx6Vx/ZjSwsmKcBgtprs+kJfuFPtwlIbxvnDaJL/g2ULfq50YsTy6hU7bytOM
nuuHnJZjc7bQ6KPfGxZZkJl1jT95g7SLnmb0S6pl9g/bqlynAh41JsvFzfogtWf50sRW6vcDAsS7
uS3NxvLcWuvzV6rzAhWpwpoW2npL2WsoYzVFJ4E67VO5oI0pr0hzdBe7rRpPdLXm/tdwPWlkYCz1
NEL6jTp8mu8KSk2W3U/l0FsXUVvNOAHOhQbH2TeQhZ3zILaKqk+9aZ4045q5mdDdsHVzDvpOWUyj
ebb7KXYOlXQ19gxmOLd56cBTYR0sw3WKg6mZI7qdM62dzbccABw7P5Au4VPtzVrjWjiR7mgWD2Io
9aI9JNmYWSAGNakzD77MJR270KAsReDHlpbzn/VYTx0JKTfSGp+V2nXOvKIfa+P7PI7gBWxQOEPt
pmYZCC3Hoc/fwPhSXce2H67jyBt27KpWv5ud2JQhybvWMZ67zMaBCBgXCxN3g0v4PB/QZgg0Z9g4
KdOKAFX9BW5QjQBCuysg/bxgsUut6YVvNjNdTzeg+vK1cQxq/LHZZEE8GeJrnXhFw6VeB/NAdJmG
VeHK4YD+64zf9Wi6iN/0jGfTF2guNeWbZVr2tZ8rd61kdmSqoASXlvAsUJFMweDUNNxq0EQeJ9y4
k5Y1rUd8NiSx5VtFm0Gbr0M2EodFjZvGZeGDBBLavp4F3mxDD8xZCMfwc30hKHPiEDEHcltN0UMq
fBnQ49UH7tJB9nyo7QW8QWkNZ7b1HSM2M3iZjUjok16UkNjzm2QpZ8sraoA5uF9nhm1kISqDwIpG
DER+s3Eg6FyliS9EXSRXdPa1s/SkoY/LJTFcSybhSuY9I+dRuDqwfnnvtMN/PAb1QXqQg20YqVdN
NTMhFAPD7wCgYgyd+1Aj5Cl/mCnKum9gGM3pT3tVnhdeNzimBoiyOzvFKevmmDOPWlx3f5dDpzdP
A0kzdIjnWa0VHGcGOaMjt7UKotCExbzoPEr0JWchwPy9/R8VaZVph1mz59nwhaZzSnAyk7lmgQti
/MpBEz/TdeQdgToxDxWtDGSve8iYHVhmz9qzQXF4vNHoLJp5lgHtsQdwzQ2aCO2Kl2V7aDvKqkOZ
1jXsgDCpRJxFuFVHpqYZ9td0Tg36C8h/u+p9NzfsrvT6zm708xjzyn6yuoab321XG3VocHbVIv6L
M6mPP+kU9zBpWivIXHiQ5yB4vOKxg15NDEUeKDGPbOTOdbJxDsFWEA/slIkyMU0vW+oMXAXILFSe
MbdTfa3Sfune5jG3mZ/2TmL8pqmLhfeSkmUuviifBUXidbAhohdariNx8m3H0YAucLoE9i20ptKy
oSXmaIl+R1tWOAmeESkkSBdj5NOYJ2ZOyI+Wk2I5G1pvt6+8bIwSFhFP3Y8Ysmd1dsZxycs5SEy0
T/K7ZUKX12mctA6NcXjFJPV06g7sGKdcuqk/lIZjLNgj8KD8XQwAbKXXzYMzidCcgDEuPL1KqYmK
JcQKrwJE1Wy9X3ry0zKdtMVrP8A2DMcMrmb2ZaRpMn3NeTuU5GD2Tk/dKC4z085DW2cOHKCmpv38
IJN6KTsgjop6JpclIwVxPd02yEiPHOa6HIJpJvUQByXXRgkpvSwxi9aXRkG0c9/iJYBaB3LIBC2w
SeGu/MJ50XXaNZF07oBeIiNqMEet5zz7vtAqESKkxdTFsa+xzOR3MOZ5ce345OgE+Audm+Xf0kUM
xA9oEojTZ8NuddhOJ1tmazwAzlsDK2W1YBHy6jpl86+ZL213F7NipuecgyXmuQbP9nhv0LkZqD/w
IjPRfM2aucbjPOVmIpoXG2zjvR6MSRuDs3rsEshCelzC5wHtc8LmERedErN+G4EErY8t6wX6APFe
sxo329Z7h4Zmbpqx5pdjyp1LRaAPZ/quZid08Osy1pK7cdDtCkw9o1a3o1dPqWl+nWyzk1dp8qV4
LtLJNE5Mmh0917rWTF9noRspmvbnbC5Q+U4yG41gAlv+q2rh5x3hHDhQTUynUkIDNS4NLf/JBFqK
QPI88n65Lx06zH/zNpdL7TGmD4nmdeP/cXYdy3HD2PaLUMUctkwdlCVHbVgOMnMEAYL8+nfoeQsZ
02hOaWdrQTTSBXDvCWLs3vKy16yfdl63fBOtmeGqykZc4N8KRB0Xi62mFCDgbCpzcwg4nPuy17Vl
dYVw3rd6d2vD47h6sQ1XQGQux5LTITaUaTMl4brkQ/XFmoD7hV89btipSCgEi1Jgouuejj9sryX5
jWHULX72aHQ++8yHxbUfF8/T6keBE40cYWWp4xJW0cwynzSRdRlLHCe3mQeF0NWYbkzHX2Y3nHB5
4RCgaKExGRtr2ixGkALD4n5rZkcnnyYN4gRnvTQt74vl6o6bpL6fiS6YkUQ13zLaiAfD1/z5lejO
UN5ghsviG/rg2G+OOy3keR1Ja97pumu032fGTfsNieNZ3BRal+k3i7ZdvEvu5OSmNtt2/OQXuJvd
2hP2M0oeq8brT+vga+VnpyicCQ71nPnH3kt18q1lRTfqgbe4OAEDTlnWRWWLq1OWtGnqw34ltahV
4MfmXbq08aRnqKwFzFxxhQi6GqPxixLE97MxeBm7nzsrq2Jf2I392oyaPn8DPodNL6MwiX+Xd43J
7+lMbP/ktC3KvMGsc0s71z0bxrd59hjOW98vmvpUtynBxtCdovy80eDyrzrnRn1sJrQU4fBt7Jc8
d3zyOjtmN5lBVY/Z8lTj+LeLoDfAK0uj1TD7KbLnxtoSiRXeKA89vJfb70bVMB+Vl6IUpg8VXpfy
Iab1MJu31GeI2nBG75n9Nrre3P7ord4tPhmN1WZewNu00puAGlm1QO0KAu7spi0IL19xAx9vai13
upjjCGjssNBh1WgEprPo431Vge96nOHMhNtqqvMa5bduYuJ7KXCirFFlCEK++IKx6eDlzjrYMJ2A
kNFJwyOkfU6rYRV/HPgj+j8tw567BA7iBn+stYKvf0i/muW90XBsZNb7xnTbEd414USXDOvax884
wFjMHFiAedSdu5Y5RvENQkmud1O0ntCSMh8RtkLmOak4dlqeGmsEMGhVP2JR4YKiTbyEQqoF7OAX
7PiyjdYpa+eAeq1oz6LaJHlFa7H6JBZ79h9NuMBOZ1rO5vqrd0dcGLq+ovbBKNArhgOt8aZYOIO2
xKljuv5zm5ecPfm4Ok5xuc51nYh0avqXpnF17bVZe+p8Wmjv8CBllLsvxujO9fMMZ5PsDnJkPg5X
rVp9Fpl2MYlH3+NjeTN15TgPIYGhA4uGIi/bA+nWNk+avhQ2jTSsBD0eq57lN92EvXE2Ww3C1Thu
m/Q2T80WKhw5t71bnLnDdBp4PeY46hGZimfo+hkcypcTndM7kdo6jQxcsut7vto9PTHECT+xUmrU
90tZ8AFOo6ND7FtSOCZUeNZqGQ621VUC79HVMwENsUU+33CvaqyfPm767jfmAtr8YBYjgnQw9I2l
P2jwdueHEYvA/l1aQ/9j7TSiYdS5t9zy2jO9A01JPd855WT5r4uZ+XWMiGEAfDL+vYmIzvUOjWa0
5g0hOINOmgWQ2xROY+9Ob0KHkvR9XbXGeo/IW9K2DhkRmlGe7CWzyBpxJy3aIiSOrePTQznoRnQ9
KaLI28msxhVvOwG6GTlavvudoEJ6Zxf5GvVpmu4VmLZk8qVkhZQETsH/SBe8Mk86Q92VHfIIWEvc
b8yDk0x39nfj+XpXVMlgS0rlmVXKbKiWI33nhi4L8GIK+ocygkT39w1ACtd1IxEHWH7tjN1l8UHD
l0mNHZ0aJmz07D8iqetx7GPtsfg8/Bpu02AMNhMzL9ae8rMfDR/iuKHRrRDyLrfUrILmjaZpJ0TW
t9yaEzG1z0bhPbncu0Ga5MyyPSsp1YiaElons3hrNxRrnZ2tc58MmLv2J1LsN3BpE/FWM+++Ls97
1hiK/JwpZQHxyBVtg+v6qXKQ7vg0LDtVAkU2TvZIgHGv4xempZ0Gs/BCg1lFaFfzQ9H4JCg6OKpd
X3+Xec+YGSnrtwhrrVxExxM982/NBvXQYhYyECRoWL8s32cdyH79DC2jWyPZPEWhlbSzFFVDJxWL
nMWZrcUZpxPiSTyjECK8nS8rAoS57er3y62fKWeDM50a62m0vrHqwfyQqh7GSwoMfQsWMu1LHXfg
ePEeJtCY9vSrVeMhhYJRQASt3qZick98M7XrP1+f5MtEFMOX2YpLVw1NL3KUtEIe+ccpau77hDwz
yH0+0u/VSY+14yacW0MqZ2cKFJ2RzRIyA5CtvEN2vIF3SM9/6+4HsU+GtL+tvsjytUPJAOCtIGPf
B7EDjVSsGpnB2GVTXzcVPuxWrxU5aeKlSnc+railGFuT7xakEDp8I03k1plT/B5yO55gnoTXxE1D
YFXPdxFDimNLZjKSklgAsU3TCQqvv6y4Ay0abj0daP59uC+BreqNtHEt4ufr1NnTCRmdtvrBiHa0
zUOW3YiO76DzturkhfNX5jMKdxrKzkUTtnk7QwzGmVi8+l/d8t7WvYOlfeWevxMCVStV2tHUR+7c
mBEsSB1qPhasTneKmKo6ncxD1NMxo3zGjh5i8gLxiiNgcyKwcYfoD2m4B9xSHeky+dCCOGRaj5h1
pD6ioo20u0XAhC7wTm4MKekHMy6i+o3g1TQE9DGPd1mJChyDzErUwBhwuE8niD/3J7yo6LPBIEKk
nYoTg+L3dlyA2UYfxD0gBjtlSdWgyhzFBcwRiI6iUdw0UVmNxXGC2hFeY3iHR/vKZYpF/vd68W7L
QgcGt3cX14jauNWs+6Z586w8bp1oKPdWnmr4pKgAO7xmFFygJ8jEMtgHMf3GbqZIt79Oehsw/ng9
/isCm8xDrDvut607TyckzCAxhqaQLXF3IFKqj0vBwNa5o+sjtg/3fjBx0jlebdnb9R+uGiDpHE9L
UmlIL+Hb8BDoyirmZTjze52KMEVcQHrrejuKEPCXR/xurpGsNLIZceDopG605DF0Fz52DP6VBXr3
5Xlo8PjTCgJHcKSLzRVj80E8lEwunPTCthrkP4++ETagAUILP6zi7Jx+GpEefp2GUIvGkERiZxWp
QHcy6XCtxoqMupWfShaa37rn+oXEPGx/1F+KRzR12AMRKWZDph3aujuksIcgxyLXDwDifC/Eh/yh
kDCTbuvr6k314i3diS38ptQLyD/p3nGrxO1FJ8W9XWYbOoUJgyXILJz0FwjUnKrnfGNQJ25ooiag
gUc9R9sTxGfx9aWram8bxHcLDHLj65ZZR3s2z764+ooMpz72CCVGdV/bSNhdb0cRDmXqIVSBQf8D
D+ZkI6eX912kdSTyMj/K/OOC+uX1VlRYbJmBWBuruQ7TkOMo00I3gT+Y/TM7O9+rUITbQ9jZVHwP
1t7GV42edPb3fWvVguTkKKDZW9CzVb56fROt+1r/W6i6cJGRSVBuk1UmtbAeNsutzV3Vvsf23PTm
tmXQ2jvr7vKe8WT+k426XVZXaKZrYua1SCXsMcQuiykYnuyJQNuUIVf+twd60sRZzOxw0+3s8GDY
lTxR8Pc82ROhL0yNshWtLE9bKGsTEnv+M40EFJ3IKR3DpYH+484yuzztnmyE4HPGG+KjMcLaULD5
btLng86NWwqi6/WVrJqQ7bh8ty/TouqwDzP7aDVVCg/XunzyO3/deU+ovi7telYBeoFiAnDbbP66
tOMdd5fD9R9++Tz3ZJ4mJIEWns3IKzvzfOtCN2BdlqPN9hJr27Xgv/eDJ/M067qEP0PJ5xN4eulr
dQ8cb+xFxhh7L1qyaUt8yD8Ay1ba2nbtOb4OJMjRX4DomVsjtAk/1NX6qzH31EMVd1EgVf6d5T6t
W2CSPOsIaNzB3PC7j+lxE+UY8Zb+WIrJkxl1JpLzyG8S6yhygpyz1g+hGJcdfoFiK8hMuswTptOQ
1Dqi+MMTqzfuphkK+pOhuVBN3mNCXT49PJlB56JOPwNVYh1dbvwAjfyFaxUDOzvVAbqkt7b35/ri
VbWz9fLdrkO9fDRzE+20s31c3WdrdKMa9bfcfTT27LhVIybt7DoFnqSf0EZXOK++zU1Y1MLyq6n6
yPeX5HpHFLtQthSYLL2xShPgS3tE6QmhbwTWpoyuf1wVbGViXW3UTOtTrgFUqCdmtB4rcYb2XH2z
CbyDsvkVSj3+XsZMEatkV4Ep68pM285Yww4ArArsfI8WrRokaYvP2BfGnOLLBO9M5AOKNin8PeVq
1cflrd3y0ddaJPq65kWIhyyL+vljh7XMrkNpifuoPeIh7p5ca4Gx27qTNVaM9X9R5jQdZT3AyWLh
a1BfXHnUkVF87EiTeXIWo4zgEljFZZeCboM780qBj7++JhW7SqZQrY0GlBakFmIw/JLZgQNpg9Ki
0NmfrvD2HJpVjUhb13VLt2q9ro5JbkP9zss+GTVulIUFs+Z2sp+vd0U1Cdvf3wWhFEV4WgMwGes8
AZYzzIoxvv5l1XkjM6o64hEBRiwgTZuaUBvV2W11MJ86iEVq000b7mG/lQ0Z//aBNlU7ewsaojHI
eBFENkE8tHBEdwmJzL0X5bZRL1wGZHqVp+WW56bZ1soSwxk2zmk4/RW1Gg/zrqiV4sohewJ0BIq4
U5bWyZYeS4GlSzhSRh6mHeKniBwPe7W1y0lL3C/+HTRANSiccYC6tQ7IjZ79eE6gKXfY04lVPMA9
mV9V9rbugDXUJPzbHLvJeuQB+vGwhpsrx76V7t9s8YVpkZlW8JwERnow62Q+ewd++o8CmAi17/Zh
jrb/iSywnzb0+XwEJtcORLR5BoDss7PMFTMmmwa4LWBHNcUPmKIKHoLr0fvEEtqGE/gxcEQ9anv5
AEX5y5OZWCngqV3a/W1JCwGviLu7X3XQJ20bkHCIvMA/80MW5WBpYZDxr721onpWyXys0py8GkXx
FoM8nfyfXQifAmjGsZdiV4BMEYhkNpZl2e206I4fw3Y1BwSBLb+vT5Dqw1J0qL3BzMuqSGMf/rFB
W88psBP8Y2eYI53qtuNpKPDUacyN33B0Bau63VlXituhIx3pk5fPJpAzadxVKbCoXDyUov865uSu
H9oXVhV7do6K8ZE5V5ZTVMKcSsjkwSp6bX430867T9EDmXGlGc7qNXrlx5a93loj/UxbQIS77ptl
W2FWF68fml+ZfZW1hj+NNZpZ7DoqBg2qtDtXH8WtSqZcwRktA3Qf8qxLd28TIyTl2bX37rWq0ZGO
96Fnorb7jh7Mcv1DB6r3QW1BFKGyLPIzJc4v4A53Y5Qi2MvkfNf3UWEebSdpvsCOd42mR/HSnCFN
VRyKcEnqe2hBHhaAqw7Lz/Ku21kAilKuJ7P0waJx3cEb6KHdxPduYHRcBXyAVAxLVjjdGkH/WZ+D
FO5mX/Hm2cnxq9aztN8Bk8vAdWoxsEZ1NuwFPLzi+fpSUy0IabdbZd4tgGnSg772dlgz6GsRh31N
a8Alr7eg+vHSrrdoUa2AEdIDUPhatDYtdk+rTcfrX1f8fpkl51aEAES6DU3bHOd1jGZq3xv5rjjF
NsQXzmKZILdYAGgvpQcH+C/Ijd13n4uwseKN67cdhLvletXdwtr21LtLK5knPQf0lx7cKfTuym1F
Qy4eyupre+8ejEg70j1ZF8UtXHYUSEVq9alV00Pe2bf1FOd9BAODTwW3TtfnRHV7le0CygU5N4+g
MzXII7+8c3MmcRHWdrJJVPaHvVKkYmXJngGzbpiGO21jpuOpkvsh8XbOQEUkk7lyng5gfUkrCpOD
6szyF2T5Q20oTsgkg4q57uwMVR5ABtIZeDujfocOWOY5Nav7rBQo2E63tdDuGOeBW/8B8S5Omfu7
xPWo7O5hunCceLOT5fhbBru0uqXdn3k1m80OP6AZyLnNfvpddRoWCxQ5vQj19o8BZLkolptx6Pak
9FQbVgoHtmOaeAfmGEvvfvTOc/6Y1p+urzvFkSBD68YekiKNWZcnrcXhFjUduDAQdwWNnMNkNxUL
2GM7I6dqaquYvtuu3GG0IJ6dJiIr6R1rrClolt5+1rq2/ek2bg5b00mcPJDL2sDVUn2nXcXelcF1
uY0kHrVLkphujjsfsjntL3PCEeTMO4tSMT8yoM4YKDfNCi2MRlNHOegcZa1TSLuvH7uCyMg6ozXA
YfDQAMxfRqSCq/Fu4W/XV8BfEMKFBS3D6YYKhUWA4UkiEhCv/G9wPO4jAobBCQ3dtl/McD55EzDl
CdCVHzuC/stAIMOjk9los+4/ibkIzOxOW5+vd0g1G9ux9G6dTa2v4c6UZYfGSNl6LkBFokHjsayP
fVbrO/dNVStyGOgF+AONQRLfPbgQO6ogP13uynCpvi7teLJye3J6nSReswQuImiVA0bQOx9bTzK4
bjbsqei2z3NxT6Yjb96q8mO7TQbRNQXCrTljZh2Lxubqh/CQvFlHqIYM487iUWxoGU03L24GJVH8
etrSU9vjDJs6vORpkKb9DpZri0kX9oSMq4M7cFF0FmbXtJrIa7/q4kc6aYG9zCGqV5q17Bz7qna2
+X+3VkFSwMFP0c6wvvp0DEZLj3z3PFHvzC0Aa7Lo+p5QDdl2HXjXDjKqjBX1QpLGWL4Oo24EtLdN
FMXT5h7m3fXOulJ1x/y3mSZduwzlfZJM2ToEk2XFrW37KDaAhTwLeoA6RhGA9rAzS4pdIiPuBnt1
Nio5SQxwqtvudQT2WPjx9SFT3JRk0wB/3HiDBoYMIn5T4pgghA0lfGKuf101UtIGn4QzmXhxYw2D
61JFS9WSaErN8dlsBwCHTK2rJygHau7GL5v27IguD5grV6xFzRYDlSCSwIwKcsIJy38UxffrPVIs
MRnRp7eLYUJFmCQ9fyGmHjX1PdyMj5SJnTWsmBAZuQcNZFT+wAhJutz9LIj5ycrSw/Xfrvq09JLI
e3DK9GZOE2MtQUepi+xP6vkwSf3Y57che7f7KsdzacbGNOmqP65INwlEZ0/QRnHtlg0CSGYVU2f0
aZJrTliNRE+mMf+TrQ7kAJfhPE57cA3Vc0uG5OVVOWYpOKUJlPWQd6RaiHJ4ZHz6C5s0Nu/oj+28
vz/g3XC5w1rkpt6kycpX81cPtyFQyh3oR39sNqT7AR+qOtfBwE0qob11NfKnmJudb6s2gXQrWNt6
1FIX314ISAhaeisma6M36RDogNbe9Q6oGpFiR+m0TmMvvp/k9hwWwExpS3Vr2ss9wLvJ9SYUq0oG
6glk0ri5jdGYPhklqC6nvvJDmiYNeNnXm1BEQBma56Xt5IO36Sd9A7JI70OTs6Nns1sPmeX8yIFD
2aSTdg4mxQaX8XmDsRQb+d9PDO6NcW41YbZU9c5gqT6+zdO79Wp1FCoGBB/37IRAFkJL9yTCL8dr
T0bmQW8NW5u7+LJufRt9ZGYXe/jhWvT39TlQ/fLt7+9+eV/N3HLrDOd1XTmx6/CN3w/U0se+Lt0G
TLtxxrzE141FmEFtPhUUpNGPfdv495f7/ar5jKRp4rA+i+ZSM6N+WNhO8lCxw2SJ8dzKXcYFSZOK
FhEY/QktqyfHsg5O1u5kRVVNSJs4nXUHWOocgzPlUA9ij7pfPIAzH6WQJP7IGCG7++8YadxzisXE
GKV2u8TcBL3Tc7Ni5/J1OUS4MsauaDpHI9BiT1wXufxp+mysUA0boJ2Qc7gUtO3HYGmujHwrx8Et
GoFLC7RWApPeaM7eSXB5e0El/t8BImMOWaYKXy7JHZlEUHg/dchdXB/9yxPsyt4EcCk0aO91mGDT
P4LLfYsUxBBkgI2B7zzsxDXVJEhbLINBBKRDKpIsLL+vCvPOb/MvSwppEPhJhWDcJ9c7czlQuDIE
Dk4nrCnWBq9dqgfELGNr+hjPCMIk/07CpIE7jRcunlrLEHbNT1IeHQIFqz+Fu4dwVv16aa8BqNkL
u2xxc5w6uGjZCXf3CtyXTzFXBrpBYSkfhwWznGp9VIIaP5JbXmZBqj12oLPo1ZfrE6BYqjLmzWDa
TEBNJ0mBEhpo3TZ4t4Knt1nrNofrTShSq66MeINsWzdOJmZiq9XbiX5ssiPI0HdeoEVQFqsCiHfo
v683ppgSb9s1704esL7KdKBbWxCVZJC6AP8//tinpV2tk1Yrxw6X+bar66NJx/zG1tq36x9XzcPW
n3e/27QpAbQYScx+tu7arsiCOYUEidfsvKJU35c2tDlaq2ukCEl0pkjBFUWyNij8Vrt4IlUD0sGZ
IpM8chMLdmCfq4nGQ8MiFzI514dnO1r+O28Ci49/h6d2acM1B8u0InZg9Hkw1UkGnlPuaFFhmiEB
lWf2d8ZK8SKBMtS/rc2rVWWQmoBLw5NI1siK6cGL1vtNhVYcimQP96DY4zL2DeBSbo8Ml19Q7u68
hYcUCk6r03+2iuIXpMyGYKnFh6ooroyGIzmEAMsBXdK0o97xOAVfsYHqVmf5YYuq9vVpUnAWUH/9
d+R8I2/WdMKrsTzB8aI4FzEJKXAdiYkaHfy4IgsKK/3tHutOsdtlpJzHGQTjmgH3KdMO3ZodZlj5
Xu+KanK2df5uQ/pL6YimYHiVQgN8NnkAT1NMTmxObqAD3jN5ezaSquUmK4/7LrRdfBNzIx6cgxFu
yy2NxNOcaNGQ7C83xcVBBsxNYzsS38VyY6sde8w/mNP4QhlAYFkfXR80ZVekKNB1LnhYLSZEPGw7
x0/qJI2WB/Nghs4xj/d2jrIdKR6QYhjTqkJf9Jf/7FD9CB2j+zlZ4/+lHcU1SIbL8ZnWK/OQmmDM
fwJyO2wh61g1Q2wM4DEt+s6dXRE7ZbAcVAYhk7pg1LpBPy599ZzhojVlfIcep1jKMlYO0XR2QUBP
E1e/7dukGVjc+De1a4eOBv2TPdMsRanZlbFyNUToc61FO22VcOAL/Ztt+zdV0p2Wk4bNf32Rqboj
HfG2WRuLjiJo4nuv3Xzups+UHaE0FQgXuGf+sYuRjIbr9XwxIJ6D4GxWP9wijwqr+Jp2exds1ZRL
571f29NQ9MhFCftXCz8R65eb/7k+Pgo4nStj3VZNKzurbxG6NBdiEpDt7KY58tPqxGzzgWgsLrr5
R5Gtt6QSXwyaHnca3s7HC6e0LEcOuHJGoAWWJtmQjCUcUpb5ZmxOFUS9Snjk3gkji21yut6aYm/K
2LisKwyIKm4j2Glhi8oDX95oyROIi4VC7Nxd/2blL3VJugpUeBQCf4BjwBihpNvinRvqHv8BKzw8
jeCzkHWtH01d/3Wo1q8jFDsDONMaYQ35otCzvfoMNFoKGbW6i+acZhFxpj7UKgtFJQHtF8jjdb9S
5Hh+XR8UxT1JRttxUcGacMZRYmn9s9XSaB7M717tBvZUnnrWRhaA2NBJ3IksiiNFxuCB1aVx4iAM
o3R2WvQpdPwUJSf3YST5y/UeqaKKDMBr8aiFMi9W85ZFMnxoAlM4zYw3Ez2MxoPfHdbps5k/GRkq
GnNyvVHF7pSheawUOdgDaFOA4dmjvK95X7pyjq9/XRHA7K3Vd1eLvgJvZu0QwIouXYNFaJHJoPMo
YP7cdfx5nuhbMRaP1xtTjp8UaTiUgW09xRzJUdk+18cq2buKqY5kGY3XWtUMVTQsvfWFR3Ah0/6S
ff+Txi+X8H+QbdoO+Qt7UnbLyb2sbTjE1wCJ3ig7JW5/Ly5YmPkNhJqMvXWnakW+YjQrh6okWll6
CFEvhvfdtGvsbKeFX47bg+29eWdCvJejkpeSg7fACa8AjWuvlKccUSn2uAMkgSDtmSbz03ac/n9h
hH6HAmn4P43othQuDKgM3Fv7IU3rrTBCDf+h6vxEZ2wnSisihIzZQ3UYJtojjgQvv3MhxSHADARC
rHS+Xl/eqp++nQ7v9lJtLv9/1jn1YbI++2Rv+rcb66Ux2Tr07sMp8elcIZmQ+EfnAC2HoxNVtxus
tIn26QWKcC2D87J2dDW+VHj1p0+a4YVkhW/fuATaCH4Y6wN/hGggsKDXx0ohjgJR43/7xMbezrup
2N61zgG3c7o9x4DOif1kY7UQnJsxlFOxvOzifwgNimgqI/jGugSJCUoAh3Ig0bx2gUarh5RWO4eQ
aglIb47F67nG1jE7VDaumoQde8P92DlgSTGgWBZargPFp8uzXVjIPqQn0GufduZDEWJkwbtu7rve
TIEoAuM7sLsTXmhBlxeRNT566RyZ8FOdIENWiMi1871LmmJhy8i8eVr6bjDQp+WsJ5tkjHm3eb5D
2Dyqd53XVbFLVrnrs9YxBw+tQLrCC+kP6+9pUITpdBDxhNNgrwKnOt/+C4ZXCCcbGFqaw/Ykor8a
E5H2uCROUr18TIfDlZF4LkB4ZiW27kAqnrLvo7dH9lNtShmDx6ifW76JT7e3A8W7yWkj4yC+aRCd
Kx/6m6KAZiqCAAxxstAHJfVg74Rm5RxJ4aCGfupcVTw70FhEelTEIw0zgKpReI/Hg+3GexQ6xQ6V
UXmjQYELA+sGRDYXD4A21K0P3m5keTs7Q2lLZPj0xjp3wiKmWHCbeRB64JSh2e7FTtW2kUKBNZaO
7pRzdhjiOTbiOukyMOdYtOlXzV6yZ3KiuBua0pnPjR6+jjWaQb84YsJbSV95CkJZ8RuanvEg+M7B
qTh6ZKheljeQPE+BEKM6XBsG+7dYR9ymyZlUSK/OPTto+oCJmvZYIopFIAP4tAkCWasNdJ3ft1/h
PhL76cd0GuAP8u+5Nhk830ApgFQxCIusVjB7kO8c90yut89cuArIoD3oqOdpusCkueiXDurd5Mnj
8y1sCJrA88w8ggLXx14GsjaeYaXNMIxoaa02V4zSv+GF+23W8i+2P+IxB49zbbB2itEKxLkrK+Th
7SxI421g2Wl6rYoZQun1YodVBmaLY2ufoaNdorLrTSj66eRUeM0esFk1oua/E5bW06wNtou1sKZO
1C+aGRCoa5YU8GmoQx3Z4n25fsYq7h4ylA/mD7xGsRqFTNjlNZFd2etXi+bTq8ghlhxdb+RydxyZ
u7tohVf2NfeTae0PxZAHY1okpP7Cx+c6/3a9jcvbx5FTkZYodcuGwlySE+MR4uxnFJh/Xv/05Tu6
I6cf2zzDHXpl+PnZc6E7UTOA8TnNCV93frtifOQEpGjcOZ9MNDAWr427REta3vCuDgz2o6s+fawT
W9vv7uvEr8Z16TE+tW7ddRN9bAk/ag1CWNrvXDQvj5P7N0f0rgn4ksDEgGG/pFr+raud29Wo4iVd
w8GlO88OVRNS+C/FaixZ56CJpgQK0R3H4sFvnaUPbM1C3sMs2ortrNrLK8qVgZUcYJQJJlMkaWcH
1hU2fyy17PP12VBsOxlT6eqm10MYHRs844kNOxVTPNuttXOHVYzSX8bBu4mwGC9mQLWBr8CDghgM
zqCj9q2n/ZtddHvn1eVF68qih+5Im8lhwOl2vLACexj6KDcbLSB+jxeSxayEZtUHsSgy2lKnuWgm
lOIBCOqfPFZ9IubH8LOuDK/UV3+2YYeDwqxlDIdGdCL2VpDzampUEZ2dYqfCqJpyKabD2sJaNpPy
xCbTXTuPvxuqWQGwwnuwL8XV6O8D4N2st2ax+hacKJDI4k6oQQI6WJzMD5fcIDGMHZ/9ObUDSwAY
eX0RqzaIdOVL58nIYYODRQy3J+hLWD/LtP39sW9LG93M8h4S8gC+lEutx9nswCqK82KnoKT45TLM
skwpvD90DBXUHtgXWLXQ56mcusP1366YaRlhmZdsoG0D1lCV6QmpPvvNb3hJxdc/rtjbMqKyWRje
3AuQR9Q2mpDBCScYvXoJIZoO0sQeT0g1QFvr79bSouH319m2WPXqxutAVzXc5+sdUFysZWyl8Akz
F+BQkiHlh5Z2R3OE+npvHu0aZnlW/8yLNRTDlFxvTjVeWw/f9UQ3NVL3UAdN4D/AkpoNPliCYwQ6
9qe+3PNpVTUi7W0bXilOJTApo4XKt50D0SbCgRUHCgz19X6oZsT4tx/Exf3dpWjCL7PffUl+kOlj
+tuujLp06Lg2AhZtiYDxUejB/WErh+z8bsUxIYsa8s7jkB91AYYcvP55gflcXA+eHRnMy+5RdnUi
a6n2HtKXd54jIy91YZRAUhnAO1QicgZ2JCWc4YS2s/cUfgGwz/p3EmCuRAtUcEminQcRmd8qBxCU
wIzg4NQM8BSnt75784NyyH/s1Q1UXZLubQyMgsIwEQhNo4CF2uz8svzunLp7cNLL68qRUZ5ax1ew
3tElbtdvNZ3cxLUcdycSqj6+derd5vMG6MsX1vbxgZ1rdz3P2bgTwhWoOUfGeTpmvzkYI4b3dDhN
Mx6dbveM1kKWkygTwG6v6aeiJ4cBKg9Aa569nN2JzvpT2M3Ob1B1T9r27aLBOC5H94TufM1z/7Gs
9qb9ckRxZOBn2SCTMW4j16/VyeZNlFd3OuM3a7oThi/vS+gb/js12BRaTwaKuDjmkZUbXQIZ9QQC
pzCtb8w5aKp8JwKrVrB0lHO/rEemoyXYQOVVMDt9dahrNsa8Gvif69FRMVwyHFSfm8zRDERH3Ww/
aVkXC+jsFZ7+E5z1nfubqglp7xtmu2bQlwHBEqwMNlqRk5qRvhqw72yi671Q5GpBT/p3UirADbm5
rem00V/XmR9ID28/j2gJ/Hdi11teB1Dt685ZglKDwZ8GJxgv3zP4UPVw+/u73ZqvfQs3WQwiTN7C
As6lnH8eUJAS4ul6/y7fUB1PCgfEGHvSjNui9sRLW40/K1rhRQ3/pcJIAzhahvB9Da+3pVh1sipi
A7WAtvew6ip7OZftcj9zCsBgu3f5VX1f2vse1K0r4U8IbQ5pg9ZqjsD2RPpg7pU3FcFF1kJ0+Niu
wEzjLAOIL2hnUv0fZ1+yHLfONPtEjCABEiC3nHqQZI2Whw3D9rHBeZ6f/mb7vwsZn9CI0EoRWhAN
oFAoVGVl+m5paW5l1U5Ipz8F19M2Qu0xtoxljpyNP05D8xnPxfNGJ6DBp7spMYz4+lYoXI0MFwUd
KYHg3ObF5tBES1p+nxdi+hj+rivqFygQ6wp4ij2RAaMtlBeN0h29uDZZ5AxQjYYaX+Wnu2WWmoVT
nBEZJ1rX+z67Dm6XxLJ926uClJ3tEtQ6OlyVAp3EZIgohazvcJEdi0UFDV62BbWNzBPwMX0KBeWs
R5+niAC7i40qi9ze/Hl9k1RrJx1+aBhA7cvFxCZIK05G7+9QsOu6XRMJqD5/+f9b3wKQoMUz2IBr
xw792SzPbqILjVVuUwaIFjvji23h4ymqWuc6Tk71Fv5/6psGGlVc9/hSWLIMEcWrpeXdjIFW6/eU
oXHFg/Lp05L+FETHnKnIOjNO/l0pC2kgzkzsf5Xmrp+krfG55C50JdHuFpRoUL4bUwiR9i73xxVy
uo1uGRWmLTPpOR1SwClFhnBGRGCaIsyM5dhD+XapPuaTZcwgkmkTJGgHL84swHjT7cDoepcTHeJN
4TFlmryC2Uk+QC87XqYMLbmWvxa/rh8Oxb7LiMHMA31XtfRoY4QWDxFNMPL/mJeems1CaKtL4Kh+
v7TzkEZdcaNgeYb6dzObIITR/HzVzkrevlxbIUYXH07FQ7PkQbI+D96jAwD99eVRfV+K8DyPQiC7
wvIMqQt4W3E0wFvfj/U99HE10ZfCf8jAPXDW59Cix97OIDEnsQBAcNJh/xWXoYzSMzPiQAAX356Y
AAffmJ4LZvhGbqLeV9/aFuin64JpHKHq3SLj9cyC/90LDw+69qZq7YBBJtl00Fw09c9NagWGU50y
sMEhWx94HQiXx/52stpvmPMcXd8w1YwlZ18RBy39tYcNuzz4ps0CMMQx9iNZXNcfd1i0ATllv+2z
VXP0FbYtY/pKY6pADYURe8Suo/sCXfbrU1EcTZlbb88hFlozNAH3tL/tq8x3SXZPHeuwQ+gCkoaa
FVNdyzJ8bytar+8FOrPNCmym6LLxKPErvqLbhj7vzRTuFCrVuxGyYr61907HD6m63GQ0X4nCGeg2
MEHjpr29qB2kYForIU4ejuj918FE3s/KQWfz31tnp95OzQrXP+/PYN+Iy+2PcF637KGpqqAbzmmp
qaqqDrLkK0oIZrPeWxAIeF8694azswfh7eu2oDBrGafHGFmRE8AktvrBSka/AQ8ddsJvkwh8+MFq
fb0+jmKxZNBenZogVu4QBoA7Dh2HeetvZh51BjTLMwghtOWn1mDfZwdSTdcHVBi5zLg3DsjMpR5i
giTNRiNgENv9MpnJ+q02IPXtI9zNk6A3Ha55qCnG+4uIeROtGUldcMR+6IaqoL9p1bA0d4t2lKHR
8B0tW5qG1yemsIa/Rv9moGLpoDK+AMJZQ/e8rXZ0is6Bw1PNxac4PJTQf816HFLuJVXG4pwG7pkB
ZCUi8CCL8HJ69P0271+AVK6iW5UBJfMmceJkSu0oydbilDhoFTX5gsr9Cp3268ul8EJULrG2Li3c
inB00sY0ZqtvHcXBFNEc/ZVk1CWfFG1qVBajS81pbuYpZXHDjd+20wB1UJkvJS1EPA+gSppalPzM
3oAINp+WCOrIZbBBcdh3Ke+jqXTm2CvX/tgQKJ5fn/r7Z47K1djeGNm87YKhYmoNPggOn/Ms/d30
7dciX149Xh5qYocQr/59fbz3fQmVK7RiMsBwmGEJrDo71GV9asQaolD4DQb1kg7lgyE63d3y/nGj
cr02tbPdKQ3Mbe+Wn8TgwGUZ3qEE4XMJ8vak5rdbLr72yGkjQA8zcz3mxIqmpfq0E/M2mcZbqCmn
QMO2ulBUYdBycZfYFnQYPJwbJFFjKHSfDbQ71/YaGIN4ur7A70cEVC7prl4r5rUvWCyK5m6384OZ
T4frn1bk6alc03WqZOvzGT9/osgDsiIL061D0dXNcWX/cYouzI0pRgU7TArzaS3Gs2WtUS/2L8wt
g9qoz/naa/gaFABGKjtT4XZOj8wHi1nCjnUOOazWCDkjaO12m4c+BXAxF2jyHrajsSdHMdlPqT3+
2DL3bPfGfxXI7SyrCpsEUlZLkx3BvaVxJ+97Xyp738YuoI8oBhYTe7/b3PqzR7v7Ils116TKiKSY
Im3ZCqvuWWwvzg/Tgjw2cdMIqIAqrN2PUWtRWTXPcochA6cN5jBX523wjuWcfDUdHbOawkrlSrFB
a2Tfdnx+tdoyKAX91nvDq8ZMVR+/+J43t99Q4mqyacnivl8Kn+ReEeSJ83N07ZslbQJW9Y8kW097
2Qe1uzyIPo9dUQZkQ6eV12heVgrHKheUDWJXeAVghk2e/EeqzfTXYaERBztEMNLc8w23dHyjRshp
CKExDYXH+x9xPSJoIxxYnrGxLbQb60tHXDT00po+zt3AofI06dBnCjOUC852vSIf0GCsvAD7Wpl3
wFf1r3vdgvKUa06Saj6XHX6zk0VqeX3GOtxOJl4AJRhoydgeNiSDGcs+pWOiGUeBSaaytt5uzSAe
GzCQYaHUXOeQ4uHcebBn51NZmIfJgwyuaO88unxlYMdEzvtkJizKyfbjutGqZkr+nWlTNTXqgy1W
s1x/1Gua+rS6MNYC/gsJluFOjMvx+kiqfZPch+0VZrMx3MC5Zwf2yo4gUAiBWvua9UyjaKU6gNJj
ZOdQ9JvWy8VrT56fJ/OCzM7H6l5ELkavbu1W1YCPC2//5Nj8ZG9j5VdUfOjgErkYjXRgXdQNDm6S
d/fAk93MKw+sdQsuicKmMnxhrYek0OlfKGJPIpMYDnVnW26L+ZjrBNwSKKt6MJTsN8t0J5bzNNp+
np+z9T+8QzQx3/sWQOTatCW6EpQchoMe4/12KIu4X0FbL7Jzx3UkxYpQAc/Df+25bkYHIjmY1RyP
EMY8bQFSk5dmjLAIPBYOiPvCi1ZwLjRm/b7NEblunaTg/VwrTAo0b09sSm9KpntNKZ47kJz/dzIj
pMzMyUDcU+91lJTrqeNlCE74H9Ts7rcaWqbZGLdMRMWUPXnzegeykw/VwiEc/+/Q+C2TYac4rW66
fbbz5b/e4s/XHYEiJU7kWvWYzyIHgSaLF2f+ClWOhzS3wmTjIWv255TQzJ9HxP+Fca7qROMaVLYn
uYYKMHlzoxgTjHxB45UnD7y6DagpMzJpLOH98Au6g/8umWUJZjlNjg4JqA5Cj+5TsefHcZ80d6zq
8+6/nx8qi9VpixnkzPvs1e3BhFHwLX+9viuqz18uiDdXXl16Q5otswMg2te5+Vr3U9DWH+PNJTJN
kZvvkzGN+LhloidyzdCtcG87aC0adTalOIZyLRqd2SmoXnse92iSZUEZe8t/IE2O7DiPgFKY5njN
Q10rgcKY5GL0zOksxF5wQH1Borb3/fDY1RN6MErgGrnd6bJ4l639304MIov1uWXtFY61YlKmHVet
5QQY73XtkZ0k9AS2hjzIl0anSa5aQunID1YB8i3T4nE1/HRBH1nYGr//foxBZDYjAlipwVvszbKi
emumB2f+NU6uPy1/mvH3x8xXOt/JBPGCusGWZLmdxw6HelBhul2YNdl++tAQcjkadYXUXgSGmO1f
nXvbd79aHdeWwqDkMvRWM8PdxgWuA3zSQbMVX4cJj/+s5KXfebWOjlRhT3It2jTctDacGZfjuONi
TMgQOs2ErA+KI3GG8f2GD65fkNbQBLiKrZcZi+xpWccFBd24b80l8nJr9JcUXb817yHvtGfb7eX6
1AymWsWLa3vrwqYEDasbwQO1sNsbtprfTVh0UM95ceNtjQ42qJrT5fy8GWbPOuASAaCPLf4T/DJ5
Yviuc+yn08b/u25pqthMLkzzjIymk1PEmh3YMntrhnBV7z1VIrHCEU366JQTw3HuyzI0tmY65LWV
+rwoq+P1H6BaSckVtABr1yLteJziwVEUf0qKZMWKhODIek13ieK+kZuIzNZl1bZjCDp0d5VTPxpL
dly5roFR9XnJH7hFCr6kBp9nZnves/IWgiM/CVrNri+Q4vNyDxEz1nZ3DXx+QivzltNTuZRBpkUj
KVyx3EEkknYucBR53HifuuyXVzx87GdLl3wxeNybtxqrwo3Prr1+otQ7mdzQFIMUz1kiYw6KgY6m
ZVQcfGiQQYyy72SBuN2F2XoMyOgPpq+DbqhWSDrrxsRbsq6YycRyZAGN5MtsmprNVVi/DDygzGlB
T4ZZXBRC26oJvPkeWK1g0+pSXs7ROxe7DEBo0OK4UHBOQivkIqyexlT43md+uAjDFz9NzXaojFQ6
xWT3yMpzzKMV5Zl7A3B6289hm8PrxqTcbelF31Pg5Asb39+fs1f30AKoY2eHNtqD/Ehuup/b0/WB
FA5XFu8rJp7wgmCczPrWLU+9w5EI4QHKz+DX0EHoFAYlIxLqxlw7b8Yg6XQG/c2m60dSfVcK29OG
9kUmGixSX5+6wgxxw3+5vi6qDZCxB3xtGtwP+M14oqcv/amO3Yf1qZgCiBAFRZjf6XZA9WSTGYJc
p6Hof8As1nIIZrDCuQAVCKcKiRcNqKgY5j1HG2XBHq9P7f0sJpHxBVux8Qk8fRivM6LOrSIoQ92U
TRYsdI9NcGrsznYsDFdz4hUoDiLDDqqycIDHH3Gns/InhGLpTzNd98AaoeLKl8ikwAfXIGFahod2
GW7rdji5HbvrylVzVpV7Sf+NKkTfNC3fEQKCSGwL+tOluJmEvxbvLzJAX9tUDiR5hRIQC2NDDySU
dy80CJfUiPgMXSLfju2jiHfNVaOye8k5DKkxJVuLYdwOIHHyhZaHj5mGdLPbi9WVpjshN9uuz0nZ
x3yfAhSHmrgEyN23wJDjQ2wSQtj5rENtKCYjIxE2x+u2tUHgDHGZB7QPxyLXZQ1USR4ZfVDStqp7
C/MBfu4gbqwjj4rbJbwI+2ah7iWpuNL+B3Gw1HSyc9Ruenf8vlT7TTl5P2dq5dBln35d3xiFAhaR
1f2Khcw9NPGQUTSzxncLXJysingG2AZqg0cbEjZOQ4KLqMZs7P5SZaXfd/Mnt7aOEKqIdsd7Tbzx
dsl0oGvl4kphwsRdIKPYimKdW7+SzYPcnLeR0AI+1jcaFBNJ45iBMMzyQL3iZSTOr512dli55R5d
XxaV7Vz+/+a5AJhX7wlQAsXEyOiRijYNm6XrNI9SxZNOJhtqhAk6kBoTBMFamKEyuuFhXZVPVv0K
RhMgzv3rs1DcwbJeYF2tYIDtcAJA+lf4xpxABq6+YRWDtjBCI5Avfb0+kCJokTmIrDy3EsiaIee5
jk4ETtrMt1texakHf/yxISQP0vFxQB8Wah6l5YQiEw/ANmLHdc2WihnIjEMNaK0H00EiX6zlQ5dN
p2p0g1aMmmhIcZRlqiEGQoOu9SoWd2Q6CSOHOliDZFr32KLV+foCqYa4GMEbk22qsZic7FKK8Dbh
j5MdNG0ep6Ub2zUvNBaluOJljiEvozkTCwYhxXyyB0TxjbG+5AP1p6Q/pHsRmz3/mWSpZlKq8S7b
9WZSuyPIbieo288z1CjM0f2+i/6bNxhmZA9oWuFtDRAMNMH9rV8mTWChGlQ6/JeGSOGwy2VVJrk/
J3Y8TiCgycvtk+DOwbO2eJ2Xr3wimirSX+jQO08LmXyo3NFIJGxUFAnbwHCUfTKGzDd4/yeZy7uy
L45Lvj4Y/XjeIS5Fveql2BBqpOZRmMP3bOpvHdB8DgWJMgFlYRcempcnMqPV47ptqeIPmcIoyfax
rQecvgpgGNuZAeGI2+7kJKfR+yKyg8Mqv2x/eQvkyI7zZIbXx1XZtBSPgEG5sijB9lcW/9TmyS14
1M4iLQ9QbtHBbJRzkzzLljHIMOxIdw3ZaQzdc774ELKMu3DqHi88YHp2awWmi8iERkszpMybNuzz
HTt8/84C65gd6CODyADxQ8itaJyl4vqSeYxqkFnVNMc4UKGJXbJ/711H10x8OXrv2KpMZOS4S8a2
DsuVDCR0tgIMUMX62aT584f2XGYy6h0jLR0TabSLpO4jM+01rmbPPiZg/jh0VebofJkqYSczGaXE
BcC6wUhAjVaH0bKjEaTpTe2cITHBglxkLwkFBUyyziHNzCDfhe48XQz4vUWUXMzQGKW9Jsh6tq5d
Ps87+Ynoy4w8N+vC3qhf0IDITmvTpuikhdCVCV7Zg91CZvP6GqtsXsZk8qwBPoubgDDcXOjc02A4
sJN9vwdb2AeG1g4VnlTGZDLRzGKtYSuLBeqkKZ0OxbrUvjDL/yrHG0FSP6CdynwSKPpfn5nK8iWP
MbegqR87TGxr2PcmfWFVrlPMUURtMiCzNXLP4TVSyGgR8Qlz/C4x4wvhgMVHP6ftaaY64KNi3f4H
aCn2ClynmEVTkZeNONbRnqo+MDMxo8WxKg6V3XZH+xIpuu2om6AqYSDjLY0SjsNjiBfLdYgnIMNB
KhZ6vf209cWT5WTP0KaL3Cw5gzjg8/X9UrlEGXdpL+uUmiBLiYlobwD8ODhp+i1Liq/d4p2TtopH
tpysYjmY9Qaedud2yPt4rHK/LBFbCqFrKlTsroy23LopLXiOmDwD57lvoNQiKh65aXIezOYJT71D
m+lImhQu9O9avIlq6JLzhc2Yc9svvt0ZB9YngW3ppEFVU5Gcy2hbdZKNeNLlcM6gakUtwqyDuerC
rk5ASEPLePF0gyk3kP4bogmetG3S45U6x+iMCDsWlmETzP7QhSvcyRjY/FwedNo5Shsl/w7HUrqQ
0UCoVDlTdc5aAjQZyB62NIucBHIuPQ3mcntt5+0OlTihc5iKSOTvHfJmy2xeGZR3WNOVi+M8G7dA
6gVJS75B6eimTUCAiVYEPruRvVnhDHq/2Zof3X5/ZBUPink4QCD0x/Ujo/opUrxi5ZVwBVBZcZk1
5zkLxzo9zc0f2/uYvhyR8Zad6Q6dA8pSCCBOtyYzjq2nQ7UrLF+m5XFmd89nD+/qqnW+MkLjfoNo
mpuOGgSM6vvSIwiA9yqfenyfVcPd3lkvyAKF/EIWd33tFY5ZxkyOHuWAZ+JCWw2TB8DEBP3mvQI9
BGlf8DoicRHMol8Ddy0+OKPLTN8YnruUjNUlXo5ll/wp6yW0k/Q1sXV6mqpIwJScRTNbNWMC+NfZ
qjwfONTRnxv7hor10GVmRKb2NNQOBI3RgTr0S7gRJPAn2/a3RYdqU/grGU9JuQnNXPyMeBP7Gc3Y
Z3ed8Ja0H/DA/La0Q+7TftQcHpWBSO5jBRaPtxmma1meiBKn3NAkuRtH2mk7MVX5K5nLZ80M0fQd
XFRthe2JRM2BJzdOZMZ1NC+RCHXNwircnMzrs3FiLCOo+OLOSxO/QxdIy0woZ5H2vqr6zwlJf6UT
97PKuMOZCynL7zuXH5Nm+mSaXgBSgFOy6ZAW7yebLBlqaW07SNMzPBHziT6Yeckic2xeJ5JkATfT
FgLltD5dP4WqoS6G9OZM2Ka7WRXFAkNs0fhGHLTTuh7Z/SFr6WM+QQOHppuO7VbxTLBkzGW9lGBH
QjweNzWh95DeNE81mibislnqoHSc5jiaqxdQB5lJYzCJ307D4NsJ9X5fn+7758OSGUnIkv1/GFzh
mSEvofmOp0JH+CEFHeq0OC/ZnmsQd+8fD0vGfPXVnq7FhONhJOiu74kbdQg3v2fcmJ+uT+b9EZic
b069oevJjja6oeDHIUFrO22fpjrVxXGq71/+/8Y2MssYKyc3vbihEDqZCH2m24qsvN0frk/g/RcG
hE//HaCrvGWA2/BQjm8BrQBRg/d4/cvv7zOT08IoYG/5NqK9dZqLLwCw28FIit/FOgZ4xv+qc+vB
dvaX62MpimdMzg1DOT5f7JWiT9Mx2aGjG4UU3kSjteyQncyG4rTR1T4RwptgyuofS9WK2N08ds+X
vA8BagG4pC52TYeOalWld1s2mvZCV6xqTsUzuvggM+Dp3jUqk5ACprpoIIAxwiQAlp78ft1ulj1/
YpsukaD47XLuuNpmbro7GEIWOuLBOT8Yrqk5j6pPS55uJ3tJ5gYiyJDfSSDkQ40fSz8s364bwft+
lMm09Lw2xt2sHZyVlN9OTn03DM0jpApvtk481Paoa65TzeISyb45kzSbW1I2sLXddZMXcy3N54SC
gvj6LN6Ph5lMTp9mFkWRBrOYyPAJrUJnwvtvLE1eCrwrNWMoLgFGL1N7MwVmCHdrkMKHLjscLsuG
8r7YwewqZmcN6wwtIE1dDwEpJpAPcmNES7IxHHsvNY7XZ6kwYjlFPPdg8CItfsCWtAFU7x/XYg7H
pdNk3VRbJMVF7YL6opjxeWBm4q5ez71BNLe16pdLR7vhTrm3KT6NLLrvzYe0+2m3Xz+2KtLRXs2i
Z5fANbbpyHzw32enGRiAp95kuihLsTJyzpb3DQekHz8f9Oq5P7WkAV2z9/1Dv19O1Jo8pZRBXiEu
bfszquTf9sJ65D3RABRUv/1y8N9YrbPtRiVQNY63ef9ZC/OH2+3h9V+u8B1ymna0Ccise/xyA1GQ
kZpo8azoM2nFDVAf0eaJP9fHUViPnKQd7boSWw9UnZEMbRsULHHrgNcOQ9DQtkV8fRSFD5Fp5tHj
kkCzGmhnswuY6GcUSZMvzWJk0b5v0fUxVDOREiXo5a2goAn44VyTT3RJ1vOcZ0ZQVo2uy0613dIh
JtxorKnCWs109XdabX5NoT5//eerPi4d4x05aJc1+Lib0GAE+T2iYl0+WhH5yKnVMuVzuxEIGeXg
jPObPT+IvJr9rkqjYqZH0m631FxyzUYoNlvOru5j7a5dBSkpiLJYvl2aoW1CKGNrkVTcTE2YqNht
OZfqztlmjlCviAXEWC/5AWHES6dbMNUUpIMNRkLwfHPIs62boBCeb/H0cByU9VEcC/JJCxdUbIyc
FWWbIFMDUuA47XlYUo689xbWy3KTcJv4TlkGjdDmn1WTuizlG2/FOkMUXgkiCmGOB4M2EP4xnSVy
MUKw1J4Gw6y6yuXGdMNZdgO8bpC2q45bfq62xzazAKmJp+XA3KcyDwvjc0Z0hCiKcyNnDlfetGgH
w3CgyFnRGNBvjxmrs4cPncq/adI3a7ZaiT0Ny0XPdK2fjMx8qab9z/VPK7ZDTgM6vEDTcw0lroK4
fp72p13Q+wzJ4312NHuhWBs5Hbh6ou8KDm2xIt+pzwf045sz+1DmjMlN1dPYWVxssF3HS8+0Sv+0
AtmY0X792PJclu3NyttDaTYo3oGaASmzwbOjfoxp/cOeNN9XHD25ZZrnbkraAstfJUW8uEXmW2n6
mSfZGbRqd8nWfek3V+OsVPtw+f+buUDKbUQ3OEOMU2VHb59/C+tjeGYmJ/e61hBWb+AF41XOawkm
I8A1oFbdboNmnRSO1pQuPbQobZmY8NtHp0B/pTf7tKwOKKLqfK0i0pHTea5hs4G4mEE/Qojc3sri
bndmirzhtkZ7JUAxA6qwD54IKaAd+E4mbmHX56wNvML91GeG5jy8Pw9HTtCRvsu2pLBw7SUi6Owh
8MiPEl1j3YGWa3j9UCjghI7cEF0L7o092aAHGWxbVGQoLZtrsI9+FVwkr2oRmxOqQsTPQg/kGx+q
+jpyim70OnQmF/AjTU/doOyYnzZ788GPSwe9wfN+GlwLGavVS/rIdOu1Q91+yHSPy/ct2JHbn90d
kflYIX+QpM6PGYAqv7XN0zqZWv22i/X8L9zAkfud970whgGFnrhM2C8ymbBicDA11cskQLI3VAHy
m7ddnh2S1NZgmlSTkqLdZq3Yss0YEgVlcDKhpnAuFo56JBpuNRHp+8UYR253bpFvtjjo5WKXVnHH
ynM67aGLYX08elDKYIOfz3XYW+6P69atmpMUAnuzbdcdFLwhm/B1rn73xa9KB2ZXfVo69+5EQYwB
cr7YXRCY4Pyb5LXodS5M8XW5y3lt27ydGvjIgtITK9dXxpNnz1x/fWhd3MsV9ub6qEEj3Y8TMjB8
3yvfc/PniZXf6qn70PXkyAnwpW9pj242eODN+5yX4yu1m6frP/1yiN85GXLCu9mLhrBLCswgCKGn
81D0p2K+mTZP4z1UA1y25M3aQHBmHFuCASrL9tNt+Cr2/QBqrWNW6KiW3r+9HbmzmXTW2qaXG5BT
8Zv31VNCneP15VEZjnSKS3MUWZfDLIvxh11wPx8R69ia5Kbq49LNnbsVdP3QGB9TZ3412iIwd3rv
8FxzF6lWXjqtNSQbWNfj81Uzg4WFdjfAen0rtuULMhWaO1U1BenYzvO6Qm0Lu9sWQyhS5z/SZl+M
zdIY/vsxoCN3L7uF06GpFIafJw0IFvD4FolzQ9b5j5jHGSiVug4dx9AsmGIyckMzmhqcvEnhT9c5
I2GzJoe9qZ9oyXUctYpisyP3MqdOkxjWhVf5gn/cQzuyjkZA70A6FCIvGHHNRBQHQm5gbhOoIhv2
BZCR/4BeQwfw+/XjoAC7OPyydG9Os+3a1goaRmzIaQ8Hfxa3TQBSyyfbt4LENwn6P0Rc6tASqnlc
/v9mNNbNU0crLNeK0vzY9WGu3WvlVkgnmzdimqAL93Yr3LC8cQ40YEf9VigOocykTUAXmHoFDqEz
HLIlCQzixnNpP5bJxzyU3JKclntVZJmLHTFKvyZlMOEvR9fK9R1XBM2ypCFzKN3NBZ8HkX3v21l9
LCrnNLnbM2STonUXmmtCsdVyb7LJzDxv+cVZuWW4gCmKi/bl+hQUCQ9HbkzeK7dfJ/bXif9XGeV3
FJBuart/dFN2N/HsPwb8Q9YkaVDkrekvBfvgnC5r+sZ8s1Gsm1vCe03J8Lhm7Pvg6bgXVMt1Mbc3
n67btDNtA36Xot5OuiVMdJeSAmDmyATpNRS6u33Haq3ZOKERavpkpc4f6D7dWdU6+55tpH63zD/X
vH2wtAlohaeX25dtK1s7NmD/XS+i2x4Y5q+m+DmOP6cFqkDrxw6L3MI8mDWo3y9PWWhifQEVGzik
pizitP6sMTXFQ4NJV/redOvUNx623K5IUFXkSwnuNXOzbpssvWMO0ms7+2SPtPV3YEk1o15u9HeC
OCbd9GbKy73uE3HaPV8ch4MROXfe4wXKrHdkKouTbvq6mkBd2WCM0bvzgO/okyfNr7+szTu/Xm5i
xru1GfvBZQdomLiHi9p5cptzH1K6YR1tx1onaKuYgUyx3lHeLHQr7MNAzg5mkHAdKk4BJnDknuYF
kIAyQefvYb/fzpcGVeC3Qh6R+zEicRPqldRVc5DOfTaxrZ82zg48+1wbX1dX81pVXexy73I127nF
+zQ5WPdjCD2xSydv9jm5tUP0slmBCMqzCLmulqJAbjly63K+W9WYFAk/OM97PJ/ojSvO+0/j0xR7
bkDCPBLPUG5OWaBjP1JukXTfo5SSNxPILyBCvkXzQ/WYhr9sf8X+kLC4X250qRjFhS9TpS/eKCyL
zfwA3WY/nyJo2vjteJswTYJMFbjILOnVMiZ1n8LW0pNxz+PuUARzYD9f6JeLOAkajatUjiMdeIgW
JqwVS3lazukDTuVNETS3FxTf/43jacZRBN1yl7LlFFPTWCW6MKwzHZ6H/HM1faj668hNyjPaTM2e
ZOOhhvpsu4QpmTU3+98q1js+S25N3qvFqUi9O4eaBu2pgs8y2OMQ03N6Yx7pN/rsBn/KqA6mo6VB
EagMWAaOodMX0hMZZYchEk9WmEXVIbkd4jWAmA38/HTUNcErQj5bivHRMOuQC/z5IJpXmtv+5Hqh
AdK5yvkhTO1LQuHJZBgZEQsFU37DD//3kjA7Pwl5UL+CtdRPoyQyHnSvIUWaTIaVQXrPK9atTw6X
boPeLIJ0/9UZZdADvD6D/DUyxG/NVaY4/DKoDHXIPEOS2TuA8L/HgxW9gkEZijP7xlq/+kofLbCM
iK8Guh40t6dqROnq525qAwpvJgfgW02wb9ns81I9svZZMyPV8ZS8QJPzEqLWWLzku/sZre/2mYb7
8S8Zlo9WxAcSolgS6pyn6l6QoWTlaHUd9OY9ODe78LPX9GUPLb87uCjy/oLgxXDq/SKsA12joCLs
lPuSjbqDyCEM/LBmImhw5fRL9dIDOw+VOLAsgjM1t8OPLaWMNmNjlbLBzrBVgRkYfhrsx3VEov5Y
H917GlXPfD1YrZ9qcicKGLYj9yqXoByexxVz6/70pyEAk+A369CdGpALGtodUxxjGXxmLTRZq7pI
Dpz3L1OefWFGq1kwhenJkLOiTQsQLcD03IKcIQLwzKcmSAZd447q81JAgJL0nLg9Pl+mLhRUTwNB
RmPQXBCqj0vvAPRoMTEUdXIQQ3W75L9dmzwYyMJdNyVH8cyg0qkfmj7J29bCb7e+jH1s7L+scjqY
6Muz9wwlgFtD/Bjb80j/ZF7vD415XprptO5lAM4IEL57Vha2XUjRVlG19838jPbVcPLOaPPxTdEf
h+o7mPV8q4gEpOwZKf1V0MNI56jtov/H2XUs180zyydiFQOYtkwnKFjRlr1hWQ4EcwQYnv429d+F
jE84qJK90wI4BDCDwUxPNxgpwmIIt/Scms9c+0EZmG34s7+99O0tCB/DrsrQtvlqGTzpjD+zHvnt
HF/+com7swR3NA35vDHWtady/rFVOigynzLHi1v29/L4kn0TwW6LnmXLPMBGDe08FV+89Ez1l8tD
v23OBzGDiHVzrGmpvdVBVpEjhRk2691OAz7d9l7kjYCujEkOttySf2u15javE8+AwqZ1dNMlGPFH
dlttX9ADG0MTPuDuSW9Ps/GktSeQKQWlf2vPpylzA4zGV0WsKVltsdXZBdeyabiWf7Dojxwi33r7
nNOfo696N8nG3//+LothlkXrt6hrHHCi0FB6GtpYI0ZQ+ypyRVkQK6LnKg28QaWJd8YYdydIY16B
0f5kftkfNMV9caNi1pPoK9gifm5z9SmnW5EeWm8EM8sQFP2vdjnlM6zHv7Gre6v7akDTK/1GTQgA
XxfeiVqHEd2IAJ9n3uOmChNlB1jwapXO1m60qXfwlrgYYKtoIlLk+mURqNjN3MLFTwDEgDQtWsM1
RnPP464DRbCcVgiyk1h7umwqso8Q3BsEhVKITEzZcetuXPLVznDp94pbRXJhiVA77A2gW86IVk2g
kdL+yVuUPZL7z/vAwEVcne1pqa1Z9nDMi+res5uQ1ujTTU373t/qgz9O0TAU36fMjlxkoUJ0r1DF
dSM75yLabpmdHGKw+Co4C/3cPJnxrjKUg4Y93ikc1Gkgicm+4R7emSxKtLMB2i926AqAotApvDVb
CI2guHIW1Tnbz+pH6yi6Bab5ugehvUOTB3pcxsXj8Oo9jZHZBhkY4uYrotIykhy0t2zIu69p+6rM
wL2bHYcs8vrb1L6e57vLZ1jy6ngzondD6wWtZ1J347EyqR8tjnkHGfKzrWUvBXesYO5PvK6vVleV
EZZlud+OxvsJDb0rK4Zv0c87oUH5ow6BOjmR6/XYK3ZG8jJ8izTfTeG6aTraI6YgTtTzMui3MYQS
fNRvX9H9qXjoyk6YYPw5g8Sg4QzjEX1nXdx1Q7wY1ldG3CHqFl2RdZDtjhBHOGiuX8AFlh0X66+R
nYvpidhGUIxu4PllUEGCMV1eLx8EyRkTYYR01mgLrTScsZ4mXXZXQ0kCmqOKUFBm+SKE0CKTWUDY
mB3aIahp2KDfsj+AkAYxghPVp12TK1Uxk0l8538QhZrp0sWvhsO09GHh3vdcVRmVbLrYV5z1C0Gf
a82ADDCP2dx9GYbmxSHQSnEroqIDk/38fYfeHV9UNtrZpBs7jBmPyvVgMtWlIjEMsYlYn1FgQrcn
OI01BKNrd1zM7yO7mmgX5Z+T8gADzL+/3vC4MaUplqjUrnNgthu2BQzsG5dPqWxthAcLUvsFohGM
boK2bBoPIDRQvENl51+w52nzarCuYWSju/GWJ40gEZfa0eWfLXvkii3ABWmdoQSP/VvGBYk4GtWA
DQYk2OI2yhLVY/rjPAERsYPuBNaftsEGz+W3LgV6bwXNMbePeqUl/uIF7qx4JXxsCETED5ZFU4+l
hdVadPCVVle5BsFtE6i71FMs2cdnlYhYQd7b05j6S3/o3NM88SMMbqofaTpGo/Hz8q58vOVE1ExZ
MgYFYbIiNc27yNKufNR0OVP8ftlWCFbsoc5tZUTH758WGgwj1cMK3Gsu+N9Ah9YnTK+mqOqN+HPf
shvMO6eht2PWgZuoPI3g6XSGAtzKB1D6qAK3fZj/xjpEVEvZ6rTv7Mbo8UBZIoh4jsgKpb/d8Pt4
bcXdM+ZUgSkkNwXoMP79kqq0nGGd7f4AZDBkBBP2g7/2Ufd1jervU9gcVJUD2REWDJ6v1M85+liQ
U7teeh6w/G7lVTyZlmrR9pE+WjTh9l7QVjhlI6yRHCwwUfNjZZ/HCIHuoToUuSLYkeyMiBl0x4Fm
xW7yywZGkxxlaKbSIJeskIgXzFKQOtTc5QejP4LHBGICAA1+85GDuXxmJV6RiIBB6mjU09cOXjFm
sR5XSRpZD8YBehyJHxmKCFdi5SJ0sEkzYhBqIaeYomYPNHMzZ7HprqrI5uMYjYjqKJDotdwMWuoH
qIdE7qn2o+qEeheofwEMRnxTn/hxWEGy4wUW6sSliuhc4iBFOCEdXUZbiivFAqYNjDcMffTQcgym
nIRFqak+7+NXDhF1UnyXri44RNhbQdKIigjJgOF1J54nyXDQvm+qmWTfI9g9X0oH7a0og5nN3QrG
4cFqg3K9JuM9nXTV18gOg2D0GrHB1EsQOMzhHC/XdZzF64zSUaxrAUpUv5AgiCp69FWwJ9nhEFzA
VmlDNVZsPBTpr9xn8boUoeHksWm74FlbI5/YaBdX5MEkk4kwRH1YaO1WOOm7QsB4mI5zQo9lomJT
lqydiDs0y9zONKYVJ9/7abaJmT9DduCyJ5DsvQg4BHukY6weLkstX7SElpAycZ28QXf29gRS/TZ2
IYH6uZtSRB3SFUImTWP2h4I8t5kZ2pkDJJfiwSZbo/3v767hFEwZKxsRUhDdjVOg922qJRvUaC+v
k8xjuvst8G58f/C8Fbnr/mAHPIJG0jcaTTi4RmjcdAfrdHkW2UcIITx4z8x2Xi1c9lUE4cmgJr9M
JdpMcqmISENKwLowlKQ/bFV+Juxe0/XIcc6d97n7UAQartznQEM72N55yA5wXXNscj+5vDKS3CIR
cYZ49jmDPePX232Evv4Tv8tjDlI4yG1F9l8z0K+0aFKV4iRWIYINR3BwgX0Fk/E+P6fetbv+MJc7
F9huf1O4DAlCgIigQ82xxtIY0v6t2rdjXJrH0/StN6LSD3aaSfCqRv6TdaJ+MKsykJKQxdm/990h
Zr1GG6fCd2lZ7qCvxT0y2/uh2CHJfeXs5+7d4GjHA/VxrfWHtHj0DpCGOLIiouDf/6Vfox8oVBfs
JSdZRCD6ecO422KmxQ94B8Jfk0A/uQHD0LfL3yJbJ8HY7YqYdB7c/pCBV95EkKoqaEjq10QEGHqL
DvwqUOsHyJJ7P/QQJcWwPJfgy5wDHgJrFLSPSx6aR0/hdGWOS0QcLq3uQBoB35LeQGHCTtAeGZIg
q5GSL8Goq+Lil6QXiYgxzCpoB1EvGw4gewv7PgUv5Y/Jv9OWA3B1eIYBAV4deqArOls151tO/oM4
/z8aKl0D6qccDXpzyKP+Fpi0gzNF7XnjwFXkZzf278s71KXIS5WhoY5NOPPR5SMiW1cRlcg7SC73
BPZbnIzEisBA+h09aeF4qs7savuumEVy1EVMopkWJjh4sao20pzJGtOQTqEW87BwID8QNEhjgLsp
UVOmSa4gEano+qttdOk+Ie65PU/cmbFz2oawglcCA93RLMJeDzYVW7LE1EQNlnTQ8rRbsYwEAr1I
C4STihhDNrIQEbjOTKlu0gGHro4dzT012Xq4vC2yRRL8gznmrDVL/Oje9k99730xiHZIe/vx8vCS
68cWwgAHFM6ApOOXQzvlSMZnOuWxp4XMvC0qRaQhiVhFFCLQ4X7JSkyRQbTdMyBf2RwdSEpu7e+i
f875eoVKhCLGlPS8IlH+781gOe7gLn6BR4sZTpHZh9M1CcsY0g6h+Uu7N7rQAXCniqtnFWxHZjZC
9D8A5WCA3wyUdJSC7iFxnCs6gyaxcRXfJDkBIiqxgIxxW6AjHH1NbcCWNtCmMbBXVd1JcnZFZOLW
VQh3BnunXM+gIHDYwFpx+WxJsmMiMFF3WzRSlA64++fyyzLV3xfIUgRL65WJS6Ba66Kn/jiaw/a5
uFxEJda06Z0UdxBwJNXtVpUnb2nuWVGp/IfEVkQwIkefV85MJEn80e4gQTA/8xrA2pQ3p4pmCNI9
VSekbMsFo+8GSL4Mpgvedd6FeOt5/RLYeXR5W2SDCybvVsYweJoHSlnf9ZJ8abJQT8fm2LiOqoQi
O1Pmv1ZoFGxOXZqCf3IauqCftNOaZj8/9/MFC/dsAzyPC3Ihvu2kV+vi0muQbFZJzriqhCIxaSKY
tNOaxmRA1iFBi0Z5XywTi8Zs0W7XmnenoXSWh8ufIlkmEWEIHraK5aDHSkbI+fxyx8U4o4kxSy6P
LtlnEU84Oi6FojL4cakF6d4F/BXhQPS70vSLT4GaiYginFLqeXzDOmV5GmzbwANdN/5c/vUSYxMR
g/PKejrYGHsqrStDH9IIPODIE8wQCvX/aFXpKNyrbBP25Xv3lliKeaoqYttJ17TnwQB6wOwUDlD2
DfuU74YeB5OaxDTtZCIOunvqW99mYbVZICnNw47+vrxSki4pItLRTVm9QoweX2BAW8afjk5hRrn5
2wDGr7FQD8pOpBkinSt2XfZVgnGXWKu0dIidQNIIahkQUr3Nh2WLnFxjYc+LNU7nxvucTxfRha0x
j6bLHDvx2EPD/xDvlA2DYudlBiKY+djplaM3np2gYebK9/XHzpgOzOgUSQrJ8CJ+b263TF9r/HQH
1oHHakwX87nmKmUc2fD7rfvucLW9xqx1wvAz2sbW/NFp/XjK28PlQyUbfd/8d6OvqdcP7eraiQmC
Eov531ENjNrMUGHuZePvrvfd+JNZ8SUdDTtZhweXgi7YxvPUjC//eIlJi0g7rW5W6PlicOTlTDyo
a13hsCUXgwits0Bzr/vQOEPrd48G19vc0eJRywNzoYpgWfZqF9VAoC/buy10tRL3cbimd25ifINa
5MhQS87DFQ0v/A94uIpSWYuTfZNgzn3dEZelOnhBpp9tddLITvcVWKr3i8RbvMksvdvoed6IYWgw
Mtsyj525/R2M4rClZkK5/QI2UgVnrewrBFs2XJBOmj2mmRf60DIa++gLyJYSugCFwhVJ3jEipI6z
vO9IhimagZ3tzbnX2hL9rtptSsc/zrZcWyyPHLtWWKDkEIswuiIf3TnLfDup6LgF0MsGHF/JxyD7
FsG8+2IyV76bN2PzPbh0vkyuc10s26Esm6hbrVgfEDb7s5tctkiJub+d9nenoCwro1hcrJ2xNGFf
vbrtrwbJksuDS/ZeRM5Rm5Y1yAyw93XRBxBCO4PK4jz0zg9nVOmwS5oSUU3812Gtdp8ag5liOxqk
tTpkQ/Lh2TH3epw/bABhsMi2+lPObTBEswMUNsOKsteFsKga8nBsasVJlxiUiK3rjG7oeo4fYlLn
DzIDUWlbh4b2SaGXNbB8meKal22Z6BdWPmsmyxAE687ZsvYeJf+Y+k+X90x2uoUofll1v/Ba3F4I
v7TA9JciWNY0ujy47KcLzsCy0nqafQxuO8Yvb7ODxqXISKoolCXDiyi6nru5bc0IgCBXBhHM+t7d
QFfZOI1i5SVrI8LobLYNpQkKyQREcCt4LZwrZwG85PLaSIxFxM1lbWHmFoPld9l6S8BhoW8MehkF
SL47hbHLptj//s7Y0VvEPWvAFEU//2IGC0k33Ky9UQWQrlNssWyOfW/ezTEQbfCcBVtslG17GP2s
C4a6BiEO3W5z1/0UKw4RsXRuiUbHbMFOELuKCkv7Ag2yc180ighR9hHCS3z2vLHbRgw/AoudduRU
bOkX6kLfkAwq4geJuxAp+ZhZbH0/YI6KszPeUo/5uIUgmH4BC9VTQdPk8rGS2YRgzykWp6uBpQOv
+5wfLc/tT/42kbM7g2Lpc1MIVl1CmNXTN0wBfGCQlgMUy9ARTj5XnrZEWJ0+8oahCQmBFzcPq+m9
bsuaTGt5x1pUyDJT4b4/Nm5LBNXNzOaF5WGasiiuDduIobesiB0/3gNLRNPNfl/uCiTwSzitXTH/
GTmNez4+fmb9LRFJ52uDtdU+ThJ30XLV0vG5qSEkP7Cnz40vmDTr2VJ1ewjnufMdy7fQ3rqHPlX1
+X9sbJbIu9dkxFrcFF57M3VwXprV8zwtQVPWPyqbKkJE2Q4IBq0jTbEAdQTPB2mNAIrCbcwMkLnk
LkrJl1dJdn6Ea9kZ12IDURemKO0mcDjkgTiS6ZcHl62RYMUOVGshP7T7u9G+Wi39UOfal4Y0AR6z
KgUI2RyCGW8rz0fLzndNybp+mMu1xOvYmdpfm+GxH9tUjApzkKyUCJrjzIJ41ryrKTmvqen3YU3G
XJHZkY0tPL6BJdW31oIvSr3uwV75Cyn7u0/tgYiXK0lW6ABXw8zM5q++DVep5cVNox2a2lTcO5Jj
KqLlNttBqrpBwIw2DcimzEdTW5Lcq58uf8HHV44lguXacfM6p8XwFZ5i6AOHjHPkb00wZjrIeVX9
dLKP2LfmXQSQpkW+DRZmqVkdt3V77xp9XJqFYo0kbXSWiIkrrF7rmgLxb9tm1deMD79XcJ9H5tbw
sNxQeM67JY3StVhCrbCq69px77O8SSNWtMvBo4YOrg28R1beF4G2FmVo68sYDraeJbmTqwIh2TII
/qDK0JxW1jCneg3NrA9y668/PF/eSAkSxvIEf0AIoQSdKZBw+9F/tRL7SKPsmX23b9HNl0yHVQ+0
35enkngFT/AK/tSMfBqwm6Pzgi7/Ww/tHFi0EITL8eUZdtP8bwHfEoFzWbtRSPFihnQcIhc5S/eh
c7yoLfq4QhF/4ExxciQ7IkLoVsOyzW3dJ0KT2LL8NSoSdqo8h8S2RBBdYVjW3C0Y3Gd+YHQvmXmN
px+3vUCvFBGKZCtE7BzcTOX0FTa9H028W8FD12eBrQ/JZqhQ07Ip9qV7Z7vDoOfFvC8RnSHhUWo0
MsiQQOzqVK+2wgvJ5hD8g9HZhteXkArbrPymp9Z1Xs6njbdNsDqFgqpIttXCfZ9O6zTP+xUzkyJy
GBjJEL1sXHGBSXBbkDP8d5lqc8zSDhdyMsZ9H3pndtP/cb/lV0aQ3gGc+zJ97e+WW+fVTCMVMl+2
aoLFV5lmmtVaOomdbolZpYcpo0m+LondkZfLhihJcUJS8N/PIi5JM3fCHHPYmCAJK2OtCKFnkIfO
l/+JfLOr/gv9oVJeeesR/8D0RYxdVy9eUbsFXDmw7lc2t5qd3/5372mvnC1j5HteF3LQVQeg+2gD
M6MPXZpuIObOaTijin1I9eFFbzsvSD3QDLIFwovTBI/B/AkUVeUCHqKuSuN6hf6n69dTkpurFc7W
XN4zpNID0qUqwgXJDokoFquwnYHVsB0P1C2Nlh91igbuEtrlyp6A3UQ+WC+RgCsr9WrRO9wpXf8y
Eh+MFArXIhtYsEkQjnKn6TGw2y/Hoq2+8rJSnCrZ0IIprkufF3mJobOFvHJ75gEa4T53dYgIlro0
bCgj4/x0y7fFvbesDHQ6OAbawzrTxGj16LJlSNyJCF6ZNWi4gQ4Dcu71HRuWUzV7iMQVWSVJBtN6
I/B453TdXCv6he6jP1sv2c/hhPa9G/1u/eLfgLMxmB/143i8/CGSMypCVhpO/z8owa1hWOi3MbSg
KR5LSLJ+boL9kn/3LYTRanRBY5nU2ZyeQQNeBXOeaVFLsj7smmlS5Bwk162InDWHauJtDQ+81nmw
QW988x4RKAe6ASoTVwFnlWy7CJWtOntieQn+Eyttw3qsDjqhwdipypwSyxDBsiNDkdPpcHozDhm/
1NCOJv2cJp4lwmOXiYCqxsMlO/jNExzSVV6aiqWXrYrgK2wzK03GsSocAoE6qQ5NT38UVa6wadmq
CP4C7/Qm6/GQTpyue16p+buaVKdf9suFa5uuKciVNhzO0WExX+uH1R//MmNLFa902U8X7uhZ5/Na
GHil65b2DImKK82sFIsuMVwR5eqkGwfwCFEMpeQBicPAd4aAsfTWG5FGv2y7svtfhLNWfWdhY5Ho
mbyDkWyRf7W9Lkc/ZpFpBvyvfzChSaFFKs41yXaIuNZs0OdxY3hQd6kfOjQ7e24dzb4KTvVxKc0S
Uaxs7ldL2wu2g29QkIOPczAVICRI6bYGTjE823zrw2UpixsovxmJYhElXyWC67SxnLSCI53FHVcL
HTz9Ij77Dx64V0+WQ782TH9h5WKFVTnSiBSeHc7U6oOl7tcjJAG8wGH6Fg1FYSvOjmQhRPjdMm9U
33YgDUhBQyAiA/DtHyat+TLN3W9/1v+4bR3ZLLUixRLspvpBmCLi8axV6/miIRXmlXw62sUIUB4a
9WKHzm20DAN4dhyEcwjRUnTL8ulG2+Ylzh3uJPqcgWjLq+jr5d8isRuRQdDzjaFcMoAo9Y4v165m
0umUZfP2ndcraAVrylStoPsN99FHC35rhgjUNG/QW05Nb7u1FpteO109nBvU1A9Wq/0ElnN9GuxG
VTCSTSh4s8y1DVpqmLB2lwbwJeqCBY2neIvYY/nQUI/eE4O1V3QZu0bhnCWId4sILo5reJL7BPdK
H2+JEVWJXQddPMUkMY9VWCp2TfZpwkOEl4PrMANQwkWD3Fg7BiPYkszmUNtjVDfWlV1pCtuQZVJE
qJ9r2AzKpJhqQEsRCZuINoHxqoEu1WMggALV97FWIZIlrkEE/gGHhwapBVdbucb6+Ado0mS0VeIo
kstHxPx1vMcRT3G5FSbX4enmKVya/uWyGckG383rXVg3po3msz03PFZ+H9TNdq2XhUqNWtI2Yon8
gJafWZtBMLp+Tg9NUh/ya/c8hA3+M0VcKjlRIk/gYuuk0Tmm6LSbYSjDpdzAHPy3X5tT0TWR3nzu
ISVC/iow1fojQ3Dk9sy/LUZvu9H00lR8hWwbBJMfoF8yjxke6CU4BqD3GRD+9fIGy46mYNe1xdPF
8nA0LfSYDIe1/m7UD5eHlv1owZjtVGuHZf/R6VT8SfMOgkOjoeqg23/fB15XxPItXUv8vMM7AJeH
e9dZ2MtJX4tkdBsT/TIlEmQLf3RK34kGf4ToATQhI0aaT5b2RL6+hmXg8uI+/GGzveoDeand4cHn
Kt22N/DIR9/n/mt4QBc1YL3H3T30pzV0ziXoTUMYCGKGBz1Bf2CiisYkUYKoVbvMaduSHaxKDjs9
fHmYk73HXJW/kqXtRexfxnsNnG0AH/h29Z1O2rWZf+X5FELLLYG+0InbWTBaxbnR84fSXuvQAblr
VbkHXQd51FDvWnLY0r4Ji3l+rjg5Xj6esqhXxA72Nl9Axo28jT1q6QFRthWaeaudvNVEvFu0K96X
KQokBlQFc6d2AIpJr7zmu9t6XuD7C6jPCYPSvc6t0MiL7q/id+1G/d+tN8SybpquCJLSFtwCRfc6
OoZ7KhovYVl2mrgb5Rr5mgIXG8zjUgU+28wACnwJYe2jYv7dPj+af3cV73y+1w6Ol3PcjBPbTiiZ
fiFbf2z79s5lZsi75tqonUOZm2HXtc+X5/zYVRhiKVireLtOZQdrsryot9n95s4KL/SxgzNEDpVl
pXWlc0RLbZf+2ZwucrlzNEmm8J+SO8wQiVOAvGboQoQj0km+Q1DXeNbWm47ntxkkFy0Gbpi8enTy
/rfvzpG7qFjG9xv4o10SHHfFYFj5ztFqaFNEde8WWiJHapt4nbuKW+fju9PwBQe+Emh8rMb+IqdF
AeKkpQmaieogry7Bvrg4OQq4Fjma26bYq925ffBNYoG4G6tqSzt80zpkJ43h7dncgj14nMuwUIFW
JJ7VEPlV6LC4rMrxVXtVUBvTK153caYbENa1f8LnRnwqf7IZL6PdBArnkI9FbKd+dPmoS86jWItl
6cQ66iNxVY5rMNnd/WqSG4AVf10e/mNvboj8JEgU+26pbXAeaXYgRkLMJwbQLXd/400W2GMbAqNz
eSrZl1j/+omlLvmAF6aTQLVkBKayekR59pVSy1acP9kEu4N854iczEBnYrHi/AHczdcxWDh6COen
yz9f4nPEUqpezJY/zPtbY7GiLGsCv1f5BNkPFwxnwa2VOQ2GLsDxfv6flFeD/uOfWR7YB3CJR/rR
AIOyUsJS4gzEUqrH9Uqv4LeT7RE0zh6Ijxo80RYQxvjQOj8PP+0QHMwnJRO7ZO3Eiqrrbjp4FzEf
WEuvPbC+jyDe6V4Jvk476wHA8O7pU7skllcpRReFn2Mm17h1m7NbqpA1kj0Si6rtatE83+8FrmVV
uNpmTI36ywj63cs/XDb+/vd3h7fKGfriavzwAYIvUELqnZ+WmuP7Y0cpEpLkDXGA4EeIsE2ZFaD9
fggskP1HAL4o3seyHRaMW1u2Mi173Mhpb12v246m+GQuwRCrqF5Pu96YkUswB68MPYivBtARvm/b
zojB3oVaYOGxoGkmkJ4N7RaAB82MqNF95euiiv4kV41IWMJzdG7PDN9nU+P73JJ7TZujWQdFtkUS
wH3n4PIxkNyhYmnVpyB2Xw3sFM+1E2ptQPY6YGcsz/2wJk0HMZ1tXuPLc0mOnFhVnSpr9rsURy5f
gcNcYq+7dyoVLZnkQIiFFzsHuHMzMbgxvFjsj63iQpGNKzx0Mg64EpCMyDBotyW5s1QMALLF2F3l
O/vrtXbxBheHTC/X4kovXZCQoJP6S9o4RLG3Eq8r1lqGbmbLuuEMIem3xHTN9WvOS9CdDWjc1khb
P1/eV0muynD2tXv3LXC1mpWP8FXWlzneIlBshO5Ddj1HVvjGFKN07G9NQB9EYCJFiZYDMJm7mKk4
DafiBcIrfRtWYO2PNyTFdskw+PcXHeJh1WG78ztwWwaqKo3sJAjXfU+cldn6PjeeHMUdLz6VmjFE
cpJl0KqerDuMdTO9sF0H/WRRoipIys6ZcNfjkUp0kGhh9ME751abeBMq/59l6zPE2kzdjqThq4Ve
mtANdllNlC5QmtnJe8svKqIYiZcSKzJNO9S+CQUS1Lnr0zQUoFeuWVC52++5r8OOgTLN9hXFVdlc
gsF7BuE5CC4ciDnD01tbtK3pqai7KBtv+nSJh15xA0vOk4jLaGubrhMarvE2rsKlmodgBqGmwvYl
2y4iMnp3m0DRjVeEv3oPerpScPU3p35lKpuXLZNg82vTTem2Qw+cwf9VZdtXdP+E0PJLlozczalz
TQvzvl+aZE31U8/9P1s9hJ45xW7nxFDNujb1KjL67m7MTJVwiew3CUEBs1G/6noUI0G7EHT2soZp
3794SwcnkJHQLjtQuDg8Ubi9fdgPnJGI8qhMnyM1BcPd9Rn2moMXzXdgewrg1FF0UOHSJKGACPKo
B22sPA8JqtzITpAQvh6bFHCkrQrQEXvTuNC+VnyQ7EQKvsJe/UF3QZaQ2AHLbqAykEAI8KEYEifw
wF5fG0F3UKX1JBUbQ4R8TLnnNUX3/3k97VsWA+96mK9Bkp+oBe0k9C6GSFYCdsKGFgRJXrDfdmFa
pYkBYb7KJD8trf+26WZite4vj5WJqa0/dLp8KTv/wR2KnyOdHreuvJnXKu7LIVas8ceJYUMsw3KT
WCvN8YOyHuBgUIEgRzZ91ZY0KJv11mtBa+RW0QrRN7OZf1ub9/vyxJJTJBZbB78i+jYhD2SUHdrb
frnbw2B0Eaue5uZzSW9DrK8uq6NtfrHnRwrjiFLZ2cn5rW72cWECKWd08QzW6bwGt/XmhI2mMkRJ
TkGspZKtWV19zwO1njP9aezhweuyIijs7NfmM35jQMUisRzrRnc69+7yckr8q6jLVlAoYvAOztsc
yStK60+Orn+1mSrWkA0vxBpIMkE7fIde9U5WxSbRmhDACif2FuSbL3+BxNjFiikpJ2ucwJSeNM1a
gkZutEPP94giNyIbXXAl67Y0ebFfD5pVgpOS2mtc5Y2K8VJymMXiaK8vWUsajI4p8qDlmx5AsGIX
uC8StIecuVMfP7VKYmmUbznJeINooHaROW2faNp9cmQhzuhr5F3dHOGkrTP3ekPW78onlCt2VxaT
/4cOheXEmyYE/1Ue+C8kzlG0SK+g5IcSTWTE+tG0ThX7JGYGiPV/nwBj6yy0ypBSavxGO42+Nod2
atPY9oE0v7wVEpsQS6UZWIiRwJvgObeuP0zNxE95kdIAr2RDsSeycyUEEHaZ4Z8PT7LaOnRv8pei
0K8RrNyVwCRqjvZ4+UtkSXlLMO+6ZLrLBjz+yGF5ey4BMn1wD9iWKxXpv8QARR4Ur3c83+lxvGq8
tF0PXOz9qCTjkLwsRSUzo52bhnc4XCWyEkPl4blVzjfpWN8Qb1Q8iyTbLVZQUcnwcarwAeA1uM2K
LEa+9alAf/PlPZANv8eQ796snj+NHnhwkKLSrfOSuqHReWdP+xxa0HhDlr8bvvM2pzJ2LqWaeYn9
4M6zIuqU7KtYDh2cwdX1Yh/Ya+ygh4Dmyc4JVxiALCoTq6EWzbxNHzB89pOPpzGoIggMdrFugfXV
8EOIQSvQxfs6fxA8i9VNlzJYQWpie4v1ocvtCHCsv/XQgLlkjUldxH6V/rm81W8aXx/NJZj1rFno
KOvxUVPkHXKAlseYQy4RFWucqmiKdR6g4yokEUGcuycP5itVmCs7ZoKlc9L248wwdWp+95YbDX3/
ZvV0+bskVviWJHl3xgjz1mXbMWTrGrYOAAZuemP6FEWjT7rcN27TdzO08FIgErBozK3FeSj05blk
VhGWVq9aH8kxEDlSumzSvb4luCigl/ktszXzlJJtDMyyq6fYsyr7bi1XSOmg/J2r3omSTRGZUrhH
0bNk90Vc2EWgW82zt5HQ2rT48r5IbhFRZgyUnktDa1LEGwEXOmQ9xrhq6lvuLk+DO59GPf11eSKJ
LxBJUojrc7szcMuy7NGnXdwzFUO9bIX2v7/beK3PjBaRPDjUCPRiygotUDmIUhQHV7bp+/e8G71j
rtlAQL1EkxK/6hyClBGdt+T/mPuyJjtxdNu/cqLfqSMkkNCN0/3AsKecR2f6hUg7s5hBgADBr79r
Z/W57STL3l39dCM6qsptOwVCwzesoStsEF+Y/dTOsDObSx7+Z9O02v5DXNLJcbCKYWYWpCzuAy6r
U+YBP5up1QZfag9N0sFOo4Y3In82fR7bKLYwrb2nhOWVewoF/bOBVg11LXmidaXTqJBgIOoJrsbF
3AaoqZ+SxfnZclrF7BVhVZ1MXhbptr6tGPZGRpMTF8tPnn4tgZIts3Zaw4poluIaMPRreMDiv+NT
JPGf/fzjUvthSdnUdnQ64htXXosGX4U8us7k6CeIToJfL6OfDbEO2Dk6QWZiODU4L74ie3eSwFnU
a+4MpzT2f/IF1k5iRd0kVdaVaeSB2h6yun5exv/MHdYmx9f6YYbKGOzkYsDFyvMS5Ahl6ULvTdHq
NhLN1KgT9/rPXuH4//8wzIRsZqplk6JOmqR+yr4NwCadiNl+cuGtXcQI8LdFrdwiKhsPlilOWBvy
mnjZLVLN8Ncf+WdDrLazRVQO6VzcR2jue4AxqiLsFlgR0noDV216omv8s1FWe1nMi03jehBR5gIy
5XYJCRoYBgbQoetgTihOuVr8bJzVjibMA4HRhu1u0aTlRnCW+TNj5GYBAGDf51T+R+9D1lIog5sD
rZBWacRZ4vq2wNodu5uCNU9jbj39+sv8RLWSrIVQOB2GammWMjLFJr9XGyAWbLGhw1Ge+QCw3q+H
+fP1S9aaKE3fJ1XhFNjlSJ/P2oW8KWHbt+8//L+/m/+TvDXXf8Sc/T/+B7/+3qgZ/bRUr375j4vs
e9f0ze/6f45/7f/9sY9/6R9X6q2+093bm754Ues/+eEv4uf/c/zwRb98+EVU60zPN8NbN9++9UOp
3wfBkx7/5L/7m//19v5T7mf19ve/fW+GWh9/WgLnuL/987f2r3//2zuA7b9//Pn//M3Llwp/77rp
9JC8lJ/+yttLr//+N4v/BlfmY2bKuXA84hx7xJCdOf4Ws3+jwmaOJyH8B48NHL/o++j0739z6G+o
NXIGYgGlRJBjrgsDreNvMfIbYQSpostdh0oONNX/PtuHr/Svr/Zf9VBdN1mt+7//7WOBESPYeDri
USol1GzstV/f1NTl4pBcBLBHF5dpvmQ3Yx+3G29MskNVZ03pK8eJ/bYusgsy8PTu12ty5SWAB4Bp
tUcIlMiIwGO8Y8Z+PFwV9CJgWsUh8WxbD1YPJTQ9wGBCObXZj13V+grdfBgM6D67dCtLKN9YnYwW
b/RQJ7Os5cy4XD0i730+Ip4htWzYdE+TfFy2lirdcdPVIqoN77e/fvTVrj0+OjpnzMantYULBcfj
EfXDo7d8boRLG2CF+Wyq3UwyGz31TDmTP89UPM0tHUrYEVpgfqKzRLN9w4xdQK+Z9qd4Dh/jTjwL
pwIC68KzqSuFWBMcrQKI65YaEwDADD3upB5svuNNyb1ANYUDh6k6gZWAnWRyCouUqOZECLFqR7zP
BpVEMg4nO5d+4oC189xXScqmoClAg4rkOHi978xDQTbGTvNvOHygK2WDhRXG8HJoNlC7GONdB6Y4
2RpVZemhcZsR8p6WG89BaZEcEvVT0sqtk/VZf0bJNJ1SEFrVEo/zxqjEtmQOthtmbxVIg1dZcBsM
jqB107jy03GBFHhlgOFCfQw4JTTjZZ4eSOyM1nXlzNJBj2poTKL9oeHxbUHLqY+0U1o8YnbpFT4Y
xpl+PLHUPh7d74+J5cYpvi6eUazhCJ6EWgqJlyHAToJ7Sd17wx3pmmKjBkJAnaGttiFOCJuEXb6A
eXWpFpPmW5MoFfuULK2J+qWzWQjquad9qA9Np4R03itk/ypFHJ9RwBReuJ5DPA9zuYpXsczp3DXQ
spANHDSuypapLshT3Uh/mCe+hK6am00FTlMWiRlBbcC9ctzAJ4mKXT2ocfCTKfcOSxMP3/p0ajeO
MsV01rrlt7zNrcbnpuhuG1e3Hhx73dEK69aynLCzpphEcycTJxp4Xo1X3YRK7bajlMcPZuinBxG7
peuTQfQ9NCoqLzkRW62KS3h5YQuBjrygDI9LP6nkLSWt50GUwZjkKg8cjyaQFCQkLvyJVGjdNHFb
0mCCSEY0zZR8Sb2RncO/PYnDEZWOOGhpTk+VIMQ7FenHjyJwsiL8weJxXSpxYq3OKKmnARxEOLB2
TSn2KHO2cBmFO1sop6atv+W06tB6jeHxc1ZWel/DagOBwsRif9betawJ8hl7NNNeqNIE42ht+rzr
HgfExPczk0+ydlF1j7MJOMsKSWOgKyWivuvMOQRtJh8dEt9DcnyVAbrfI/3S9aHzKr1lpMsjr/HI
fTPWr3Udw1BIlA/ou/PLuesyZJzznEdW3KDvTKYKje8pmglolciL7pRg06Yr59/HFor9g6q/GtLN
RUirRp1NVtdDiEI5aAl0aRlS0VVnndfhSeDCtalbvRQBlkv6WnTWsvhji+fFUhVe1BOTpr6Vte6F
nMt+My9zEkB9ezjMxtwuRAJMyoizW5RRdzZP7vpF2X6CFbErTb5cOKjKtb4X1wVo+a3aKsO9F6sF
ngcxeHoRV5kd0i7mX3GUHnrWOaGQXO7mhiQ7t6b1wbTg4I2JAJ3GaFvYQekmI7z6Eup+QefMBIWw
7pa8lahdaJgu2HOytTWpUBSHI3c7l0MgIMhyqxr6IOO2uKJKtL4NO3ofXNE56Cr4gmT1+ZxY4qmr
jPW1Gx2kNRXJoRJNcr2QgzvxyT1ISKG9maFtXytdBbAbQO2qL+CVZspry9Mmar24ulOp/ppBu3RD
hvqNGYrKkGxN4oWmgMSZPxO+3Fh2l4OxY6slgP0F1GHVFOe/97oXr63D3GvpDPxLZ2IPPL2l1gHh
kK7gOrUunZxnW9VfIO6gTjXsuVjqXdo0E8R46jPi9nKvbAo1KoAHVOQ4lIULEUyGuUkFJNWS7GbS
etony5ES3FRVs53yprscx9xDqM07GBPLccvHqdmz3uOhNat6S0eQh9kcb5N6YWc5/EEjKSfnkBSp
5QHSUjrbYUxrkEOScrfMCkxnyx2bB2jSfh+LpAND1K27F892u290YtDHHSZn2XgZre9cLfMQ0t8u
9ydENkWwNE36Io9mOUNqpX6ms9yHJqb+AgYPTPusKiM4wW3cOx61CMDkPJ+uPQl/68C2IdfSDiX0
xXjhDDl2UlH3m8LAAWaf9ibbDrnj+EOVPSWWy+483cWRNc7tNxysxW5yaPsVPOHyuh2nKfBIDD3J
OR9DTHqb+RDUCgocsPdtnlAo0wpeRKnnwO5zoXnnW7SgD242Tn7aQXCCc4MtKws73lftUJzPRbtc
JB0KR0CYFQFNs4vShQuXTEGaqF1OoNkn6iAzxNm20/ANYnLDA1LItvCTnprDlPFuM3o95K8qpzyU
8XRdTeOzHpxxY4jX7YECSt1AIEqOFmpPz81SZDdyjOMAViv2jTc56W0CU4k9Hac6nPlcb7tKyF0/
pd29aV0CfqsowKWQ5Bq/yh5zUue7QowufJ5G+BclGUvuSyHMt9Hi+ZOeyxgVmL7K/Uqo5nIe7WVn
Fxr/MGlX+h08SV/tpugzgGnz+lkX87ibIUsA15Jx3sWd6SA0V8bAQrK6Kx+KxdywMq+uQN+ev0Gq
WwftrL9Vjvsm23YqfMWs9Ix1pLyrura4hIrp+LvJ4CQULSxvzi0nkfB+s9IdmI/g1ywMn48Vkwch
EzPVQYx77qHql9cuy4Ynx9LNbWVXk++UDKg5qzNBuhwnwWAev1f5tOxFBcP6giBdCUVtV5HJZx0k
btwfbw/w2BM7TSKgXhg8quFf6S9w4W2jvtX1Iy08dlW4ELF3RQUV8KbnO5ukxYHG6gU+6eMNoMX5
we2V2faqEBvuWsVlZziJ1NTNwVB3/WNcq/gcoDG6n718fjTxqK/bsi+ueo3RIGXDE1TtM7+oRhhN
j2aORFyW26S3ywAR2PQlK2p9WXTV6G550nRQHyt7vqB9nrVXnkEqk3WT7vzKTZI3kik9+org3Id0
3CVUspeziWsZWYih8G+5MUv5JikfL9CWqqOs4t31kI9VAGVfL+h5nvtJOz9CaKUO3Qb0+qY3/MmB
qOrGibGf/aKNe3+I46kJegJtWJi8ujYSq/Em6Whx4Y5pemtPFKDPJoarkQ2JlSZw5JjtBTi0jy0S
s/O4sfh50+LWS+OUZj6Gptsyq4aoczOxsxtjfe/E+JZJ0PrijHoHRPyzgSYm/iFinGgQO5m6UAK6
sOtn5AFdq5qoAExiYzqP3itjW4tfD86r1TN57qXVkCLXGsYr2PxA3BlyApYaHvqqtrfuSPi9akB4
0kYN+wVUwq8Qetr0nlCYFr3Yb66CvIqYaX0dOzA1QxBqns2glksV28MlnNVmv0yyfg8HXLX4rSpI
UJfKnDFUU6+Qnbe7UbcognGbQsyGs7OsGpOH0agv4yLlAV0vS/mTmJtzFTtk8NOyEL6XFWdZiaxr
wTrZdjnQP07Nxl1lRgvi92BpIOygb6jKT3fWOJUb8J87fIgqD2Aq5N27cGUF0nYs+XYy1EYb0mnu
sLPLs6XtYJEGEnMSeIjAfSdms99aixPNjWs9ajhQXcKLXDwbVoldAnn0LGIxJDbm2Di2PxZIhFp7
9O5J3HSPbULYkzUZnPKCQZrWRmJ6zevFy/2+GpLIMbpJAuzmFzo6d5WH5hCs2rZGaHkXF6b7Ooxl
cjdS6vw+LU3xlkiV3mRZXGy4tvjO62MoWsR92vmF8sDbsZfM7DnXAEjAaEXzJd0XBYztWExQB8+k
CpsuLS708ZuBnmdBZxt2sX6RqWyXcyH8IscWYTNp75qs6ZFZOIguDEALW8jk2wEDm1P5DDJQN5R2
DUqKbpG92qhdnFEKNxZfQV/zO9zal7uYjdo5Vvjnx2lU1k2qEODDzaaaAMCDB97TMuUQjZ+r4m5k
bvulbbIZ9NvKe02pS7zQYw5OACftB9/UZL52UQREql0pdphZ6V1ZaOh4vq5TkwTYWNDalNj1G4DF
0/NqLJrbwSqIHUoyvw6NW2eQAJk7unGzVjzTZMoE1Iwa/BPhn/fg2LEgEJGUeRxisQ4+eMe53kir
MuYAX7Pce3Sbut7Y5SBxYwrXxW6fHOlIHNpd5UwbpOPQWo1BeUeXzzStvBkzNc8MK5SrdNcmI67z
uKWK72JeztdYHUVyLrM5mSAYzrkEL2IeIW8PoY4qSKjX7IZeywcbLeZXyrTajUj2fk9ajmAVxDl9
YYYlua4WwCG8cRhav8uXecC5I4cY6DsOteihri9SMTR1kNrytSbaQ4uYjQh5EtE+4+ZNz1EWJDvI
EsokyA068NuBOPEckl7j3qBQwdzGVnaUS2UqPc+l3VpBlw/wltOIb0LcPM1z1SbCRLao4wfeef2w
Id6yKGjclc0UQvpFYO1bvKWbRI7lq56Y91C24CGYqcMPHpqWj/iZkPCIcW2VAUJMGEzknkjuC+PE
L2TxhEHB16q2XVwaAOW91nuYIGtYb4e+FM816ul9YCw0q7a2BPoTrIwcdookS8WLhBVXWJX3iAjh
i5BZo8JVrkkakKYvLq0hhagZFBkBQqgNTb0Nn7rm1iDYRkziMdT8iZWSOpxaD+tDZTQ9L5vRuhwb
F35xx+sarKYpm6ZDEdfeg92CpLBdCunaZ9YwKCuABaDMv9ZsSM+xlWvg+ok16C3Cg2HZ5rPbwPsR
wwyBTruuPJtSKAEH7TR5aTB0MXmEoJiCY2lFRopj1MJ6pbXwGGL31m0C9Ecg3eHUiqc+Q9ySnTFS
iUdXoL4RWgZfFPSUwZ02ovUQHNdTlXZB3GiJqJyU4sZRdnYJG+Ey4jLH1ypLkktfgSDuu3CQubAG
4z2Dy2mZMB48FkHsn982izkkPOXXLYnpQdHceqFgdfW+dhZMGIznYD8xKW75TTql2zEpzJ0bd7ga
Km4nvt058osacteHEUILDVszd2cDmP4vBof3ZVMqaCGhFulgG1kNRLvQErvJ0s6BskFVIeccOjqp
bcH1oIM5XXLLX7wB4tN4dAaeIboddWD1oMOHKnWrPvp1XeYdcvQhvXaZQFIBLr3nona5Rvy2RTr2
Y2z3vmiVtIIlRfaTJZ3G0SnVVlY5Oi7lYkmGKzbnL2O+MAI+ZdlBFmmkUgei1Im+auLFciLbc5PK
Z/bi6mhyYYkLfw09PA/UlDywiqk6I3OiBFbHOPV+g+UPZLZFNSjipC0PEyy8rC2OFjkjUxtgwUrS
RWq/1bqNj/FC4QZZVfanrAA/1dAER7nHQdGRetTldM32aOsMLofIoeFmmSffHSKrOhjjvnmbJ5Hc
4FGmgDBl3yTpgIAfF3rhF3yxdaDdwr4o+Zxf2WUGvTeWOeZEz+5TkRYPB4ynjWq6Z0v3k08uAedM
qxZRX1+1+UMS20j8OgJML1ZgW43nEEHKt6VjCHrES+42W1FCLj6wnBa52a9Xy8eW1bG8SCgVnnTQ
XUHVe82LTxSlaT6OFZKsWYXt2J1VcjBRwpmGdXrunlicH5u6fwwHJheqhgz9A0ZWHTmnlv2UZQTm
jLPzoi2jHjUk2YJGc/ny6xf705GkpITbgNMiLf1YZKqSxsqbZK5QN5HQhJ4lObRVOgVajs4f7bi/
1Ga6byr8b905+tBx+mkn6v/D/tL7hvl5f+n5rXr70I96//N/NJdc5zcXlT20l6iDa+Sd1/lHb8mx
f0N5geNY4hIqP/KI8v1nb+kISPpnL8lGm4l4REhpE6xMgDb/QivpHa36r8MQeHQusawJnohiwXli
VUtPqDb9YtQYDF6WcddHP4s3PlCbQ7JLBCPtmZhb60YRsoxodLbT0vmigirjFiEY4OApwc1wq1VV
ijtR4Bz3zaKyb6mDYmBAzYIAHHLjUuxMM6evSSm95orUpV0ErHU9tqNZP30t0PmwEZUhEYOqJ1f8
K9pw2aEtSguO1IMLwLaY5Aw3IpQ7a/CmGVe7vmcWksiK02OGViWGfPv1DlnVhz/PzbHA/0OvyMp4
WzttZoIpWLr9Ow9lM8LdYf/uPH9SWebkeCtkR2PFiT3FDAbZkQmnWyBZw6MP+RyiuoTSyx+78kPv
98cu4uoK+Px6qzKzFplsM8kN/IbjG9QhxmvkFOUm3cS7KVwil2719q8RCf53TFh8EJTeCf2E9geq
crRQBggqlHCH/NHW5+SkQ8O719znRf2vUVZnG4mHpXKpMMEwhX2UfDlany8hlLOQX5/lG3VmRdof
I3W5bOcNC5YHiC79G1I+H++O95dFqIH1h9avx+RacqzRMJqcazFi/Xjb7qmPunsGJfoMBQO/DTk+
rAaS9VT/YHV7HmcWu5rgLmEcbpaAHH1ctmVCJsJLAfui7XjOdlZkDkfR+2Qz+L/eIJ/eT9gUnTg0
KNDBstFD/DgQum6mrgxHTJDga5aWzV+lLU3lD7BN24s4Byn91yO+64N9+LJCoN2IlhrOTrRs1vph
Oq46nSM6CdI9P+R7timi5nE8R2EEepw8sEH5RMMDaNpl215ICO/1+/Egts4GuWFoHXRQb/uzf2PO
jytq9Vw4utGRP/bFEV0eb9sfjooM5Z3MxHguKMHfumfpZvRNsATd7XHcU5vouDHXg3GXSRfLChO/
9j7vyyT2nBGDZeo7qy5yYFGc6lLX14sbb1jx+us5/xgovG9UD3tVCASBKKrw1ashQU7cDDTLIPU6
9157nkHyUo49IjBNRnLqVPq8qBBtYcsALGE7x9hrNZM8QYli0DpgV+O52ct3Rl7pD2F9dpzRJFA3
6sF+/vU7fj560QgkqEowbqPn5q3hNhK9zdZCTh7k+3hLoiqK9/VuCeAO/JCFJ/VAjhvj4wc8Rlwc
9zxz8QXXjX/N7H4A6gRlzPMxnDGaexQGiUPUoDYS9AvqqyC5yg9oiQSnmp7HS+tXY6/mt441Kxwb
Yy/fj5wPEOG+tocF+0ZHsH3Qt8eG0ikk5zuq4tOgnsAZQdEaI2taTufJBdUY0QUqLPfelgcInjdi
k91gox400KPgzGfhKXzFOwnhV8Me19oPu5KlJYHaHYaFhhAu8BekylF3bu3GsLrkUAcYz8ozGLtH
E8pcrp/t6aaOUPcI2HOxObVpT87BauJ53qgmH/EwZtNcWn4VJZHG4eyECzgNzSY9iLDY/DWm+nHz
QhbCo57H4CSKpbYaFDZwpWf1BsSYDHX1TbG47p3rZHntA3xeFi8xkA9t2Exj1mzs2BoSceLE/pPl
ho8Ody0AXI4h7eoBtBQO6qQAFUxD6Vvippy+ndi6nw8M78MIqzBGDNDvhZE6RgiKF7bhQXZTPKCf
G4NGMYQk1Dfq6/yFnSBcrtTo32f2w7Cry0+Vg1eCEdDhllX3MLDUECaGWLyLc7+5RzU3dJ2w8nzx
fGpVfz6PP7zv2uTdm1qnB4kVhwe5hKhCdGwJW3l0YlaPkMzV1uEOLnfpokrgsDVM10pjq6XwPwzI
gW2qQ7EVF/0eFejQOZXs/8lhiJEkyhEc6RBZh4QKuKqur44TeSN82MtFBcSehd+lfn7HQxPYOPPn
2jcPAiX3g3PZn7C7+Xyb4mAC/AV4CxdgojWaqGW0l73LMT56HA0q4nMrocysAtsD3OnVguTRibk9
5lSruYVuro2CAk5DBqzgx2OpxQXEVY2TYLLiyw4Nd1r93veWr6wxkALxQkI30wRpzvGhTZ9TdZ2K
U+j9z8E/al9AI3r4Fw4J2z3u2x+ORg18t6rbfsaFhz2zdYI0yEPnWl7kt38cxvZf3jCey5iNvJW4
hEvyGQ4lEmgvjTpw/YUFHk5iGDlY0RiQ9uJ4BOIG2Ny8npjqdVxGbe5iml1cOhxvuz7/WqNimihZ
AWLnbFj2NZvT206Oe2g0XOROHBqBNlffXKgeag3Wss/cU6qAn87990cAWE0i4zkWklaXUJ46cxuD
jBPEnbyRHcLxmoXEcs750gc2O887aHtAM3Bx+iM+euc45eNC2s3MSZA0w5Z4pyy31mfy8YkA9gP2
Cycy9dZB9Ji5brV4bhUQ4/i17fgZTza/nvj1ploPsVpeDvPa2mMYQrHXZkFLpsiiARopI5p29ow7
ECi9X4/4p/P841ut4lTKhgHtRgw5oJPEAh6Qtwr9cqRbwN84qGYG1taFqgMq3KcSoZXRERJZzKjr
OtKmaC6jZr+6gyqQUIWCL2BQdQxgQhmlTAdVG/vwDPBp3GzG4UlAfYwQFYhuOiSDAKov2TIoztt5
BvzVvCstGlFxKrD9sw/x45Otrqm4INBupFh98i5FKWbPQvbtfr40Oyfsz+3H7rK5pz7xk9NB7vpe
pljvDkfrHHUuADXX697twWLNlmNL7cJ6oo854D8WUJoX+UZCYcOO3PLRyEA+kt0pDd31jUIhBsvY
sXKLM04CivXxbFvAlE5icmzMb/W+32bvUr2nh/mUNKzGWYuWAUTA6mTAOMf6guVDb2qbbhIQqNtN
dlJz6P0e+vHWeB+NA3bHAX7FFbFK64GRBCYFrbVgOgBUvckOow+tRBydR8EpKzy5ptcRwHE8HA84
qBG24d+r8TS0dQsjuEIE0O3rzbgbNlMInO3mlGbhCoV83D0fRzoe4j/cRRmrrTqVrsJdBNmRgJ2l
0G8qkQ9lgdjW0byjPnSPg1Np2J8tE/RAUAhCBkbI+hikrTBp49rHYY+y6vF+2LR7vT35ep+PW/z8
H8ZZnYVeCTv6fqAqmA/yKbmFM9c2OWQBRA8qzKdC4nPqzT4FpxSp7DFqQ52EA6q/XiuzZt7SmwJ3
+jkHtd8J8qc8TEPto0mF3nRQhJN/Ki79fAAfB8Udj6WCO0WuJVthay2YB4Y/tl2yqyKIos1oAXbY
E21INgROTVfHLM8eL06WvNYxMV4TKYaDrX4cm6/ft5rteaK9leCsEU/2eR1mEe7bc+dqCOcwP3PO
pjN7/+v75j1K+7AfV2OuVq1r8r4rO4zZR+5Tdpm9OF/pBawsnpygDK3LbtiY2y4CclUGxROodCca
U59fGfwFbE6QUDjEetazDQAUSjA99+DUSB6qxTnrtEr9cUy2v37PlTgEdifFQBSFEVTbbI6V9XF3
jvkgaQ3rZ1+HUzRdHqXP+VW/1xfT7tS6ff9ZH+cUYwGK6x0jY/BkVmeOyBPda5AO/XHDowWy0IEJ
9TVQ5NXlMT4ViV/vmnP3kF7mt/29e2Cw8+wCukvC8j+ZXmBPcc7iFnPWhwNCYxDhNERDju3dJbuC
irTfsN2v5/bTyXCc2h8GWZ0MEDjGGvvDAzNspfRNckpD69MlvBph9fGITiBNM+E10unJaW5op3zJ
roFx/usvAgkV8GkIPVIeVsPg+Es08kh8N7FsJq/c9KdcXP50Gf44xCqMzhYHDXRc+gDwBcnO3lkB
2Q+Z/0eycvJAWeUNoOkeMyPctqidoD+2NkcS87Hrn1Pul+dTRKNyo3fxJn+ETO02DsiJFHi1lT8N
tooeAdhTQJBjMPD/QyvoQS44FfKjp49t+sPWeh8EXAcPUC4PPYm1EAtRkjuQWufAqdPle9KOygsc
xJ32FSxNRRsyRVMTdLyHSt0CS6j6jCaNmG8tEJHc0rftDOipJpZ5HfXGLDGkHqr4AeicOI+A+8qT
cPTy5oym3LFCR+vu3MzZfAeYIXsgdgnB92wYp6uRpgNHltsP36pExWTHzeh+L622uB1yyl5Vfa44
8/F+Ye3Y3Us6GHFfkmGcg6pZxI1iEnqIEN4H0sIGGeILHwG3mCwOJv0ooGX4VnUc8PrRsRwoeWeT
cLMSQDGRwQRTWcDA275uoCgLOkozlOYLWuCdBZuADmg114/HDKWwAPqSpMx9WSth5u2IZjw5VKZy
1XlXZQu9bSZOl29jlcYviJAK96aZe/mqrU5JEKKQ38WJ4aFDFDgI3uzCEEHh7RHolyIFRCF2kwUq
10zNfVjrGWBPf+5bl4W2sCBykDayaM+LQQ3EBT6+8vLETwD71Y/L5Jo07NwU6PEM+Pjlixn7zvlq
ssRaHhIdI3n0Ydnc5+as7OP0SLSlKes2OVSeRqitjtOQ+E2eAjpOUrB+3+DgF4MLUXiA/1DUIwSW
N5kne1vP0Mi9qwFk/FoLLvKNbZdSXUpdpt3oVxaBw30AFo/DFPCrFlO/0zhW4DVpUynlbAGFbHvM
g6qSTQc4Pa0G1Bk9K7VKP1ddUt1JiOY78+LHQjQL0I0QyI8BHSKZNUNLQgILR53QrlWaPoAsVPF2
u4CZJMcwgUCAGP3R1Ybp87IFmHP0m7qNi+9msrIjgVlrp9p1lujYweocpVqA8mXxIKsRc20gHsKB
qfe6NxLn5VlbDirfN7rsqguRTgTgtVq4T0jlOwZoHbAvQAO3Y1NsG5U5VTSQeBwfG9ZV36mXgBPl
sAEoXWD3h6s2h5h5nTr9EI7A2bIQhtDlUxOz6SbJUxMVYomfB24lF9hQ7MFqK/d3F+IZXeBWpQQc
x5XntZpSGjATp8DKpRPiCqeDW7ep6vJ31/XoWaqBYZXaEweniZ9jUc4RR463kwy+N0XKkfumBh7X
os79sgLurXErue8m0FwCS1qOFehjcAF+wJRHTk6G4m7WyoE/h0BxxAczTRk/LiChB8WQgvAz0ZQM
MHPs9eJgp01qDrlnzSTygM32NsjKOb+sZ942vuBWC+ejcWnsiDu8mZ7rmfX0siNYOWGfgenxBTrZ
JUgTVZe8JSPUv6+sFr8dAE7p5ADrx5wAIZvZ+WWcWazd2IORuzZfctjZdsuwr6Bl5IYNinr/l7Pz
apIbSbL1X1mbd8yFFtd29wGJFKVYJIui2S8wkk1Ca41ff7+onjudiYQlht0Pw6GRLEcoDw/34+cU
rh6aTrdP6rF1Dn7uk9cGNRzFMHwbaGGlQ6dpIFSDXL8HqB6Gb7UJli7uWdP+xl4svudza3+t2gQh
BQuk9HyvT1JDn1WqRm/KWA1qT7FzesBa4rD7tNNRMTbR4t2xssDZZrvSLK+lU7g9Dk4zlpiXBz/9
lNa1Er+n/yRvPuoajrFzoxAg59s6tuvsNMfBEHyP7FKhwj/YlZoQW4RGR3419yuf3ktpMh8CmVeD
doxaybEfnC7TW9empgSWerbD0g3KoNF2RW+kykMbS43OjjOapnVLO62eb9/vC6Jji9vDodWXBz2J
O1HiXARmRIdOlTud7cZ38i45TTtoTE8qGmf5Y3CSBD2TNw0784/pAPsyCPBtcMT1JemQo+U7CAup
Ty253INJnRtaU2jl2Q37/g7IEgIBGmiF+sR22xugOA9gMbfKNutmsQr0ywIotcDHDFYG/Dcn+i21
94XpZfzvFgfnIgp8nVtb5tlC/kg0di/SFU6tmxRjiNEC4x2cWl7ftofby7d8D/5pQuWFRAxGv/iy
Uh/QOweWdLBdMAjjw+wprtK6DtgSneTMPTHNvj8Em/U3Udu5DDlYsr+sLoV77a7xrSDCqjw9SVbk
0rtX6/KuRJmd5rTbQ1ydRF4NvIYM3oBLTRQrT9K6B3XuqgW9EFnrquPWi2vVBIklnfnjkXuVSw6H
xrYDzoAdvUhD7Jp54d0exDLI/XOdREKElBkNuctXB3JOcdgU8GaZTz2v9uFJf/t93smP7bbO1HWE
y+KcmRKjPUu69MRlmZ9RtQJYL6TMx8/EBAi/7Zq78WNEveXL7bFdx5+X9hZPhNDsOcJSbRN9SFCl
00OUW7/1dfuIxOlGPL1MKL1OI2eJp5XCAwqoyOXY0qkvgfz3YruXd9DsesF03xxtrzhKhRd9VMCD
IMf4sRioMW28hFb8BTaB0zncCMoVNgOAby2pccK0UlTW1OJEo6+nN/HGiV7ZiwrFFOJWQBnQQIij
d7Z6kt4TqWYB2z37bEbZrlY/316utTm8sLB4lAyzklM9xkL4aAReG3oCLZDSt/0AVZ2r/FRd/5v2
Mwxcutc35nDtGFzYXqyfU1dzDK2R7SbB8BNe998qh3Y13Xljh80HAIcfAGZ7eV8cK03/MMHI4t4e
vPj5C8d1bn9ZYrUijQ0qxm4813fayb4L7qbH/yDxubZZzlZxWfokP973k4kdkFqqK3KfsZfYe84H
iTp6dT7aVE62M7tic1wMD+CQCZpHMJUo7NLF5qGDCR2cid56OyrkQ69m0cl3aEE0E8N5HotE+2bs
VZjTTbdWC/0PUxq0J8OP4mNDt9JOgnLBL6XplGVK48Xl9P325F9tbeBycEfiBBXDolK4CDXGvJwz
pMt9otNkN7TflU771cMjLOiwbsBMR1SznPYBGuA+9TPfLQnbbNlV6D+9PYarDYQFm6I5mVcA9tTZ
Fsczmo1JrxuT6lr42ObdPtPp05PkwZMr69ms7K9p0KOilW1w+F/bRX6MuosiU12GImNxcHKFBYP2
yCBMC07aqT0JkcLtA3rlyw3MsD66KZMaucqOILko0SpYGa7hD7us872KGnKanPxp2CjOX7sCWjQo
ygOLZp3gSlnMJO3NYWtB8erWOKDoIUvcbIeg2h2EwuOm815WdFTlFcJH/soh3NNZxMt106xqcNIa
azyPdzQOc2NY++/FXeHlx+rXkn9Xthb73OT4KLTGQ9NfqPd1flfH093tXbgsGQkTjgXj0CvRDGWc
xXbwpyZGcLUA4nTQB4BmQhElI+jzOnpKqTqSjUeb5LbRK5+GTYJYUoG0MdicssspVApJvKAFwhW8
9jRHhafTHJyjVLgVLImlv3RjwpJFAfu10rd0YwUnICzUwXHlI336qZt7sQfnQeM6qGvVu+mbuRVX
iG+/sojvUARbD9C9RQwDh0w/U5kz3Dbw9Hv5CW+9662dc0xPJTH07YlcXT2cyL+tiVN4dsdXUa+r
TYO1/qAdVKFUJio4oeUprBwwPQQNNxPwV1GhWL0zm4urIQsMDeR/ZbpIL+yjaCfvh2PxQwGX80re
vaecfiz30pMgia7UHQ1c20+96wvg8hsWkUc350ocloxbbT6q0lct33CSC4lVHrOLQS6OBfnP0M6T
WcJLZlDJvjHfpXDAeOqu4XzwkDV22pP1biSXIkqr26Xxa/fJAHXRvWE6Fk/2hf15LHrVoNvCLWNe
RRG5gB2tYy9xo37hKbhxTK4ve4zRDU0OBlI06G4ud1GaFpEc2nR2GFqF4oFZfOnAuQxSr+1HGqoM
Jzpu7NvV9TuzuNi3WddkTZ5DODrslENBuvGN0Kzud+2+jXb5PsGXbrGLbw1ysW1H2u2U1lRMN4ba
ou0+aX12nNTHEsxh3OgbyZBVD2cA4CULTPS0FH+qbLlTZ6Qz3HiU7wPjs211Rz37cHsWX3nFr3yN
IFgDFKdb6hJc0JkBSTeoa17Lbvq7Ya/vk999b3o73pEy9cqT9cY/tXsfouj0PvASd/zePcDGRDWs
vt8+lKuDPvuchVu3rCCr7IZtlEzOXcfRn1L7ZKnDltNb3TxndoSDOnN6vNoiqI8Ytv9UvRlfhEcv
9/6LsjN2pDa97vNWqHY9MMrkRMN0uFNEvYJVqH1HyZGqJzQcoR5/9NUuVlwdQijzjmChsTZu/WV3
Bs6Hzj5BYGbgiOSrUlkrp3rft7bptpP9pLW1O5t/zPmdTV7bV1/sNIfso33QuLRvb6hlef7K8OJY
1g2yDjoy4Lh2tabAckASOXngSbz3gRx66ZsGmEBAt5YbHLbulevzyaDBzILxpKZGtvByVZ1IStBP
lwzXSkiu1k9N8W3u30g+KARrizJ1CW38c6BnxhZbyK7LceKqFgPVQ0KQ51pU5NMXgZcZ57uZzrM3
251Nq2bpTKFTAr8O4nphFko50SbL/IaP+r2+65+zdwLd6LyrPmg4Pf/N1qSu7VygjXTFAbzgMbO4
RpLWlMpwZpxT8bMHv2pXd1WyVQkVl+2lG6Ic/5eRqxweTFRWbXamq4TDXpFrr5M+wDMV9Y959N1M
tzQCN8a0FJnytSoffFBHblD8mOenhub4INsCv17fv5djWqxUDs9MWpaMqYul3k17B5Eea67cti7n
oz6lP26fvK0xLZ4wXTJArzBw4v3xd0j93KZ+p6e/3bax8nJhTDpMfoLOkYfZ4oRRmQi6MGT3xXfR
aTbuhOMc37HXd0XFhRvMG2HFukHztZ5MHgouxssjnRRaG/l4OU7ZsJdccxfcq3fave8SeZ+2wDbr
1miIhTGTqry5zJGHJm3RWktMKJ3sY3IK7pNddyjuBJJpO0Gyuj/+Mvbqws/uINjTJGPIJwlqFVA9
pYTsh/U28vsvyZZU1NrW4B6webRzxkBPXU5iCq1S0SWsWjeXXganj3EY6f+8vTeur1QyEWdGFo6f
4tNcNGWLP8ypr7Vl0ZHxkPe3jazNGVBrQM4GOCHAsJcjkWM/lhW0C9yRIk7mVok87h3pt9yM+/dD
0WjfbptbGxOQW0DMusMDadmeYEmxmXbN7LhJNxy4Rmy/Ody2sOrP6cUWkG3yKeqy4DRLZTOpw5/P
r2437bsjLATSXn7ptF14InWMT9+1+cZire7089TR4lxJOnTYjWkBHX60geUn++C+3LefBFAQfrAN
a2v7T3AAMEjAXVdI2RZ4UDiWXCEWuNJ5ctzB/2q2W3fI2t44s7IMZXWn6gFVYMWBNSoujPdTQl5l
GI5JWb+7vWpr1xUgby5FMns4pcU27GWJTGYkEm+14WZatgd5mrrQQr0USgGfhvoZnljvts2VvUjb
iiUbNNvCWLHECvVTGwQQApmid/4Uw/SKXPHGOm2ZEMM+80ijMsxjZg3MYN2dRkf1hvnz7UEse6aJ
mmhnAgcLJwEh2hWEMgjUoR2ajFvq9+hr3rv2O8fVQTRL+xDAijd9qTxnb72L4D1yYUY9SHfxu/DH
Vr/a9UD5ChvabYElg452GdOABc57B1qoCDhcAfnKVtbtOhK9MOAsMnwgXOYhhYwWnpXpITamR5Oe
oqp7SBSRg99IGK2NRiODreJFNJDbi0vZTEIDUi/oZGw4CxUdEpGu3HJT1zveRDSELDaE5TL52IWN
qTGiqZ4K29UCb9ppbvyYNvv8Tt/HB9OL4P98SR/0zrWOCOFutheuPCqAhwvmCJ7BlNqWzVN10cd9
G9ii0mY1e1Ia+k8q83tnX++z3pWmvXY/7wXqd8unrGTHhGWYfCzR2nP1bpul0BgTlQ673JyfjTB4
QEn6Ia/t7q1F/egjsRwbVm0bRGnmwdPHCILERDU/Z6YdPIAa+XH7/KwkqvkeVgLWXo7QVerdtqpa
w/sI6GqOKkBGmiyhteI/iU+W0OPXs2oQNDDtskPRW7t0B3qm2GmsztSniL3kfQVVF3hnaEmHn+ND
OJMlHHf6AZI/ZZcNP9OnfPob9WP8xfk3iL1/5pLgbJ6NTJ7EeLVDUQLpE50d+4mCgzLRP7u14Ava
JpG1uzS4cO2KFk8VXGm4BkEuLCUuLPg7p1E5XKC/SslVnQ7VgOn9HEmC09T1zcwzoRFLrUMPl5qR
dpzwb5GVPSrSlzo96WXnVrb04EBpGoAaSC3tgznHT007fGrrMdrNUXZf6fGzBZ/g7d2y5hjOJ0/c
mGeTZwxw8oAEwwtl2FVpqJe+3LawbEn6c7qofZsWlSgVyMyliSEve8SqB85HBeDJLh8ahlg1v5Ht
eArM7FGz7iS6ZKskeGeMnwv9+zBnb1szOkxQLCZl8hjH5SNUVseN71q0lVx91+LxVVlQO0nkPqh5
Vm9oez8kR9ENpD9s9V2szvHZBCwOSer4Sg3dCFxecYecU+nOVrG/PZjrwIYteWZicQbyGQ7pSMO/
53AYK1P1ZChv2Jmfm/zXlM/+tfnPLC02v0w6sBiRm3Gb+Qiz87MsSd+EosLt8azEvJcDWuxLU2+L
SFfYNK33Z0cTRH7aN9GII2pgrfEfPLZWlgm2I5JvDFIgrBYjs83Ub00oxd2gl3eZX5zaptsqIoqf
cZnEgH7xzMZiWOHkhHYFpxF7TjvAlac7lPa0kxjXfC8Y/R7tb9tp/pVQHrMU4HTiKeqlyyMoZUon
5TPAroE2BsVrdhFEnTvTlY790fpibize6kSeWVscLFqoYEjNuIqZUARW1X3fbrLGiTOzmEgBGaI8
T5xLcVtEV2d+S6GZUM40GAbB+sEDdZhPoJzpso/eGjvwppv1qJUxYY+QGkIQ8ahcnOECQexQm1i4
XLO+Wg386hDKbyYMV1zShZXFMQaHWep2AEt4fNc+GqeRTrfsg8g2b4EJ13bEhaXFZocPS5XiFO8g
Lm6k2j3giw/dQTpmh/S41Vm/OnkA1ajRC/r0ZfRpWKMhG5NF9AlEFt3dIdjM1q/uB030sAg4BXmM
y/1QR3Xv1CHlwvp7Wbj+MduLkqicHxpPjMmON5v2Vo4yvPwkkzEnKHAWO0LtiIj8RrXdyYr3IRzn
g0zM23XebU+4ZWaxJYamk7IMDIlrAi2nVd716cmXki1gppifxXniENGiJ3QokBla7Afgw2pZBaQG
NfVnLo+QrT5ZDTCr/IeNjAKkBK6JPt3toa1UIHjdnRldeMPRoDfCz2LTVdtkrw/lwTdryH9zwHAK
1OCO+TmIHY9e6gep3OoLX3swXBhfepA0NwZZQqlCwHhTupFDj0aLBMyTtZMPnX0KT+mJ5Y0OW/DN
lSW9sLx4Qw9J7ozmRK7N0uCzHX+2sAL41UZ4s2YEuRcyYdQ66AZfDA8ljljLTHJtivw5Kh4H/5va
vt1Yv+tNQ8aLpw8UkbpyzWkgma0xDBIglTEA3gjl+8mGvZbO3F3U79FGIOc7HmUUF3aoydQ7NE23
MB7K9TDJJ9pcanTpUUxfsmLWYxUnVUi2L33U7gS7GVhH5Zu0j8BCqF4ge6F2iDarSCsDF63PJKqg
sjGuCh5+F9ZDrTG5QxIGT2k0jP2+p7NBPviF045PWWtU/b0ycM5cI5T676WVJne3Z/865OOdrfHo
BJsmUzlc5A+gCuYd35Bg6unwV4AhKnaG7sFHP97Qm14J4C8tLQJ4CpOkbQdwcMaL/hTeNalbfZU/
9R+SfX+iXNccTMf1XyYv3f8Hr+vrqb40vggmxqlVUtPCeJnu5oNMAxy8tc1H5xtKQTSoaT91GNkP
qCN78nv7zbi1xa/316X5hZe3R7lSJ52VFkyI7VtI/D9G5U6Asdr9jPClZxW0vG8V1FZyCuCJ8MYO
ODNaipdtjLk8T7x4wC79SRjYAMfsT8iYufIhPUl30uHX9xLCS4T1ML2CTReLcBZN9bEMeX6tOHBl
w6PsInitfFfRqTwEWWEdR1/qU/e2xetkkeCCgoxJAflIRmoxr3reTKEqkVpTeD9DxOgps33q7XLX
zCqEfe+t4tttg9cxCAYdnrpk6ZlXa+EPiwnmeBNyfbfJVbdTHqXNDte1rcKPF/gW4sSrjO/Agjld
EfpUArSDlXQwcL/UOlxBtweyErpZ585nWQg1QY0G06g5bkqBzfocQtaGI/K0fXaYkPK+be16UJZg
/6XcJcPZf0XhaOajNDX8udvQcuj33Xu5sP7op3mzq1ac48sABEOkzwBZiuThsq/H7pwBAQYeDXlW
mUjDWL65C8OkUkGX9QW8//mISoqjRZ/a1kjbfV6oIaCBOR4cr1C78oeezY7/d87F2ZIuAhRjmgho
88inexOa7B5AAuoLyujNWfTLYZ4NfyU8IVwrshBCuzyBcTH18oRkgBv4OpTL9b6SbC/TN1y5+CmX
k0xBR+M/Etuw7iyDAolGt9EM2Tq5FdMGO0MSZimwjsfRaO3NEfmtxPzw6xuIcZHPpyIMo+Hi8ojG
XEnbvuagB+9NyXHt4H2E2dtGrg+3RffCX0bE5jrzX2pvDJZcYSR0ngRne2H/uG1gpSghLFDuxSEz
fUsPOcW2khZjw/c/qff9Y/TgPPS5GxAtQufqiV//P8BZ9sYn+wCaNjtstSOsDpNwC+wKOwUvsBim
FGtyFCQsH6Rgeval1jb2x6oB03JgAoDKAeTcpQEYLzvJot3C7VP5gz5TZ64pWt2eyuu4hRk8syG+
4WytGqj6GSE2rEi3cP3KVwCIs9s0zVeKuvWGtet75tKa8G9n1gwAFr7fIyKoN9ob6sKPY+cUXtJL
SIAWwYGq474r7U+3h7jmNKkHCMg9+Per8DDS4iQeU4ZY0MscO/e2+odtfLxtYyXNz8jAU4o7m5rH
8v2ZU3W00Ux23Ok+fJsBRGgOKBrA4/sf4ETXtz+UsiYAZ6AWy3hEbWZkgKWQaYTIqH5JA8RQ3OoH
STld92wvdcnKHaA20d3kJSZKOfm/pSfzIYFceyMiW9k+gEuggKXMqV03EJbBWDZxGPElan0IM8ub
JUJfap2ZMdz/8hTbAkIAPZjIZl09LkIkVeYGlgkSt7/Tor/TugyNPKhkqvmkZtPeQdAmit/7vbQL
U2lj56rXhxHr8N0KqJpKE/TitBfObA56RHMIna75UfESmFsgyCYxdBCkE2S7ImqHXvEBLjFyHfAT
Wl51BxHJaasWunJtnD81ll8SOjoKWyH0gOWsT56BoNndLCObN6PAhbZIpv4I1drY3Z79leHzrCTH
hy4A/2fZgRgVpSlHDRFimhcofDhZ2T42XdC9/3Uzik0BDx5E+DWWjh2giNLVM4/x0dDu0Z1wG799
uW1CVXEyy2uXmjzwZ/gJeC8uVpL0uJk7OiRsIv06kOpVadV2lcEtSW7PXnUvKKZG1GPGQ7vXkpPe
g12KDrjHzYfF9fFhNxsGlUrBuEgP6aU/lIIx1huzEZ+iHAQaMfRMYzdqd+PkqS/FXb4fkCLeSflh
KraO0+o0nNleeH4Fra4hgmTTNf29gRgtbznfs6DEPcD3i9Dsaavwsj5YB9ggJwhg7SL2cLI6dri0
Cd/k/WiZXmgektra9eHfG9lfhsTIz24ZpdAsqvkYSu/aO/lHyHE0SX9UfwAx3xVbRYTrO40WbcHt
J8imyL8shlUgelxn1ujzJvWPIGi1Q3XPo4aad3SqjtmOpshw1wjFLReiv9MWTelKzuXS/nK0tQaR
hy/sZ/tQgrPTOsCt56HyJEN+DqvFXmCE/oNX8doGOh/4YvMWY191SjSBNL8XI42eSu253Bd3KZs2
RLFtC5S05oJMenpIsHBgrpKifWiGEUzJeOCk89q229Xz8bZreK1TLF3DuQmxhc92TlaOkW9kmMh+
TvR59X90P7KjtRu82u3eVo9whsHAvc1vtToyXYH/FGgSkmuLmZQRLJTqZGDDpvWnKS6+Tka7ATlZ
uTTgaBcPYsIFwTh6ObLYLq1atXPxHO7oY3EcyZ2y6X4uw99UtbB3joHQ2O3ZXDvvJmJKPJ/ICl6F
rxRBpQG1RxxM3SIW1dGCkLRf9WR49tP27rat6xjPpmuVgjbk8HTh64vAUq2nNIHB3HfzUv4U+yqM
IsadtEkmKq6G5f5gMJRNxF1I2vhyFmlNB+Gd+QDIobITjGfimQGeYuOZv1JvBRdErpiIaq35oNLn
GdIXm15X85uCyPC96EEqjnAfJfe58k4+CMLSrffM2hzSm8dLlI5KwTpxOTg5D/zS5z83sZJ3qHd/
DpFjjcJfblFnmcjIvKprk8dYzqEapmi9aiY3zO9+0N/Jdb3h/1fHgYS3aLGFwHgZQ8x5qsWZhIhn
HIyalzo8RJ0xOqnxvNHws7bBbXqlSZNQgrwC+Gn1lOcmvC7coN1dYL5zlHmXdsk+jrfUptYcBJBq
+NKoqIHaWGxv2CWQqFZTxNeT9q3syw9hbm6coJWtzZ1MrU4DlUYie+GDasUvg67nNdvTBugZoT67
sl9Fz3InfyAxmr/r5DT43seF/SKl9bDhK1bcEweKPCBgZxQOlpsiVvJxlgPCsNSORLtJVZ+KGoR6
kk4BfSjhF2uQNw7ZypzC2IEqB05xLRXC68rKA3IIqQGneKuPn3qn8W67pdVhIYGiAE1naMtK/xwq
YQujoe1mPUGVOieS7ypKl3xA5Fu5r0OfipY1ar2zMZ1rYxOFUPgZOQZXr9HAiebQkQGdqb0yulFX
7zt9/nJ7bCtPXpoV2S1kyERrwTJJZsJtXPgD5fGUpvL6RTShpmQ+01P9tOWa1hzihS0RhJ1dzCi0
GgMPO1GKNw4dtEi/T92z877cD56xcxB7gYsv2W9hy1Y8CZ07NuxG8BWDJly4+0BTchX4OgSMvf0o
df6DMY4SxyLe6jxdiSFZKlQMcVcq6d3F+Q4VI84jFdh6RQyZlm7/1vqcv/ypFjN4GQ0GOxuKwfRJ
f2NsbNG1rXJuehHyOEg5mh1CRW6r0b03kmLamwiVHm5vltWZBMELURNVhit9HidTU3nW6cnuEdYM
3UGN8uQhTGrkpYawMPu/MyjCHYPcFVpoyydy0mUxeCvKCyVCsbJESn7LI6/4foYDBSh8Mmi1LB1W
AZdexEOZDGRuIg1g+I6XGwHyspGlUUnW3/36/Jk06gIXoieRAvLl/i+zSJ8TE4DNaI56thuK0NoZ
BN9vNY26/d/wHjxHxdGmpHnFCqXDr5cl1G5cRRDDQa6HmGtnHG+PaG3fwTbC8xc6V+rii/tmUmsY
HlODTo22TXewbiCoa1gb225llagHvz5SiAauOqpbw6nnFMZq+KxaCQq5EMKGtrEfM7t9o5bJRuCx
MiT6TqDQFCQfvAUXQzJRU40cmU2O8Ok9QsKeRP/4L8+aYPJDtoX6OhyuCxMZjRmZEhPGm1L8UZeU
T2M1zRs2VpwRPeGie4btdk1xq4wRbzBRZkHXGYHTFhjPoNMjHoMxbEP7S5bK97of/Y2lAhEPnQfZ
xGu8+ozSxzza9BlEevOUpJpOZUf3yP7rrmq0Ww53xR9R7PzLmnp5nmwYJfPZGaTXQH6ITojQS81u
/hYchfxa/ztcZGPibbdLr12aGIY0mXhAwKMWB5kmxi5XLAyLR/Of5ULBjQe2xttiK1rbjg7SY5AF
k/mGduNyjFoZUFaSuFR8afrQtR58/O9v78aVWeQlTvmKp9cK3txGF3dMgZm5cvsxD75LLRXqrc7P
lSNM7CSAamjm8SBaTJiuFP3QIP3oQoUnP86F1Ndu5asJpJ9JCG6ykav97VGtzBsZXvh90fySr8su
XQRBjxPUEiWR/GnKk7dmLW1UdsRHL96RFybEJ5yFM3rQxsHUYUI/+kft1J9qBOm2e4/X5g6hQXpm
CCoMEAwLMzwomtoi5pT64jkupX3aREhQ1Iem1zacxkod3DbB6YoQno10dUONdujHXRqTVkAynGx8
kbxLzK+FfpCkbldFn6IsdrVJO/TyEYHZLetra3ZmfUnQQ6dL7FQZ1h8mWvLQ8DoWu7ZHUcJ8Rjbt
ZPWnrdhwfW7/Pd7XtoTzJRxgOooHWgqi2H/MjfhNGZR7M4t+pqO8Mbq1wek0NKJIIJJTy1gjsqau
Q+OdDVlXKIeorrNFA726eucmFvF1oubGbJeYgHvgu0htSLvvBDd/CppuIe5Wpo5XM68hqqZQWCwT
wZPeVEEuGSSCww8VeIG0pl/yfo5+nc9LvM7/srN08lJKxSgl06BPH9tMh2i6Pt12FSsO8MKCdnnA
LDsxksgXFkYfmjR0N+LPXVZ5t62srD9WyKFRtBCh+uIZUiSVnZB+QHSw8qZSe6FFbSO83LKwWP4Z
/Xo/67FQtGP5XPpliEpNWG1cF2uvuIuBLHw5UPsmo2WB6QJvn+yrpzw6qF9acvMyMk9T62qSm8ju
35g9AyoP6g4yPnAxe1abJ5I9OOR0R+V5TO290pcbC7QGELNoLv23jcX8VaZvVK2DDVEDEOxglXKI
jLdC30JIuertG6O7uz2s1a13ZnIxlxHiaAh5kK0zwvRlSrr7tDY96twbZlZIkThEBig0weAP/5n4
jjM/1yiVMbURfcfdffuY7ZXP1vs4dAN7L/B+4ck80eKlCZXcj9pd8bxVM1odpUVlBUQlzYzLSnds
0c6nq9xgTZ7dGVL5Tu71vR9uZfLWwjKLnCTpDFk0617dlCm8IUBnuSnVnXmvsYK2B7W8WL7tlrU1
b0vEBFf9K0EZzMWXc0r8XsWjTbZ67H11Z/Heogupz8Aw5kF+SnlC3sdWqL3Msal4UZcNd1YqjQdq
03RmqW3Qf/r1vUQqlh5FC6DEFRqvrwM/1szZdy3p9woh7SCW9oW89XZZc/sIDIgYAXrJqxw9scHo
KxmFqtn62NvvB0TlB9veq/HX26NZtUM1gJ5LUVddHvg54F1pDrXvVvPsnHy9afYaLEUvNBBFH2ZE
3z7ctre6nIADyNvApHXN2yWFVaKnKdn6KJz3kuR7TZe/QBKAtKg/PQ+5+QhuBDlpX5t2QTXctU77
cQKMcfsz1o4KzQJ04ZD4E0wBl5sqlxy1Y059dwrC7tNg+jB+l1L2ovrSVj/YqinA1jQXE1ZeAVQH
p1Yy2ejxPfPI+x1BrfFojeavZwjYK/+2smzJ1gY7lvMKK5Mc1EiRjdxRXpmkMLL88swRVQlFKzYN
IsOL41j7U1LLFUJEyCsMD5kyfGnQmT9WVbsR9q/MGzTbgpuQRDs4/UW4IAV2o+UJyAM7kihhpkhj
I+/nNB3p5zrdmL5VYwJGocHfcK12ppa5D2Cy810oMCSl9hr/oZ2DjU230nJMuxfYYTrZBbvxMsNd
6mWm62UpEAwGgWNgetOP8aXCfSaCG1dBNICyd+JJ5IUFTdcmhELM2eIpdfEBiyBPr+VusBs+QHm2
j/nbijJZstNfMjhgCCkettgXxV64MsfSQQqGcuNVZpH2AZvuImBAemwHj4msINiuWpZXxJPixeog
u5mdlXtNlZrnJFXH/e2tuuZrbMGvCvwXD3rV3t6EXNH08HJRneYDlG8nZ6ehLPd3CW9YXHKAloFI
JrhwscXO7v7eznN8APdUpTonez5OPcy7ob+rNwXcV3y2TcIJ4UkNuCOp9ktLVt6FWiFNRBllGz0U
cvK+b5t0nxbtF8P3N/J0Ihq7WENqm+BThbqbATR8mXpMR0nV2xQt2dJMBi8qquxUKX3xoaks5Ti2
RnyfxOkUulM/SRvrJ8ZxbRoqTbQSVlKrtTZKdeR0QsZWqmhP8Yu93lbAJ+jj3TB13SgihglaC05S
mt+MpdxhFI8Jz5PJcvXfqVhPGa2miOge1Q/jzrivfzofy1Pn6ZQVhm9y9qsu9dL2ktpljAo/jnJs
z5MT7ANErj0pM7udVY5bb//VKaXKRfuC0DxbFi4je+RJLA2Wm0751zppKRWap7BON2J88Uy4Wjn2
6Cv/LyHS4hkBWUQso4truUnCbMrq/LsfkcazlOZeIqxxC2cT2SNc15VJiiUAYcXFdEXh4ZhVbYeY
FKzD2qFxq934YEGloO3jd1sltivHJlbszNjCjxaGn5ZWz6GwdEBog7NXKHVpNsot+h9pAK9jRylA
29ijqyfxzOjiQgyqfohtB6MAmAgEy7u+N9/qvvLU+Mo34I3vxmhLePzK0zBOR/STq5BrUblZXPaa
VMZSW86Wm5mID8rKKRytJ8SdfpJn3Lgc13YmR/31diQHt9wy3WwHutzIlmvbtAypxktnq6dEjTai
itURnZlZPD4DKkNdNjGiuBmPcDn+MbTtj7r1n0a0CDeGtGrLAYELZBwFheWWNHIwjE2iWq7ZBvcx
0lc7087eFjI6hmi9bRi7zhdA+ImLfsU8wFK9DGlLuIfyRGwPnZvdeu4fhdJA+xniuk/zXg9pBt3K
6l0/dxcmxQScXXmxMxvabGIySF37WJt7cL49/QRB5IKoq/cT0pz1j97a06p/X3hyu002fu1poG0k
iie84N19hU81rYacFqkMV3pAhxuhommfygeF058cx502uUFzmjOPhIZXbqqSXhvnxoD5i3cEsSNB
3eX4ozbIDX00LZAmvfUSWVZzX/Lu4WVaqr8HQyMfmlTKNnyrfuXoTPBGIhUImIAoUhyks0l3CjLu
xUB/XZdY5YvVKdrbrurqDSuvSMwzf0q9lv42NhSPfGYXccxLM2rURZqapDLKte2dAs1DsmveiU7Z
5oknzBfdE5q5odBc24XHdpdvU3cvjs/rF8AsBm0czHuU+sVEnA1UcIboSWfNu/BOyAeSZt0b+/Cl
dQX5Q3UQpEDhU3F6jRn/z/fx/wY/ird/jrD53//m99+LcqqjIGwXv/3fp+h7XTTFz/a/xT/791+7
/Ef/+1z+yF/a+seP9ulrufybF/+Qn/8v+97X9uvFb/Z5G7XTu+5HPb3/0XRp+2qELxV/8z/9w//6
8fpT4OX58T//+F50eSt+WhAV+T/+9Ud3f/zPPwCjn4XP4uf/6w/ffM34d6ci/6OrvzZX/+TH16b9
n39ItvZPhbS6wO7yC91ELMfw488/cv6p4XsAu8saAK/Xls+8qNsQo9Y/8eUEqahNCQiAyCU1ULiJ
P1L/ib+nbkp8LjoP+YH/f/AXy/TXsv1X3uEeI4rO/OvL3ULSjbc83Qa0UvN9wi9d7haAol0aJqZ5
QI8NxqypdHUjNx5aOX6noevlpubodaiiuYaNtlz12R8q834OMvWuJ8zcK37gzXmmHTIlen82j//6
1PNPUy8vbsG4wTG1SGLpOqA0bdm6FlnNoLY6orLzoPhfUiTWQKlnSZAj7K4lx3JognFvGU12JzT8
0sdydPLENY0ovJMpR77M0VTuK61rPkhh3xgu4ka6Rz27OJVw2r1V21Z5HMogjN7GxdyWblP7Oh0O
RQZRkxnLLUoFvv8DAWmn3sdhzXvMT3zaSHW9vrs91Nd00V9e43WoAq8uwDkkCfTlI6gJay0Lg9E/
hLJkfhjzroVZ0qc7z68U62TiVF4iBep0W0qkYy110Rf0IOGPpaXW7lwUCaMnqVXjZ5DFytGGhpDu
I1XZdZSLNr70Mt54/VLS6/RNsDD8sixJwWWj9rIThccYWsC3cWZlH20DyjWIOO555SGyWU/2xzEc
a3Dhvf48O6V9F0N/5CVFG3Q7H7r0u9YvogdzRjVt4+vEbr2YRz4I8SrBv4ifww1f7mazGM3UHmPj
UJZN+1K01eiRH7V3A0p/pyxK+k/ylDzraeXfN0h/PP4/6r6syVKb2/Kv3Oh33MzDK3CmnMeqzHoh
MmuQhISQEAjQr78Lf/fr6zpV7bx+645wOBwu+3AOCGnvtdeQmDn4YOwPsfivXwKnW+yD4Oyjg87P
Xilp+i29kUARbFIPBmgLIdEF6XK1a2P+QtpY1Wsk1sqIdqhpAuvr3IesKiPPbhpYzQcZXHLtsHWD
kHjlJdPB18jHipBrWBpi+4fZSJWUaGWPaS/4PpVJeBexZD4sccAq1X5ZzRCggfbbT32yitIoyT8Z
bOpVl9mDmMN4C898AtddXesZsSYxAu5smQbALmk0UzjqktDKg+2ztzYhAWwyeAjlhhcmfZVaK2uQ
Uelz52tx8Af/ioUcdmKzjd2+QHCqxAwWpFuIFrhXknX0q9Yk+ecJiYrIBwWDGl8jiRnMj1WxL6y/
K4L2Kcv4UgMSC4OSezAESzvxJQ+4PjLdsNIEY1pHKUGuNxgcGd5lLRAILRLTl4jb6r57nggqHfCk
YshOrucR0GyGKpyVtsBg2G/HFTYq6XyEl6X+UqRDfON1Yr0kKl8PYzg1OySOshN8/fqjF2vz1mzl
dMfkVZ67ca9X211MHPzKNjJwoEzEcOpMf7NI3tVm0cmVHG176FORPoBnh6LJemq3ppYe6BrIqywO
6XeEUPJdmGt7whjgMUqQSdkN9gX+XcM+z5r54E+re8lEr3Zdnxa3QhdDzWbLaOmgivoyzs1rns93
bvWtruyURE/9DO+NPLdP8KNQUPbka/HUgi75gwjV0svFK9KbKOoWeNUFQZmFkuys5zpZrhz3fjVs
uSEhNQhWGsLuMV2VrVcZpIdk6NlhWcbHtVP9nmeAEwNDdAmbPDGWBGZ3lMKnhYhghT0tbCYR9dl7
u4LhIS5IwdvrYAlODWzJvwcGmRaFL8UOCayvq4MbnkAyp6CF992jBhk+i6F3SdR/WWggEYyLm+y4
P+/SNm0OILd89dZxp5ulOC1iHm6bdXwPdAgaYaGSCjRjDzmUYdW3BEGMmOTsRDrqnWulqRkWUmeW
8NI6757q9l40ibnjJq9j2IqfBHdRhbex2cdTM37jIrlLgsYdZk1vOkXmPRUs/+657KtnkR5hZyJh
Xpwn+5Z1sIAuGJ5YyBAB3o+sbGgTUKSGhJeYt9Af4G2bG+w1mG97Ew1foXRHGEXA033Q9PbInGBj
1bshqGlMVsSjghLpqeI7jmro0RIyVliT861audvzlo1PqwDFnPQ6vtNRspOrC3ZFK2ythqTrSxas
0VWiB97BaBnSJ5way5dOLsV71On41ELX8uKBh/dFSXCd1iJmV01n/KiaBEfLwUhBj4lxD31YuJsF
tiIHkUTpba7lV7gafibGrCX2u+TKqIAcwRlr9p7q409D5Mwjpc2Fa4S76LuuuedL5q7Gbob5d5Ee
A2dZ1TZrCiV/ELZHXrRwf0jaHHJO1dPpB8c7+gWwOWi3jQi7W0EWciygBd2LEdkk0dqe1n4WdUBc
exiHaJt/tov6PCEW/tR2M143EV9MYp1++Imbb/p4GHaJG6Tb9Y1YEaOS8vauMAYmP2n4gsiwq6GZ
sxM12MYwHtMlqmh9QdPO7joe8cvVePwmdyT9zGDQLCs9L/Kyb/J4n8fs1RQwKBw8+uCpXN/EhIij
s2KiaNzkRZDpuM4wB36aYb3Gse8GDyYc0cGFBpYpKUUJ5S/NZoGxUFUnhN1ijAIHy4zBBDENWB14
1sCMG/Yr9xDtdcj6sV5YxsjWOrROp4c+G4cLPzKs9lkuK6yJroJNDoJOPCLgvz6Ke80MJKtZR09d
oNuXGRnszz6X/g8FeOm6CLt37gp2Cem+OsWNlzwtrRC1JEV4Cub2B/Cgx0kUCLguphf3Z0VFiZLQ
3Xb6mqytPHGJzq2PVHYNKHOC2bFtbtu0u0dY6ac2hpketMuPOKboBXijwW4epuUkimLvh726SIf5
qk3NbbYm0W5eoxvFigC0uB5iEzYMp0whqnmJdXDkzGWXMXEXjfXv5SSQYpvPCr6887iUwzB69zaB
ISdP1wZxxWyp/YHRfdM273JtspqaBsedTsWRrIRUk1WfB036t0Br9czCFs41MZKoisgONZ/i5MCy
0JZOxO2lTGO0wDGNjikv0CyhQkdcjaWnmOrsPh5zWlOnxb4TckUG4tRBUDDEt+ADa1HpGOsbJ589
etLCrQIV3/NayMcWwuVvS+hdDyN7RswHtLtrc6etVbuBi/bHGnfTtYzT7rptMnbMl0RW2djMpLQL
S75LZGj/gM3+fKOtJvWg4K8nu3UpbSD9uwUkObPjntf1dah94jBkRb7PydhmQaA0GbF9BRBtTfBi
2GjmlvTTsPcmafLLgVnp7WROUllqu/qIegEJPjiMdukB2U5mEdHjyrIBcYusEbI5OK1pjaxrCBCT
aRwIxA1BIQ4TQj2Rabz64lpbxLpfpt3G9kaGsTPfuihrVc0S7aMzxgLqj7JQQ3xQSzfyR2ieYIza
iAn7E3LPS5sm43gzZkgiORJtvLXsMFojJ99fdLoP52iY7ye5alV6bMFvU5mJLh1Y1NdBPJMf07AW
cIOidH4Me9RXN1jmExqYQR3MQuVVgrjkm6xbcD/CdcUdWidkZKMAa+0V0Iqwq124ms9xIILnaVD8
EFsrbpTMsemuiVdnrCvefD5GxyHro51s88yU1DqT4YVVlO9kMiHq3EJsgtCRlEFFTuPd5FYRltaQ
VVVDlC2HbVAN0aRvoSBCdp7rd3RFzHDp+myGpHMc2+cMQ1/vrosnWGvBhvNuoozv7Tp3O+wy/qWb
/OgaE/fgSswI487YgFYFYhAOlXFme4SuUYa9qRhacw0VPfLZm1E1F17nNxcA2LRfp7GRJyXT+TGy
sb4Ip2lARItvs5KyIDwO8bS+4w6gTptko1CDtulDr/vmgjLYYzPXzaielmDfOGnflQnZxQR59VAN
DWN3YdhEn3vlR19Qa0eAd6x796LM7RDNu1kleH32PZIjaOYZM/Fj1s2PQwN9zNTLT50e+rop2GeG
+1Y1+VKmYXvDveSzQYJW5ZBsXaIUpRXALcC63DxYbaOrXq5IdZ2BfkxMI45J+hzh7qmWDw122fa4
ORcrNLFBL4+qsU0VaCLq1hN2qCRyJpNq7DGb6SjixndxNtnuSgk3ImywoeMx4FPgXdNmNOE9cwVt
S8cG/m2GWh6KDZJ+G4inL/3cTrUMwu40QE/1QgsIgqG+RP5LxiqWpOrJ61Nw+gTRF8oW2N8RtHrr
2ZadULdmVbuq2ZUtMuiXMhgWe0gjnfgIro8paExulWArh/JtnmfznhdmfaGxSE9xps2V4cP6TbTt
68KtuegDF+qS9qqvmBnol5T1aIDdwEntuzF8axvRndZQk+sRZOIjUiaeiR6S58gMbj9P5NrIRb0E
FsWBXFAt1Kma+jdvpGmDPlr4zzLHtlaZlM7IYhvgygxDbLqAgxmK9lunujtfeO0N3t/uWi1h21YT
vj5ifoBr1F4AM8/SkQS1TZr/6HiBhOt5vLDKHjrO/Qt/8SlMvoYluuYokXcU9KdbHXTweVRxIuoY
YAU8OeHETMvF5Oobg/tNiVFxjciHHgb8PbxneC7nL4Xo/NrPx/uoQXA5rFRyW/sgyHzmcdy3UL7n
4yGJ8dJky9Tdrr06yhA5VyLDkUozPSA2GG5kuYXpA2FFd5XrAdVn7tU6IkEVDNC5xsr7Luy03HLT
nnDuYpdr5PiDLcECikRm8+I4weE2Q4btmCIdRY4wm40NaXdCzEVQZSvXBxKMzpww7jbXuOcwZWSr
rIo1OUa98SsZebsBRuNl3olqNhE9eUkx3hd+dz+PTNSc55+J1q4C9RHFZDS8EUNmsAU3GYdVzVOz
iHve8uAadv7yOQ8dfL9iDO9eCKLuMdoqYoxGddEhTlMs79hR3MEazNNXDJzRL+J6IlBVq2ZYM6To
Uc2U0xPBBlw3FPVXHZEcwFGMlCUZwDmCpB7O14ICQ0K1A9eMrP0kZtpWiUbJieLbXvV9R48o6fhl
PBC4i4zL/ASm8Uks49UQaHDO0gCLXYDq26gUzVw79PJZuR55wEtmbYnE6gReHbEXPY4LZ5/nbgq7
UsZ+B036EA6XNF6xyWvs5sUaJDewQggrIpZoZ8KIvOLEgZdWa8MDcpvGfc8s8pL7NHvzp+GTggnd
Tcqb9r3jnbns5mLeJZpTlKzmRET7GHs5f22o1cnBFy05FUPUfh1RK3+mSz7vWTqTTyhsvcu+gPuY
6uz8Njkz3LpVm9qPGA5cfDNOTxhHR/HOyAjlg+vDr/5MoBUIVpXvuwEmoJWPw+AUiyy4SjFzrsEx
6y9ZG7bf/4RP/hGI+9R3+Oscl/0Jz/2f4byH7/2GkJrzj/p/EOLdBBL/+98g6i8Ib4VfMfQ/g8Lb
//EvgDdI/9g4BRhWbZ7EG175b3w3/wNDQMhbMPxHONImpvlf//FveDf6A+odCMkBUQHlTTc20L/h
3T8A3W9yUTDl0OUg/uWfwLuQEP4ERoHPC6faZCOlgnAINsI5iEqHTK7FHO5RR+SuMr7rSeVMvgZH
0eVZjyIlDtpybGF5+OLydTpJm6Q3axd2Ecoiu75TZqyPBlWkt4gV7g6BjNSnLGdgZJl0CW+MHliZ
iQz+lxitIFRyzwHAtddRsMa4YGP8tebzrL9aklmHYilAZRtE8CT7qtHhXQNeKirfF8h+046Bdeyv
zDeH1HeSXakmyEeCRnycuzs06anjVdYVfEUMqYrEWI1xH0IZ58+PGfVgF+PCzLUXMV/8MsU5CKAr
a6dTkw13oO4DVO0SVAQgxqX6qYuXeX3iDAZossx6uw9o3oevvl2D+2Ce4vTH4mZUd5a5WsXLt1gW
jxkxP3yjXA3J+hTWhZbBczCCmX8JlEolJ5+rYDzkqcKBLotgP455Rx4G7q/RqaE9eZskHdtX226F
m8vnhJ1C5hb6PNDcfBZOYWunfTIZoNEcRyw0w73JupuEE3TgtBlIXg3juDJSBiOhwQOXuaegQnBF
XyUjmFGticYvQsrx68oWX3yLcUcCbOvIbPUh6F732BUnSO7zXEU7EiT0LXNzIuENQ9G3vZswCNdr
ToA55ZAZqhcPMejZflAe6w6hUlOmShFZnd/BK5LnCTbzIFLvWaaSL3Hb0ai2uKH7SYSzul3CRcDU
YnAZ/GbQve0peutai6E9Ola8giU5PhCIUn9ozPsO4+j8scpHAc+l3Wp4W5xiOflwAwbuRz4JVL1V
bltR8WkIzD5PAGQ+zLEINIpst/g1slW+gXiqPeCpDcG/7hz6abB6cZP2uiGDegvGOSI7Dp/cpsbM
NyXf4i5urjPONaElRT5Hz2q8HMn6GhIm1it8+hrswFuf+uuxtVZ/i9msJYxJJ2z7GmHUmQYZMg/0
fe7NwwAsXo7Jixz62Dt4JtTIGDAMcpURqG5/wFjUyFJMHgVeSiTCxkvUN+vnTif0NlYZqI4K7fm4
5/CYmGqC4vdJE46pzLRMRl71OMxzmFGZAkBPIKertcfaRpVYQHqYjqHEl1EM2GoeQQNbTnlgM+S5
86RF+ncThO4mFxrloKXJAAgr4kFb+yr06SETubwP0Lat1yGkAKg8ZdvqHYA7diSIMrA7X5nJB3a3
oOxtcPZNzyRfejjAhNJcOG/W4pWJYISLMlrQ94SRtblplOYojSkXICioLGx2qaZQYeI2rz+CwI2I
2BM6EzfzTPijr+F2V1qWOeivnemAk6HK3pJV/Gl50CxK1qgC9pT6SKx2U9bteoZU5LJnCUEjNWfj
xWqBqtKpawZsPTSevmGTJdFpRJH4DYy2QOwm38OqgzTkyW8ivPjj/KRYDjR+LcZb3qXdaS5yEpRq
AmWz9CSaab0MV90MSckx84nPQcEdQwo4WbZrqVbMozTsamU1hir1rwtPiwjFGjyBnHXLFeGBDe4G
bBdJKTz7KFSvhxP0FhpJQyhXMKutAlPg1rYNC/ofAJ1Yt9NZGEy1S2YE61Wu8yMk23iTxhSAAzw4
rA6RWpfrOPjFYcGHOFA8l2y+iPtuQ29ZLoBlAzTn8LDhJir7HjLPkmHdPA7Udvlh63heQ+gv1DEe
/YE+my2xo4zTiCIkEAZ674WNAN9DPwY6eNQAO6xh4mgWzMC8ddhPBjMm8Oki/oxXUKEFd+Al7vOQ
Mve1iD2qKKCDFbRoj8q8OSZ8LpBfFvd9e9Unmixgo/Ihv+jHrI9vwURE3ImddRHtuhbPre4B/GV3
gga+vpxVkDHs4eMAy5XGzC9T2mc+6l3PqK/FirgQtyYi3ZGVIr9ubkghXtdEt/1DlKnRHRjWym2o
hXMvKFlxMgwh03HVz1NnXygcm2Fe3QEtOCUmMeEDzRs/rZyG49yuBUSOnbBXDT8MS+ej0BecYIPB
w1gvAxrwrPJcKuEwBTQTKwNaP47VFuu5zmGjivmOXtr8kEkOJyoPKDgB8R3fv0JJOnwn0qfw/+xF
u1zEBRIG4DmJJUmL4UnzQaEQXGCnN3mrqN084dBTbGaPfe676KiM8glerQS6fRp2y500DoEzwzjp
Q4GOzJRJAvS1bnnR3BoHRLPyEUTBdookq3chG8PxcYFxIFgD9a7nocfLMbYJrKVxOneY5zRw/8ub
wHTHoenk+hpPgTnh/HDHfJoluwFxSrF6YEa/06D1/VsVN8WyZ9oDDAErlJytZU+afNrPbbO8aLKB
/2gd3KWHuSaWEkahyddhgZUn6Dd6WcUBT6mIL3uwvyu1JvmMZrhVe8wAU5AmjVdLmuFG9tmC3Rou
AFUyqbU7Ot22ayXdbMNdDEHDWMuiw/7Hw+FNhibC0eDuFohPzMFSGVwUWd+dlCu8rG7XqMHpzYOs
u1CxL9eK05ViUtVHOmOvGFeub2MHe9YS2W5UHcagWD75KmAlCoqggifHl3zCcbwKFlWxE/tsbHcp
Xv3oUoVt1F8OHQI382xKVKm8QvffLM/oG2zvWf7ajnz+0SB+dz3GyuELy5D0wX3WqPZOWsHFu+xS
YETdqke6l418xQD/WydDuAHE7bFx1ky159AAx64zVxql2XI9LP3yowDB50tvUYodRIGBKbq7PO4u
4hajfvTuzgV7mHeYroq01uaWKS+64UPU3GE4HdwoDYO10psjexGDXJk+hQ2Cuy9Na8QPs2DwWPva
kQK3lbTf8zFbwRFitLttUpWH15hydurUDha5SNxilAVVwhLNV90gmrTOxWCXFxW0rdxZUPOnKgoZ
ae7suizhKbNwx2bAevI13QHW9N9gxe0wfKBTCjdGAN44pxdH1LBr8nGkpYXjlKhgZZ0V2Ebb7I3l
bfclH2gw7CReIrqP7TghgSmTuah9aM/ammTh+rwGlD0XAEha/Hcrcl6TwGPFHubVFgIrRtoD8zzl
1cnCbFga3+YTyJFWe/dR1GqLuWIB9KOCPC/oHxuHzO5Lhjw0TAbIMk0XqsCUDmMhO4YcYhfscusb
pjkxpnAJ/TrpPp9Pq+eN5mAIO8yuafp7NmKkC/py8CMUTej2WB0D3TnQsaP5gXUMiBjyA/ylUkqO
8rQMYrhfunzHgKWwQ6tG812KfHLfUrHo+NgAzur33aar/wT7Zn5s+hjTmCjRq6q9eZV6R/wfrh3i
XRi2l1HLkoNqgBYIa24L1DLZQN4jDT9T+NvzcRWPup8Pfbg8Ax/sINNfhrhkCsOAxjm/Kub8TWet
RMmae8knbd3YXekZMMgxHNvu5KWtpgAGgZYkHukeMkxX6MmtQ65rmzAMtbpONO9qIuQqRzbVCW5c
Uh2TLh1OBdpsmOstyeiXfOl5NWDidaHG3GYIWdZIjliB1BmEhF+nAhisfOJAquUuaXrT7QHSJa5y
uZlv8CCsvUohh+rK1jdPTQajFdVkaQX2yDzuqEHtkWdChLspblOYBMxm3rRK672KJ/Y+IjbyOYSj
j0FeKv42haqaPJEVx4yTHj7qsDNoS+Dw01qBI4BZgEi8pPa5jdDfSI2oDSLJtgn78EttB9WW8ZBj
8OPHl+m6KiD0FEDjEjbNVE8o27oSJld4AZBwDeh7GJcGWUjgtIAq2EME1EzuwS/AMCi3Yzx8QwQE
5gPlMMFuKCK+PU5AzcaqSZm7lVlMzJufkxBb0eIAyaA+7e9t62nco1bq6QNu5TnlDgRO6LS3XjaF
DTuUUj+zMdBRuHjgeLph9+x1+s6Q7PEvnfhvOEK/aOpwCQQQRghs3KLNERb98yUoyQiJo6H2L5Be
C8ngjlf5LT2i2/nnXgd/XgtcLJBFIasDs/fsWktiVgfh7RC9T+n7mrB/frvgxPbfnx/9/Pmg6Gez
ELpe3J0qXmXzATFluxX/zY0BGXG7VX/5+DNeIIk8SBW2j0dB14geO+Ld1P5Dje/5Nc4exwRLj4w2
osZbX+f5iaIw/PsH/pslheMKWhGo1DeXsrNnAFJgq1In6tyqfbCsEFImw0dM0XPIBD/ip2ucsdT1
FA1q1kNt9/lFdOSH6ECPmL8e/v6X/MwS+vNxYIy9JXNtCM0vHPGGNBRjL7TDS56Bx+XvWwIiW5jc
j03w6e8v9UvqTgFXGlifbRaiIPr55y8iZ0GKQC5A5od1F1fsIj4liErxLz/6TWc8tu1HbR4dKCUg
1trSn84eDw5EFYYgosBf/inaD4/TA7/wdgpRQiiiS/oA6s8ejKgX/fmDX3guY9gunPhQiG1+fEDU
zhbeCFfNtsMv3JJ9gjqtkD9Ty2N2kDtE0Nz9/cV+XYM/X2t7sn8h2E5SekZzUVsk1TZzXwKn/2CV
//qq4gqQa272atBfnWv4Um+yBYc3TL9+iZbiCzReX4n6SJH4i8zrz3sG2TPMEWBS/Ivkv2mByHP8
jk35QS7RsG3uat1J7+WXjzfPX18q/CSMItFvo3X9xdraGV+lwZ9LkBz5xZa7iAiXi49sq399NH8K
LkJ0s3Ai/cXFYu07tJiW11tyjckeRto9/v2z//XJwNFnc+XcxuU42M4WOAaHrKcpqwVOI1FvMjl9
UCbt4OMzMvJhwO7vLret5wC8dVR5525PsQgRV43fk5S27sQxqrfQuzk/qMvs0Nd015nKu/tQn/Az
8XZ7izdZAPZACBATaJs3/v5fFvjiFgCtsJYSp7ACBPAdMKQHN4UbDfL6ejVW9lkgvBM9yEN0F5z+
+Q3GiD0JNgt2zHrOrg2Dkkj0BouyVTDIbqVXTwVs35Ge+6GF828WCzwTcVeRpYSu4lxnAv5YrPIZ
i+UE1pqrg7Ldhxb3d9s1hrQKOWz1P/IX/k3Bgnu7wfLbRrWln/x8b0k7LCZWfZ0YLxEvsI/jWR2P
DSAjmnv2RrQxvR6KEKGXA547kYzsoqkJDwuatflfpH0Ma35P/v7tDdg0NrCVxn59rsMwC7KsPCnq
zZuPgsaWoWwaVp6n5d8/09+upzzCdASvDnyctu/xl/VE8sGuedEitCUDlOx8PVaTidx1VPT5fbTM
4ltLoNKHm71Mv/39pX+zyWHIsikhIjDs8RqdXbtPw7lQnNfFY7yW/7LRJyePIqesg174o8f766H+
89XOjiGXtEy1sP5YQrB6Bx1dgMvxA9TfLRD4o+r6N4ftzxc7P4fAkqIu6v7cHFwN2dLeu1G3XhXe
gQGH7dU/Bl45v38kz/rNqsEdRemCnRA97rkaW0eYaQBAr0f3DY5IEJmy3d8/s48ucPaKGCFb7ud9
DYDG7GPXfCIx/0ie+4ubClY9zChQMQTgaGN2d9abmFT7sw+6lIwHIGAehXYcDhUVA/EZ41bHgROH
pMxdX1Qh8LdqmZB4ARDsLuPGvmHnlP/8JfnpC52dLKHMzZCjlk28xSInsCu8ax6o7sviDP9maOqB
NK6x81PwxP683/9o7Ps/m+n+f6fdibC2/u+T3cdNUfMfl/3w/e0n+c72f/3XdDfy/8A6gbgZlgoR
Fjv+5F/qHUCTf6BfipGhhn4EigO8ff813Y3yP0CXgTkjzOQgYYF/zv+Z7kbRH6iKYdmJAgUSCizC
fzLdPVdfbyU2WhUElUAdgzPzXLyT8CAlDg7kd61n1juQ10WFTMKhTKbZuwE00B8XYsdyyEeA/2QG
2IAZqTh2YFRfpUbQuokFckYbPszXCmObOuYjDKCbIqMHL/TH/oM1ft6IbF8YdjRQ4SFyDrkYf+7W
fzkJBkVRiIIyeAcjWgBpBAO/JeTTXgwhqdKpe9FLHD1h0lrQyiMpPI7AIvkgTGGrIP7SB+M7BIBM
Nj0RbAByHEk/n0aj7ukYA+G589o0vm1cFr51NtCnmPECAgufmzoG3PpRh3JWyuGyeEDQW+KXb/+w
raS/HoKULXAkC01/R41k6e04Z0BzuzS8WUNw7ePMZVdOKfLEeIeRg2/7AB5syuU5KEgNZ/tukfl9
CA0A/I+hgdqF2RB84N9/dk5vXxEVLaxD4FJSJHFxtvHCHtWsk5LibixWeTXHFuQxMKfRvYV21Ucf
fF8w1JbkJrIU0Wx/efV+B+Vsn/7zc9nSUrIQzvB4o6CF+vkGGX9o4etj5B1lw03rK/oUc97eTNCx
XnutZhdpigBX+JMtTUXjYDgZHRV1IRisFFYa1B98ne15/PR1UBRuJhFQ4adb2un5Ud5m0Bcgkvwu
VgKvlFXR/NVhAnIDuA2YIvVI8uZyzzz3BViuvAdGW4YJ6OXE6yW55jLsaA0Cxfjsf/ykfn2RQCoB
2WNLQNua3vxsNSVem7BlGvNbrfz+lC49JrtzaF6DwLKDzKEVQLxeeAQAN16CB+GBC9jzj27RL0s6
inGTYM8D4guK9fM3SY9t3q/9GNzqbBRPeLDfcsf6CwNBNXjJibyABCk/zIgueWDUfrbW8jIIIZms
WCGb7/+6ZyAc+gd4KTUfdOm/LGbgQ4hqxQ4M5vxmUPnzcpqWYXICw/Rb3/ng7HfpCwfNjZVxjGlZ
ZXveXsLxkErMv3VTfIC1nZedaNlzbPNxUMCqCU1UdPYqNQIq9hlygFtLGKzMXLGo14CuyWUMgvQu
YFxf+9T/NEvR5jDEU9FdhAHid+6L/lpk3T80vsXXwUrZHH3h3AL1/PlBATYPDoikMbdkJup1LYQn
SrWtHDZN6hXRnMkHm+x5n7NdcVuaOJkAb8U4IH++/WMWdJPwkvkW5w72M46Z5oWQilcYOUKt48m0
TjDdr5iPkOspxgxgCdY9yIrLB1hK8OuLjK+C/RZZF5sP5DkDqgHARqDWWG6pT8nVmJtirybtV7Yh
FKZyic+uRWua3cw7fjXKmcHMnoGMavtsBz8xiAJca19yRj5Idvh1gaIESKHf3SoCPJ7tz/9yFoJQ
QBQOI/82S2d2CBY7XMD3mYLL3KevQa+QdwbOIqbDjh0/2Nt+fXE3rS/WJa66GRud7R5BMpG8j8f4
FqZG2bMCux1rUPbo/tpi/mpDHdzExmZ3kUTQMGkE2OceJvjQacwZ5qM+BIxyno8LXftjTjIIMv7+
C56BRdviwcIBb30DcWAScAYCaN8UdNYhiAHRPD5PY5RVmE5MX8aADlc0YeNt5ji1pcSCrzf7zfe/
v/5vXl8os/G+wD8ZXwMl3s/Pxk8FdCUBQ3nQF95ns3a6YrkxdRCSZQ8JNztk4P5cw8D3P8k7s+W2
lWzb/sr5AVSgb17BvhEpSqIt+QUhyzb6JtEm8PV3gN5xoyz7WFH1el4qartcmyAIZK5ca84xo9gX
yRh+6me8nV9o3nAFNaB+sNT+4Rn+5XreHQ46V+R9OkTmOWcdw7G817zkxwff+Q8PBR3U+c7TN5tB
oL9+Z6RCSe2Grn52ahR4C2yP3exBJiAMMf+xC7PwmKSOsi7UskJfXlnbcOoFE9si3UWRQjAeruH2
W1nEzQrzkPfBQ/uny+NRBe4Plgrv+7vXpUmMyevtxDjzkrRXDHNiM5pZn/t5LZ2PmDHvER3zE8jE
Cqo1/G4qove7v2K1khMZ/uXR6lkr46rpP3WeER1cDIVvOcLrhd24cQpNNEy3bPOknztNf2Q7vqIT
wJRthZZYA2MryCBrGja+sM52UOaazcScc6uOEWmiH/yE84n/15qFFj93GWqY/YeqYCKOdbD0hg25
q3AOJZ2CIMQOxbGUkksqPBtxflUb7cFJ4u4Jaeo3r6LO7KBh/GgHe9jrZacuvZyRNY6F7KnXmvb6
wUXOddz7i4Q2QOgtY0GilN49yyhRNApaLrIRap8sBiPRTgxCijV+m26DcdXbjWBOn7I+006T1g1P
RRov8zJrkLHH38Fp981/c+NMYI44xjH40Jf79dnnMydTEZqOUMayDg3KqavUnGoZxKXzCB0gPoxB
iY0NUcvCUbLyS9/OtlyldzeumhiPStsZx6Rs26s1uMObyQz3v7lttwMnXTQGeeq759+SqqEjPNQ4
OQzaSVRTdm8lwWdvqOShaxq5yJMq2zpNXh5UT32omGG99ZPt7rRqas9KGH1ABPrtGDVHujLT5X7P
++v7w0JoD26QeoN29jAEHMwirl76oKJSziIkcqOj149GyM384OmZV973T49D04l0TKgVlHi//lIo
6busVgr9jIMo/Kp3qc1pt88WbCNozfRpuCRkHB9qr3Iuhj6Vu+h2nvovroIGNc1jhqpgPebF6t/2
bi8dZKjIRDunLuMuvzFwi3eKHREPr+GH68qvCGSCV6OQBA3Nfw7Rodn8xxdBC4FBhDm3ITzam79e
hNPVnWNIfTqD9I4OJQayOyLVzbc0NrUTfvISIkZ2moYsXg6AHV6nxnQ/uIZ3jA5n3i7glDBEArxA
wf2e/+YMWtU6+C3OkpLCWElbrV7y+cUNi3ndDPKY/TtL8T1jWY5OOCi1R1mI8nvZATLFfmZVL0GY
tmLRDHV7TVE27JTe1C+OqKyDNRemYdyXu1qzm2teDOWuykZz8K0xzCAz0d3TKV1i0o9ch3L2djJG
0Mya9sHNpvT47ckD7nyj3fHoGb+ddrKiFykGzH/WiKwcKZLQv20iIkUuI8j6Q42qdFmG4jXpnOyh
mA/s6JGtQ6d0lLyhZW5iVcd/XOiPYWybK6koAqZbLleZZU3LsDGH73UzGKcSCXFt9NYhQoK+65rc
uY+VpvnExtgTM1M6i5+HUikN4yymwSVOwhuQ3tix6DcTjlVeBTk+jCwZyzbSUQInkz352nx+lSkY
Nl8pDevgjXF66vV+JexJOTAiFvuucYXvpa21woPPoDYPnfvKjYrVqJUk/np1erFMGfLgazxbqZ1/
QxGnPbDvlTuFn2qHlBOBXTWKp9Gruh9TK/QVjh2Ylb0e3kXsOxsvQ9zUSKX85PSK8rXKW5Xh43wu
MPhnalG9Zh2pSqvHalkYG0TP4i4A7LGhGuNRod5yL/1QlDuXTs5FeE10yCuk7RN9YjN0Pquxchnr
iAA9NYSsoVRd/FbaiXuc0AWuECZpp0SrmO6LMtnXThNvrDmXKE9Qazutsx/1SK5qtGEbPejlYRr0
bIc317kkXT/gpxTj98KJ0lOccNrOi0Au0zwbDgKx1E7GpvIZ19n3Ykq90zBCnPOBTka7OnD1RWTk
r3naeXuqLWXdtWnvu4kWnV2vU455MAFGLroYOWBp3WtZ0mO5m45xqiA1Gjqt3FnzzpILo3/Ik5Yd
iP7fJ4cInUPmNniK6wgdHrRu/pKpZsWximrrsdbSfQAjaIUXAquDOcThoZZe9nOvsnHmLZSmZc1s
J+2kFLzBUSKsXZ7Y5T1OAHVjWCmvnLAceUFuit/Zm8vCONLLXY51+iA6wW24/WjICfVFQE/0K6Nl
845zFtO0Ro4+E238wvxyYjsO2mIamkNbheUXI+jvsl5zDvym7YJAm2DBBmevzcbK/SDJmmWGmH9j
mWP7VE1SLiJhWcfYatw9vmmJDaQu0XkKZPUhiUKH224UCjvO/Qo2s18ohfGUmWZ1pwEw302mq+yr
DKmrM5jmKdbjcjGasv864Gq9Lzyl3IWW0i8JsY8Z8GvTeowHjIF92G50p0Sn2nokiRt5492Jwnvo
e3c6Fp6Q23owGQIrUl2jmNV9pgd9ucCyqb14vYtFRp1dX11eTdWy7bpkAfwpujrYovHZxEq01Owu
WOh4oj83IpY/iG/ZKehpsZR47iGyZ0qFsM0FsJNPWuPoLKXBax5m6UMrHecVnfhz0ITayi3MfBMW
GeJpkaFqq4the1sVI16zK9vQmsYVFxYX3XKQWb7gZXydWJxPWLPROTb9F6OOdMKRi7J/q90m3bH2
l7uENLnaB6RUG8u2N14Ha2iulL08aLXKizHkvLhSZDyEqmlOu3wso1eid62DkqQQ5pyE9ljvuBtN
RCmCUEHc8FiHxyAQ5sbug+kqsrxYeWM4riXpqAvMBs19MkTjGgVoeFaIJdr1CAJPvVXkB0WjuUwu
ljLihzQnNl2HzspKM/JkHaIo/AzXebYf2BHHMYflJU4suXLa8SHQPbEfVLt6qSLBQtjKkCWl4rle
TYNNy9Ow2GWaOhEvkTD4zrcz0O3uZaNt38Po2UfJlL8RXFji97CiZJPj3PFVN0rvFK3P3gAGWM8G
bKFveSjLO6nE7tmGj/Kod2KkPaZba6bAxk6FcLXTzAnJN5bi1RTn1brsHBtoDsLBPEiqRd/WYmEn
WXt13HHwMbtSMk9Yel9uS9ko9fZaVV5BXyvO9G2UNzSJk8LhBCCtPVuO/snOWdU9o3zSY/Vukuyy
UxHUBWrkFqs3lg2/K9OjoWjTHp0xZGM8iUgpmZli4eDTxlGrPpmYD5YSJz9+D1xS0Mfb+mhL7zlv
zep71d7889XsvSx69aW044di0MeNMuQgGaL+4IZGCE4hAwWbTe5dC/l4Nyujtm4KElNn4qVmqL3L
uGofR31Ill7tWitdy927PMrvbXtIDn3XWhd3rjaB2/LL3XpXTRJiSqUidDY6y+2Q94+M2WZJqrei
KJ2+x54z3fVjVv5sJiRzcZRAhtkoUeIsYn6qTdYbHN2NUBkWkZOi7A4x/tpKpB453GbLLvXQjasl
k1WRhOxtSvSMfepoK1ayHsJwOGDYhMI1lOpTTmd847ZifCuo+5amzEI05lMdev7kts2VWBqa/R1M
oiVulG+mKpvPZlkRIlsn6ngwkMQvcJBw6G6Sca/P8uioRmzbjzU+t0Ckd3WsrPIJ4k7tmelJk52B
BzoVu06Gw0b0qrIc8uF7aUt5N5Pk9ynRjStDWNopc8z4UU9Ve1+OHQub3gcYNvTgAe5/e9CdtjxD
tODwbgbC4q3irc9Z/q92bGZnWU/wf4AZ9V80O2uebk2QW7kn7DK+CCPNvwOfZ4BSFFjpG8wMjYLW
vLRwFbspZzxt4HJ8PZE1vCnhnB06/lh14Ta13jDi71IUooKLBnqCXp9KluYNx5py56iFuTBU4fKf
JdieFryvvUTLXyILruzPQRekPumh3l1/2yFFMu0aECK7yjAK7Gfo1XDTdQlv+dR57GblpC9ioxrO
ST+/yzpFWyhK46HzHOdSeCp9OKtclYndh2SDcqc616X5lXAENHjNXO9xNAb70EG+31AGaVeYbbsi
HSycSIFFpkMZk88X94l7KcJyrornec0Q2vYXFS40Xz+N3IvUNSYGXqbqLxVlBYeIGoCJj8Sad67l
HEeQd48h0sc7yYlyriOLqa9evHo+ZMlgSngDbLd7SBr+dApUKmVnbJ4xffMEenhWsFpM5p5BT7SP
E81+83TZnkCTEG3pNu60y1qlQbNegsFQJjwcpin4uCygpUWQ4vDUYll9CitXOWPXstfCmCQRkdpU
7MpgZPXVFacDNGHoXI/W26N5b6a9raxGIZXulAQzFAAg1MNQxOc0MHCm9z0f58eW0z/SOm6+qZ3S
P7e6FR9LfPXu0hZUE64KKGF36/JkUO6/FU2gPKtUvaWvCqO5GF0lvpc12Fa/iaJsB8GJ87juDB0M
DrKgF8DL4l3R6msMS9Ox5nJeWHnq1gcrQqsK3vCdmNzahweifomHIsSulUfDQU76FY6A+cDc4H5M
rKuT2d51NKS7Yx3tfa9D7BdrmIDssOAtA3VTBpHq6xQasL4SvAJm0BQ4/0MsQnYOBqMqdWWZB2gH
sCI9WIGa7ujIjivRgNnIFNt6iZxqOGopeKHI6Ic1qfL2YYKdYyYWjk09jvGORK9MzKjcIjAY5xHk
yELHo7cMJePTtB0FQN5+9AkiAhmboIZ+k25VSN8MQewt20KpIXMkiG6w0QanwhqMYtlKA+SyqgdQ
tbi+5A73kltD3xrl1smN8LmwK+sURlH1A1CLPayVMY4+i9wzk8/ZqM47gCuh42rSqJ/dHmPnMR2m
PsSzgavs6Mhc+QIixFlWeNtCX8pxkzWZuwgUWEWIts+5a+xxdHZ73R3kaUAbuAbKI6DfqN9BGHEc
SpI4u2SFy+bNPpC+siLCpU1jCfPIjlnMVnZn6cfRzTXPHyrPeW16avlFZjdRs0+LwvyUha0RL2Gh
y3Pf4LG7D/owEuCXukxAdbF09ZM2ZsUMGJbtlTE/FRBoXvwYTlmsMsHhoh/TYEFAhDnDgTgBTKpR
YDvyelwyt/ohs0Xjgsu1g3MVG90ZpBun73nxFGRJrDqcozthc47VR0kVnQeAPhZ63vPq6HnJq3P7
a4lK0OayFG25U3Eb8LxEGqPfW+1Rzf3mJOeUcvurTUC9BW+B970fbHfpmXm/Nmt9bjQa7X068WjU
aq6d2DSZK9g0pfI8Fi9xUg9vrOeDfzvKsQ3zicF8ag7ziqLALb3P+GMCjLRQ3josjFn10qWAx+Zo
a/tHFw8Wq9G8lmXFfCAowg7XiF1aB9vukNEJicCgyOPyUzsfeMN8oC+bR9bwFsQua505Mi7zPRTi
eAOJYWRtnnt/bWqy7MjKbuH25ZXXrqhRUMU5rryYQdacFdNpr4YVmGsi83gNSTT+eRllhQsR8lV1
WyWxS5PziqtowjlWAqlL3f2EBXiNKTs+iQlqjU+vgr6opkRzB41vHoWD6cO0FOvGm+R2zKMfXe8a
+KXluGM7uB9Erix6rS52eeQFW1YH5xoONYUCQV+nkq/oU+6GW4Jgs73Se8kxi6itFDcLHxtIosBi
XGdYeF4vQc212kPZdu2Vn537R7WZrmoZhas2nUJ8gDoQLRMvzcKYDHVfRQoQFkvc5aQUnESh8F/C
7PXWCdEGi8M4piRYPSlW5olTBLTE8JuHy/9udIUGeiNUo6/A4Lg5sLDIae7nm+O48yNWNP09vWAD
QqCRrbMxjhl/zT/sYDVX0H20DgEXbXN2dE4nYOboQVkPaZVvbz/thNmPE0yqBtmqMDnbD02bf3Uo
vB/7wihX8ZB/xrzOcbUPQ5JkEy1fmVpiP+Vqqu04/5HXMak0P1IZrlB7Rqckwsw4USE8KvjHB5bL
gOcjDGJ9LVNODfkQxRy3eYKTlKZemNLOdkbiB/zbRvFzRzWCIVkIZmo7MXcsQITIHZ3ycS+H8hop
8VeMJNY5ERO+MbcxR9IqOZJjGuyOQxM4PppU49KNdY2DNXAfGjJ3DJYGbpgpoBU2IKyyRTZMIPRC
2sOXAWbMCZtzu1LsKRr9KYmNNyvWVfBdDTltnhozZs2F/Ko5XUpfS6VMhDWVrYWbxAuS6aetGWUq
WFcnWw2uTM9TnQDUUmHi3Ro0YabwsgRjZYM0FM74ic2Z3xNKYL4I+sy4Mpj/bGZjHvupsNIvSpO6
y6Y1onF5mzZnoVt8y2QAaWx+3EXoBZeS2gIIzvx2p1nqLeiGGJdWZk8AWhEr2CVIX10Ttk6mJw0B
O6RbImBKAnaLacIJOCw84Ab6tJ/LESpBvCRTRYuralqCBNoYUCnQpKs99403aqKDywlKcq60tKID
UtSX2Bwp4C1lqDV/jqipF4CAQH4bbWsDdwvBwclAUOyoKW2+NgKS5euBjhouaPoFdW10vq1uJHdW
WzT0jzF2yhPsPAMS8dwlvB2R6HSI2I+dTLsPjMq6kmZW7m7HO/YjmoXtwFuoMxG/uGVqYIpqiFkk
F8S9AGZgRbwtxLXKly6C6JC0JUL/SMrQ75jz7U2EegfVbKuT1M12KWXKH01iL0rRf7VqO1gZsVDv
VdzV6zJT0hcrHutdLE3ExZZ1ojmmPBSQHha3Tl9lTMNbi+ne8XnW8rvBquqXDE7lQqvqENIfDvhb
Z9sLrPZg5wOHGpmvBwEup7WL5gyHTzt1c2vr1pBEmVJ+zsxI7u0mLDmIjcqiroJwBXRrXhH6snmA
VVScMibml94Ds6zKrj91zIE38MxYWCvHeiX7Ojuo88YXgSo8RV4ifPQUww9GNyptkV7z1Vqaa9xZ
lI09gORlNlBB45WG/iSycpu3Y8QMwvDenGmkZ4Oapy+c7utISt/OGsuTZkza0unafMHcIqAq0ty1
0ijOxUlArviWoCrv3bFqkG5Y0cmKJxQLciYGtmGpLxozZeFv2yxewX23xiXNLyP0Uy/rvmlmEgKH
JLfTZcdJhrfOmqxDeutV3PZ5J8RvunKmuREADo1nDSc/v8M8ACq9OACmS/eHDfhiBeFwqljGN3SQ
HBoY6vhwe57QbGlriL80Dsq+2BudV28K+rC7rqjcrSusaieCPNl5YlgRl6QeNbWPnvq0eh1hsx0p
aijMrCQ9ojrdpmavf20qs71m85TVrRwTlrWnr706j+40TgjkZUuoJbonnwJTTU+eR3FgF4a7sZLW
3Od9r69L0z3hS+2PXqno33im4pceMdPh9tT/vS/+e1N89krR0HAIXEPl8U60Fdfe0HeB4p4rh43e
zysa4up8FlEd2k2pyarw9w/8w2ieYA0Nlg28UU9FMf7r1IM6rk+qPFTOo8KimNGsSn0Zq943wCXq
eYRK+qCUQNNY+rw7IHaSKpqL8wcBOtOObe/T3y/ofToVe8Kc9GHOyWwass/3vH09Ntls2kk5TybN
FwfT/Fs90ThU4Yyu26b5kfW9twkNd9zB95jYY8PL2LrVD88cwGcgFgSha1cETihqspJQyA9qEVFK
xbF7NXmKtt3QxR8Mbv4w4HZVhHYOPhbEkLjDfr2NKty5rEXGfG6LLl1NTdVuFRHRkAAVusS1+wXl
aXsP4iIYoUIARw2wPR0dkHGLrmSYWHiTMflpCV4wjDUAF2pbb4fQSaF1sBDBKHMvf7/RfxDycMnI
eMgZckErvZcUlWZaRBH15NlJnezoqA1Bv5GZbmLUiWs6lcDHBso2NxytFynrZg265gXyIMetuYKm
WeGu03GMPtJ6zU/cryNJroulSHMQtXJ1+q+3Er1pZXPIMs9D1EDcLp1gk5hxd20czFVQ/vRLjukc
44fkvGh7e4f5ARm7Savcad1k7915hzUQGS0Dw27eYFE2yx7S5uqD+zcP1t9fJ0cam2s0yKR6P+Se
9VhDqMT6Ob2NDm7NlRgQ9EtM/YhBgcY2JhB2yDp7LeIkXQ4Yjze3OuTvV/L7ouFyo+Z3hUcQ4/K7
Z4/NnJVMZZJ2mxSqWLu/eZagZCdC8RTMo4i/f97vciI+j5wTkjlYpoz3Rp9BF6iN+0w/GyRGqXSo
3ujzF5uySsz7egBaN2RevRvqqqe7z27z90/X5mHw+/s+p4Kg4AEHZr53X8bAwwm/5VUjmrI9Da0N
anS03VMHl3AdtP2e1nV6dHMzXoDcrhapJcTFikD8lEWuvMmyenKHPLwgc/nozvzhl9DQPPAjzIIw
W303Ta9LYFPq0NjnOENodZPmxdC7Dkwiq5fGCJoPVAx/+CVmvwVqgXm/QDfw66syUlGZOQPIs0cR
sQX6De4HR91jnpXMB3JY3lXdmavMdb29ZVof5TK9d32wVtOP02ajKO8p//D+yasxyMKosM6ARLsd
cQHhFixE8SaCsfG1xFpq46w6Y3b4qZ/c4k4f3afGwxifpAR+hXXffyC5/tPDwQXRvbM1HCma/e4X
MDAeVEZl22eaQfa1TsoQ2beRhOsKpQonZNv5YZo0qqOaFyQYlW0n0najRVGR+1K3q5XWRvHXQQ2H
NznNc/S/P7x/+MG4S9xqdHgsGu83t8o0ciUkNPdsauncTK1NZiNdzjFsnv6lWiohHlKF3dYrKSd6
3n+/gD8ondlcEZCSkMIrRLP210emlaXpxVFnnWF/jQ/QcwFCJumiHEfoymCCD3mYT2vNkME2ljLb
pDb9wA+m/3/Y41Gma6wgpm6SvvJefINItrQnFvV7zyKiWIsKBj2y3fRTwJwNmsqzKwfXFzCS5ymX
Kdd6TDJ92h2MMgoTrEUpiAq9ee1CrVjKroi/JQhZzjZhJL4IJgjsqUPv6e+37g/7EhXZLFrgdZnV
0L/eucwaOKIAir5v5jWOVohz6TApHEwyiCl353lSZ324Td/+te+WO7rt2BspLGw+/Z2+K0o4Vk2N
Ht1LDi4b2+qqqyaYqw4KNX1TaJw+kM+5lzCNeFzZz4kwaHr6qBQc5f0YRQTdKUkGUjkNs0+jaT4G
vKh+ZUUNSLeODvFtWl2UDY2lgWN4n0TxIuXwvRlT+SQkbCJqccdc4MbotkECQUpFBLXstFyNZ+xa
/onYUnoQ4yzfV1VOqmIapwPHXbINWtE9RJNXQvacj9o/B5vVnLw5pTFEZMhlZy8shre//1h/eNE8
SiqbuBsYngT//Ppj5b2d1qbkx4IvZx9nSuE2Yi79HJm6tsiztD9FZaStp7EC2to0xQfqyj99PDUB
SiG0PLzo80bxb4ImkFl0NYYhvm+wwu1VkjR+NhDwLtTbaih7kjyiTMDAd96q1NDv//7tZ37muz3S
m+WAuKYw4pIC+k7dNvaB15dDmN2z9vJU3FpVYvbI+x5U/zfNNauXWwtDjqp2qp2o+KGRW8h8X0A2
8qHnO5cKpeMGUr81LNsM5QMIt0Y79fZEJ2nUR06JZhBxejebUuwAh9N6FGq8CbuY/0kr6dQuDIQN
2AEtr34MFDl+njifg2TpMldb4pimrRJbkotS8oIpYhnx0ejFeekLUHbp4tb77eoARE9B3NT11iZW
0AS/pXO/NhJh/hwR3nFtvSnY2xzKDz/lafY8Qy/1BvFUPAsy/353f7+5zHt07pE9a6l/O6T1FonA
BEyk9wrGL3C4mDruK80Id0xetC3wr/FroZJNkBtjtFLG0Pzg4Zp/vF9XBM6Is68IYzcasduu/O8P
11BiMzOz8p6EI/1opvRM/CjOycsYUd9nTJs8d/SRkbl7igPjg+rv9xqHHp9K+QcFlSfsvePabjMx
gaEWlHo2zbQssmn1Z656chq61E5r4IP7+/3W51PvL194Br4aSHBnExVr4bunOUp1mMUudBUrzupF
F4WmQWpFaaxdOLOrW5mFxawiDElrsXu09SITVntfF52yIgHhn+G+Xjsq9Eiv9Rkjc8ccBH63+pSF
Ux6GAHlqGE+fbkYwDmLq09+/xS106t+/BYJYhwA5CsPZsf7bQg6tEapnN3bnsImro1fr4mCZokaa
Yz6OdO18Oh/pscz7dvJlPqVvXSqutUZ7BpVPWJEY01o7hsfJsrk5b0oCrZaMLO6H0cvvyqR4TtKa
N6jX0ukLzadyI2fdFydl8eRGxvA99bTx/vb6MIxl2gvE6EGyiH/zskCsc9Um3imVFkknk65/Tjun
36VMYA9FHMut6tZcoSuMrT4KBXR7GqzF0M+Q8aFY573jnQNtgJpaDvayhTW3YnZZaTyYXr4pYXyu
XeRxr0whTDStY9YS0xSl8eZWHxeJOty74DMwh1SfFAwKR45z9aq3uu4xh51GxONZB0W3Rtni+UgB
ldfcYgNuECmt7JwulNu2WrdJazWCOEBzu9Lb9AehOMX1NjwK20pPgfb35VWHBXpIghzzCjK+NzfS
tZc4D5wdGmuxBo3FGF1YevzBU/z+veFIC32Y8bABxkn7rUNgeUMxJlqtnkWBeECRnXMhlIJlz7Ty
ldcn8ucO+B/ZkJ/+D9Kndc6L/7tH2S+bIn79n9fi2/9sv9fT97Ds4+L13+3K8///H7ey9y9bn1Fb
/HBzR8Jj3fnHrWz9y7nZ0TT+lO19xmr841Y2rX/p4Ks1LLm043VOGf/frWzq/7JsyhH01nT56Lf9
Zyxq590TpVO/ay4HcCYCqs0S+e70R3ecKt82EmQBZf9IO71+1ijHtp0W1AcURjlEfTuVwG5LPd9K
Fep6KQ37Legccl9nDshziHLrrQ5F/Syg0ZMfoBaqb9Qe40VaGcZOWDY6AzWoRtWPrHCesllJhCA3
kKj4mCO0G9WrkkXdDh4fUU8xuZj4O5m55RXxCrk3xH5dEe3lToyhyqpmKqhmwTEM2rQFDaxWVxZG
Uh4KTXiCX89YE3M1HR2RKWt1VOutCZf664iRjGTXodlIko1qRntbGmvAPYNisFeFnRJ15QZ5uzAq
4osaDm7jsiGHICPuRcnwQrejy+xQS3LfIRZ1adt9ssUqma9yvmvlSxyPa4fkxrMRddEr7VIuHlgI
ZXbvuocShELODeiL85DhHFh7uW79MFuFfx85DOWhYf3oFqFel+fSNntOAqF0vrt2/6VixQwnnCBp
ODor6hSImGpnX227MS9pU3F0MFK4D3mnh6ek1VgQBlFvs0Zi9YxUdzaa52QfNaVLWx4Z4FtJ4XTs
GnQHC8YMFFwt6RrXvMmFWGZWPESn1OzIn6PbGy4cwgfo3crxPmjAMXO/aAf65CYT9pLqoEk6FR2l
E7oCoZA+optxgO0hRPAI2RNhgElEimVOJy5cWm1UvFalphJSlGzYSGqUoBUArNCNLqpCFbmwOse9
1I5DjJkaRS7y0bC70xwMBTiO1wgMkIMVgQgfg77KHjVZjfHSi9GdMu8NFonTo05OzXKDPCvBwejU
O600tPtqoBdtJLZLvl3cf46xjd2xk+S+GCUXC13y1TDq5k7PSC4XFRkvbYR8aASlmvqUD9FKypxM
GWbJ2zZpxA6tK0iYIGmuuon2i/QrvEc9QPUYsaAWEB1hiMHvQ1Hc14ndEQVjRkfmLPrZSnmtipbY
ilZ1VymScVqndr7GI/wZLOm4C/LMWnDCJaAsUBu+r6EEIcFGGmp0CJs8RtlkPZJug9+ulsV3l9CL
/ZRE08Zpu552tltt1cgQaPaQJStDma3JyMs2JBClvpfYxsrqZu8cNvfoYo1xsC9tpnjEcSrm0hhC
71OhDfqd0qgZcm+9IxXBC4NPDAvFiSfC++Kgj7tnZ+R7i0GuaRgl38eK0muReIm3jkMrWaiSF8RP
+tQ9kxsBksTpVaoqI/hRlVL5gtDVxJSSCG1pxNE3tTcnNnW1cjbpoFl+3QW8GFVokxulW5+nKlOX
YVtsrQh9N4PreJVo2vfYLaPj2HfUYnlXpM+KUaY7BF7QiidbbC3k5wdV7zx/rNHEMgyLiSucRh7J
1KRwAGmM9Le2oCnZntR9p9c2hjYqG0l72vcaBCFpW4KuxU22EaI3dpJwARDXeX8JlMbeVkrvrBXX
Ipy5bY5TIupNA4T6WIzRdKDZmixyw+ANUrRiVeahOAWifdIi3VmFjiAZBWXCoYd3b61aRw+XrSvc
g4gybZV54E+aOnyOe+9Zj7xxnStp94w3s3tgFa7vMogRCyuozCWaBu27B5hklxS6fIy7Jr0SVDMe
XGuq3owpUpdaFefrMSP3g8Dw/sH0EjA4TBm3lLhT4xuDgsjWbqd8Eam5/YDkBVCXmUOI67Ji7zUx
ujG3LMrjRPLI15Tm1L6q+ZmWXeNEx4ptICOXO9aeE6dBxRlK6xXXWnOKJ+ulG8boMNCLuRQDnhMe
TZjxBYdZMzXsZWD1K69VlW2sWPUKyvcXiRBuH3sjXRxd1ss2AabOSHX+OZrnDEsTp6Zq6Y1NewzF
MC8AyEEc6tDFMI7troylfl+x1e16TY8/11YNpgv19CqhokNE4lSElxgqsTfyaVTMdq2BO2VJC6GT
q3230scuX0MFRqrXefZOump716Rdte1VZP927n5vMweNQ55r3nNmqseRHEsCApwv46yZXESAcvba
xGcJVTF4EEi9DEKOeE3y/9g7k+TIkSxNXyUlN71phGBQxbDIRQOwiTSOTjpJ30CcThLzqFBM5+ob
9MX6s8jsqohcVEjvaxMSLnS60WiA4r1/7LqDMDqiLMoetUzlZ1e+2XTX3TD5kWGlY2z0iQJH1HNB
J1XnRn2+5SSOOl2E9g/hOGH8ISoW5OzTNB+oWcluofeXKMWatXfWGlQLnRvVY/WVTEq0iEuGpjXr
nH3fj5eDrkKRn1Tv1qZYj/Ffh4u1ZjzklqOSxqXyi46Xzlpip7Sv/MTDUICI6pDR0R4361ztgR7l
I4rO7MHNTQk5TJelCRVWhBkKh5jTpN+VqGwPtE7+pPgWgMmqjuhEPoOGKPdskRsVln11rBIhVQix
a9EdUFn+qZIwpShfuqtxNFf2eKtUUUBZzrXaJgUIYJZRkwq9T1FsVBQEpp/WMHZ7xOj2A9/22Kyu
dYMNWkf0RBqH+WKdjTKXWjRypGkmdgPY7JK9z4i7WZzJsax2yq2Mu7ZsllM2MUrPruMTI150L72h
eBTTYFDcEahID97YpEcMW82edsX2RbjtxLInn7MxT46cIf5uTGrjqrKai3vInVoZdtMaHLeWykGc
aYBEXdV9GL3r3dvUDeL4tKmgjJrFzK8azKgjTXHLWdi1einU6hBLa/q3ebKm3yaYvuM21OLFLFfv
NVj89nlUFNyEdtavt2KlSbcI1nvZIsuHER0ixzDReoD3N1GBgJsAXUeb9S4Rc0aWLm+bFN3lkCaT
f/JW56gbFKlZ2wCQTFAwN7UOirtU80akV9CG7oJuVardEEFQP/fmLoaK2tKbV2QzHeVp2UIcipF5
V36FprIcDbELEso/uB7FqZHuEI1rUL5gpeiQBG5HGle3l2Wr0r1yjYZMGYO+XMA/801zLDzOtiYI
007pHlFiC06IqfAYYWuPwZkRiCLiMgrj0SqNaZcSefJRtmUbVdbm/lqJFs8tkqHzZcg57F1vPHa5
tk9Nn843TWn0N1SIyTZei2q9mYl0vM5wZVAm4KFRXNne6WLzs107Vf73TOAYUbk5Hrcqa0h5RrkZ
kQwBBWQ1PCEqZ+lp3k1mCq23RpTP9UZt5IUHF+Hvf5dGi/wDsaMY4h6n4c6QjTcT6V4ZoA2zPK+u
sXyOAa/ip2hF45Ir9DSpgADLtP+YCDnqonS2iuCgySRe442cHkASAppDejg8QgBHUvmidCgQvrbe
dINGtNzV6+REQ3okw66+3qrRbc9m2w4/637e9A6JZvdc46SPxopnLMnbTXpFuDqPrZaeCDQe5oKN
CQuUGeatn0ZD4E0/Etsoo0zb4hqQtZ4QDQ4uSui+yMGtkjQcV4RJjH3fVd4y8QrzmBc9VQsirn35
SwAB8tjRPIe7lXGlIxQ6xfuz9eWVaZAgPSpkppdGieShN8SpnJl3wIGiIrff6nT6QB7K6EsIOnZa
uz8GuYeecLXeZGYOsYOUc3MWuvEudXELhR+I7JbviMoolvPS8WRutf3qFLZ/1lXb0gDlWSsysOaw
+srUPFmCIczcwr7RNZp2xQKEOwb1y2JP5hvjwvxQtwusT0fWf5z7CEzD0dxeO8K4rbj0Wtqhu9Vj
7clxnXiEYFNZyBBajyOTE5sjXgl6jvNVW9ZO+Uhq9rSWp4juJ9Xuft9C/3tbf1q7z3/8/VcLPjus
j59p/ufmJyjc/2pd//Z7pNj/+hryX39e0i/f9s8tnXiwS+AHW7VrQoZinv2PLd39DaINdpT03Atm
eWHo/7WlG7b9m2WDwvEEgJADa4YgQH8/Zv/4uyHc30hOCiRM+iXI8vIv/r82q/t/Anrq3/78N+x+
923ejOoffwc++AN4KYmk9HC5ApjjQBMWORx8/Q9oLY7P2XB4wrFuTUexSDQT2grluv4lGyvkhQv6
T4iRtujLW0W8jsgF7J9IwT+/lkDo7cvJ5hR1rdqOU3PmSWBXisEJ0a9+sxfhruFkNMo7Z465lT2F
BQtqniSVqrt1OIkFc5LuaypRKT6IoMFWo6AoINtu4U01Uj5SonDfSAqYk0cK/4bpDHpX9TvH5L46
brVbHEpJk++VTdEICzi1OlkQ48+dp2/uhkS+DtemcRSDtb3RycOqrn5WAO2zHVa1nVp+vCRGSket
2pYY6mDF58FG3wXUXgd2eiiLBXSa4KpkXe7IdFrgJznFk4lu3Locn2evc72IuJNg4VAhzuQOXXg1
HMoGmeg3E39K+UhLVFe/K0aFB5k2rvkgqRP0r9y2V0xQS+s1aDYXhOD11PXtkfNp8p80XgFJDfaE
vDEOMMxW7zW4YnEc/WDmxLTHhB6MwmXsv5nakXoVOubZhW/QDMlii8caUEmGS7XN6a0qCcqwQpzR
7Uqg0ao2j5rMOfM/XPRtogkn3Fbui2o23DkBxaDw1bwxZGyhSyU6el1MOZn55o4GmEGfauQOjtth
c6w7p/C/qFcY9dHS7aY+19Kz8AksDlZ29BrT7Bg2PlAsx2lcuWPj9PDhS54tMUG17XbEA2Z5Xws6
RUlLzWYZ+4S8Kz6yviZEnK4ZqwvSu2YWZKBGBchOX4VubQyXkxQvTvrs89Pm/CryKtGX7xqQnVd6
ap1bbKvB9mpoZHYO8oxcL8nJ9dKl+rEVs3Zeg81VVhtZdvXsFwIPocqfUqPJideep82EVyqTJTKm
6ZXgfXAcXY6nDhThF8VFphfWfWpgIkxpvcYksVT3Rdp6zouTikS/9Tb1A9e4oegfpS9wNgHSTaNg
UeqE9tFMTo1cIlUF9VO1APmEhSjafTFtGwsj8yofG/FF+NgWyFUDbC52AkpGFHbeLFoIoUqjIC/c
tz5xLASKEjVfE10QMPOW9OnBvJ+NgJzyKPVdg4h9N6fyK0wx+/VUfPa5bH65wkrGZCeRdNi3TArt
dtdXuqQhsh3X2sGvXU177pfkja/ZVFRoZLajsPsyWkqaL5+Toi0p3nYqGUS5NCtFsTaucsoLLFOg
gUtzNapvY0mdFtvpqiZ0o0Ewf/gCheoJHMOQR6Or5vyGUovW/hpMs2z3lqGBGdyZWphdZq5ah9vi
6Gq8G1TXMmQZqn4UDmUojIt9Yl3EFSi9uaYRtWs1mDtz8uiAFt50KXpfjfbNmDKm+wKVMOuH5iC4
7aCLafyG3yDdi19gOPuGv8QBNZxHj/pvbx8Iz9iJlhLqKMBcF+wIXZKQ0phPokEbxblczaINWT7g
vLB+18yrVoupJk1aBi+zI4xnZ89t/TrVmj6fFe/WNb2e03274raNnQKkJ5TU+io62WTzqu16+6Tk
w722LivqhGPjo7V9Zlc4jsc681+3ROKAVWD+p5w3bZHLleAysFVJ56rh7hJzmzDC95yG/CAgl9vF
H+L1uXXYwOB2uZvzkxEmpt6WYHFlmNdG/itNZuOlEVN6h1uVQcVV+a5anfVRIq45dKQpHPpEr+cG
VuwpLeoZGQAc8lXiqS84u5GVOG/Evjegjgh9bZ8Lj0gDYlgt+2uyLfCWQboOLnrfwzdAS8Ku9kfr
KXW2DX1wM6VfJgzMq1fZdMQsWuA7Wxd3N4wkwl9pl0pdDCjyu3DnZTtsiYWPsa5IwrFbuzyPU+1B
S9lJfwfG5O1IovPLnYV6kzoe5Syfepiex8GlkdObp+ZVNGb/lM6A0cQpGMmwqwFLThpM/sOvpuCW
JuMUrrhJYwd88qYaVPJjzrKNjuZ2nHfARwOefyyud15fQPoi0T65VBr+gGmGEbVa6pImnzeFv8Zk
nqcuhNKWS/oLGViW1R072x1eZmaENMa67/YHbxLikXpHl3POy14bEtVu0sk3EOJa4snN1PCG2k7v
CcMGElm8/BFZj9r1AMPHyTOuVh8AIXO6J7af/nYWwZzcrTT1HQdUDwDU9TxF0Mfr9QhZwJ/HY26P
NkbgZOiPem3MK2c2Uddb+bvou+bKWtIzeW/SCrGTjN+tDsgVRkDceELflatfYeTfthgrKdzosGXx
0raEiufJeWxtF0h2HB7oe2+vg+3yYHewFb/lifKYy13jcVYrrWZNi583KbPYLo30Lcin4dDXHkEW
pjS+qo29Nwr6gh2xM1rxsJhtX566FRnJKvgtRGqZUuq4ivxcbfqLiL67wMMz2PfJGw7ce28u1TfR
98auyDHk9zgeIifvbr1qvKGXVp/oOaAiyiBu/iuh4gjLQkaFrTKpkxbZd8NAy0MRLIZp1lI8Szz8
lbpC108KhokTiLPHpAJsGaiRC7Y5eVqCVu55ln2w4+REfHgtzXI1SRkly0oHX4mptqBIRVXIyTsb
NDhEDUFwHlFojRIkACFFOPZpH5zrDUikrlP5naHGcH/0BImnHwtxZgEe66Z/LCva5EAD+w0k22ig
JIpkfKmqxkziwc2DPpY+rTnxZCRYXNlFKRcMgffK/linzBiP1mbO3lsVWNN75tduF6s1W1nDNLvh
6JoxLOoXMHqOKFcb9WfJU/zW1+5L1RrFG/AY53MLSZN7Zh1pQgv6a6eb8mMyBlY8mfmGnhutz9ui
CztsPLO/wTRbRtLNuz0SoTFcqGw/k/fhv3JrGOuuMBwJuupoomAyVv2WyfH7Uk25cUIGwrGtrZSC
H23lpB94w7r+WjLIphBovh3vBG7nQzp0/S+5NDZw67BGmzVXPyYw4SoaTRddrjuxig+GHewL5VFu
sYqORuLuDi7FT3fC95JIUO8JqFatazhYoj4nY87Pk4JqtPN2lsncp/u6a5rzmsglDJoVAao9tV3k
Gp61N6wZiXVpGHbIIEy8Pr3sWA7dOZ33+FL1Tk00aDkJkEuXL52AUirnj6Aom2+kYzVvfinL15Xk
nNeFovLHJZAt0YEYG/aTufov/qDGI/GbzR6a/WOrPfPYF0MVp4Xp33RWAx0PV0WezlZ91LPtHHTJ
Zp0hesSNogdOSqe+GyYzi6VbaNARlT9Os2gilRmUv891/Uzk13YlbWm9YGl9rnKzYuL1zUNbbNOn
LfsuWirvE59NeZgCsrwCSRFUl3lpOJXTI3OC4mmaizrq0f0QrkbFqI3t5lRsXnoDNMA16y8pD1sz
uSlb9ZlXsjBoeR8DbLeifxz4NJ0rRRcD4QS6frkoF2OQpuowtVWGQrJyj9lKQWGobKt8VrKpDkLV
zS09gOLH3DbVkypqsYQsFoTbGovhHcalY+L0ANjvxDzoEMaxRIXpjRKAkFbNqGRdbBjEFkIMZEG5
U46slKJBQzHtmt5u9ohFicrcI6BCEqpDqcBcgft2s3sim5SpoRkahgbDFqeBsAm6yAiLp2csHRLj
yvc3IiASotsOakzsZ/JpLn4tIpdi8BKd4AK3xathD/JLumv1bvd6vsnR1sUexUs/Vrux461WSRsR
LuDS8quaDkePT9WiC01DcqIwd6mDkKQ3hn56qCusmbg/t/TFSxSQ+Cxup3oZDhYhJLu6oq7Vs2x5
O5oWl7VqVkq+K0wv6KpyGERb9xvZVw1JvfaGt78yBy5ChwZiL0bZpsubvrB1pDtaK6xl9mjxMtCV
+VldyljYVYUbNdvOyH4986blsq4Agu2Bd4NYz7mYv9npuFjnW/IfyieikTixjDVLuutFFt4x633n
sTfM9di3pSiuJvCRJB6lUM9zh+QunIvFilaMf/BdHsQI/vHSWl60Wm+wz2IPtYyyyhiozey4Zg3d
v34l70moMQ59KtxfkopLh+byVt/7HMEnsZbFGeVL+o6lzlcn0oYgWzCqD7tZSLakcsV9i2UZgWwe
FEt5KZIftmvZyhy7kMqnfYAx8M0ofAbAyh2e0kVxF7bMjMh9pPkl/BG5SJIUJ2T4zkuqZf4+FVa+
aymjfR3QDtxpcUEJ3aEHH3NrTinccnd60+mdz+kuosTG1xvgmGN6hZWMVvaAOwOfbwyEJHeFzPCx
YwE0b3On9G6DVsw/LcZJbPyu+DW1VKxGTSEvzqwiGe4qzkOijHpxRjjUPDV+0Lx5fsoojWuJOlsE
p91j1wXmnrC66no1R/OHS3sxxc+Je8IkYlAgTDbah+jGPrbqZP7mO8P8YG4VDB22jxUrnS1TbkuZ
7/RoikO7QZlykAfP5dSy2xvTfMy2FedvOdQ3At/6nsui+yFNbZ5WkZS/1sYrzn3u+1dkGMyHzkA0
PJuNvOpdH0s8kXYvmWUlp2Gc1m9rYhSfLvVI0Ro4+rq/aB21OSa/ZOqqcJQqu3WRpT1aHIw8fHIN
6sd69JDZQcWVtqifbdAFD3liJnt7CdSOPfkk4c7OlVunV01ATHsIs2NGTVP133xRJz/Gsa9vCPvZ
ruZZ5+esznmYG1m53kouZ4NcFFc1u3GuHnC2Nl+tWUOe10Kvr4R94cmk+fSc6yI5qI3hheyboD3A
p9qw3D1kA4RPkl+NKSbTjpbVbJ+AJR5R5V4o+ECJuAIBiSmT7hEtt43/YqRG+uRxrkVNJwSYtSIk
gkUf1q3Uacn8NtWX7t0R/yiJXOUlqMdck9BpMrZmgBEmbJA0THZ5cpgmSTuCheyQNqaGGZWMHUu9
OtSkPnfWVssIVEnauxpo+mWqLty7o0RxuGiY5zN1fnnxTm9GEByLnokfoQbCDgGRtezRkNbqwOD8
USnCBeCr5/upETjPpt7/Mv1ielN5ZSqyHJDf3bWWBCsiYIBFfETDFc5N9ssgPml9sowljYrFxsva
lXN7IIEgvxOL64b2mAb3Sz8mB3KYXCOa7dSU2EZ7ul7NIWXSSbBzhusyNHwmqGbq2E5pq/SLdWiu
DCnI0QXpnc9IQDF0tZujxT5n4D+1mWMTqmN3vypdD8ekxPSwqzIG9MhjvopmLzFi3Izmp+Pp9n4J
vHqOlDWV5b4w5n7ZTaayHHRwhJBE1SXoSSDDi0FuEFRWMJA29d8ZGddN3hSvy8Bf446S9OiQUuii
UV2nhwqz0q0BVc2ziwdwOifLFk6ymqMaaPtbIdcaLi9YQGigw8M6L/3dOok6RpsHL7moYi90W5yW
WfTXJNBMr6lRl29Juakubqcax9NM4YJOEA5garf2SyK3fUCw8w5RgHrKeYSeN9DEm4VqV5rPbKjF
KLe7DqmEN3+TfZ6zcss0uKT/SBN7NoH0qwa5j4gm8dQd6aEAfaXFBckwgBDmSm/ZZj4OFf8A0wNF
lddAG6kfo9fOEBstWmpaFB3D+XZR9qT3RkK587DjYpoxTttlJtxPAaXSvOu0LgA85dBTIz0SEIIY
CEFR+z33OTqOuizpfacTt1yS1xFZw4Xm793EOBDokOkg7ljc00NVeKW8V2zjgtriohyjAv0KjSnB
HCTXGXa1beebOa+ajdI7y6Xzv+ZiLIILH51IGMeRgwljvOMO5ykh/Y/VQRTPxG26iEHXIlcn0fqF
v880euebhMU2waHqJO2+Ym2YTzThtsV+G0teNU9r+UHIyUZ9k18UYYu5cgtzp6kLrNSIT13E9YWg
znWVdkLZOf4dLgkCkp2H7PdQ0cKaDL3jtUfssVtg7VI9jddQfGO+J8Jj04/9jBRln5d2nWAj7kd5
Myl/3K6HslzFUZL+kh3pAa6966oVyB6dZQNgDDdN9fAjkgZeXBmm4cc+bzQ9AP6t0ykNVD3erwYi
otDxYY4OBSGPxp4A6oYgAmUbxn2R0yJ/2BhinNBdld0eA27i5FyZSyPgiYpieR4qy8l/jk1BVBJr
FJowzBbSuCfxgdfdRsLZo//JmeD35uIl4UpOJirU0ktPCeIJEZXB1N1JIovWKFnd0gi3Uvjf8VR4
wR6h/nIG1Cp+EHVPLm1urVOsGNj3xuKK2Kgq7zHQBDYWnVi+MfxlYKye90iaLDIOZ8kjpHBkh9r2
bVqoh00DO3UBKY9Jm8IzM1iFi/KduNKXGfDSs1tpb9hZ26aOmtuLRlt/fKzyutlzob36m5hjS6YE
DZrpdMSmbr6VlHGfQHrd77WC6QrYmklNMOCPEhCWPcpsK1rG5qNPlufFr8fdNPivXIWKZMKK22Mc
E+jNEmAeiT4xkDxeKFEOkByUNr8KZCf4OFzCZbKXYWMMgZb0wgJWO5qRxO5HsVFnjnv8kC3KOHoT
QVajYC5DkxSWJdICpGw7xCg1IWzbvE9qc0XNNWpIzNK6l6pPognN+BbXS0o6ejeswUlCSqdhDl8L
1FKSUUFIK9F3Vv5TOZm/l/zO6AdX1hpEXjY55J4NW3HMKu/amFR6pJeZQAoDEru3q0fly590Mjd9
uCBrjQg8ckPlAAWllF8fkAAQgTcLdcrWzn4aS7f7Wn3UEIqdbQiB5at7slR2ad9LCoO6Fv2Y1v2b
MK0xMqHAT6wAJiQ8L/xjJmr8mMnGiWtuOaJN++XLb6gdoVqd+97Ny+mQdJb7nhXTedqW6ns1jenL
1OGrYhnxflFW7b2bNdFnl9/zq6cYSSaV5d/WNcUbvljTrWVV626AfKKZvGvAVomxcqYpiHwjHfZc
LzRDddmL2wZrcRgtLBDh0BOcsSK7ejS02x2Vm39itnVPWBfv0KlN1Dh7zxam5BgqvNtxRpsApROS
vSX5Qj1YnKys9t9b6aNBatv73q4/1g7FDQ0sXbxt8kUj+wwtT1hxNjPRk+KZXE/e0N179fKTsd+I
moq8xAt8E6JjoCDGX8mDsoBrY8/TD4xn7zX3dNglAS14S3FfQdaEtZXPiGqy5nVry4H8EmGNuy7v
+m/lSLITqX9L9bi16wNG24SdTpu7zZg7YiuRZoiKkKQ2Ma2Y8m6LvJvyW5HVRphA0w5xYszWocxU
93MqzcdtdB7XcX1ey/LoNri2xNi+Gt7QXhe1eyQUKj32JVdY4cxvjbVsN7ler5Jl2nauQwCayDpx
SKxmvJ6Wob2pG3+56jFKo6tYqa4FgEeoiqfvzigKkBQx6KvCZYXKBwgpOBzjpuEtDxelnS5mh7gh
9ba68s4vU/IWq+B6IA862/XoDLZYMJ9tYe1iJpBZh27Q60WKmiEjwi/JUutUjlmGSGUKdFw45KJd
BYaSyPXNbMea1gCqMVEhhABTvHKSxL0tWaheeCPtzp6aG6mD5Goqt+bYje5zRQfvXo5Bc1Vskj5u
O0WeFchbqRao9SxY6EpsOJw968XXPgNpLtieq5HEyrjHIhAKPvQdUs3vZrEwaKYoI7ohQ+5J1gcd
1J3Bc6syQTPIMETtsRh0iLR5pJIE+HA1P8Q0oaqwSDGzupKtT1Tb+wD8yDbHcJfYyXBzAd3Q0RbD
V1rxf9vSW11YVHN3L+YFb31pwTVELPHS3DMlbU+9xix2ri6j8oga5cpBh7z3UuDmvBi/eWuvz8iP
vKMmz3fZQwcMTPeuuc47+iPOPLjTu2XMdLQ0lXpYCxy1hp8PH9JacfinOaJjYnmehdbq3MzjxOjN
PWQPORiDP/JpoDExX4PJUdfK1QRm9Tka4CbZjCOyBG7HlEeNY7VVerdaxixuyqJw9DHjmH5eZ2Kr
woLkaAGE5yEQxVf0okQjwKYd7LWHxlPecDOM+JWxkHqIp6r5PRls9roGwSHt1+dULFsSu8BwRADo
jkCCtL7hmKmfpCKDwgvY8lmFeisyfYdkDpQa9Rd/1nMEyGA+bZbXB4y+I0LpdQ6yXyNr9w4LH0Qy
jNNOiLxAJGS18QQVCYAi1H7KNcGgdXafDQ4KvDQLyjAnmJgHsn25UaVdvmRmZR7xCS0R67CAvvAL
kgoJTgiNYa7eAV5AmOZ3DjX3sK48yxj4jNhtKI9koUde3k3y4Q/8/r/o8z/S5fDuf6CwsTVBW2Ou
wqcryCPHQPdnCjshCLUkrAhJudOI/qp2c3u5XuVmmX/hx/iziwoJzsU5xacmHcuUJPz8m6kowa+J
4KfJdw6sILrQyRsLWMwgeaOphNhHggHVFqaIrZ+s1JXTXyVG/NnU9Pvr0/fnICTFrEzy++UX8Qdd
wNz7AUNEkO/yxhBEe4MwCj5NKHaReQ52GYPGpFdbmsV0Y2oyd8ytY4EWPQsIfkIjO6dBZwY31ogW
PPpvNUoz5uP6F2oUfDl/uFrjn+PPv33+/n23P2tULNH/+d/j598+/seJyMnh84+mkd+/8Z96FMP+
TQRA1OgnCc0lzMTh3/ynbcTwf6MywkOT4OIdvDRI86H/S5FimVhK8JoElMWyMWCc/w9BiviNGgqb
MDcf8xtme+//r+Xu3+4w05PexXlO3j4mFVIDLj7nP1x4KRd2qS5q7tO8RVCd8XRNY9ytc1hjRsnn
vy5pleafdSk+L/n7O/N4zyIgIeHfdCnDJBdy7Naom7JxfvJhsEwkJFWntydwhEHssZ/X2UkkRYqY
Q1udFTz5ExUpT1tWFIlNUwSzHWqtWkmNai1AgDvYO/BBl7hqO6tcuzvbejJ+NY1Vb495swzfMrTx
5ntqrh0qk6Xus91q+Dq9tlY2gphuYxAL3A8IyRyzln4JvZZ0l+w19dwTMwmV4+4vPi78ZFbpTPtp
nuedKvvfN3GThTKDmHBA8PnyHUaWwnmqO6pMXoQ5D9tt2gbW0SxFnCiySmPdOQc09dBO4Yh7AH1r
d8npG8bG189tM85DNGu48wAN3m5g2uNtKr8YloPtJ3Z1pKGkNBFBkNKDQteBlF3rNpeh2souuy6L
Rls/aL/Kh3Aksg0aIG8hbCSqBHQMo06S764NaQ913tkvi0jncW/Odf+6sq53uzLXsj4yytF05hSD
DMIWkYu4Wre5aX4iO7o85oG3+utkqHsO/qUS+dsWjDDms9kD9ZJBOxGxo2j+y7Z86tDUEcgUZVa1
haapzDc4xcE5bIbnF6cuSxigRea3KEZMVKlhv5HOHWWBHvsduS/6ou9p5vVgBSvrVZ47oxFihO+x
OQAF3/PZOSU06mRs7Y8syMj10sw76sioJMfjYtuK2akA5TwCS2TbI0flYEQlIPcQDoRBJuA3DZxS
WEH3i5gSFZTNA+qpAlui7alDJqqSvHoAkbdVkXYdYjAlADxttaNPGgezQQRtKoeHcl3ya276cvqO
H/elzh0X8N4geDC0krm60SmP7X2NACLb53lTS2gTtyAaxXLW73k/Ir6BwcolK23adQBerd0dG1OM
v9oBHHiH8sj44RTZcJusvfjShiKjXgstf7gufRAxKFTuoN1tlsc6DZp0j906faN7ce1PPWUIYHk2
K3JcJsqAl5akLWCYcca3dLUTPlVrQK5LWRVAzICvq2QI0M3LQgqxEdaVNXV7G1cJ8YaJ+5KhQicH
tgjsV064i6jcb8yLFNq3Pyc3c77Lyq382A6K1bz3XW9Mzj2aT7Cf1q0zWFsNv2gQPpieysLsX8eu
Q3FTjtCZ1yy7LdLNxa/6o0F8SoCqoP/ey6rR3xtysLLDOHdlEyNYWJ4RLqs6kjPYHbnViqS4wS7D
ApkgeX2d574Dqzfm9URRQHto6pZQZys1IzeovqVAemOcr+Y0Rlvey2ZXjsgAw44Hq31Vp3qojpre
n+GUEMi3RIllVvqW/+5dl3nnMfOsMThIf/HseFi2HhV0w++j9t1axKWNzSoqnfVrQBvDT2TOqg7n
VXgHx3Ttz8ZtGYRNyFYQdJlY3j4rm3R8dZU3v9fbYF+lFjHUwi43eVw7kyxANZfDx4jgIKw3slOO
CZtIe6tyWgT29D62bWx4LrJbeyOwNqJ+F1NBMGSvabCKfNc4k7ULMj0hHlHObUpToLeTid/Psexx
/lyvFd66G8q7211jjYQC16pXeyheo2MANtVDwinUvWeWjvmbh9UkB5z8pcMaGN05q3qsa5k3LHW8
ssUnETQgGAur/WTe1Mj64cJy0/yZgOO9TOYozwV8UUAqssBf1Vd1cF/muRaQOon4McoWY5OXy+qS
+Gjfc1M2XmhYMFH4rpRDjuyADGBzJ7O4UZsl0r1TzsTolb7CrEQmp/Sms6O34qxhEsJ0Wy6+j3Qu
bieydo2aW6Fej0baY2bzCZWjsNWACE3BJ/uv3sezF9vzqm8AccSp32S5HkdCOfEydZ2FWJ+s4TxO
fGe+9suk1Qe/IT4d0EbjSdGC7PxZE76ZrUMblyRLoMfvm9Nc1AsGqv9L3Xktx41lXfqJ0AF/DuYy
gbTMpBcp8QYhkiK893j6+aDq+IdMqcnpmKuJ7q7qiDJIuIOz917rW0rd3aSdb73lZDAvebAzYh4E
QN2+ahnY+lYy88TnhQQuOIeDR0uGRV7tkvRHpFvxxQjJQNk7up4PXL4x9HcOzCu6jJDmqWAr/YoZ
5LjSIuWVVqoDU7Ly6wfytMLejRQokpd5A2EWdHeNezL02eXT9cypCSnju3UwoCdfGbbC0kRT12q2
TZLlPTxAKQ54dfLbJJfaz9ARQbK2qxEBOcb75i2imWlCEscOcHDSMrbw1s3BW5F1cb+ORgOZKxvs
PPfI/HI0t7bVxZXCqku/TJlor9RKc10mrXYHHtrG44gsmwq1FMkJvZcxrBOfALCj1MLy52hXyRUU
kxcV8+NLU4fN29Do0ZFsXfWYEU/Bd6jy82lddi3IaB7zfDrZ9LG1tSHQwazNqmRuqzOGfHG0urn3
7YS2YTTXLjyLTdcaROjoyK2WKQ5YYtIEJ3nFsIp/ow5rczayjFzwtsddagU95sxJRIBVNL9xdNeC
lrkzarXf2BTd3yocd8ubXumXlDvTBSkxaXLofd9aKQo+u7EmLtHQGLsITHCrWp2sVwBK5n0/J9Ja
MeTTLrOudlgkNfrbhfoKAbx0rvBThfM6CvtgOMixL3/ieunvxwWZSnNxqipAuJSkniXKLtyjHp5P
XYVcd6uLgEqWU2qVn2qdOSHiyiJEM6II4xVxJtLUKNb4DKQGwWx1Z6g3zNkH5rCQGIkYCQjKWWv9
oOAoxG2EttZW26e8xn2AjN6qfzmIfBmARwoBFbM+FodUnQqQNFrk+7TE4+DklyDGIQYglvYGpKB3
naX2rhKk7WoR8iIhQaq26smgxesaJA3xKZEzfO+Svr2rQPDvYyvY2y2c7nmcpsjNyR09EIeUx7ua
APKHCjOAdMMwqKaVHQYUdBaThCdWAR/RCQk8+8xiPFvXM9JbYouLxovTRBnWtLKag6ytSkXxS7IK
0Pyk7jF1tu0vOt3LZzjzx2qDAcq3N3oZmJcsIM0JsHApTogZJsTLGgm10aDV3yzINM6RUIKxJXZn
IkZazOjb2KW0+T9V7H/lG/j/LUbcpqb/zw799Uv387Wo31dXyz/w7+JKWP/SHB08v24tUVlUS/9T
XDk6RgBpY9OHeCMooN4VV/+yydR1oMVprNxEVf9PbaVY/8IC4FBYAUBEoe8QCn4m7v9M7P+xtmLU
j5ZC8AfBisPDrp6J/dFhKbxwGTnKRf6zqccNA/jdu6vxlwbJmZ+AQ4DqXOI0IQ5SMC58gfflm2AS
VDQEqDPW139hfF1rIFwhm8tvnx9nqcneeQmW42gqK65EOUR5a56x3UoxMQcNS+EFZT/v1axgpzO3
lE1QQIriyTam4dAiSCshZSti5GuUxuvPf8IZzY3LiewSYoZFMBySfuApH8+V74tixJaleqjmDdff
1teplzyJ2+oF0d8LTBScsc9IoD8/7HIFP5z576NKVbUMfCHab3rZuwJ5kDqBrgpnDqS/2OAmXzQ8
W1kGl0jYwn9aLS/j/wp+Ff83t5MHk2vNY6tZqLmM5Xa/O1hjpAXDinZmxXlWzYNEwezbX/SaPra6
Fg7Vb84nmAqLtpoQZ5eRzzIzmLFmwD86s6eZ+XCHebmmZS7wU2lvIPJ9V1Nk9cWjuuTLfryWtBro
XSwMDbI/Dcu2zhgVrcwqwV6AIAMjHfd1uCjHENscS/zOtx212i8k1BkQ7RKIoJTdE0Yf1a0tpjN8
bg0CMhrj1WKg+SArnW93IJWaAPUsc6ZVFlN+J3XZoO3tCAtg/6+mj1Bn0leJWbhDsFeYb+E4PJoz
re4m6F96NE57A6i6C/+vvZtjhnBuXBvGcyJA367YONvXEamV2ylPle8jNTfO7EC7QM6EaHWEg4Yp
tGjq62gKhsckyKIDBDMy3gbSDtDClS8WgSE/DcAZr5nWMIcgaBUQaKWPBFC0A7sxNKvfLWydjImI
bCZqBfXaCtSV8Wo3SyewC9Rs66Ca3lsEx5zAnrbXopb6LhF1/DimBZEDGl2lCxzrqJCgWiBYGmfz
LjCG4t5W/XxdBYa6LWmA7vORzY1di52RpvrWYlJ7MusqvFEwGu80pE/koSQrNYk2YdlflaFav1Lt
gmUPylTQjszQ8LdmVHI9RJq6uRjjF1IUGNoOfe8NljneWFhQWjYNocl9yA36GEX3UJrdVht8/XIU
jBp4hbX9WIb9tpx8SfJWgyM6gNToTkk1zeBZBRBuQsK2eWuQAuWPqvpqKzIrjmYqUSTWS6pT19nF
JXbw9MLsDH+bd4gPMQb6P9iqzO5sIVEQSlJdFIpvkJI4wqAsRTNtBiO0vLow1XuUCy3VEPeTXIZA
g66gN66p9eGrFaSV7HYirGYGrUT3WZ0LfVujJLWxOsCtd/KEgTdgRpxCm7TV/PFHwq1lIDDoQqXQ
KSsC5tDXMOPnn9X86V7UiJPDgGr4UQ8sjZkq2mBsAXNjG7jjq4HmVW4gqWWPVCivYaFyloNF98ZT
fQID6C11GlMrHiOowQZxWJUqfqa+yB96XUECSmJ8vfUDB6G7kTJjWNUSWYKMc2XLdCldw/5PPIpi
A1UGAcN2GcFg0F57RblRljQsdmch5VpuDhMtIFO/y2ZJ1tpokuI25t+0pl43qn2KR5HvQb3KXUZY
1Q71yWuXNAfFgLmV+TlD/0BmD1M09wyAbPymeUZrjQ2/R3O6pgoY6ns/m/SNVXVQYpQoXINOT56t
Eits0+BXYxRQ3AJBzG8CJv6vOgzLeWXbk+tMFRks5XWVTK8QSIf0OJsy8dRJ469ptdW4aqE1t3EY
jhurF7XrDAY0S9HlaMczeUPmFmSPrOHbFIheXowiKA7aFOmOt8SAYQKW9noERrnpR3M+ohdoN9GE
2siIYTSUmfGzRnD2yAI0r4wuS+/w2yo/Y83XrmN9Hr4NGulnIdrHPp3uZs14mli0EGRrOpTEadgy
46bSngN7bXHHvAE18k7Jtf7RqYMWDx6ug5q55iMPLuiQ3lC8VFeinagTRr+iQYsAnTlfTfYob0aF
TL+VECbIi1JOOv0HhlXsRhkDeGbYUKcCcSwuBHudXQWoZ2M1kw8OCIEF3vghO4agQV7qqZHHKpHl
c8OkpVnRnqISUaNSXMwYY+/j1G+tbSbs7puBju8oal0cUprdt2lc8NJzi8ntKUfCAXF5bK25Epdh
yPLqqgMIn07xk52hs1nOeFfcMFGn/Thn0/VkiOC2hx6frmKWuOeKSiJhpBnNBxFq/d5op/57GSY2
OnwKhWJV1KHyhL6BtKyqYCziA39jDmy5hRVkK17O+9Cy0qNNq/LKypz0sZSDckddi5A2qoNfIMIb
9ER6eEWOYH9T83ggszCsoT/6oUEuUESSoxNp9taOFHQaOrBiRGMKjHONCo46WC1ImlalX9wmiYM4
qXFS56URqrPRzJR6CYwpKhrTkr/qrgZYOCSjc1LzWF4OUzi9zWBxw5VZmMXPPJ96ZsYz2qfUylhy
9QoNUKXQGdZ5rLZdOouIWxH2D4tSDJhyP5NqOnbPRE1NLApZfmjwn3yjE5tsFXnrGMqEyKCb6/su
mocTzaNkr1mD8s2xxXSQXTg8EIztPMS0q97CKrXeMLdIn7Z7Pm1mw7fuUSztUl276GZavzHrQQiO
zisqLfbKVn0hUugVBfw91IQRnYr0150Ym1+KGs57Jgt1g0I2zKhjW8dN0PjsSaLApm7LO55Wfprd
GHS9251mKRg/mEg/CTJr+eDVdOO5lDmZZqwPwJQGC/yBP8DtaENruISQAZ+qwHPvn4A+AEurFfEk
9cq/i6wid4v0e1gou7Ipw+9NqCnfFeILD7UcmKkD8XMcHJl6FINukXzRB0yW6XNCF+A7NkJzb0Va
vnfmyrjMVYw3dNVM5a0TEQnZVSDXCNKuqthHWq5ndNvgFqT1IZ1wLSKzHOvHEnbpPgh881E4YfUY
9nEwuSMTod1cmQ3ggyAChWIlWARtaP1lFjnE9hojASPgKrNV7ESFp1ZZs7dlH+/t0Xmejb7c0hes
eD5UWaBt7vWT3Urc+mRmnPjSsDuEbnWnFCXqvEHmP7SkyD2E9+PJLOL4ENKbXyciUfZ2mDcb+hHZ
icFxfSTixVhSiOof+F7tt8Eyml0UFoOnzmp23+nW4GJ9hLdE24iuR0iDYOZI+7GgZ7ACpEGaguxE
f5fH6ERCJ0UEgttEYEagJbZSixml/jjBZCEV6KjYAFvSekDR1o75XlhSOeGaDjaBIHY2aefgenbM
8GqmFXdlkyIV6yRsmjCXesoImkz+teAZBz+qmPcYWZB4VmJ2ZVmZ624snLtSCxLELho6uTCknT6j
mIsC+h45mgdQV/M6SwIdoaLdHChVUIUn6AxXRTdUF6iqxlU8kA6AmRFKPH2htZpiI7RGLP2VSlxq
YEQxmyUL/Na0BGrmqeFxv831XHDn5jBJ4Wln/X3R4Rhm79cceOTTDdkvCCPKZmBm3Jl486p+Uyod
Fk/Cf7c1zcWtORnWFUKYtwi70HqYDOVYq2AO7HQoLkVmW9+rwZlOqKn0Fxxq88mUcebGnWp4NYnT
62aAaZIyXLpEs4i9zpcFLod+5EnqpytaOv12IK4rdwOuMm9YMq5sKDL3LKzmPdRtjLQqrR67iiu3
MGdjMzA72EzRSB+kVg1zX7SMZZTa6dZE5OC/pbJbMRzH3eogbVbtgFDlfGz2VZZw0Hiiq50YGowt
piW2tbKAjqRkRmcdzd/aTO5smZWvjq0Ej0rexsYGGW/zYAG4APqGsexEJ49wq7a8C0a8CLWJSKLJ
0DTQDG4b/pZeOxKsgsGlAcdwrLp6HBA+ZVa9qQpUaIZIilcGQdWWkJFBsDXUAz7z0zCiq8RHBpW2
7XgxQ38u+PYlWZUfu6mNy73mp4q1sVDvsCVmzrtSlcJeI1jJgBCheS1WBs9z7loR15D1EpVzKjJ1
2SZGDRZrp4D1NTTEvxmh6lwkmm6/JqpDLIZFZu4U4ukjN2/UJHoZEpXctgvFhRrX7YrmuvEtzpvu
1m8B8sC60DVlhTSoOdnwbxkaRQM5bQUemQMPXLQGFFbSuw3ktOnZUW3rXi8fZDvCtGq152mIANSM
0WB/K+q0A2apVFtf9v0JkweqR4SkxwQnN+FxQ7hFaRzQDG5zvvdwrMlgG5jguVq68JhyYRV3qU6p
7ZU6FvUdJtd+qwNvV9xxwMqx62w/UH4WIR94irMkfBrg1wWrqR2WZi0GNkaCTCAnjCB49ddOGc0b
y0mgmyEqZKQorOYuNAq68RMuTi+Vefyo1WFfuqIMhpIgVjnIn0bTaOqa0klBVZMv5ixRleYPy+H/
8V4PDALbIr+rwj7cicgpNnrXWc/QwbItXBzM1BVJnjwG6LFhrpApTGxk25rH0PT9G2JUtOxCLvAA
QLG6Fj+1STwMiLlHdE3DgJbOqmHJEGxTHRMS23YpPHRCeDIRbyS91B2gU80NkDLBoirtSIMWFM33
UxWJe2fyWa1Ls3kq2Y65Zow/5WA3EncvlRCbzUj3Ad5bYD6PgvrqAQaDc038R3Lq097eYgWbXX9e
uq85cVI5CLWeh5AUCwflJbTB+75sx4n6K4+/laHTMmlpcr4NwppuAh+xUj39ipHZDV2Dczww68tI
tsFRIvyaT3WPJJ/EDEvd2VmPH2EOSMLmwJAaGmwckznPz1lU57iuCfFEQZyNG+wKdG1J0FkSX9Cx
8SGwcBd72lTHN3PTpPuei5K52cil2IedP+luFbORW+nliJxuIsJ0VQyltS5k3prQfzLkr1SJ4Gna
OfZCq9ZOSaOzZRC8DRraJOJngF5pZCFtTDKB1w3JrnwMNG2HXgy7JUazjTKkV32GaGsyKY1SP4YL
qYYImBImgSEp0xotwN1oNNh5Z/0yxfvIOyb1Y6q32kmLaGOvmMcUxIbT3InVFiiMA0qSbgP628rq
il8Kznu3ZoOyctqJsnN6LixldMH0C29QpmfsD1RaOZ29QgTdaqxB4TK/e4Phrh2jNDyWc/eURn56
Imccna7v1LdW1eeek1YVfGFVu8eAl7l9q0xotYD+ddJ40xh+b9W8H14ixqKuXSrfxqh9rAAVrGx4
aNh8ACOMOpcymJ1+M+fKuAFJouHEhGkGFin0nDjCksku052rsnVTvOwXjchZnzF77WlEo1Crk/Ca
uRtBic2cb6XJcMNqbOdyJMt4A5LqaUziqyzG5ZbgvnW7ppjuRxNuwaZRm3FHe+ZN03TlQRimswta
I79r+IpuQdJnt0wlg0c7NrSjLYKnvJUrkvoiBqTMfBbfxo5PGByhJfiztsVaVC02g7HfBgHNBnYb
pHZWwUhkWUYqERN3oa2XwRLmv4q7O7W4vIIW8xczOeB8oe+VucYzq8Ajq8N48vpIQ55WEQHKWs84
nwRs5vANXthYdaHkb02j7IDpqQMfdwJuosBMbolYBoemL4FQadCjZtdbOGNOpW24NyWRA621MVsp
vJkcGBeTc+DlfTssPLlph5/fBnrRKZtcAWmsIUVZFA3pczRM8yHQuTzApCB4SWK7TJBsRzuu4kuR
96xN0yI6waBzamU6H/EXoTdD7L6JTTBJpmMHjzMFzkmxedwzUoXXRqQwz2wmZjIV4DLN14c79mzp
tsja6nEkjcajrZJfF1bpu8jTQxxa3XzpZGbpFuAuT2bTiZgoyZEYT8AYuwR93RrrZSWYuykFNKXq
Ad9uvIbsFYCDBZ25xzo4fa+ivj2YudYckANTtiGoNG4yRlFwShLlleYhjkYrKW4tEbAEBFqr3DZd
rjTfnKbXvwe2Qx8KnkV1aVZkBrlVkyb3KGJpbGAni59DgwwOt1CIxcDGwF4sVG05rJS+pTmCqhoy
gsPOeEBYC/Wk9nr0Qr9KjMRUWo4AOakP9k3n59G+on7ZdqNCt6FRl7e3RV3M3twFBtlvUapjizPL
ai30Vj2Qo2ceO8LN1m0tEAVZdn8Am0igIcQYG85XYTzQh4pHVy+15fXPdHmbabl640PHmAHP8rVJ
1ZMOzOOt1836XltM/rh8xJ0+6/GG3ti0lRJDEZyEdlPZZKCj96jibV3mzs4qs1HfJMDxr2TV11e0
rnzUSkpTbZuslNspHi1XmSwLiqnvX5k1W/kLvXFItsx9vtMYrDqikQdWtsou+Dg1zj0DQt9ZOaas
PJLaryIm2KsQ1tZuJP0VXtqsrwJ1jDeCQHS2yoYkLzcedtQVJvNxPUO4KwhZ62V3PSPb3aWGHe3j
PiVxFDEjXA6IXURUleuxypNt0jlEMQat9q2UOKwdSYqYCIV0e2ktztGK5Dbyb9E+PxdiZC2uqAzC
QYkPxOV1tw0BEEezj8wt36jGG1BiveS+GR37Uo4XQGQyjSEpDNsKF/Fh6ujfVYa4heoAfJE+h6v5
bLSXOeUS9DpuDIr4o60aowcYmH+9BgGdJ5QIBAebbJbarcvfXK7LkfDOqVfNTV5UNKGY5B+Dmnmd
uYAWjbTZ8nD98OlbbuJEiSHI9MaxFhKJQTCYJ3biCLB87M0m2pdT1znmln27eVRaVcUh3d83MAlc
1uh0E/U0n0SFrLtMgnaNJI/LPv8I9eQZ+RRNZvC9W0nYp9v2gpwehf0FRiYou4U1ufXAYxPERbPC
r3iHujr06MT9oHOUezHp1hdsZ3UXN5/jr6rJZ8rYYR0qeti3q54ne5UWuDWl46TPC233rjDqK97j
loBSmkQkWwIjwC/ghdmSvt5rjTdFVXAT0pRiIG4rT7EecqsngBss9s0FaKInxUnU6w673V6vTP+h
0MT0YlqmxhpLcMOmTzkXBNOzm8lkvq6ojHq0HnS8x05Z3LVNT6Qu7TnUSG59TVZ7X/leFGrHNv42
N/ZEFA9Ih59Fo+HJbnUUJmlvFhuCW3/KuT6qi1KiLcir6cKCzhc22RK3tLpKsky5zerJ2rL1C9cx
5oxNw5bxCMum2QVFbd9IPakTtm+lsxorrO8hzZCiChKafjHMYnZ3W+Y15R4oYfuDEtpxmzaPLrIo
qrYdvcU3KJULaSBur0MFM5OYh9bydGwlu4nf4M2Ovh9JBrujrKAv72eV4/ZJfJ0EP9K5vjB0pv9+
f9G3/KpIkRw7vSy1KqCEn4pNSEjnNQ6+i2waYaaEO1ShiJFORWC3T0E5SIJ1ZWu7NraSeRuKGD1H
liX6hoht4xbJNjxJH0d46ClBcQq65EDd2bssTIL6Na01dMYN+fEkakSuRQ/Iy2Ij2MlO0VHCBdXd
GKJeAFZ1wBJC3xIH648+0vN1FxTqSzsLDLYE1W10vfsF1QLztm3QoitwTXThXD/YatR6al8725Ct
8d5sanmkr4gMv5nRRWi1PWB+pufZ0x/41auZ6uIRKp/IY3EIAdE6ts410AAXPMl0nas2rc8AnuSa
IApkB1NfgBJwLIiwqdpD3WZ2RyGPBZv2JYBGsMkgaZNRDBpIEnDUc+LEb1ZWo6Y2iwqta9iznmgZ
vSRP6GMK67yS5WOs6yGFfkNHgf3HRcmCekLk1L2FCtI0sm1L5zjEkX2RtmyOTXu+ZPcCesdKxgI1
g28m4FacmqESzgV/FSvMPRiHmiffR5+F+6qLMbw2tK+6DIs4e2cikQsnw1NhaqRaJq0/l65j5gsN
yRz0fV/1nYeOJj6l0wDUe24uF5fe4fM559kk2bFsoKjS1lVdJU2EP56NHrHoacDbwesuIqD8YUSL
kbb/CBT+43zzbCL+x0GWv/5uvtnl4FHSBGSB1U+1Z09hv2ev9dWk8c9TESawsYXlh2+G/348CrtV
WSngfNbsrR2cZ8PgrFBIfn69/jwVgZYXKbYECig142yWidVFCkVNhVelFW7w6lg4w+bzQ5zFcyGT
tjmGjT6EohYDxPk9EXQG4DYX+jrprG4zR0pwSf9vPNH2brax1b+RE6vtdR/TR28lysU8A2n/Yv79
l/MkamqZGWs2+J7zqbsaO2rNcBwt3EjzVGhtC91q6r441bPJ8HKmwiYMd5FdGIyHz54+o5WNPmuZ
8Ayrgh7fYL2Mv0UaXh7YUNEXp6T97ZyEShwXNRjxcOfnZM6Av5D0amDTq+5i6lvroKcJJNTC/2ko
eAUdvGruZGTFVp9p26gAml5FHkgkRKqCYhFwIRWJDwfy8zuuf9TG/77jyEX4SSrVs207Z9fBBFA7
RIomvKUN7llFP97XNfLkZUgQ5SQpVPDi3V7FlJMHin8qfW08wmcutoKwyfWsdeNLOoBJILvVtW3y
UOpgzyKbrZWIyQFlfmCtRKrYD5//8LPk2N8/XGq8CEJwQR3196P87s2e0oq6u+7YFPtJjd2ISr4d
Q3XXAKp/BkaHrj4MBzcd7XijKDDNk6qvnmNRJvexiQn4i1v8OzvvnWxjeaAkPwe1g00jQreXC/3u
93SQxsIiRU8HIhzIRmjG9REw8HCPAHnJEO6VK8PM4k2qUL4HqXwrGzlt+9huvZpJmGuqOOctFeJa
Q+V7GuDyP06MTLa086ktggz5Io2XEGtaow7fIErEXquxlWlSpfzi5ThXvvxxMmdrjVHohNxFCV7K
aj4Ao1FXhKE7+zIPmtUwJ2sM9DelKVywmreJgFlpyAK8URpuh4KBSUiB16lfSYL+9hZ9uMRnyyyC
4mmi86ev8XOGLq5olwFyuAK2CFZpjf4h2fi38VcKmTMl0j/XwrYE+hj+A5j8442NhYrTsWe6z8Hb
H02NRURVU3MrewsFADHF1o3ZK2Q8SCXfVAR96NANjip5PEhPVbcKG+YCGPtxww9vLTsHL7N4M6q0
DeksTz2mzE5eMMUnWSAcoCMtjtVVZikBXSafGfAKB2nt5YYwtpGKawB28OCfaMQKwBZmsk9gka+d
VKHekU2IBR0IvJANFgPW+l0WYpIbk1Lb5iGIwL5KFLSBU3Cp0vvesQ7732pJwHFpAMPGDtC6NTum
DYOkdK2amYZrwSfegD2CN4nY8TDQvQZ+hZ5+sqW/HeTQeSIuym2EHPyLMN6/fFcRzWEy4yXHprZI
6t6/UzR/jclpscuM/ZIomOOhEa1wUdfKr+4y/6azt/fDkZbPxbu3V6g0JcpG1df2vG/R8mvjt7a7
+nzJ+stHQLI4/PtBwof08RjqUAu/lMjJ+tleCQVvffRVvuZfDoHSSScczoFIzK7q4yFmpZj1KURq
ZVXWuCYloWTl6LK7z0/kL99OIl+RLUoiWHVshB+PQu0/i6Jn6cVI1aMnkCG4fP9FwdJNQ72NvtBx
/e0pkHyaEBwaDHXk2b2RGpL3ULIYjVX0M23wEofZsK3iIPt/ewjOI6mVrhvBUrEniHrr4Cu5soqU
+hVE8f1/f/3eP9ZndyluexxGDZtSuqz6DVri+VAmFhqwnMUdS8oXq/nfbtf7w519mQp9mOu84tlu
qz3PIL1PQicHFM1fbXP+9vS9P5Dx8bmAG2+T4MB5wQiE/JY45aEj2mX9+dX7y3r84VU9e/oKPu0m
DT0VPEssj6bvFA/Sr7qV6BrFbUcmvbVDRMzYr7Q4/SpZ80zLuHwM3h38j7BrWzEGLC34mRi21Ncx
DCiGcqZFV7jq9Zqmb49K/4qoAaG7jp2iAPn85H/v8j8uVBJbJ0GEvHe6ycbt4zUeizA2e80WHnaB
dK20vh2s4lLG35U2sC6CuRdrBcbSqae5sk/6aTpYqPgvEjVzfskefNYofbnLh6re50PuM4n3abei
jFCZgDcIcQja22F95OphsUGvko9bqal8dLIh9WCcai6+SWwLI32kDhKVhzuR6SLGrKY3Mmhok/NF
qrKxvA+fnfPZHU8jcBCzBotSkkYDsAjDiaVrgxdP9KWsxAIma+vVN0cvMMxQ8LuaOeIXGrLCnWWj
uQK6MG79IL5ieRl/ITGZ94MBnBwl9RYoILELUOJWiOcv6YWWNA7m+LqrEXGZBZ5IaGophzEiD7wV
4rslKUQpFev281v75zIndZ39jYrqV+XOnu25ekYRaR3rKqkjN4HyEBbXjf/FwvPnqyMZoBpMqoTk
qTyPpcXIFOA2l7YXO3l3baqJukGNQUZMpJZ7ApzkbWjWKim9qEiEPaZffAD/smeXS5Awpl8k5EI9
3yNHM4oj5InzGvnMPrnAnOGqe3tFzM1FtPlq4/aXTSyOZTT5lAmLyf68YCb91QEQpOnriqjrtbFp
r2CLg0l1Ow9Kt7+CU78xBver4/7tPr4/7LJKvttKqFqPDSlDv81Gbr5iJ+2cgJl0r4x9fO/zRwZ3
wB9vBgZ+jVBSHhuTrN2Px8J3PEUD/p61tRrWuquRX7JK1kBDaECtgoPp5Q+DV7y2T+V2Hr+Qdf+5
2pNIqTtc18UYjjX847F5AbC+kDS8HrJrnpiVpn4R9frFAcTZC7FIAkewKCrVxS9N3g/yixfurPal
TcOkUKhLCUn7xlDPa9/aKkij0/heabN2OVWQ7LCk60jjUAQNP+j27wNnZGcNZ6dXDyJr1mNHY7QJ
T0pQuknRuxMIaVwSOyjG26gM73vpb7DjffHF0z4W6b9/KIZ5aYPUoTND2+LjpTY6ytspYGOC+M/e
lPRuvLRUy++TM+mHCD/v99Ec1AszMEG61tLaFUWBDFW1pi+W4o+35I8fcr6/nGCGJJqRsL8EtXLT
NPK1BKH/RWPwbwchPdswbHw2/G956N+9QIxa8PMVhurRhnZLXUKV+2Kj9/G1+ec0HGju9JjYrwA1
+XiETPFNMyigMBVTElwY9iS+t2o1rTMf8x0TW2Lo5+EhLhvz1xcv7MdP2Z9HXs793bmNcSANHJM6
TxLtlgxBKzSBAA0XwzmU6DTFPZ2YodlYG+HrF8de3pf/8xn9fWwqKcoo3laVMf/ZYjGhOLDmjJun
qFr0S1Wzdq83pn4QSVO95uUsd0ypqotu6Ot9PaBzF3oDWLwv6/vZCOzT5z9HLDuV85+jC0m+CbEk
Ko6qj5ciCxRlWKgC67wnr86W3pwvCKpfemhvJruEPuzvAqayqNWerGijhf1NESXrBtPu1Dyz7Xsk
R4vtzItWVi5ZBicDPmxNKmIL54tu9hUiUS/sD37ob+zsMNtw15tg3SVgAHz72BC5WQ3S1f20WE2Z
eTAs5QJYz1rRpm1IQ7xgeCYTZLGk7K2mACCRqv8QLW2xyLioRp9IJGz5zU3nRIyTbGwG2sZBHhPl
P9qi2bLrhgk+eMY8XOkVrCE2xduKZOy5pPFe7AgycuHYX6jVMU2eulo92XV3DYgWi7ezY/L8gkB4
29vSTZDuRnVz9/n1Xy7vJ5f//OuYN4hmVVh2XKIav2chfsQBlLGZ6NMvlq+P9cfv5w5NMh0x6jc+
yPrZ+5wKY0wNvAJoCZEqrCyIaFu/n1sXg682uDX4rK8yu/92SINlUMNGZRrifAmZiIEB61ixSw4s
5ItJ87qs5ElMsJlDjuLuv72UBmgGkAOOiSGOAdXHJ1kslgsgq3CR8XEefegn61LNZpBbdHb/q0Nh
hVNxq1iACk36IuZ5nA8ztTmUTeV4RUjXq7qp7eu+++J0lmCi94/GHwc5W6RIL9HSjAvoqQlSvraM
HzutUdbYgSuG00VIDG5YoJPFMLSPU33edrUZ/qq6uVrXMZj3QEzPKKhobFp4P5DgOF88UWdfCH4g
Ozpds/iTatDlOPsehqoxVQmNLE8k+l03qPcUApvPL/THrfJCwflwiPPFkqRCS/HtWPEigTudiQD+
O6V8DOl7LRS3OGeD/m837X8cVp29kn8c86xQL8lFFnO3nFZxj7SMRIJHYmW/eIL+vLnLibGb4PnB
82OdHSREq0OPFpo6gPKDZoxbq61ikA35Dm9/8MXB/npGJrthoDumpVlnb4aDvcdv0hJBU8c+DtqM
djCa6b7Ks69a1n99JN4daTntdx/WLiRDqsoKjqSSTcnMwal+fv5E/PXCvTvCWeUt8ybSUX2C5uni
pyj936Sdx5Lc1rKunwgR8GYKU64N25BsUhMERZHw3uPp74fWOVtdqLqFrXsnGqhDylpYLlfmb4Zn
QP5PhkHvwS/+XQb090L4EGp1YmoIlTCFKJwJLeezSRtd39hBVwejWYpINYFuhbaKAEykAUzP8rbE
0PFhvRsW0uQqgDvj+fZnW1Xt/2cn6eSu5B2kdNYq2VKzAJvLdqGxOqNLM7+NXC7WY++MHhbNaD49
BO6/e4NdxlydYDJKLUUkspMG3rrDCD3pJWiFjSxy9Zy9jLJa3aj1tJXWv49M2sk/mgfMEBzdlr7q
b7BVNraStMqX/l4UvLNoIAJYVnT5fIWHwtRhXc6U8SLcjzJEJLDMiEoIFIOmbP6BTWYn2SL+N7+k
erDutZYCXyJSxFHiIT1kUttjGYJpTRkL8p2O6m7hdsq8sbCkZTo/5BV//0yTMplGMxwi+up8QTiq
iwwogC6WBJAwdtobQLqfTer0Hk+XxMZadGsetkKuvkyc0riB6su5KTu80dwQ9JdNLdCW6h29Fzdy
w43kdXOUy0/6cNwUmqbAhyNk6+p71dEd6WAefyItu0Na62Qcb++hq4ebBb2ZPgj6AWvNNCwOgqRU
OXqCyBw8dK+EBxiVwwbA4Mq9z9XwIczqUMAboCmlhtO68v38rtTiGu38skQmf+7Qzi8C34PGY5YU
qa26wtVaMB7LztzXmTR8ChRTeU50az9HCB6XQlxTlUuqbmOyr9zLKh0OmUSLBxy8/PMP38r5HEJY
t1zxFB2SU3vQ9ihiHJqtHOjKmjqLs7pPxjEMAew3lht8pfo3aLa/L3fwJqFQ7CGjeNtr6sqRfBZx
db/gd4yOAdKrrg9Q3YAPl9T36P97U7Exz9dWk7zIC1hAEtijq7U7DZpWdD0HSTPBuLRFZKmRoprR
4bq9aq8dWJhcQr9HW4AC1eokEOVyFoyE5TQ2+e9eMR9rHzwDSKI7XFMQ1ZTEjYDL3K+PHiQ7QchB
e1HhmZ6vjb7DoxeajECduHgY9b/K3Dypuvz/EmXRCVWw+5RIxs+jKB2ktmhm61s5RNR4usMqkmK5
9PX217uyHKis/RNmtQDxu4EWv+x5eGUn3I8Anw/FQ2w1Pw193lgRW7FWSy+jYwhtjjMbGnrjZpn/
qA/aZ+QC6fsjSr/xAbeirY6Zkq60GWIfha/kqyr8sgSsG6qd1W7eC1cX+odPuFoPi5c08Pb3Qxps
KDTv8BScYhod7ugVT77MJm6inblxA25EXb8c+kbs87xheBNUJCCCfxVD8Xp7bVwLwcoANmdRuKSS
f74E81JKtCqEJ5A0oApz3dbrjWP22lb6GGG1+vIJGJuYE6GQTgUCr4F+VKUvt0dxbR18jLFadUHQ
TzIiXjyx4Lpp431TFZ4qZocKUuftSFvfa7Xi0lYM4NIQSckbjCEhAYdbb7drISwkLVSyaVUHbXw+
JU0Umvk4kAvWMw4AiSE/G/309fYwpPeS9+qEWzRMFyAZpzctlPMoA3WGLDMD37XMRfCyzdrSy7K6
umviAGllo5JtH0UC1BbTxJ5S7T4asWWT0mY+5rUsHPsaEmGSWS/WOB1EDCbkBOZLFyJy/UsOBjvv
wx2n3mFRd4DFe6omPUWawYAor8Y7XywBlkrmDgWeDtNe8C6J3/3AqPZrbGIMY8zNWyHKtds1eMqk
OqL+RamZ0MaGJ7FHCTxS4P0UFXT1fV3NfyJBl0FDgRKl5hRjA8XCibQtUUQIu3CPg/Zv+KOtl42m
6mSlmD5qvj7fYZyOzV7mmHoHrbFJJR11vjA7AcDHnyWBN5WHmNZXljglaD4mBSxSnGHuAZfrR0NN
gpMh5iimy4l2qtupfZEXj9u+U6RdIkQypd+yfIiGdsBzkNy5UE9UPGIXibKA+l2KoR7sVdfoeVpQ
HsQ55ruFwynFSTge2VcAYkhc68gnxJQOjVKvbOQjnsdJAoWPbyl0ChM2BtKY7ixYCDcYS8nRmNkF
CjUW/ILvJ4jfQ/w5aIvnNmv+gIr9GkGzSv6qvw/1rs5TD7XJE+i3XQlzCrevIdgHwpztelQzAO4h
Q0E/It6XuLPcdxFoFtbs6GR6PT/HQ4sanS6Ij20Q/gxk7dOswCiam1q858EUobbW/9QFuBCdOYgP
UV8g0yv+IY4/MKxVnRKVigcyf2asgH9V10YEIhBbWswcaSNiIIOUnR67vvKugmBl/RdRGbBNL+Kw
+auoctQwohnpAlULp9BTeyO5z2H0OVoSTY4Ko2EAFAG7AY8jzXjofB2vhSJGsNYrwln6TL8r7+yk
y2dKxHL3oghzHX2ulja3pQrFn11IjrFxXV17wJ4lZqvTo1H1XhtRzXVFbFPt8R7TYRewZmxPT7Mz
ud1r/Uv/d32W5RF1FnJ1c2W6YFVjRfZZq19T0sG63HxOXjmwVLIzDV0kxZJohJwfJV2PQXUY1BAY
MFzZq19zt8OnMLbvEciIGnchsibOVlp9GZSYSI1SeMIilI7WedBhwgQwwcjILWmQ7kojTHclDqy7
2+fktSgWiZlk0M+n4LC6WBAatAzeJjSQ8qF+BTRQeVPXGhv3/JXr6+wsXp34lil3MXcwLwRJfJJQ
erIGj4f3A77WG9fXlcuYYh19bPRkgZi/VwY+PDb7SRmSMMWQSGVWNISEBVisuB5sVJ2uDehjmNU6
z8opxXyWMD4EVICI/dzT7FRRRhmebk/Qe8n//B4D4ECeZxmSyTS994Y+jGiM6WVbyQzGW198xsSp
uU/Kadph0Vfd5bGCLH0U8raMvtfDrLlYJQgHsQp0x+D14uBSWe1MBX/0WMLyvK8n3qkobuFCiREU
ilwG+hWZbGNhAfcMOdBJ7PqjUDWAQnITSxKMxLwZAYFTJHbNxrK4nCyVVjJAPxU7HstYl2m0UR+6
XIEYFEzlqV5g2/mscGnM0fH2R7wWSJJ5sesion8Ik53vpanRa/i6ke/SXYNTqDjkT3ad/Pz/i7Ja
FH6MchU+8lgzpvUz0/kM/XCPAMThdpjLtadSlQYbic486KX1o6r3u6rKIqqdIncGwsLYaM4G5Bcd
r5JDESv6xhFxpdZBQBYh6neaiJ7T8nU/rEA0DGnl9bRbG8+wZUf8mssOzpp4Wf6hf7O+zpU92fGX
4TBslcSXD7Za+pxKGC8g5yOjxL86d+WwsXwMUdhltIzuEIOvXwR/0VEqgtnztVkZIJJbCc4lWube
/shXqlYM+p/Y2ip9hCWaBZHc+6ikILWS+L0z69DYLWA5ngkrlD5pg0+mXGFnpZuT+gU/EmoDkOd0
TwZ6PduxOWgbU7+s04sPwi20PNgVk8rm+UzMfjOHRUkjEr/SCjXu8hT69GoR0nUzM34YC+X19me4
cj2waf4JuPz9w9RraOzqqKmabm4Ov/o4+1bT8NpIGq4NCtyNjqTigpRdr2esuYSkQBrKxalFc5U6
Ovo6dl3wFQ7JDMVcGmge3x7W+8Ny/SEBBNIfpKZD9WS1pLsKvWpT8WGKR6MKfVLzE29MG9AFLQdk
gXisi2B2i8+eVc3HBIOXT9FIsnj7Z1xb33RCgSgqEKIuyiOI24TgDyYgIk1gnhI0ww6whEReEcNw
h3IZGkSlbPxCjmGrSnrtDKEzCn8JOg+eKqsLWUoAibcGwCsE1713NzTEp178BC1mxDz0jXFeO37f
CV94wQMhWcOfkEFFixj9JxeWdofD8VQ5KQ62TZpuHFXXlquxnFBokXLMr4c1iSJFz4XC1ojGZ9iM
vyN4LLfn7Npq/RhitSPY9HGu9SMqxbhItFP0OfSVt1pVINMcysC9HezaeBb/GcoWnIGI6Z5vPzNS
pSHWcxPTtApTP/LqRGx+3Y5xdS+YpskEkQQirLtaC/Gc0Z0JSKBFhMlOEgpVf3X6JD9oUiryEooR
kW6gdIZ9oyKwExT3CejhrSbBtSWyCMhixMJZAOrxfKRa2CkhsBOLzlfv4lP3LfJMV9lrp8BR77Jd
4G4m9ctZeX4EYEcLQh56IHrD4roKgcxDrkhtSqb4XN5jGWd3ewgy0OSP2RNaDZ7xr+fyPJ58PkIj
GeUCL27LxWZUm1E/SnPv9kxerhYimDwauLhIGN8RkB8O676rZF4vhuki5o5fsdlLT9ks/Lgd5PLk
OA+yWpJSp6BrJ6N1I5WfJrWhslvbeKVgUT5s5NjXh7No0oIahmS5WhIg9GYrBRXl6oHc31elEjhm
WuYbR8aVix5eLQgRsgwQjsQ6nxe/x7YjojXj9kU+HRtZ+C2HfYH8QV7jKjOjsDroY+ggMCQ+zXFW
fm7VHgEqAw/rtEe+s6RO8vX2N74YuaEC/lU4KkXyLpbn+U9CHahTKnFWPT2fH4rQ/wOzvw260OVL
nRhL9q2p6EbLcGVXMSLE9OLBUL3g6/gN1a/7ygk8FWN3x/wU3km/0ADc2ACXW5wPbf3tosXI1reA
ZRl4Zo98aDwnpoeMjsddBPfKyyFcbcBhLy/WJRT3Gg92lYfgak6DIRSaJMNuUUlJxJimzJt7f4d5
iYcK4aGgphPLxffbs3b5SSUd7WuIPqLCByXs+SfNhUIbrATCQ+v2bvfYxjvaNomj2q2HEiZK+IkX
uFsP3hWZcumsn0ddFtOHXa9Vk5qJMVEHR3QWaXy7erH+jF3BkfNd6zUIOoDe9xBPeCrc9A/fUezi
R/FpuGu3COTvkNbVkWouJQuQa8hjXxypcUNRtzd03RWg7u/+aFC4sBfgeiPYqZ0dpx0cWd/+cpIP
6X54hkK/MQHLEXoRXyfHUCnWwDVc7ZsobJoEkt0yAdQX3MjTUUJxkXrw2r3/Yn3eCHflKFzkwP83
3BoTTX95ET3HiSS+t15Lasduviu+lAeU9erD6Jhwee3CjT7JGxWvqwsNNrYIkF03F0by+ZTDeRzg
RcaG2+8mT/9RYi2U27EbPdTe4Ia1U/i7f80R+HuhfYy6bLoPCw06S2dNJZjY8Ojvk0P5yXyi6QWf
xcOnwfbfhNb1nduf+PqK+jDS1YxOajmNusFI5b2Jvbqdu0ikoNEEJEa35332pSS44khfiu+ZG+zm
LV37K2eW+c+Y6cCcj1kzpjL1lcjg/fOnj/LVcjHgUbG1cK+cV2C3GScpEO2Kdac+rGQTa056FTI2
nrFtvQa7zkGs1FXupYOPxCEmYU4sf57c1ol2WwfzGjO/HCEWCFAeXwgyUANcHSFjW2NrTAONIyQ/
RgeEJ53ybgELiHfx/vaMXgECncdavviHVeS3JpKRcCXYo/W9DBpkKRCrn6194U5vmyNbfvn5iQDv
DCQI/eeFTLqmX+Ig7ov+TOVfPKVPqtfss33PusGD9pjt4ofodSuivOy9VUTyLxVeKWksyJ7Vt8wT
SFIFD13MGNpDq4eOgo4a+pdIcWZ3/uAjADSSTISnCCzSOFvOhMhtzctBNgenG0K7xSgryHNciRXX
NJGvE3pXGD53NZJyde7SbKGe+dsv3jqac7cn53K1G/xqjDFgqoDRXSeQgV6Oek0ByYXh65Wz4Yna
X3plbVzOV9BZGFYovPb5RrA01oldkKYWOj7UKitP30u74IAVNhNjeZEz/ZwdCN1Uo+10r7m3h3fl
NCGpglC1AIO5I9YXtIlSvjWUOephp+E0ORhQudWDeaQm6H+G2LZXvMQlP4eufZ+5wibS7sq5fR5/
tTY6BcZqhb00ax/0uKu4zYPgYfj6WXJku35A0nhrty0px/lqhLwGVQ7rVAXm07rBrsLRRTea9W+8
dh4GJAer3A+xi7y5i0Ce7ceO0B1vf+XLRXQWUl5lQaKY+EGTwKtWQxRLOde60W7nIXwGSLOpbHER
bMmUmUqq/VSOsKM9P0165Hf8QSk0RFjgY7gVeqqPdWFIT1Jd9F99IU12paTSfDWiztwhnqaiXI3O
/GsHVZo9Cg7zW1YG+dtkQMl2qkgONj7HRZKwyrNXvxBraxo8bAMvlTBf0v9ItF9S80MftrDK78Sm
s6leBVp9d0FN0DpIVdUjKUht5XVU7MGBwXwkxfdwNB+cDN1oN/ksuvPDf7G4l6twFR8bGkgqVBGW
stoqKfGlmQp/rGgeK9EdSsnjfDo0MrJtwj1WHi2ShsCNg2mr5rPiLpKXcIZ8DLzKS+Zs9o0K52RP
e/1WHv3yLneLfYHvjNntU09LvFcEezdOystrbBV0lZj4WY9fSknQfofIVmXP0W56alxhb96VXNeH
auPQvLjIzuOt2YtjLCTcnLLmCdrXMfyUh9PGiK4EONtJq+WDnJmRd6GuekYxHrB8hAny/fbBcPlS
ed+s0GplFbiWuq5m4WI+DgtEx6vT+Vjpr7qCeinuZEszdfik49RuNG+DOu2RBveQvL9L+xetMzC2
e7TK8EkRY2cesmNcfdFCbc8EOA3bKJX/iOq32z/1MiNafqpOr9/EdhoUyWoxowcfjX2vqR4uJbvK
mA6BMJ2QSvcmGbv0UjpKUnSHE8Ze0jqXLONfn9ur+Ks1HYTx0GtIFXrvj7rHbp/sfxrPwn4B6PrO
FsL9+nCNpcvCm4KLYrWak3my1LKFizOcoHR7CNLdF0dqAaTUm0iz5f+1OieoUf0n1hqXg4cswtoz
sVq3PBq9bXzTdnhCuskvP8ebw6YVvct/yX/iqGhvOxxflnuWL/uhtrKaWcsK4tpchtrvqh+KOx8A
+RyxB3SDZbibZcar2+pDuNVEjjSF2pYbzNP96NMwkmPo4sZiWac1CjBnOsM6KFWV//qisCK3hg+G
hb5B3MAYsMef0jdpR8S9ZasOptGH7BvARKS3J9Yzj28EzMWXjQ2zXGMfZvW9bgxJBgY5SQZ6LauH
klojzGOWFi9tnt5LMSl0xePsSI55h/jy4V9Hg60GRY5upEWmKi+X7odHhJzoUpGX8P8bTz3JX427
9q77mXyWABunD9nbRrRVksHY6JHgAK5TLUbzU1wtma6Fm5ikcNasWGtgqU/yodIK/aBlPkzyCO6j
UPupZ02N6Oqt3rxAXDV2iWIMmD+mUQ2eUopPwoiY7hALW/y99cV/8fNWS2waAoCbykIupwCUvKin
6A5Zxz+V+/kgf0eJHH2RJdtLT0iiotm79aJbRn8+8+TxtO/J+jAsu8DZdWYuYwzL6pvz0qbcLDZI
RQ6A63AvbkJ5a7FfmQziAVmGys95tX6jpII1l02lyd7QlIqXttAkSjGMAHTp1q8mrtGSxFAJf6Cy
iQ68QwzfqRffWqSzs+Kb2Hp68DCFb/h32nGHJspISU59y4AJtvsZbwt5xrSuNXPkt9HtE7cc69TV
gbBISSBqa/CcXowPefOfL11lNilQpRZNvhklTCcQjOFhRuFidCX8tO4nX/bZOmGQnXwjFJ+rJBzd
srKsFjVNPUW3vZ2+FKI51XYO9gR6rkTBYCrr0h3kKfIEitdeXM7Zd8yWOAzyUikGe7L84lkXquFN
GWH8mlTqMmCk/uz00oxcvtAoX7UODjBG1sZnvDoRcMbDFCHbZJem+vCmjoAD7XE0yk9NbJo7mgvh
fWaWSXXoWk129c6MMeStjTtVxIVtnxtZEm5kKJcLjcIqZE4uZWAIFxVrM4qArXXUn+bJ5HaKFflL
D/Zrr6G1hym0Yky/miqQnjZ2/8WEUSWnNQaNlEkD+7Xa/WNqmn2f0Cq1jJG6F3zwXUWP9CByR9v6
zNdVltkILMCDsYbCt240/n6KUA5FgqC2sfpVEVUNYnfjh60uUrYbPwwvQlYSFAUgzucraeQNHxk9
tTErELu7rmnUHe4f6qeujvono8F2Lx2H7oX7Qnf1Okl2XSriGQ5k6LkQdeEBG5/oMatS41VKi5es
Egu37otWt+loTC9N1s5bTb7VJUGdCeUNPiKwX0St0VE8/8VaEMuWYIDnMHyU0KZA0e0Ywx3X0sXk
MERo0zL3wSkNot4dNXjgdSXAglhYWknRbCisXJlXXo2maOlAS+ixrBPeOQtmU4wltx9y80nuUXwy
o9n4tjFLy//m/Hikc8s2NyiyAWExV7NUz2paUnMR38vzUm+j1RCdkn0Drr4WHRWH98163uXIVBFV
RfIBuNbARFYj0+u6z8Iukty57cBtIb90qPK03lp/q9lk/RFGXYQwYa6p7Mjz2dS1Ch38CInBxgsO
mC2/9gcqaw5J6i543dqGl5ufVbMUpcAsLM+HVbAyrBHUzn0Uf6wIn7k8t+lCwDRuFOQBGx0fFknv
N6ge60fe32c1z1XyDEulYrVKM1pB7QfTYolYeSsi3CKLO9hd6DXOZfe9Us2DBSzIqHv1FTX32O6k
TnILXuBT32yCsFbP6/+5N6gpinS1aPAu9+KHlCfr+7kyRGj6bR8kjliBh26qfHgO5jo4yVYR4Gch
vo29JOMLBRK4ZN429u/FgfN+df3zE1afYxpEXDhD+h1N3CD/HHX4OeVTiz9WnPu21UkT6lIZVk5Y
VAn8A92x25tprULDAbJg+P7hx65+AYY1g2W2cFUb0UxP+pxMr31sinZK1cnx2xxJaWMAgZ9Vdfqj
BVHxs1WTBqz5UDzFmHgepMKI71CgxDWkVtPvcxrlrm62yi7QrQbMj9H0d3EYgA7MarQqbv/8izWs
ISVCw4YXCO1JevHnUyiIVReY9bvmWxzCFom8WGiEnT7Uf9LP+oSaTvVvr8xVxGULf1g0A5lZN8oC
FZ8oHB8DQ4qdRJHr71VUFyeWK359OSWy28NcJuHsxNMA4OAesPDYOfCU9SSFUz6OAStVz4zPslm+
qBHS2oOJaq/U9f8SPca+0NRFn5g3HfmncvEUmK1cx4FHxCHMv8ezxNWs4ghAz5VbBEumrTLJanDL
FUZHnquL0YGxWB96XYIgsdqVKJSKGh4JmVJ/k+RWyewqb/G7w4Ju662z2vgXEVdzWHRGYSoDaqJF
KBQ/OzYHr2U1wd6gMHwbcmJ+V/chZRQfvRWfBtWnEjcV5/acvreAPkzq+68AIAGPysJhGsT9+UqC
iREjLIf7QFIq5p9BOWP9m8SJHeZPEQaDSN6FJBnysazbn1hNCZ6J4eJi5wRVHiID2DobK0RYZvsQ
4ixlFKHBQcUYnVgbUcZHzP0hE8XwlKBz4jVTqHhtMVhfonmGo1xhmJPXdXSAgZ8f+tlAq7jE62Dw
A5weuypxRyz7Tvhmjjt/rmgrNHPrgVRJ9lkN41jGwAB9rN9mMgROJM0zWOpEtk2hwdwDTZfjVCnd
whCKvzc9oO5WnrJTFEjdHRgamUtGO/RxVOxJuGD9KxnOC74xuRHpjCuOmnQUq5ZON35Vfx/9Y5TW
D3HcD6dGSDtMiyzEudtwPPboJeHDMcvYyIa/GRwGg62VHlCzbH7Mf92es+Xdt54ydE+0RUwADej1
lSnBgFJZkGA3/ZCUK/CfAjyB7bZN3L5qHsZBf4zHf6cLujSJ2R/Q2Rfm/Xvec75O9BwiHv4+vqur
d6FkuX2PujXCj7eHdqWFdBZm3XqXO5wXcx4wFAAATmYu9Q4qHSw069FwjD1GhSKUL6d0hM2e9OoU
X49wfYpjBVyH2gQmb8SCoHGimDd1Ms3aH8KYKJ+E0o+eu7hLtka8JG0Xs7lgvvm4ZJPy6t3Yl7Om
oGZGz0KfIh5/RV9inNYjP47uNIpyXfPd8rGn1gFAeFnfDLS1kgjjN/jwb3j4RqJnzXmx8bOufQzQ
wYCnZGSpIMSfT3c35SJIzkhwZWuwywhf7lybXlJTOSZRdTfr6kZKpl75Ch/jLX//cKEZSDcLakc8
FYunVxzirCdwPlus28siIasY9Ch9UAl8lLX+2KE1DZWhgUbEgtJLXkhu3eKX9pgdwzvzrbvbrIku
N/96chf4JRERaL9AP6poU099xMOoybvivsv96Wgtklm5MOmHrE8tBJ1H+RNP3Gov0crCcGvGiI3M
c2M+r31fUCXLdQpSEPXJ8+9bxoU6gDfFriuc8be7awtjIyW5doF+jLCawVTVU02ckTCzNExQ4jRM
HRpFFUYl9b0RTP+2bcJEfoy2ypqrUuPNoJaWa3aYGiV2Xfy4fRJdHQ4YbiR7aD9K65WCgUnj16WG
W0Eq/NLESf5DKSQe0nrpe5MiF2+3w12dH4qQCESgbqKv3/xCIsxBk3H45GrZ3GmT1O5NK9wstbw3
adcLkgb50lylwkC883VQNAJdmQ6Mdm0puTfUE3xGow4ejDDRHqjM4mYf18EblYcxsiNdKdxEi9FX
zNvoWcBd3ZbkvKfnZ07sT0waRgkuUorC/+xXwmsYad/bTNJPKaL8u4Qk9TAHU7+//a2u8FYoN5i8
8LkDAYOvUYCp2sgDOLHlkghefNNJGxfTyAfANNgsvbKByna3tOus42aB+krSRqVDAncCV4PqzCrV
NxC4m1vk2F20C91Yt3YVLOFG1u3W6A5Z1h1l6me9Nj3IC8p/Y9xXFslZ8FWulivy0KY0xN0w6Hq7
7327H7MfsZm/Qs7FYOpzZ2bHQEAJNdae2oUWj4FxpbYAJTFCuv1jVuXa5bbkt6hgD0hARDSNzheS
lXaT0kdQJ8NcZlsUberodfNi6GG9Een6qP9TXFojyOeJJMoqsLgPZXyca5yftzQzruz1j+UrZVVo
51b2VT0igm48ZjNPgDHbhaV88tst3Ywr1+pZpNVXq0cJQSY/49ii2pDpihMWAWS9O6lrd5Lx9fYU
XftwdI7gxaFBhNzx8mM+3KlVtPgL8lp3Jfm30GNtbj7dDrCuo7wvAt5MKFdyq/L6XQ0nHwyj9wPw
D5B1JTx5VMsR5uGzlKWPKITsMQX/1lgS+1S+67puMRQPDKe0og1A+bWvCraO3JS6mEyCej7QKMCt
vIka38WGPtt1il59FcVK/4p5GTgsw6r7x4j33eTdHv77ylsdphAbloQYDiL+K6tLKB7lUFUzDV6g
UD3NnewfF9TyXamobYBpLQ+e0RoTJ5qn9HuGCtw+FOLIhkQooUWeKveVREHZRAfOw8E9cYcxRqtJ
m+4qkC6HLtMLt7dE2CdDh7hPN1ZO2WCuWbVthIG2/rvtI2PXxyUdgSn70Ufw/4flCVJV4BYwWMx3
oVUo2K/50dMsRPGuMWlyV/WcbXyIq/vnw3dY/v5hoQnJrGttBuwtEVR6U62mPljc/wB2kAPt8n6L
XnqJDFkOH9R0IFJriB9rq5Ud0TjFwZJt1OKy5qGzMLvJQTqMh5+YaUfWPvpLP5T7rVLl1SMPni4+
DBoMk3VKYA5+rNVKsuQcL3H55s87vXq9vaSubVnSs/8N8a4C/+FLTrWg1rA9fHcsxflxykTtXq0T
8Xg7ytX5+hBldYm1VYNmG1UQFzOtELW06DH1pcYp4/JZUpqtM2/js61FVqdEKCZzgB+DwH7B8svN
l5j3qSfG7RZE7dpB8PHzrQ6CgK0xhhEzxM7EZq99FssvQvk4jF81M325/RGvvMJJAf6ZqmUqP0yV
bOrYnjbEKhPBo6pk2FnUPM5K+mNImtwN/ex7LoNsvh31ivwJgCFkuimWwrcDGbSKG7dY66FGrntJ
WvyFo2m1HyLV/1aagNJVIw6cHOPyEVmOWjqQKRleO6iUlMcCNRRaXgjRIWXSWLaedyXPTcwHZycs
0ZWIrXD+NlY+JjMiupiA3DNcbanq4AXZd+nb1JvhTlGDCgW9OESDI0MsRFeBW1pz992IxcHxpw4f
WLWtH2UtiJyoMSmH5obsBXJgfOIN3H0XMSL+HFZDsVOTWDpUAqrB2Cdik6iZeE5DYd8V+Md7eF8j
VNu1o36IQtm3o8DqXvT2wQLV91j2uIP2+FvcWUmh3Kudn+wnU0FjAypWxGdo0pPaqTittzk2bfiQ
DvvBoFhZYM/sBc0AJSySRnCSKRZoh4UG1+9T3v5OiTl9bA951ik0AbT2pVBwq+QIlwS8FpRRQbJk
LJFc9o3iwRrz8NTRoCsOeTE3pifUQeaiiRr+mcdpDLM0kwsHBzOchQcNuGQqRN2uauOit+Ohsn4n
6WjNtmQMQo9vPCgkUcJorpfF8Y+obJXTgCOSspcqC+1VpazSzzBewp9loKB7i10kvkjaIcU3MZps
af4k172tpXcluiKouOSfLQTxy8WbGWhelmBqPItHcZx3lPKRIf2q/pnPhfBJyynN22JYdD96sZ0S
B1cIYw+hs9btMDKAQc3qJLa8sADg8n1D8bHgWrKbGFB+o1azXVThFDvDWPetjX0bui/6DEjMQ6ek
yYCIitox6yo45hNWIGOuxh4mTJKrWGBXQiW9G+Rufm0tP9wn1J/uIoDVn8ZGaB6KjpuuNvU2gPxg
mJ4qZdmffj8VOcku6jdCZyQJ9lzJtE8TQd4b48i/DRUyjiQRk8kWGkmunGnK6/aYF0n1RkdIfw6F
fDawH0tF1R6mSW5BN0hFi4e0ar5Z2ZD9ROS0te508IdvEvocn2meCvuNjXxxfrzvYxV5BJ58YB5W
Z1UPdqGPY1HzlOY04zlf2Obe2C30nqm0y8lBcBu+yXiinWgX/wXt4+KqWcVfnSOpbtZT7RN/VEcv
Tqk0yem/vWdWIVb5kVG1UB+wTWS+Sb6SME88pZ2rQ1lM4UOjRVsJ2WU+SsAPiNE1Ew0XXSTtF/Dm
uGvvVQ/UhCdiYGKDV/Lq/VBu5D3XPuHHcKu8xwzHUh59wuGkjWf2nO0j1LG2TvxlIZxlmatBrZKd
fCwHjMhUDRgQ5zO2FsohdsXvI+Cf+K74tKl8vRVv9RqKUMqyCjJt4smn9kiFDE1XgMcndYeH38NW
jez9tX5rfKtHhGA2StMt8dR99pge48/Yk+xK39b3ojO8TD+ahb/oZsf6sXWaI65y7nzy75OHiImV
nMDJSPvt6Kd4t0X5WAOwLgDISzHgwxWPU72I3d4yvx4n7OClfy2/ZQEYfQoO02MBswFNJlS42Ke/
Amhh7sYZsTEVxipRy1QF5ZH3qcBC+76ALDTa8FmdOrWFPRrjLWXwrfm4JDOcr7d3/bUPow6HSs/8
FEQy9n6n6TF2Ken9Mbi1XTtgVL3/goC2Nczl7x8illbgGzGYB099RtnVrZ5xq6Sx47Ue6E2gXba/
sXEvK0irMa4Ov36e6gQxDxCxv/MQWjpPpZ1qL5yN1rNO5e/Zqzhyt1hvW+fTWiRfaJU5TRsG2gNh
76WW6/qtp9Yb6riem19nRGON8Gug/R7jP+Jii412kR2vBr06rtpGCFuzJnqrwSe0yK7Ue0X6NohP
SbdRGbh6MqroalFqNADErWbUjHxMKERCmUZh9+zZeYvSdH2ZfgixmsKR4r4yhTrsADs/6qduXznI
ANm1Fz21ToKwwJY94mXzYPl+HyKurrOiErNazDiI82+TY56yU+EgY5c4M9CY+nkb7nP5zF0FXE1Y
byZNibU1y+WnYc+u/ivwjMeFdczmP4QHVJY3xQyWMVwcxh/GuLpsgBrCADG5suu2cMfsN1qotqhv
CRhvfsrVHcPuA/Xia5pnvC43WvcQPWdOby/c2vql/7IluXY13sIOWwSpJEpiq6mTlFaJ0qYFXAqU
FsO0Ye8ff+p2g2ifnX3aluO+9hkhCy7gPeqjVPXPT7S4r/U57iBd4OJzzPzxbRKnb6qqbRS+rh4o
H+Os7s6WlDqiRgsB0qPS8hJ5/cH48jdUS4Gb7dy+jzZGtYb5RbQlioQunqdOY2NHmnHqavm+8OWN
3sv/Zbr+8/nWEh6ArkejE5dh/Tb31m6+y+9wQYJBIDnL3t5Sq936jGsQhNGlZt2ATUYzAVHFH9D5
PcPD6krcyS6Oslutsmup/4dZW9MVM1+oxzbhOyJ0ldiVlPwlTfHjHAW//CTrbQDlXykNvt6evOsf
VUeUfYFXUyZdrUlx6AOJB7nihRYEMv0kPhSOAE6Zpom1N6mXbaUv76pV/4e0M1uOVMnW9KuU1b3X
AWdy2k7VBVNMCk2pIZU3mDKlBBxwJgccnq3v+sX6J2uf2goyTFFdfVW1TSl5QPiw1vL1f/96MwEA
6V8jrmYn2o2zEvm4EdaD4YYO5HhAEoEMS7thPmgZOgnQGU19UozSZ3NPfNSYNY/AeAiKBxa7qFdI
Z68nMzRuQ23CZpXV8X23GEbNjuzfKtzJo2TAxQ8icvqcdkP2mqi46ndWDaWup01FUfsSfRl3c2aa
gS7byS8aUX91XENti1bLe78wm2FXmZN+MznSvOrhKh+kaQZknXDRkQPSuvuYIjs+Fr3UdhB6trdS
b5L3FBfnnd8lee71rsEPLcvR4D0UJmSuRqltGZFoW7AM6Sq0u7b9FYhn9VM8teWF7r1zx7ph45LC
cpamzXXNkKeGGNELChFoOfhZ8VaAIjrawBbOD6gkhJ/Pot9KhziSPg62ikir2o7bKV0qOpAtm5Db
TuhGLQ7y0t3F2eMdtjZIjG20X/7mOD3VXTLaVUdxvA9BMwV0b1yhg/gZd73qfgj7XXnzn50S/xrz
N3NiQ+RxzmKMiUwrmmGhQIYoDgB/A9zCfWr74JLE4sJT6uvrRPiKdfFkSKSqTyhOecQztu13gBB2
ywnv7i6qG3/feUCaBDAbswWdh3CjOT2XtBKtUJoC3w6NS1bvZddZEsEtO1wiJ30KFSRwcIacw+Ee
2UXkXhJJGL/HhRgfBli4nQWRADe4p+MXUA/0Np9o6I5q+NbIdgGtWrL/aqSZuXfglcRBM26cV0LK
4c4sUgbnqkK1BXrF0BA8mLwBJrtX5aFIDVSTiD3EpieaOsNGpjmRUafuvWbOI25TEj32Se4214Y1
apGWER3Bml5m3yeel6FTls3NYJF2142k2BQ1mr9oAgMNeHONYxmoEaUkNUr3aaC2vNj1Q3+Ls05e
xFq/jdBOk8kol9QSARBsyqOlyXpBXuD+9N8IJc+Oh/ZqXJcjfsMF9umLr1Lcx6Q2x3K6aXf9tzQi
v8oiza06ZpdTyN9uydHP9GszwuLFfFtjL/opcSvUCyk8TtlmWbcMskP4mwaXjpgzJ/fpSKsQmSkD
93o9VECLPM30RYBWW+IX0PxXgf3dvv989zsTkWM4ZkIxthCDoVM7fY19Qax2KiDf1DYYDoqK3uOR
PMx3yp+f2vv5cTHy0V8+H/X3sOt00NWiTUfdzEiJhLwCTNwY3zP6Zs999PkgZ1fmhydbJtCHHNxS
ZpkThSebcturxH2SX+oYOD8Crkl1nL3gXK7W/kDF2OuNpYfoNA0ZLbDGYJR9IUT9fBAwQk4fowZx
F9+dqYd2zaK2HxpkL/b756/q/KRj//MkcJE8HWQGEZ7kiaCh+LEEUs4Wd5B+43oq/HcoLme/fsjK
gNgC9Z6tDYtxEZpLncKpoVt6yUfyUx/GDRuaC7nE8vpPgzXMsg/DrHaIMm+kburECPkOW+ZBbseI
bP6N8uLv4crpOKsVS/qibVTLKMpL1TU0fQf1AETnIYPChHkq8zX42BRh7V8iY156vlVm6+AmwI47
vEa+MyJUX7Zt6OzL6NIwZyTXp8+3CrN7ZgxGgcjmV+ACD2KveVwgXUCQfLmUt5ybGbgRASJjQSCD
9nE6D8vl+pYg/1zEgb4JQNgov9qX8oYLg6xl3aKuyFDOGASQE1Q6ITRDn1VH3QsL9+x7+/Aw61pn
1fS4WrKrf6ay5jsPhkO8rXZNxHHi7y6s4GWFrif7x8FWu51uQVdLRzyUuMq2RbAwavqAeXyLbG97
YaxzWxIapZYme3CdURI4/Za4C/PWDq0MuJQoHtrB146AZni2h+Zp1G/36ng5oT23xj4OudqgKqNk
aaUwJDxdfUceZ2ur5E9taAKZ/7jweMaZV/lxrNWrVF3BUgmldSij7NqJGnCYHH+MllBmKRhfOvHP
wCZwT/zhdS6f58NB1dl2mhewaQ0X/yHsuLCVTT0YMOug++TJfKOjslkB4t+kPrWL3PaR3KMrxGrs
g7TmoNauLUt6Bs0sy2cpgUliVvPGo4y33xJWN9DQ86xVO97RdA/5O7mmSW0pb4i1Th1wFlNyYec9
s8KQ4SwdVHCMQ1/jaseYdaMA2DPWQzFBLOCQ+2bUHp1GvH3+Tf2eulknw6x2i2FI4qTqMefhSeV3
8+vcZIFOrmeaXFrKZ6bEx5HWTfxYiApAz84K+/0SlLHkpojyTbwdwWKYnes8uphHLZNstZ5PRlxN
+K7PzVpbbmr4dC0AuhA3adC/5O2u2qlNHl26Pzizvk6GW815Q7gGUhEYVHdxXN5bMKq8d/upvwHu
q7hjpdFftU2ifv4n35+DsjkiGIOuGeF13Ti1mGc9NGW1sUYj3uEyG4GOptXBoJPw89HOPOLJMlt2
tQ/LzE7HHnpNLOuuyUAH/sahsom/xaz3oVryPh/rV+fU6uuD/gFFKQYMA+oLq/c5xfPUd5DYhm1g
h82T8aWmXv9z0X5Ue6g/HrVbzKUg9vRji2qVg/LcEuOjxFF4NKhupu2lWv/ZPfvDB1ptMnCeHEWj
dGxqiLpLFAEhkPr8mc+k/ovm489nXr3gWAxWNqA/IWTH5D47iGgBI+vfzFvnuLhEAkXBLoT4Z4/Y
j0MuG9GH7xR2IU0mIVcI0y5xj/bQ22+x5BQdqLnrQpiQtiDwk2Yj7KaH+N3SPL0Z6U3bdu2Xz5/+
TDB2soBW7xcG7G2dt6MR6u6k9hlaVZF3qyEx/YHP7WGmwj5yMxXXOquRkndFnFP/849wphSCj/Dn
clodywWx2wL4PqBF5N6MMa+mYSuz2ivd705WXjnmJTb9mRV1MuBqj8oNgD3bAfuvO+nXXP/iNFlo
aCAyQjZnmpeUVJdGWy2pWsNuX4/ItiyPOpBLWU86zEHsjvk2vLE+f5VnVssiIISAGGUddBuvXuUM
eTFmFfaKRcCHGkPuXjIvO3tEfhhh9e76ua/LXg2ocTbkbp4gR5+q75o9Xiilnp2WH4ZZvbQ5c522
aCzs60Xqy9EIBgU0lRBhWdAATf15PoWTPV6IEC+9vtViKCTtjKZIEGETECXdfdM/f/79nD35YRUO
ECgUypBzna57NtuNreYW34/BtwZNAzJlR+qoI3PqC5H12Wf5MNTqDRYgGjlK75HdaUcC09AFfPn/
9zCrtxWnRe62hqRhU8aekzRRoiHrbp6tqrlwBF56luXnH7ZLjaUxzGUGIySDGxj1HFnDJUn12Xn9
4XWtduR2ctoc7uA0rGDZpcOdGQ4FPjcvHea/4DmrAxbC9D9nwDJDPjwKLC8E4YNCcn/VXjW2p4XT
cT403wZQsmASRJGems9wOPx6+RboXLUEzAr0rLqQCTi/mb0sAIROjoWB/EePgFbpwDzjjjdGZsS2
adg3m88nyLmd78N41mo3amgtgXCosc/SzoshD5oIBKNgShX2lza/1It+7hv8ONpqbQlSmDNr8A1y
ZYddVaGyZcMokAafP9T5twh3oAW/DQn+L+Hsh28wZ+gqzQyOybitd8bVAtcVh+ViAmXViyy3sw8F
uii8gVDdgrjhdLpMUqIrspsRdNXm1s4PY5+GXKsvnMDn1hdcjP81ymolCwe69wa9v2GOwtMR9jdG
MI1ZeSHqObf5fRxltYrHXEzcrhpc6hh7CkyvU93m8GkU4vHzb2hNa0O3GBx+bVS+F046JvtqjTnE
KFpH4Iwa99ZDC+WyHrRRsdNCEfAvNvecRxdBqxbxAzq1283FHOhcQAOWM1oOcHEO2e5qJnaJrYil
qeX2agw7lNYoQLy4S/J/VJmH1Ev4XerBHzyQX7ObS2n5ubf8cfDVjOmsCr3yM0UpirSvhKP8zkCZ
Asyggufj5y/60lCraUNKS3ZVjVtlUg38mqpabrgk94gRwVvWk4s1/+Wj/7l3oiQOcxvAKFA3tkFm
+o0nZAF6MMUEGl4ZzJHcofH8kPsyTLfi7jJWcBWj/z7aaro6rAZ8YAJLxGaldaPzNH+1YRUXtnbR
omGrMZ6lsCxYuijXZ2NdP1LcTT+gkJFewCidbqP//CAQiC6EPKhdfrPPUGNbVu0MqwW44NGu3rm5
Duw/9c2SbmdDXDjVT3ecP0bDqnFgG4sgZX0xmba1DU4p9K996rB9o0/NlW3UL6a4yNs593XiHILv
GO6VQRhZTR+hTU45mHBZa7MeNgJdJlCXG4DSajKH+HmChqcYZu44Fuse8jwj2amuLza8KNUt6ITJ
heDvdDb/88Fh6bJ8EBC/8L+nW203AubGYNkd9I72NXcKDoiqBN23mt40Xf5Hg0E/Akwr2BG/WkQ+
HCJ6omtV0wzwM4iz/hHVMV57vOI6LNB6KAUgwe/+n2pbvx7PMhd5IIhmaANca6YklmjtauA5WD0P
pl734imBHPXCc52eJH+MAuk01HgQT+PO8fQlWkbnZvDAjKHMSm/bRB6b4VKXxeoA/mMMC80sAKlq
4MWtxuCM1g40Hjp4X3qkHWfNG1CLqHZ4ee9iM99+vskZZ5YflKIoCVoOfEBwX3/6SEUxFnWGFpTA
qSY0CWUjsa9Ii5oxsYb4Bt65svVYOyawK68sr+xm8wpQw/oucYf8KCUWaAYHRrz2Dk1oTMqtkajF
1dI0vTpOId9xOoAluRNvRAG2XAUDHoghHBoBKCYPac70zZjwOjSVAwPsnCPWrtUUdDMZbppUly+E
F9UBf2DcGoDlPDha0e9GmaCJYK4ukeXXL2PJXNCXATE+zFdA712VLjPYqSlsSGYITaQXi71QZTBY
wptAWuuq9sIB89sejOFs4AVgY+0CmI+a7Om7z/oJDJIRtTWuT04aam4G7khROyPfm1DOvcC4WEjc
Vbn0FWIT9qSVKgaYRBnaHuie8cuFqbDsSB8PoPXHWfbOD6sWaFErSxrihiXrw77nG52pQCkYCPP6
GlguP1Ootmfq2hTanUPnrd1A+lLjDHZR73brh7J/MBO+MfkUNgLSp6ZG0bsLTDf/0XXpLiudfZZX
V+n4XlbozoK8hrrgaVql11czOGiNhxP3QqJ45iu1mY2swMT8prCAP32oGUVA2WQayMR15fdJBdBI
th8AtkQnFrROr5+/w99WL84UDW2tOMrggwYjn9U2C6f4XjpiIgjO6B4MbOQg05sM55Bu2TWJPh9t
vaevB1utXeBYBGmqLA5rAMNNnCzoqnGVs82MS2HX+tj850gu2GPoaUXwuTrMoA6OJ51iamjyyjJb
3ym/YI+8cDavOgcZDmRc2oPvs7BgYaS1TgeUEyctoG94eYgsFyRgg/ZZ8xcF2LzKbowLU+PieKv1
pyedBE9g+bIwnvk6HZd6L2xhfL513i9fKS27x+n6On281fqC546eo9ue4EY62XbHbGNtaMD3l25r
V80jv7/G1RzsO4p0n2IcmUP92Ng70qY7s6qB1jEhIDSuRAmpQ4wulv5FqmqnwdMhNedNi35IdXEB
/mox+uyx17NUtnGtml+PnW3LPXoXvXxnRpf76n51xXw20pK5fNjA+ngRbXb4PsHUN3xr1wYqDWhY
Q0PqTUeCvTVIg/F2ikCVjtj3+lqD0dKhQ7evFiweGuPOfk6iS25LK+HR79/H6lTRzLTKzGVP0Pbq
tgtR34nwQaLkHSZXAIow7j0MVyUuG7KN7aE8E1r78SEPlm5xOLp4ZSSv1eZfBZP/+qH+V/IOL65i
SirR/eO/8d8/qnpqsySVq//8xzH70VZd9VP+9/Jr//pnp7/0j5v6XXyR7fu7PL7W63958ov4+3+M
H7zK15P/CIFukdNd/95O9++IZOWvQfBJl3/57/7wL++//srDVL///a8/ql7I5a8lWSX++sePdm9/
/ys1sLT+6+Pf/+OH168lfu/h//xvVLum999+5f21k3//q2n+DSQlxEMLb0JbnJL/+pfxffkJtf6G
rc/B9rS45+LwxsoSVStT/BL9G0hBoNIDEwP00fI7HWSj+Ilh4c/BO8hBxo6wAgHeX//nk518R39+
Z38RfXlbAXXTLUOebCKw8EScgMOM4SIXlzqwnjyd48DjDT0+RO+beoUZTWuCmGHkEngY3D/nAGg2
rsN9Ptk69bldQmAtTEEB9oaKPIDNUf4FoeewAWTH+JrHNI1GUxfQYpdQv865ZEXAJlLBdw6O3odU
gxKsNHKHewR2l9TTWktbrISSGo2Qg7oQjVraaQyyPB7a30EDR3yNqBSwy9PHgzMolaKxBl9WpJy/
lLzW630n9Ax377JqEDHUiupHNEvzn8gaBduUqTHihq7r2VbrSui50hK5n8f0Pq7vCGt6a5cnCe9u
aWMxsRVZJdPImnNBdk1X2upAm1g2WxvczyPEG011k6eSXlldJpNrkfJsCka3Vc0B0DZUgWeTQgk9
lCxBr7CcrS7SCfQ6ns7bOcwbOosAbaTLL1kUaCMztox8I3spbzNpO3o0GLkw9rhmaHK/EE1Zbs3R
jAsUDoebKenxl6QSA6TNdVm/uDmzGw/cRIP4TeegygJSI14F7zvjllcJ436dj1bq2e2MJtoGf8Af
aTGgpbaaNZCJNa4BY8e0lBxHpbQdQFRVD1H2iPqXP2tmvlzCVXp5NdSZJcyg6HGTBS93O5Y76goe
+yWk9ujjrzMQ6Vinu+0mnatMevpINIW2dKwfD7hY1/Gsrk+exqmfxa6qbN1vEueO4iKAaUmyNTKo
CtGKn/7gdXtdI8jeTjrDW8I1waaUXe4ltk48EnM0xHdpduxnQOpyix14Y9MHp493QHUc3dq5B526
DaRiL61wv0IBNkHdnW4kMubBqiavT8cru+DfXBSiSGy/UJJ7TmxlYKJrlZdWw4+kcsjPzsb17oxq
i56JEmSnBmp8mZYhvnACNT8i28qit4pL5Q+KRpalXU8UVpA1CHlui6Ea7g+yfM3RSxTKVPNA845D
GPEa3jQg3OwzFo4J5MdKBK6i6C0f9CZsLOW7Ema4bjbJsKTa/JwIBep/L6K+Tqlnsfg6BiWg9DRD
fOkL+BMUoDxMc/+ToKuE1+Vtwrpk26L38WCbuGYBRjxQYtqkevuzpNA76OO8ddtkBBp7uLdBZY9Q
Y9U2WHHPhStvphIX7YyLW7136g1rS8frC13tigVIkDhxj07GOdLqrPBzzaoja3FEcuoZtnVFHpRT
BYloZsM8HF6VHosNx9em6dUuMa+Qzoashot5b1uPAlQv3Ouy4Yby4t6cukdpu/CQGpJNQ+kA6bl8
s6SbbQyNRH3cf0nnGY09ckCip3V7W9eBVcC9cAoKOu88WN9iqVoyvjEJK3wnU7XX28mWODnxJk0c
YzAdsfaTl4FUuVdlcHtt9AFtBHryNS3499Fp0g2gqweznK91u+T3wDe417mcoYQv2mtNq+pAo9Bx
27x4Qy3hhw1U/BgLw+/6Gi6cZCBenqQ5OBRjsGh6r8A0RUocK7HVEsv0G0Nw1B3y3Uw715d6jnw6
mSEsxm3A5ME56iuITCZWV5IDvYf1b7XaeDs4zVctSQ2gV4sX3GA0W1mPm9IpHs0aOVflIoti3B1C
6rZobWHlk+yQXBfdNEaAodUbJKk3pQucRqdzcrXU07zaRuuRCfJ8ZMZ9cmiTOfegkLQCIMt/uiwf
fDOWiAcn29p1cz5vxwbEVyeNr4jbYkerHePGynXUksf6js0x0NTJyNEDxS38qx6xVYxGBZWKLMps
DhQCS+gu7uW4qcioBQJGrdtfgDIN++PS3wBQn4it77hbMAovpdkB3AdANLIas3Qc3atu1JH4pwPx
pawBUmgd2AfF0GaDqvyQNJk93vcJ7e8mvbTDmlXaDwulu2Pt5nM4FwCKeFOZJdcoCSTJre6QOWgN
JkwIK4CZiZNJvVYA7TxPMyFhTvhVIfUhGO2GegNPBkhHXaAuSGZKP3WT6i0b0IhFKnLNuvJFd/L7
akjLIK4KMnotqEo2meY9DLOeWNfkhxoqhICbRfMyA7JYB4ijD22ewAuiSETmcZD9w2GitT9MOBG0
sQX3wRqOIrffW2iGIgO8xmejbO41mokrPdX4xjWyUXmaLng0GQbZDUXcbbkEaqW0xycLX5dXKsPx
MrNsDz2fXptcdzYawh5gfI3ixslBhkp0EJh6s3jLgPoJBUdPJXxG8iDv4i/M7c3bRp8dv8dBaDZj
F1huF9aaO3hZme1g03GXNE4SWbzcgBv6TBzmG6n2c2q4vUmavgvbMstg3lCwW3ey3kBvg0DdkNaz
mK3Rn1h6J60SO0f1k3WsDsGKjjeFyFkgs4LvOmJqOzrpV4XdkWCy4pc+ldC5OqzgPswkewk5b/Uj
K+r2OWM4rFzRak+wO0QDpYpfRB/DyQiMmmAcB3AX6q7E19mBHF4KbKK9co6VSW8Tq5gOid095sPw
MppogZSjeVUBbQP8oLwjaE/ZNjMWt4JJoqcLtatV3UeoaTy5g6NjXpPrVFdXcvhBW3HbtOajPUyv
QIXgejtWANjAtqSyhD/q4p5kcOQDesLK8xd0Z5Y4FtPGK7PZ8iY+YzJo8VE0M3w4suWYbpkBsUkm
fsh5yh6VRctNM5vaVVli4uCISTZTXypPzUm/VXj6zQg7p/IAaiLAALA1LXps3qpO7zLGS7V8VMCQ
B/QTvWegueS7FDAMiqivKO8TjebqWCp71P0st0BabmfLOtRZqdkboseCeBU3HAc1BEcTr3k7588j
7yt0tU/w+8RukbjGsetNDWVzQ9N93nb4IyYK6d2N1hpQ0H2Ix/+Iej9GuadFmyUKdEHrhwJYQy0O
BrWrxBwt7yyrihQS2hL91B4fgP4DUme6EkMaJ/6UTaoF+Dm+ZOnw+7iI7G2U0mB9AC9Va6npf0gg
G1wVOsWA/hVZtsVTZ7nF06AVW4gikmZLJuJ8tRuwY8LPn3ZVB/z1uKBxWjZ6pnRUfNfAczA5pZFo
o4aTZyiywITnyqPR6GYXtUqh+6Clw8QRj2RATpalSutATQwdpTBxxyHtNi658P6XKPvPRPqf7x+b
Fi4al1IoOr5P38OQuNZAKIqePb7vQ4nt/KDyjhw5oqNbUtfk2KAAOfhkhL3G5y/jtKaFoX8lXbgI
gwE0rmfWyDU9JQwyx1r6hTMm3wd0yqJbX8CjwDcoR9bROgv79fMx1zkVPLcB16NoH0IdFqCcVYVi
pKp1gGbELVsx70tnK2LUP6uvnw+y/LnVa0XlDBkNc1Flh2cISvynrzXnZRY7SRVjmZYHrNLaU45l
zZ5LexSC3Gnw3MTmYREn/Z3pFKPXMBd8Cm5tbHNAAzFLEJVP6XAD4/WeeynykdKbG/ZO2zkNmpY3
O2DM9Q3EvQ3+dX4FGPrenqDEtbth08diilxRvs8QHGVex4Rz0wkXKm6VCE+49EbrkucqHjovN+C9
NTIQsYwdA44rmKr4GuLSR1ryTekShn0FTV6y3bkJpEkKvC1o078VXQE4Ocys88b084pFkOXCj9ZC
QgCHRU8BfomG6CFSndqXIoZuRttrpXGEm8C8d7W49mKnjHAdsE1j50tJsRRwneMZdv3GWpRmVHEj
9X4vY/MBCOSgZvVdNTaHXuZ3qZV/NzKTe1o/P1mUh/ZgfC+hqiNTGuK8fHFI8sTHrMCGmh7Ax/xC
JLo6G5Me9bG9afIRGFnpy8GovEzqz0uUg//D9xwoetNU32HDuUWHCfb8Lk+Q62T3pMueoXWOhq67
gqIJNx24GGorF6r1PqoggfQ719q3KQTDBv1q5bgop8MTYpMdlRTIb9ZqnuH0kcNgdoa0ArdWW2Xk
DZrMzW01t2Hc0Fs68ecxyY5YrFvKuj13OyRAwnNmJEFCr7wCVE/JXeyUIN4n7rdUsZCm85U1Ow9G
lz30XfGQILDT7RYu38pNzaBti3xf6+SHnSpcxqHdPGSEv1ZIn3w7I3AXduMMuWM1+FNS3oIy+9Pg
4/ekX3TGQ5z5CF6hAJ5qeTtRTNBW6MdaGvk2zgEUR/7qvs/JEvtaI+regMsfbbs+5DCi8vXa3Ste
RvOkAPOsuvSlYRl54jzh0BHjskVNO7Ow9rnZi6Oj9cyvJqRHxdgaoU0dvqWWqq9tLdE9m7CtMwAM
4o1x2XhGP0F9LflXASitx4x5xs6o8vuMVA8O6ZFJlI9IdqQnhhn0f0h0fKNHONuKSe1SJpk3OjYI
G455R+EN4qNSAugjoGvRVFKg44bSR7UEFqSJPzjOjSIOFN052lfRfetbNZde3XYpHjB/yUX2hcU2
pKL6JD0yd6GR0yujAf7FTdi+oFlyIwwLwYqTGK2nWRXZOHy+dWld7BDSuwEFtWuGlyHcDWvNvo0V
DFmlaL/j9hN3GM5j2oPvqU3VXTWouyzjMDBvpe8Ww91IjK2GEGEzDNUNm5DLGlZaeDZ+axsjAaqs
1IYBArcwXXlk6xJSDQM4JGuaYT/TbFqqtpNjRSMk7TvXaG4Ht4s0o7qOwf5jpdgr4USlLgLc54PH
XG0LwHLNuToOs/02dGqDnoJNIuwrZSLGqs1v8Ll81nQaNS7fTCO7wa73arbzYc5Ys9V5IrExcWGa
T0IbVWSQWffyGLWMJLW2gJmTsBrbGsWmhuXAkrI7JADvpNd66IOqDD33iZvBElfBbI3AOCxU9qwi
NAPiIjilk48GerypmJnNHTrstIPbZuWd0cewja4qtFqOANqPI6sjl8BJCfp27FdZk1u3EHM8z205
fRdJ+qZyTtwNlp097hIQAHYg3ppg9SHlwHZSC7pPZQ9/9bgA5UAxAA/y8VCy3EUaChGTlQzMiy1z
PI569RTbej+FVWo8pCb6V+kMbOIWeWvxRW+FTL1icvQXyhsdc8mA31Y9aV0kYgPricmbDgUm0L/y
xwnOaRrDhdyYOtKrGOb7HE8I2Eb7mMHWOBwLcsVGGFPl6C/QHQT48AXq/DSeUEpj6olIN0Wk3L7b
MYAUKRuf46obQQrKfho1yjdZ6mbt3q3pJq+SCnuIVmASFsSBiDjNSu7ZVSHlezLHN3ZZxI1Xae63
nHX2TrpMm76PNXMx+U1e3aeDzn+IotNuVU7wQfK2qfFJScWRE1mgj24ITDVllM4NNf0Z0JanGLf8
IqzmUW1wIJGruYVixh/KbkSwnov5Ce59FjLzcrLNr3mGXUj1uNuNahMqoSg2cfJgzeocjqBM6Mqv
AFnQw7qMrWDW8xxqpYJPk28BjkeCvoddOhiyeViDtPhVB4E1bGozfyiq2gVPoS2tPYGRLAVaMLeA
j6m4KYLOMKZFvlqGAmd5IDWaXrEeKHURx1vDLB8tlejbmJPrgbfHpu41D0KhNJz1DCA8NVnIB+sN
KbHZMEiLnzU4scA00AEAq+les0w375umLPwEi+JOKWhyiUyRpupaOzzpcOV5zWnH4DmKwOEAsiYD
K2HeaE07eHY8H1tS2DcJ/BVuiYXOXM/N8+SKWZXaa5UmcRovTSaPcT0PuY/j3ZPc4vW2oUQwfM0d
QHOUEWpsjdxNf4LvyZmHOmy169SEXXSQA73NY/I0Uwttnkk53FJqvUsNN6yocKaPfd4dC2WA9ydq
J7XAELMstKMXXQwws84jkZIvhUSn2GhW1z2TP5A1b5JhjGB16QREGGBz2SYQ3AXKAjvdFOabqQx2
bN3c5w6cIoFJ1tSu7dt4k7hlX3rEGGYzQnxRHJCFw0TZIupRCTdKOxQwMj5UgTkO8y63k0dcZQpM
zsL2zaocbkpDpEfgKI5iIVbNpY6TxQ0rZJ+7nCTfOJu/jSbaEPpxPg4wV/ATMzcPqOu8znY+bk2j
nTZjnn61+uSN8jKAJQt64uh425V1kDI98coJJMixf09s696mpNsmaXPDp2S+ajhuzwnvvWnOLHQb
IHF3KjtB77RGNyatbpIMFUxbonQ9DdBlVxCAW7na6Y38Yg5u46tBbZSZDQDGodgLa2RoWrJ2i9JD
7ZF+nh81F6+rR+qLunGBfyHGB/SwNaGBZrqvTj858LTB1pKkOoMLIqPfwDUgPxd+wzU+CKrGdjv2
QGGMKL8LGBYA1c9u2yI2jk5PzE1ucs1FsYEG+pyUYTnNMMxqWI1E1wY1ee467c0loEo7c2s5u7md
hJc2uX1d9LP2A2YoKR6rd+XbHBPnvrfHLJTCuNOt+EmYOSIU7BB5gO4TEcAvrlgKu8Egfm2pSSSs
ero1J4obAGwjqS1ZYJNsgDqAXlsx2lg4JG9ekqTKm6mu+UjAAO01yrBy9QLOnmlKf1oVjf1EM+9Q
fL7pm6zzHULoG9ec9gC2jB24o4Oos+//L3FntiM3kqXpJ2KBq5G8Jel77JtCuiEiQiFuxp000vj0
/Xlm1aCrgEH3XA1QKCQyJYXL3Wl2zr+micObEPPeqd0ASpoM+dJwXTLymakVSVD2MOci9mTYrgj4
2904llAZStpRJd37dcq9Hd9V6oXy09b4XN/DAdPLoVQeWE5zNU3gUXnsgBPgAZrF2a/GHHxO8F/X
b6vyE1n1V2pzXfmrSZ6PZ8dR8lm73vIm1NTwCBHSOz947O3QQuHmP1thds+m/0UtHK4XQbSuJsTf
bcWTHWiG33I3q/DgBGN3DI30aMxjeSrtoTzxhstEO+LF31x2FC2bqCv1uJ9JE9kXUj7pXt7S0/mj
motfGlNPzISYAAyYzNepsddWwfFONzZMQN7skbgE8WpKMPgNh4AVsNJ1s7F37e22qIFE7VzkO7co
dmR6E9jlG2m0AG1QfMRQCd6zRfk6PMx6cJJ2UkeddW/OMLyUVa72sqBmRegvPxvussH8PfB4XVY3
vARhWD/JnN7EYMu6XTF1D5sAuLYMclgnqhOsTTE9+vWiYqqiXmrfl+fSMhVVWI2VTNuQxlbYLU+m
yPIjGLpz8S1tRz7WzahA1bJvWetRNE0/WyPnmrely3iwvRg6bB9N11psmr2KLvFtgK2lWtpzk07p
FpV5/m62K3SAAiP0PTDJbJoP1jLfaodHeENKEk19zTE4du6NXQh6oAr7kSXOiVXv/3Hx6UVj2P8e
jIWOXnN+dvu2B7yzKIoIzfshLNj2tH0g3KjaSVKTdTM9qJk+e4ucz0Ndu+oV7ZfedU7HDGsWMjvM
WfbRDsaFnzs8VExItfLfJiR7AV/G02C66YlcwbOF8OTsG124K+T8WQbDWw++CZ4c5rsUWdY5UE14
UUHdXpxlvnGVYx9XAwYIsZNtxzPfywvHcAUMnBJMxSuk/3S29TFV2XNmdemrw1Cv9/kwXmZs4e/C
9+ojJDoLVp4+klZXRJOpnqeezOQgG++WcCWyq9PFl9XZD7kl0ku5bIwAXvthlbI4VpYpL2Vov2hz
ppNn2cxXF7T2d8v1ExlsGme7zb42SxkvAWvJoVuvOigqRc/ZGJS7asnHpK6QOJXdN2zILizr6pNW
wIzJO3hjG//Q3uqd17GPt6445yPQsr1mD/QDljEZ2bE3GcYey88z0cEUl3ed8zjOsx3lnrjAgek4
dA0LdnLcOzmpvHXfhfetI6pYBO1xc4PX3JIDjVjKPdpV8S4p8z307Wrsinnok6wWTQyGKA7LIh90
Vl71eltwbEW3JVY6fCyj+9HhAgRfv/IljXEHifAADNbHTVfdjz3p2yWSpsgzvE/UyQVTQkC6uGdv
T7zMjAe+l4k1m5emVodK5nNEo2Z5xtxWfbmZ0xwnF5HJVt9L1XLgLv5NC9d7K7v1ucohkfuAMOp5
7O6w43G29du2Wyv9c6nWn2vB7yhdGoyZm8OotOUvp5zvR42/evHqn34wvHqTGCkwLik9WImdcuDn
hrm40De03VVqkPei4u2hosSLWmfOoqD2x4MnwfMrp4uJWR4ij29LNBUOsJUiK6tN5XeXjt4+zzf5
y9WLimSqb0bdvYpuAbjtqpojvSiidgj2WyO+9FR9m15+JO7rQTPNnnyj1tE0rGg18o5VlbRpNnn9
sEjzxnElFQEBVwN2m53Xd89qGV7TGkeK9ggpmz0vdhcm4pIaR6sxfuaz+yR6Nh+3p6fODm4DVv1S
pLtZl9kZwJd3xhDt0bwuv12h9m6rT2sqPxTQelSmSEkqKXjCPH0um5Vby7Gz07JMA86lhYTyjpFY
2BVzyFTerHNDlreV10STZ+VpU/7XaLnfqpI/l1BfVq28eCwrGdOIjFSvFyTqk9Yau5X4laXoazou
EemuH2poj9ogKW0su3ZP/D4ns9GRmNRSXNfn27c52O7FbWWZ0NVk7uoMPTkW8Sitg8dKqmefLxwD
IfnhvqX2gZqO1lzei5XJhhCcFLumsc8McMbQCiD386o+WYZVxWS7Obyc7pXruIEedA6GwTObehxo
k128h5UCQHNkmyy6OYJ0hFFhhM6+HVdgDCN71QZJFnVTfuReTsqmLPadbeZJ3Sw5qUxzncjRu2N3
e1oC770PURqw8FPYTOJn7T4aTj4f24LfUIbhGXv2vZzTP1NnLGfToj6dlZGo8jD94a3Dl8xD71BB
hJ192LTY3bKVshwoBDtptn4GcwyoFJQz5eq9u1/daYxLOMtoa8Wn9uSNNhEIOUQRU8h2mZjRv801
ePI9/dqMnnuqCSFP8jC9L8Cvd/4030xi2JXpTDQdCQ131TqSXFynv6p+HuJ2HLyk65sfetnKy+Tz
tHiyn+JSQdfYfKOdcP5s7O6GGvIiKczqxdUuSx66PCqem2jw1ibK3O6XY5GnZ3ntXbcEd13qXMzW
cK4TCvxVLn9PI49sPsvnvDEPEqIq2lSA6pMYvMXdzn01yj1MfxtVufMzmLpb2cJ0b635NnFh7DML
lnNel/beqrnpjIDW1qxjTkbvwAcPCbJWaWyGIzeLoooJw6ZDa+iuD1v39kqe637xqsgV6RHFhUMo
vRmZbCs7L0R/vwUGPOEM2UsS28EJicgdOFMqOl8jAtuD99R21L5rnPp3ZRfGOfTbpFPznRoMbl0q
Yl/Ibv+9estw68xA9LlKH7rUdKJcNPqJPpg06sP50g6hiFTfdjG66uDcWumNT6fIzjQE/2oo7rtm
qOPJMd6NdOhPUyOA9prhQ8rZ4NzurL0xGDEkSHef8uWMoNlTdAdZQ4iYuzRvwB29hL4204eFbPld
NzTzepMKFnnLqoAw+eRXXpy/ZpcAj/ngvJNtv+6Ft5FGkplJWoiHMvX42ktH3IT5egRH48hz4dCz
ieHFq0qvTeraMy/OVD55qdpiOaivvvcmgKQgPYZZnqCGfW/W9Gs0WnHqPe9166E6QwUsYAXyd1XT
0pAPV2xHLD+3yjPIOxQPXUDdqs6MN0BKdepnlEzIZ1MYNPHTWMKFz3K6EF1HNGyzEoerRXHjGqmb
mBq6GNv21yQh79QUPC2Lwz4tyvu0M+V5EvTRzLm9z/qqSQqj/BOm5AjaRo++05qsQ0j7IZ0U6tOH
6/TJWOJzK35cx8pwW/Pj5rUPE2jqmQ61bRegngfxtX5ugtfkh+33Uqffi8GzBvJ1WfxVMbzle7E5
jDrqY0vlz04hXChyErtds7XigS0zRgOZIhcQIIlrLpLSa9gLXf2xOONTb0xc+qi1YkX9W+zyFdyX
WPdval+T6zgC2K7bZdbTA3Gvj/Qw5k/24oSHjFyyKjJ9BRNkSPXZUJiaGJZ97xEteet5xNhxBPjX
pYce3Xb8rUNoJBJM+rFN5j6wMTWtbQ3wK4p8jHlv4CE9VdTNjh+aUS+k5FDvPXLzLoY5mYlPt88O
m9K6z63xVyCqK2bQ3TUbiJCXsvJsFP9EriyceBLOA7AH2KvnnRS4YZd7zZ2jKLQJm4AcK1V4NTeJ
H9GGUUbKaoh0YbNJZkPv7HrhY1Q/lCE+6+7KAvgtxURt+GrjnMFI9Gzo6l5mr+y79+FME5QWukxm
HfZHznKo7tA9ro1lRiyzRUyDEs0LFD7nQ2RvKqYThPKbzbAjufHchShfs/qnl4YHr3FyuDZWG/Ty
hOf4XuQb06neBgaQdEV6thxA+V8Gh7mdtgu+qeotXJpbRXzfTjRVBtig5zTWowcyl+nsR5qrd7Vs
L3UQwj/Ugbm3tvDVd8bnBc2T3806mbu/Cq93a9McphxNbjb+qnNlxhvIxy5dfJZfN8CyG+i4T9s3
qNzdpJqTLtPbWZlfq2M/wWrcdE5K0OlGR1WopyyWjrprvOIQ+luyuA4+S7ouvbZ6kvU47KppYONs
qj+GW96ZZT4eZKoeK9pA4kZU5N/XK8INV/IcOsdsCy48RH3klSbKrEp9OPXGc4PLx1kbiCenjv11
AQtXD07+q3YIxgEfOBtNCL0gE17Zj3TKX9Lxe4HpMlgwcqOO3eErg8ePSCXTsVHkx9Z33xe+3q3f
71ozcxLR15cMtGy0x7Nu0uO8Dr+o4N21GEu6bY7GcdpvHAFzX+Ysi9NtJdDC+Pn9ioCEb82JReDg
dcUvbDVdZKNjPBH7e5w8iy5rsH+LC9RHQRbm/vO2ekM02u1lSnWz71ETxGu7wUMV5Te03B+akf8Y
/fYAmnvPuPyjKuTFIm828Q3njeXFSxrXymrwIYbqzUAw6VfWclOaqF2kQkJn1eGlrPVjXZoTG6+1
Z/S/hLVM3L6jIonuGIF3GU9ezBAOiWZSt+IW8601aeAcStx/9lQP37M69E9e1qXPbsDDGFVLAYrn
WueqG6y4nZDuFE5XJ25p0Bzcr2NSmmKU9IS5PfCUWpv9NhjDsVpK5R5AY3n+0qozcdy5p9JxC9Lz
5tSNbJV2dJ7bw0tX5uKeYLfsy1ooyC6rQYFbBkqeBNfoYfGsFSZIpLDCXVvTZrxIPhthzgivq7Tl
EioK+Wosw0eReiXWZVkjLgt8XZ9KzsldJ2T4IIbZg0XiODKdDEWUnanYWXpjjZbR7A9V5+b7Wtnp
fWf57dnbGI0qOx+uqCXfVrGIXZBmYTQt2/Jh5D3I4FxV+zXQ4W61TeNE+yRdy3Pen2o9Dh9tpuxn
0+wArEIOZ46L2r0Jeex/QIkOyRDU3o+hHUaEmpJ6eEij82iDOps9nWfjuqo7/O70MfVL+NC2g+Ks
VX0PaekOvx1o+SQ3TOuGCU0nQUoe05l4ReMzly4U6doxEI0odpNVBF7FlTDT29P62y3tMHyBKhh/
ASLwOww1JMBadl/9lNr3dlYhX8v7T7Se9lnjpEpo7cUyOoa8fyj5dp0vm0f6w960SxtT0qz5e71k
7fuyhVkfh23HNmdUtktUqV9clLfNaUQAKTMV+wU4pp6ap7X3t4bZo95eh7mhSNYc83QAKepMVAoG
GRwH5CCo+PJmVNllM/jD90XnF9Ztinyk+WkRdAp+01taX5TrX+nAgOYF4lRJRt1B38yJg1yd+pmq
HvhbSdOrbkHM+CHNtnJfGZnLN4kK0eJltUFE2BadSZ3bjgltZ3kNWQzKvI7zPY6kQ4XqlX6iedYf
vu1rFJmt1YmdJXJZQP8qBISzFvNuC7K2uleVUX+rmYvD6LtgSKjzCv2bwvM15UHcyiOuiQrl2hhy
hhPIVZbfoljL5q1ZezTXdY4rO5msYp6/azlyolqw/ehZ3W34McCfyqmVbz1i1DnJ5un6/9mEorpx
dKUv84izmyhZC6ZuhUsnmEWav93ZsUFky67gXJvbhB72ur5Z80ANZ1DeJpqsTIc/s6Hhda1Cbfyh
tTQ/e2sq9ddCAVjwtarJeMuX1Cx2WK5yXpZrCopR+6V5UlBPbmJvdXXrWMrXMahIe1hNlepbcw6l
mwQ2O+FBLJnT7wK5YOyrsx4nV8AUyrnFnm8+e5aaDnbqz8NezXlQHjmasFhQ5r6k+2oQ2n8IAzcM
L9VmBvNPrtSijUeEMy1PT21CVoXBYryXY9GZEBAbj0BeTYKtcMoBIIxxY24bNk6OpLAEpsDUsSua
mTrSFcrB2Q6ZlloeUuSCL66fhiDFXWNtByUbA0pDjXNx2wnSCk/hvIzIXFF7179ZY/OV2viyWliw
BBVREalTnQN0hEAiPZdTXpXxKpd+uPeCOaufR0MIbi7Yl/WxJUpYn0c3q5tEohdwz5mbFvbt4iOH
ZsF0yzgl2C2IqsExzBjYnlGVulr1VfZZs3CfBZ15ywjOyGSaGBxP0qxs88kS2nufsmHRO4dMQsxo
YxlWjza8TXMnRUm0XSawxOX5aMX20IOvw1XZw9mcR2zM7O061SAyXTtHgatsf0RPmY/2vWXQmPok
JOXZR4A+PplSaR7GGd2kf+PLzDptyJyGmLeS8HJj7bRKDGG0wdEj8c64x6m8GRysPge+Mfj60prN
Zp880Af/bsPNWx8Dp0aXFVotat1qG9HlmGoEWDJytSKgaNOZPJvQyZ/darO2yKxE99oAynrJaEvY
4t7sUHZbtffb0N2s4sDL2qNfhstNs3i3pQ3DgEvYAORXhpoe666GW2/XBmRs9PT0uhmte0fwIrlD
oweeu5+yEWWd1QXTWXW1ulNWmpX7emwktFU6clWttF4X8JTkeucIWZMgb5o19r2sLGD0hFWjEC6t
zwKKKo8cNRZLxMG30BSOqNF96zxlDnusf2F3a1ewCsieGY2jrOPdeUDBrqd4MLo/TjPC0DZFwEGJ
ZLlivkYphYxmFPYPw8v4IIrNH7F8LyvrAOjiXJ5QDLEblfY1/keVk/KOXVDIr3kWxvrkifylKrgl
mOHpWFsiO4VEPzeiXv5k/NzqDlUhcrwmlwyFg9uq9FTno4xa5bovdJN2fZyNlTcRyKeNLQ6DYnBQ
Hbj5l7/2AXRuWYTR3FjBR13J7mGF8n/wXANheG6XHVkxEs33tmb61S9BcWPaCCf7fqWWdImHzJEn
r1wC9pnSnb5a28ZMMqyztG8BApEUSkI98X0Lf2XkqqezHRDXELujyeFprll1nvOhWmJK34w5kXZm
cBmbYZpxtti8v465cnQyc/DPf9tZRIEOUNdWeQjGJj2v1cAvqHS6zlS0Lf0dPh2OSLsiJBlfQRE7
9ihITOkhzAtNbmYcduv1ww0m48VbWmRfdAI5x9Sp85sJfOwB7Q6mVWYwP7ZgDPv95NfWi63DWfFi
zaInzlCexnTRz3PeWg/Xmm64kZ7mw3gwmzoJZNFlp9ZyeDQV0IoLBKAW3F1zw8nW1xkKrlm075O6
HiEs7tgfws0dNcr3LecuXzLOR4bUtGMn1M430lUas52hcGPC/pEul6k2yArK0MnNBdwBK3Uz7NGK
tDdDsRGJwdTQnmjIVu9CBegDeVK4h4YVeK5F+XBvg+5yBLdi+TWIFgm3cOugTULb85bIHa3xNtfC
/GykEcZ4jLDrWm6e3ZP/wG9zOSVaJhaTpsMmRH4d9aky/9TbKOIQr60Zp4uFYCEoi8BFAr+GqDPa
YB32RTMwlOsAkjeSc6gQczes52czIH3NwZDJMZqPxofcSvVzLFfYvGBZH3C0BITWtT16TChAvVus
0SDjxEi5jpcgc++Ie+cMt8zVpXp+bIM/5thNdyj15a1aVXc3hSMXJ82NE/bzsg5+qnbtXjZPUAnj
Z8bn0PNFQNkz812qbTlpiiBH8Tw24lotuPh25Lo6+Ejpd3jflMGvpXRz3h6CvGDwQO5bDZc+NfKn
cOiY9b3Rly9pPt64UOlkeBg19Ng4rS/NpPP3cOyHiWG/ZleI1nKzfvmVbT2uhml+erIqblgV6s9C
WD39jR7uHAN1N0jz1rFay7l+AlJmKDWNzkkKtWBrYTJWp3EexJ+i6xiktMlUMtWLvTftVb6VUuUX
q/LyjE9my7Z9bSrTSRZr9fCY9KNxpN1C3bHiYjNYup6/kZMvTywTL5P0bA4rd6mZqz1dvlDm13zP
Sn6gh/B2CBNrJPjqyW6W7MHmNnoMxnypLqU/1BcO3TCLcNXfdtYghrjXhkPufVruHNwYD33ezjdO
24ZJJX2A8WEyJupJ5IwqILfyryILU9Amd2xfC1mImw2tjIxhOao7v1AB94q1DY8ZRqLf/LWzR9dJ
0QFMWWvceN1oMrr6xVcLx2uAs8xhsFduANCMWW9yk5Sn81QEwJFMA0axzzOgMzQyJl/tUrpcabbT
pkYiBw1iMyJBvSu3FJ3RhkRupQjS4cD5W42KL96bDmNm03Fi1daDLahBjpj2+N5bq27EbvbrMnYC
WWeRHsPMPuP7Z1vN7LG8tzJZqi/oLB99yPU3qiJ08xipbZ/MpH9eVNiFv2ZUiV/mFnDQA350T/7a
Al+PVYt0Za22AaGCyaFBFShHjCSSgdLR0M8PTupAr4/+VfFZXqPMWq7oh6xi7E8I6ZBvblNoCMi+
Jy24pwo1HDHXRR76x8cUSWmUpSsTN0mO6FcK5GMoaqZaMLgzxXxeSzMTzyq9Cz3YHLvKlaGOcmCH
c9MbAWNr73tfsAnOuJ9mTzZxvTn1t0WIzm3bNluCj0fvzcyvkhKrXszcgDXf3wB0otWsAvTOxspb
QldgNUbNIPW+Dm0UqqPrC/RB2Ek+l6bhTcmAnN8clCD+Xo8OdDBJHeKPMS6I95zMEm/YA2rOMkv2
y6HBvdOBAQtbPVdOED4Us9MMMZu01cP2m8r+Pf31Zk3Tlm9vZefIN55gTDUduwgCDTmtD32XYrds
Nmvm8mSAFkPQgPlJ3hGKW6yafwzSW8PZjMRcggItWrg+DGahsbhtQdOGMa8NaxnrLpr2usya8FUE
WXYIt9F9tltoJXZC7y0XDtNlzdhlRmWg6HeyWN+bheyxRIspf8zHdaN7OLAfl02wt5pTozhe4BmL
R7HYLlApiZzuLjQyZiRqVfJHfyaI5+xM9baf+6F7l4Dxb3noJ/gAh9ehtctoCHr6grY+4zrWxSf4
mbjdrJaRvTBHYGpD4zHfz0IscW8zl+8bGspBIkzF16XRkgdoY5WnVJSN04zarZ2frFoP525wizuI
oi8Lh+ccQ2eFSJfQgWVvrV1psVvSng9U1hUXSTVMtns0w9yA0PjLzboUc3iwrPD6bBWaS62jJYpW
9DwnNpxEnTRSplGpi5tZV2n16rFS+mwgZhRe75rbhsZXZ1/rdBwi2WBhiv76A8AZeSJa29OIRUtI
ogfRZ8xcUAP8VjF73FKL3fJv3HXlya+qkO8lzCeiklW0Odlv5jqZn5QOyLegW7BXeKap9xMFXfat
IPyDuBQdrOl+o/vt4s1TKM6eVLxBVdrzh2D74YZaJr1WR4d0yBDVaOM1rMNQ9rf2tKjq2OUrv/7v
UyCzcDeeg8IbMzYkyKW4HtyKdte/TrApnHyN8cRRRRCn04KEbM7d1N+h78MMjCOdY46jlx8Jt15t
y1VRbFtzHDRz65r4G3ObN2IewaUZUUTOoLZ5FcuE8lNmKBmIWqPVY30Led//mghHDh/ztZ62qruA
Djj1A+qVsIyn2QonHEF8uvsM23V4DBHqDDgSeaBZCSlS39KGw0tvPBcns5TVG93BPU3hKEmraHQy
lnRcpOo7pPQZCBUie2IbmgT2pYlJKtJ9uplxk7NYxYUo+CS12cnmpkNnXB4Rc7Z2NBjo0hLDaIcf
fIdE9761q0fNplzn/jSkQ9qiNCfKKaYeIXuexiFlmoEFOJOPU2BlFCM9vkNR1dMJAyOK3JEsmZY6
1sYzcF8WaGijsZ7t6dVjBQl2zEWA8nMvBC1fxnV+L30l3/7+DAdgznEvqXWaj6rBaAlXypwds7CG
X5A/yjkUOfsfF/GIdbnw5MypEkxBjI3VhMGf14oRMU/RPJZO6CUL6tfukYUh9Q9iLcwu7pa6/kJB
4NH4k2tdIzXVRYDmdTJfsmZw++cVH0J6ZrXn6+cOKyg3+ozqbaQxmbMe6KVJar9KT1xexPOO9ZRK
FsVct4hDHTkmjNeQJeGMyO44rpbzizE/eHfgu8vA2PYZ/xRbTbVHfXxyctN/NJZSJ+i7WclMO6GE
fn3ppwrb1mTlpJYgvtV29jFl3XYeSq1+h5MnvzyPq3o/meuPvwwZ/8wf+Ddv/f8JNvjP/IOXtuZ/
/xlp8G9RCP+7iITDd3sNFxj/84+6vpr//tP/+er+f6YjWNfcjP97OsJFDxkSvenj3yIV/vpNf+cj
BOY/bDv0fHxBJpXSAYEG/8xHEOE/bHI3XY/8lgBW7Fp0+698BIf/RHlYyO/513/6V0BC+A8LUM7B
yUUymU3iwv9LQMK/e2wEbjEn8E2H9CbS9sn5/g8LV0atsCkD7FqqtwaujxzTa41QaXPXNM79cv4f
zFv2f2YWXH8kcRCw0Z5PnZvj/BUz899cY5pSuK4Tbn4ch6HBIFJAThSpNA7pbNtHlBIkSAnpGnfr
tM3HyhmWk+8XZMi3vXFEnNBdFsD037KzDQitsXiw0upZ5My2ceca/Y5RxDpN9Eg4kRLzdFsCvv/p
1w3/SjVAY6HTQ7lBVX2NPaPGTD3X7gtxlH4XryPiyrhe++GAX/StDzTH7LXO7sGHaboeYZgoobUa
9z1zw/TLwkt2LlUwdIjbSAfgDzTS+6a2rGiEM865W9FMYLU3qfjbz1Le+ZwtS9ROuGu7onS/raLI
DuOC4M+06/Zkr+F66lfijmPBDYca1BePdU7DO2K2DQ+pP/7IySc/eQWkeyCWP0y7A0iNkt2RyEB3
Siq8cQ0abTN/8fxGIkwizZqdrP8a61owgktonjW/1zlu1hAtaJFkW3N0p+mzGBhkMokGii88rkfM
AHsfsZE7inI/++WN6WgdBVLtULSza2Xix2R8jX19HwSrEfWcur8MGVJ+PGdEs3Q16/aS/RqNyrsr
tlvLPWaD+F6myYz70nrSafer88v3bkr92LDrK18/sv6QG4A00orshmSONRC7rUHN3aDipF9w+Fy4
QfNZIBjAJIWiSf4sipEi1iEwDuyXt17nDDtvY+Nu6gvb+vTsV71+c6f5VIXQ4rbG4kwaV+3wLhJk
ZOqjFBWhNgFCNJG556bJfiMEAloKixhex0Ne9ssqy12uqwO9GgYiZMhCsKWOgISt4Xb/bjUDrDM8
zvbYHqfA+5i7MLYIvI0EtiZIZRo/nKvzc641NBJLrW++IWbDYdUTHXeN4QiOCCJ2Ik8xjJb1QvgE
cAy6BHs+miz5uwW8+Cp431gmGJK+uoAoZCIg2CBqKLxCPRqTICoRaU9pj/MpDAlxcAnbdeepSFpJ
UV6tLeZC2AOaOGqdH1KvDl5GE9CfacaPhFs9bXZe761R8Yb1S4kUx4TMXwBOzL40MITY+H09bHmk
MRbOZfFoNxWM+LQ8BDtWA7UvjYmagAo2dodr53YZ3Gemav3ueB7C62U9FcDznm7HfeqJ/uSlxXQX
2Dxi21inb3Pm1D8m78nLdXrwh6k8ZFKEz+ovdiyAckhq8LgHcl3KHVke/clxK4eKaOwjfCJqeN3E
igEWOZJrsuqxXkpmym7mgrSsP0CL2ak003g2feRIJEPcMx8gpANPh8xHoBpNVfnYmX13tl1C1oIl
dD4Mv2wSo1vRyVs39uw1x2qsnyiyk3Hvh/qUjr24xY+H+xv6TzYcIf463HqtZJsvJxModzaIl8Cm
AHwalRIrUAX+brFA2M4cb3N4N5h6OnrKPxppmvRhdldpg0SGsiG5uOrosJL3sqn/0BXN2JX1G99+
DK0K6Aq12muJ6wv2J+HI0Sde6XoL6fijmGSyYne+l2X/M0MJz8irzuNSPJNlQYW3wkXZKdi69Zzr
4NTMzU7Km81PH9elvKMt5DzO/s7J8jd9DTPs6yW905hDijL/VawI05Y8QDMquzfcAokjrkKS5hsi
0cNsWYjqNly37Sh1fygkhzMJiLxq86dgU7iUc1E+OXTFw7TwuPvX0WcocYUYt4j+rBs4HPtiEMZ0
5fF3smoP6TY7SW1CPvK08o1n41VZfQvKsyPZJ9G2QTmV+C/qzmRJciPZsj9UKIHBMG59dg+P8Bgz
ImMDyYzBYBgN8/D17zhLWrrIrubr7l2TUhsWmT4BBlW99x5Nir3lAoMMgVHYC5lQB4hNkZM572w2
1V7dKrb9bHWtxjdnL5wG+iSb5c3YVr0p2Um6rwvwVy1ig637V9T+/RzkZgOFB/MzfoQwx8MGywB/
R+kvq6Jvf2IO+QnMumbq4cyb3FN3UClHBhrDtCZk2R7GUT3KYp4PvdvUlyVQN1WWbZOkKdcqCsNn
o9vXIs3MOfCah8l+s8h/AmPp921nhpUdzqfJDvZxhWs/DG8txo+ysXjMRP4lHYyHKEhA0vXUZuZF
dsbv0zt36LtTUXMLRdm7k4+ae67eNmaYN1lsuveZ4Tm7zcW3zGf5PlmCVErlHf0abdVuh7eImPs6
zbx3Jij4EWJ71fWl/Wb8m8ZtrctEO8MFnJhHDyBlVJ787ruNpvYHdwcHofbnuykghd6kY4m3rz0G
raf2XjvuFcNqnm31HeyX+wULSlngX64i+RJEGaAD400bx8tQ4Akrvsb2eLO0Gd5LrV6ZO934E8tq
XTmuhrkeNnHNjDnrzbhrTe3AnNTeS9FM7r3s3OJ+acQ+dIk3xlYMGKabield9bGse6ttNleseOa5
e7Kzx8H3t4mbd9cf75at99m6inCJO5oJ2lotDQ6vrD3oOhAHDe5onxM9yDQU0ERjyPbslMiYKmi9
qmAfGgM4xkGageMiRzbWNrO88Z2Wkddc0fDW7z1ElHqYcQsl5qqvZAvjtOauBEAtHXlh6pduVMbw
posT9JCWfSue+O6y8Cgr4mh4Ztkw7uNECA1dEir2Cmu+2MSZeKjrCgK5AM9Qp/WLoZsTqOIwgmoQ
DyZwnvzGcXbV9IfBjCYJGd4+C05bwvSCaHPpgD+oy3M8YkhTXZdu2tgvD8tkmx+1rJd9kpDHMExX
1QgVLyFme51ZLA420qGPyBymOzmysbkK9dbvtbsx/hJdcK9vqmLclSYiYu0W28huq1VkwVIBp7R3
LMvf5qO3WxIf6EZPTndMKAdqMa6ywZ0ZFsb7qSl3mapGjIwLgkNnvxrizhsWyO0ZzyNpSIHUy5PJ
Cc0dmzue434BbDWbWysa+ApVX6+h3tMSDpZimNeZ7eCTtuCsZu9S3B1K0DZd6OPxsbsHnWBIRi6t
eIpjN8maEHk03zEUyLeVuMShyrbESq8GNyRKtgWsZctpzCBixd4c+Det/YS4ffa9DNFQCNZVYegX
ZR2djcI+ojL7tRJTfo0I4VjDb38Y5VxuFfXIrfKpmvrgTutkFeroEMaTOgbXOPbYz6SOguE5xkO9
LsbifaC7gA9C4L0YErIbpO6W3r1Rnk7YuRl0Bb4ZZR8NhoS1a4fRhmSheFWqbvDqND+4Zw5CsFLj
KqaJZky/UttjZ1iig4PnpvHGn5kvJ9r53eO2eVyS+qFl5d3azUagM1RYjKOgnRUcvkGwCq0nClJ0
rrhnRzNDVAzQezKh35XViwfAEDzJhvK2y2sCPUgLSMOr2LD4lrInX9udxXSzyJudmMJhNwIYsZLi
i0lTt+2T6OAs/XvRORirrlOqiX5hJ6Mp+TWS1dn1gy+g5FZ4oB3jDwffwQ5FHnh5bx3tMqGd4r2m
x77RnT2frYWCrRu5rJihiJeo9j+wgrV7bJpY4IRm8rOUxKEaG6B3banuyW5inG6SjMilHpqfXl1M
48ZkObuBvCpYeTrGRo/B+l7DgT2k/rKnADsy2nwKgvmsNUBDd0jrp0K7wzYQoffZp0mF1dErESyi
BZuqSDfZpIhBGVUT82iXA4twMI0xaP7q0oLA/wxv6OT51WkexHcbyg/BnHBTG3XTQpuK4/rdQ02+
r0xutl7VBtAHJKFj71ui4iBLyPswnF87ZYfrpS7cg1dVP4prb+KXfrLKWvi5fNkEhFznd9IWmFWn
5ZYicR9QUwcpe7nVjDAcZ/5NiVkHNTkqtnUODcwJ7GE96DuIKhw3hfxKGp+ivcNv7OrmaIeWe2/1
HsNuMtIyubVMYbYdsdKHNOsYIiVc/978GGr53PN133qRzf/Me2j/ijR0pqD/vBp87/OeAU2dzT+W
tGWenj7CVLsTWAe41sV0H7OgjSAdg3nAaXrjByVFB9bfNYBr/KNj5kw3s/DGk6SKuV/CfrkoIu5b
0ankxoPbckgDanuDe/JqaLLv+lHskEm/4wh7oChviwVjWZiYrcoaKjWe56pfxo3bJIzjZyW3Kk+q
27GPxzcZh+zDSqzhmb7R5fmqI0BcXv+t4bM9x5USj95Qjp9Sm3wN2GW8c4zt9BwGfv5bNbFzTmLZ
m23p9/F2rnVP5TWYt2RmN0eK4fpDewM8TrYsUIwTBxmM9WBYW3NcdLarmjzaKYygvTTfPnZJAiws
vUyhjBVh+COxLb3Phgh7zgDPXSzr3oqXjReLa4ADxzrJnXgzRAxyV3m6HD3X27CneANgSG9y6sN1
7S8gQGuMZK3NovreGc5wy4/9kKZr7jy837YyO3f0zUbVE4hrTlBIIWRFdfvRuQvgOtFvnEiSpCes
ZdXpy6LFuO6kJO3ctyMw70Hc5ZU+ztnY7pM5D26c/rcsf/qpOrNend7BNAwMKMO8JmlvTdTfYpfY
hRgyI4lRpFbLz5JAJVZby68vUZxFJ9cft2aU7ms4pk8Qdouj22d41MJRHEcC7EXCzYjPoPzM4uYJ
Q/AuqCVPbPQ2xX+KGKWxWmTunU4f6A6OaX+wsGJW2dG38ltdmuPs+c6vEWl46yXiNWnCg0yGO/pU
Iud589UUEUQPjktSFzRyUC20m/fXPCbsJcfqzlknu3Xmt+tlIKCaCjnuF9aJwtsKmrNbgIVo8Xdj
X8Hz7PXA+GZzqbpyl/M1PoEy47dz/EMfuoS0l+KI8eHG9ihhxsWbToDIgDhYdvw6LXhEiOO39jqo
C7GtJPb/AUT5PbQcCAloyCgeQCepmqPbtKfNzCpZ77F6wlDKzO9MyWlXe8QkO3fMnqPSpypg8fy0
9lU/6x3j/2arjJiwIxTxU4SegNKdB/mWUdlwnvBBP+N87M723CD3SjVqxJ0geXTi2t9mS8Km285U
+zHKymOYu+Mh8idv45FswEToCLlzQ579Ko5u62juz7lVe/GmVS53LgH+YRV3wxMScHiDntUcPbuj
RJE5FtKk2irUtZt5zl6lN9x3pp7XeT+L20IMzRML/c4DA9hVxx28ihpBu3FV17ZWMEY3Hit+B/hu
a1Fhh23jxd1bM+yPqu/SHTmTmjSX0D/imX7bqWBV9L49fLopFc12Lkf7RxVV3rKekil/r/GDb0we
wRONCxZAVeQWdwCrml0xgYVXbu7sraUIf8z1/Cpav/iVq6r+7hsmKPCREW+Im/vHPorKV8e0A+MC
F7+5Hofw2cZPBcQRVa/GQHA72TjyKDaIEuZljOnOqkS5khZuwKDX/oRC03lfqeV2ctVEXrbxC4VN
eSFDyTBIsSXAYnFJNSXWZyWsdI95p74wlM8/ALPhEnKcODU8gdzG3US9MuxSQSQ/8awFrYizpuXC
SWiRstQ9RSRcf8UA94jRY9Xc6YlB46qJi+K2lRitVVCNBx037W8gi8ltQHwLFSOze38bZ58F9uli
QPjygXDumz7/gRiPG6osvwAH60Pq2QSRoUY+p4FOjn6pxdvsSKjA3hSsay3pCkq7fXFiVkxMFUya
FSHm6CnG7HLvNGHyxeh+pI0K8egj4VWYgV37XkR1QTYesH7L+onNVHN185xT1SoNJGFg6tC1V7JW
hS33wzuOuUFsC6Q2K6ZtHjQBFQ1pZN+PWUU23C0e+0I7j3oMY+o5BZ4xD3nMLLlTPjKny77H0q1/
WioJfqOOERDLJgaQAqbHmwiCdotQiad7TLwfdV0iXeWumL88YaYHZKfhmIwBP4rny/SuSaMJLMGi
j+Ds4ChP9vLgtXHzQS5HH902Ft8NdthjWPs1t4LXbpSInWPpgLNzCi86IuKkT5bXYvF1Ymq6yq/z
Pa0y7Ds2HSC/aQw+ZGEh2tldykBo6CThIh7EAbpXjD8HJRmooLemBg7IJSO7nt0+YO+BZdXrURse
JNM4IvlO4kX3Apqga9dg+eyheKinPL/Pk/J7DIgkBNYf3SAGr3fh9wtg/6U4NIFx917WzcdibIgY
uzb7q2Da3AkSCBv2QzgZDlKWDI25wo/Lo+jJDy1zT1Y0eMIWkj03rsM6hX70iHBmZHTqpKb4G4sK
a39JRLQmMPfLS60RbXpGzVXh3H3B9WxOs40nmfONhr3po9fWW6gSPZU5MG3C6rEwiQCsivd8r1Cv
Nlmt9KmaclYWBH6/K8Cp7lOtbL5qWEFnjzb5IEql7X3kWPGmZA3kqafXQbzqAe6hBHXZuMKA22ys
hlllwIdxjrMZpi2hfXy2lT32HihVbtQNFdFjXSziFtSkJq2WyzHZY/dV58k0hO4sMlx7G4kz2SQ4
H69Mw47hXN6Hv5yRq3UjkiBIObXUvKuG1joyDdS76SpEXp8PDVmekpwgDit8MGH3ycaUjic9Xmqc
GuYFqi8lenicgrfaSu9JRqE+W8PTkLlXAJHamrjYTUN14FQstzNsHYochypqdm9DxT4JlX+IrlE7
ghceTBv+38cZ2+SeFZj+a11OESXjxJ7OaYxeKp/ACej0+mduq48wKMilJx3+jbgLttFSVSTqyZDS
IJA01tXdPFb5o5n72xrb+q2quVRgyNZq6wQ9yd3ReYNQAjYy0862pf1i0qO5jBYeTWZQG7cFb0Ci
KFsl9nIQo+w2oeFAHRpISYvDNYATYrxrKpe2oJ1G/9AKwZxcj9ZhCGR6mhbHwt2CUniK+4qQVhQu
yVGP5GhXPOGQQ/oWux2ZWMxrq1kwZN0IXA33HR7DTUdO4pnajKxJaZNB79WM6RiQPfMyWdZIuNgG
trZXtyBTyIgNr+wJa58SB2dW6aIGp6yhvo9HM7+XbZQyKNXjeEksHO5l2KBr1zVQtb7wDlSzhqeX
RY7Ta/mlUZAn+ujWBjxawS95KppoOcA3675gC6tHXTmfIRzaW2tKuTFGXbOfSOFdBaFfuuehZonH
OjdXadR1xDoWHS82quKllHAomtqav7re8raZbfXfYw1kGcSGrGFtg64a+hR8jO1hESma/sEZuI/s
JaUdKkdcUdwGD/bSMfp3ewxyZSq89IR7jCHl9FTnljzSnnfbsKmIKw0RTINa+goGsoqvHsDWUQ+B
ZyBxCCovseY/lORopzE86qaWr0SukR2M0ClStIfnGLreDKmyD9Pipwtuy1+PFQrQjkoqIxdP/PLe
TFISVGDtz4io4Vv30eC0P/M08C5NNUWf8ZBC7POWifMtyxpCtVkF26xOCihbcqh2GPih0/Hz2xEi
vZd9uj5ALhkH1CdzbmzqvygZ9zEqFFeA1P6FlTHyTTlMIJni24+I4fg9I+igDL2ZDvC+zbljr8G7
LWb73s5gshW1673GAyundZYt+5lNc4wLZ+9Rhr34BBBub0VZpSsBafCMlYHUdUTih3ykHJ/IOeLT
6grq2sQYjL4QRO8nE+Agcc11mOc/xrmYtyl/ZSvoHvZ3qUaYXmkdA6dZpHgJctYEYQhB0dnFeW/O
IpYumyzgmNGLclo+dUkyQx6BMRZ75fM1qrpOEfo+XYdA5yS96YtIQL5JkyZ/1w4PW2yM4zaTdLl8
DUW0j3W5XK4mmRNdXAhfNRAIHmEgnpMKysvcGKLrKZslmR/pNmVIE+qvpG4hQHPndgf2oSyMb5p0
p9Kq2eg8wJydJ+5P2LcDYoGhpfTcjwEXbFBAXwi9utoky6BOGOyxwrdiODWQ0k5jx3wkaAJ1xsU/
nlAs4dVmc/gKiajfll7N9BIDzinLguLBluHSrd3Cmu8wo3ZbmsTy2kXMq6VteFAvOMuge/JQ7jvQ
bBhvnPJDZQaQrVUPN2CsFmLaOgclK12iVwPbjNvZfl0W79P0zTvp2mOtR+8slCJ5WEvL/zVrFd40
eQk2ZpnL28ZKfcZeuYbapzzSc/X0VGU8d9YysswDdQcxJaeON5Ttw3nA0vgJKqo9iICN2zypfMDd
ZXOjlr6g/rTS6tbIoCAmEvef1yjBk+f3/dsEbh5EKtk+SuNY0cE54xIPRJjjgEQLy10BN+jDNU65
CVT3WMK4exC+K27qKXaPk8C/2xEbvymDsTmzGQgNCidEtpNtAcfWLq1PEg1s8cp69dvGbn7QjhkZ
9dhs34RdRwJyHuPpsUycejOmgPm2eTvFl4RlALvCyuhWr/Y6u2sVFpYJ7piTX4Tml+8wuDszBjoX
9scglLe2WuqqER40e5GA6jcG+3znI4O4QS2eZlEkR68rOiYXhqQsuQ5zYcU8cOAcqhzoSYRrR6pf
uRHsEBJEd/psNLjG3fwVWbZeu13DZpnA+2wtDSnD1ObWFqK5ISKTvNBLjsEmVLitgj65oNeRg0YW
qhiBBWo4lsSUfxNBM8/w0yZchfO4VtUtWia/t7CtdbzI/H6J9PCz6eb8q6uiAKRqKBnCSPQc+lA7
Gd40PMyFaBN4KbAI82tS9t+JN/d3cb7YW1tEMLsaNFSv8NNHx5XDSuYFusE0pA9Djrsaoa1ID2lP
RUvDlMUPzsiJgc2dpiUtiYHlIESW0A6uodF6PUe+e5R9J81aq2tetZ1C3n2kflpdMN+CK0MpDDmH
8M3qo014esdO7WbNwdpTWrn9TcjCwHvPTqh1hpjPnLfppgYC/GB0PPywakh3Jg+QzyS4s7JoIyKc
TvPD427Pt4R6xQvD4xSWVeF6lyT075OgfXXTLoeBHbIKwE80AIIwOiS9CB9t9ng1ewuS8CVZouG2
SOflvSt6JoFQH3/Crf+e4Gk9sNLc2SRJaV2oGb07EVvpUWZNcWeINq5xi+CytgH9iKCrzljIfHgd
BatP0ipGP82Se1yyHsKUIYUdO8HO133xEMfWtOeZmu5SUTqv/kIQBUuovsm9LtqOLHDYpq1cT3AK
1mTAknMrQi6rCYiFzySFs4scQNm6DlQIV11qbcZ35U167841/t+m7aLfQzzFT4VympdRDfmG/XXR
h9Ke953lcBUnOceX1pvqccs4JD8YVYHq4IKPDvSl7h8zqPyh4W3rTVia/LNYBv0D3sSI+fuqM0dN
dmcl7Y+UcMPawu/8K+0ngNfUWNu4qUO1iUU1naUgnwmlvfnkgWwus6wgXRQN/8w2/m60XP8YCcvB
uT5o7KAkAhogCT5hnNZHg1tRAYW3eqkgiDqSZZxy6L6JpLq7GbP+savayHAK8haCRJlDUWp96Qdg
IaUm8wC8SN32Akk3x45xkUYl+mCRFGe9hdMHj7RRA4Anp9ulBOYiXJ6NhyfYVMchqUpzGqCUzZgr
pJBcOd1nFw61hDnCoWZcJmGDqcgeWX6/iRTC7RLBxaEYAIPa98HJUKrsuqlRxzlartCgmJho3XsD
k5zO3Vqjsd9iAzyBkQpzmfZBNgqTAyWxxRW0UXp6qMMngT8Xdn26PM++157xol9XbHvuVaEti4c5
d1H0h1LcpGz/ID6GTutaTAvxDVm7So3tjSC6f4/jT26imFJnsEMHoB41KISZaymFafCm8OjQGTTS
knRMJfBMjq/amSimxsi+Tn7QwrRdfsrUDx8IaRYfE8gff036itPWTX/ptrA/Uw/08C5wlxEl0eJo
50eFPhEIbCBzSCypIc3PLSRiMuEuwUJYKf6R7OPnjJluiN3ozbKQPUkFvoay3FcSmQz/aPqd1sT4
+6blaqUJZnuCH9UPWFOzfcOpu2PDivkh8sG/W4y0TmqQ5ilSMTI0w0L7JWXGuOBWgSs/WVNz5s9B
4vTja90VxPqrIFKDeRZ/7ZNGwAcGXEyfRjKjFkFq/84xTT9GGrhjsxCMIftoveqegxa+ToLWkA8Y
D1ryyqH070BDBJs+svqv2YsdjPZ6ggFp6tw+2G1Llr2C9zVAEL1e7UnAhBrfBppaYC8nf5m738IK
l0dlhf6ulxMLnSCKQp5oAO/Rj3gbFcp+m4M6WQk2NWxHpEofnZehkD9MLg8Oq9lEdgpgUW4sadeP
Mw7uq9yf8uHQVDeLrgFuTdKfb8YkhTtak6CoNgowLUYUBhaU5U7/5GjtFmBoWu8htAI2uzdz/2I5
nf/i6i7bDwvRtdxLCJbMLNKAwFBOB5xLLWSfpvzo3aFd+3NX7HLT9vvSWTLO/Dp6aYre/7Ti6RWU
xry3qkRsc/5AcqVTe0Phhp3LakmR+BZzG6ctk0c786ytKmjwkkA76Dsz12cRem9oVQAgrbh6FPlC
2FKlOGOveQHYKlP0oGjSHqoG/toYIMey7jF/hBP5HrZYK+aFeo2cTL7llgY2TKB7DWBAnwmvBE9E
Z4bd3NjX2W1ryHm4eJ5u0xbKrMzH9I0kzUmMFagUtkUQzbD8n4Mx6WbIOv2FoDexK5Ia6DhPwfyU
NsLCOQKIgrlZkiT3aYnGxWzYOufsKCGORlDyoHVX3UWdXn7VRaLBQxlx4RwsFy51X/wWkRN9eHnY
/ma8P1/xRv6exTDyg/usecu6FhGfrQtPfreAg46b5Gdb5d4uso1zGwz+NRDRdf19weP8tSA69ziV
bYYDwOLAwpV9Qd1Z1oZRyNG1UpuDTvye4MA8t87Yj5ugKzkHJ765tQlDCY4Yot0livqBAYOLR0bz
zyKyE8+L2/iPRZxNBN2CEmgg7DN2KmrBTedxiaxYeJBfAMu2LumHKnvBW9k+E3WqW+gdM1d6jasX
58jUWB0bJZrW3mVxp27IxxdrhAQrvnUKC/IcfUBymJuptVhqxJE1zK69q9IquLWTrO93bqOyN8uN
s3OMc+ShqPvgftI5Mmhk2RHCa0UGzieaMK5828V5YoDYAWgmytMH6smO+3DbOY17Gga/fYkRYm7w
QfbQrPLujQlNhqjXI2yAI543ZT0NbFUp3CdJnG0Vhngzpr7hgKsDva/H4gkwycXxrPimH9nAPIXx
chMEdvFqFg8bZwdDnbOgBVHlsAJC0c4tQ5ehXpbmV58Sp13jtUdHVE56aGyvJYaj0x3rR/JDRkP/
nJN+XIPgWjaxf8Xp04RdRGfpI3PU4WbW/NFzMju7fsGEk7RBvF6CpGUQgneB9SokgJ4VhfKNERbZ
olY6L25kXHxz1nU/Tx2fcctVEIi84hOsNg8QAlf61vUE8TNCi/3WDUt/w9ABxEiyKPtdokxdiiZG
MhHhvPdtz3tIhduv81zb72k7DmfXLXjCzb19CZWn1m1jFRfSCde1FFP6KkEp73DcJmcQ7/oyUjic
gok4y+w0Odk6OrI1z9F2q0Ly4XTT4bbMvOAC23LapNiun2sqp1djGGUBfYzPgzLzLq398DMnYfjT
xWryNZbhANa70WtYNzCgY7fYRTlW01UOge4OsmTwDhGOa9/NMjyRs45SUoAVFVgaJC9aFYvFTEsU
t9aIMWP22nKtISocmUDFP+0ozR+UDFl216T6DbRqsSmZh/5WNQZwO3O7GwaWwRULjb4GRGu+M+Fg
r3DLcylq3rhFSuOjwKXw7IV5z1IrwTyzkuZEr8wjXqbxPXEirJWBcDfY9yYcUqVZ0951X2MypTcj
I/6PcciJBVzj7HiQvGhNNaI52tsoybaLTGmoe06V30Ujcfwz88EOFrntxqhi/CXySH8yX36kupsO
7UhkqIjy6gMvUnuT9Wl2jHXgQ5Lxuf94moY25vdoSH6FdTXskwj2UtSG1Y6ZUHcKncVfc6qCFeWm
vG1xO67LDjU78yd5HDEnvlOqJ18RYvaLg+khAScMc94OFXHBqCZWe7WiRkwgC/WsGP9SOAkrOshg
cjdzwCvCTw/v4gjMMk14dTs5eCynZhlpSnsfP6UP98orvCOwncbhobV0W5qN4EnU6VcpcRgrOYpf
rRO5P4zwu8PUC7lWsISeBYvWtjiovBOHCnOSukrQGI0a+EJ7d7oPqsD/nNx6hmPPJbsfp3mkK4hP
HPLOyhRQPjRC9zcr3MK1JiCQw24ZMZXWteaCFtPSQUwKh+TzurnsIKsh3DnYXpjGRuWVLA4BmPuG
8hmV7VRzV1Ld9EV2bK7NE9OS+QTya/iIIyd+UZCJ2HMbdfV5CkKYmu4S7LwEQdKZGr4BgFOPSw5N
I3FCsBTN1Fz+QV5YzMp1or2rVL5NPX+GeYjIncGy+W37tf1zKLz5QNJ0vCy9k74aNU5vVZfhG2zs
QgFJJzB5HOc53Y4dUGg/KiTOMZdlzDVmFDyV83XMD8iBGmrr8ZzU8OqN/C0pos4ltjfYKdWoVv9I
szpqKjtRB5ZgNofCyO47XVrxiKGFo7KooJsXxiq/KMPZwWULvKV9vGz7eiqhsDbWvkxUe2zx52wM
/BuCeMtX0w/VnR+V6PRjMQaCmJtP3RcKCTHJLfLnnrF+vs3C+WoPL2uYiZ1r2nXdiAIFn7LobHt9
fpgzyz2j7tEtZ9l4yoFSs8tIahpqoo8sppr064ImFq24DonHUx89UFLchp3uf/uJ7T153YznoM0M
VjmXhJsB5LKZJBJ2Kuv+XNS4rMKht+ECc4ug7umnYrLe/JwCsmty58ROxeRU6aZ9Yf0DC4xl4T4o
PKIncjDVJrC7aZemc/LwDxgjdN5uoA8tnPC1rK1oZ7wg3LH3Ua+0wdyRiheeUCOpqqu/rWPDOYF3
j1VLnVV3H0qxOyEXGTY5aYplXqmSyy0InOad86Hc0pksu8rMElQVq99X/9BaqAmRw9+nFDZ7uLAd
kxq62X9Ax/ZDgjbJYVKyB9OGlQRCC/xWNx33ms5j32MS/dcClv+rWMz/Webl/7e1oBFrbv73uZc9
+00/vv59J+j13/9X5MWJ/um7AekV3wmg8UAA+h+RFxH9Uwa+TcLKJs7nUs39z8iL+GdAms0Okaix
of2Rk+EB/MdOUPefQeSxQ0sG0pOe8Pz/98hL4AgsfMRxHOlG0r5uLv3zWhlmUaJwlW/hRMsB+eZL
fnUgt0nxaHMm/R7dwbr82zfzH/Yz/Tlk869X5Iu4Zn0YlfMh/vyKZW63jZgNyRK8LVu3jMZdXojm
STJ0YKHikN78/etd9z39+z6i6yfkr8gOMbBIx/tLqIe2TEWlF+P5qWuMI4yS0tcksbv/ZiH0f3qZ
yHZ8z3Fd1ye+/uePFSfxiC9TK3KkPNlSrNw7t1Du+u8/DHmmP38ax7Ejyd+CwBCBQu8v394QS0Vj
SbC2FbK/M90WKn0cnGFttD38Sw7FlR/gjdhDnvGSXWcJzpkg0eKrD5rSWSNSAEjyEaXskw9XmBrB
w/SLlFdW8Ra+WaqAjQFme8R27OebKFX8O3w692fjstYLPbRDIUNkiO7Kwm/dQ1gzJTkRo2BVRICX
ID+S/QvQaqbOV8dIaxIAf/8l/PUKun4HYYSnBTcl00rxl1+0KgOn0CZVa4dJN3sWougOaH07nHIv
hJo3EvDs/5stT//rS+J38AOSYT4+GnZ8/fnXte3ZTUaYhtCzm3KT9Rlq6CKrYg9lXiHQzPbh7z+j
uP6J/37ZOg5Flx0IzoaQv/3r9fZvwbCcnlKLqbZWsb/gQDLjmFisTsSRtVaeZY10FhbT+NBQWa7n
PlSPuZWkyy6Lxrp+/vs388fF+5c348BnE4HrEt+Tf/34WHomBFlQCKUrr7NzwCL9JSSUnt75Yi6d
DaN9ba3TQrok+NkqL7+vAkKHpBsHYj8vcZjeTNRW7IOxWni8Yxst/ge7vTUGqIzBKtJXUI7HvpLu
G2Rqp2ObpEcyZxGhnBnzxhY5K39SE9y4Yg4fxsHGIfX3H/OPC+fPH9MVXPqkEyPHZokwZ/ifvnN/
bOfawkhUYAJPYOJhCNt5zmBcxkXj3Ny3JBQ/atbLBm95TgqfueMSOvsZy2W7DccgiU4Ongei7H//
zq6Hx1/eWIjZHfqVdGkvor9c8RkRnsDhXa9imU44HpwMP2KAf+lZOhGO+L9/tcj/6y47Xsp2Ipsl
brb/H35vOTURhwK/t5tKPJgkqIjGpGNlHXx/jvQdceHwXjD6w7y8FPg6TYJTOLGSichHampvM9kz
Xt0JhDmMMnpg7xlDfqhOUaKvjoL/Iu9MmuNGtiv8Vxzew5EAEpnAwptCTZxEkRRJSRsENWGeZ/x6
f9B7i2aVTIa8dTj8oqNb3UABiRzuPec7hOXhA2sMYl7SYHK6zx6k9vFqNBgwfjvrGZGrmS80vgwg
IZvI5WywG5PaTrdAVjFEZLkd/BiDMn3KBtnPe0px0DlSewBB0w9G9FBZfJU+xce8hessatRVtMBL
Okw0jjeZaEAmyjY24z1Sq7KkBUJK5QPX7Iz71lL8nSKI+PNsQikONMNQXBMZO9IdrTsMNRujaPmn
C3N8cmEB4n7BP84Fq0TUzlFCXWiuAGcCna9Z7yCDphKKR0JdN/HTsJGPooYmSffK5LZzxh1nmgJT
fNhEy+dIu1w/0aaoaNXmFB3zuOAXDJbMiqM1YdzaYQzkd4hq1j+s0V2kjzgjyO5G9NYzi1w7eFtH
4RXcp7aTGwdYwfajMHv+u+i3qKfmGA+CrTRTcra6lk79cTEblyRWZhvY10S5zXtnWn9S1zmV2KIN
m8od/S/ueuF4ELBVH3mGRY+Bn3JpKh/rBvfosfeswjkqShqYE+qUP5JOSry4HJGxyA2Ydh6W1cbQ
wMOIgUAPHixGyohq/hxmzLPQLKiQ3+bxNHU++gUe29KO3DcVUK/5JH/fk4xp3GwSOmTJN7ii/IZ8
3RHvKatxf5ZhwopIAFa1mzkeq/4LiHP6m73llM7RsFKBHr9NWhC4UcYL6XpprLZQSAvLPUjKJd4X
aAyaQ8zH8cgzXuotgEKeUYHx09yUfdnG130zc4fQh9NsN2cO/xI0AP77Iy0m+AiZ4CpOTiXc71jQ
x+1kVoyYziJ04rKw8HxuAEjxHKMuZtCqRTGMc4Dy0qcS5ymsiSF/38nIGtkuQcW7qUlw+pzE+fK5
HZP1iURmR8q2C0ICFK3mYYpFBc2VZvA3h56mpLNZ0iwck01KnVaiyIjGeT+UEb4Alw9X7ZrJCpHi
on2qt1Mw249o9BlXKL6orQ2OMKNdPvTaecryklfZ2SsEh4asTG4lOT7LrjaZ9wDW6BCbQYx+YU0l
sXMAZAB6xC5sNQ8pmiSjgbbI+jJl2q2CrtJMbuus4XURJLE+wiHkzwytYM+4yUBfQG5eekZLNQMN
ge/gLvE99n7+upxd3oUxDSshWynDfvzXkyT2kQvMbsid5qOj24tuFqq9KAyL/xqqR7qQCTgLdoEB
MvjvdgWODJFYyzPvu0w+mrWeP5see6pdGMYV30q9iryc0NY/Zpf66kaZmoFHtxM1UINsSj1XZq/k
x8RZV6u2r6r6g50kY3OJ90s3VxUhQx6hiijiHyzyJ0aa3wXTB1hiXhffPM9L0hrk6Mrg4ye3NkfO
VS8771l43B+Cvs5Dp0e3u85NzRurQgjn2wVVLwplmjb5kZoAPwAnMLeaxnCmtwMQVuc6KYnaolkH
zJSK/cCTrrKybEmQmRLrEt+r+wORTV/v8WnPPFucWzUa9YUvH0FXEF5VqMq820nOS7Pn1FzwUquq
ovlGASSbCOEiUIxFvM7dld3iuBCfmo6XS/GghNALpBVutl0E1oehWMRLizbGusybxaGm8XvEpZlI
koM9Y7cCaZ9yh6wPTEuUF7jntqo840OoaNhvUhStADa7jP8kuEumiblhW49Tv2EL0dgmnwDjmctW
bkP2wwBmBp4Jm3K8SL8nuUJ6axc5mUs+gahsmdmGlqAP1M/rAyVMlqWqMwJToZkPGB2xLVrv2izB
sU3VwhVXMzb1+CXmORs02bxbUD5qvGX6wY1pUA9ZdiNoA+9mcOa6QewK7OlG6zAKX3oZ8OfDLmJF
SACrI1OkKzf7iF8ZrI1Ln2c7QCPB4uQsy2eQbHwMbdO5P2YQOP0Nu3Ea1fPU5xjceldDlmv6lq+/
Hi0GRVAo/rwp6vjBBMAdAPfBOApxpGaClNnCdNWJlL9fuPMMB1c3Ndp804sBfpMYGlJpBDUw0pdb
10jqZUS3kiTDvyb5G6yOVNKIXTAzBpTIXdvYpirQwYVEIJdu4zo2wqsxkcq7IWIiVY+5ATMU9zzJ
oNTMOkYRL7dYw2pEt/owMIJiSaDHxG6aWiIhnHiJSvd+mkbDoGVfNOY3e45bAgWRx5e3EpCX3jCz
Fv0B+bRX7FH7kMvkNVqlX6GpR1/Qd8JrJ2KuBPE9cBT6js0oIaS7UEYCfKX06GgZIZylKwP2j9h6
VcDWYvSi5Dg7pHdrYIx+7siPAQOPFTAmYFp7+SGqjBhP1FR8R46EBMiyCGYcjRuFZh+njwXjew1r
TikM4fBKv0hynBGvIFiv7kva9EoQ9KwhZW3YNWFrJgOa9T+vq4/t8D0kITokKToYiIzWwnuqJ0Kk
LcxenQI0WK0B0yE0+aORDHcF8wCCEEUMNU4khJhfDKd9NCRB1auBtFu0vkFzj5eT5XEzVwRbDyMR
1xGQ7G2+xl5DOvpqIqJkwDTiKY6L3Kdn2jwvUfMdKRboJ+93ivawBmrPVfQV6wUZd5V9LdaGFcSe
5CJfg7itNZKbanO1a0nproz0w+JGd0mCmMSzO+dZWQigq9r9kbM7+WhYVXyM6r7d1YF2DpIscKB8
fmMZzwhvDqEZRXtsonfzklzUa4w4MLfdOJk0quzwslmjxumAyY8kwD2ELTHkDZyfTT2P1g696A9w
F/kO4ifCuyXOb801yrwBe3dAxf5Sa3xBQas1mET8f5kan0h0wXkDiOuY1qm+jDuci46wSE2foHwc
3KwtrpuqvUcjEDzbSiz7xHN/xlYy3tAa+L6MtIp7Qot8O03sHQkAtNJ+Z7aTB35V1JiMtoO11OC2
Hb1FcpmSWFk8sXNaLql9XBFvQhZ8tcbCE7aNOqb8otMI9zJSb5h3SMaY7X1qwli0kpCE+XEk7Key
1LDNyJ9f1iD6ynWsZwMd+QuyAwQc9ppYj3hP0G5dc+zXfMkPSchOmbT2SV2yLqfYxVr3gooOBMJG
OjAJyhwZaduHtOHHwDmECS1CEhqh0W1RSuPhTWsZEOZndckjsRTOC3mj9U0/F/dz3sw3dh2E9Hdp
8j6T1U4uIj2JLekayaVddvmv3COF26TYHn0ECXdfNTjiOh4weNY5VH6UEbGjEnLketN0vozIZFYM
KpYeaOzBp6RA9+bGuoZFYESHyHGvlqCUzy3T+Cf2XIOvh46zx8LX5OynHswrdHscP75ntuYXD1or
r4bECa/qanJTRo0aaSkrOmkSPVjCiRb5EkRbXxMYA4OTV5veaXeanqPBVhAFR+VU12BAwk8Wxvrn
Igw5g2S4g5cxwq1UEw/VKJK2yqRtY3+xR1b6UOCXbhcHTNg85uCLmmYhyyeSS0tAVYyAvJ1667kn
k7j2a8h5DzIy651Gc73VkiTRbdigrO7Qr2w1prrrAK0R/VtL9beGo0eQ9XlLknCG6KHug96fA9ei
GTgFlwbwKrbp1IbWJGC/M8tvhFp8p7OS4LMizMmf3Kr51ahBP9A1gtuUk0ZGhoDt5lvqkEQuKzUg
cRy8Cfh5DkeZXcBGuLLf6DZTvzxGxpZu7LKlBBP97DuZHtLCxOMuYwlCLGmwtZszUL6RNu9uRk/6
tRb9Eh2x/sSEchP1VzVYc645QfVXKhvhcQkSL5mqknsoxcWvyXN7YhW9Hht1Tzc8wzd3gKSY0J9G
VEO2nPzlxGRDWXm1tFdonkUDHiMzwkto9KC7Ua1hxHWzC7rBBiEFq2ksygLS6+IQZwUeSfHYeXF3
G7Rq9VTyze3YnncXS0XmAFJtIoQiV1PhIlDj62Jaw/eoUmm2jRpNFI3Z2zjJkFuCJ6yjglBl4YSr
jCokY5ON7CjgjUBBJ4C3FOJng/cPUupYT8cItOevmLSgiU4jY1wU6bwzMyIKRYOUYTNVrmI1GJsf
Q57ryyUS1UVZ2P1X1dt6p1Hcyj3yRzLL0raMHhUn1SsAxOE2HQ34iNTsDnaG4HI32+2YXVkx0wW2
HQBdTNPaNbbKjMZbxlF2JPOpeiDN0w4/thk7+a2TNOaT2ybEwsPNQ54oHQxP+zZF7w+3unLkpjXx
UdKptTJ89CNWgLr3NpzH6FFI2X+k1tsRpVjW9xRhWVBHuBePVhN7KOxVpJudpwhTcjpI7y4L2MtY
5+JaJ7GtOXzZITYYjfMCFxmkxkTAEijyHu6/hVEWOoCbcF7pQru6pomEoqbCbRz5rCzqws6Mn6zy
VFzIJYufi1HV5b51J7ZZaloPAwQmbO2cZvNumfGp3FnLYhLmkVjzi1kt5G3qJBxZfgVaVlI52AJE
fY8rKWqM/lh7ufc1XDL7p4c6ejdjZMK1RbFNov5ugYBzUkNogVic26aRdIle6n5B356ueKQgPgjU
srGfl0Py3XXIvNumlMbv8nZJL5NlXjG7YcQOW9vs3sLamo2DRMFJ+lOzkLSSTUH65Mi22oP9Hm5a
wC6F70In11tinUV+CWTHMw8Fp54CqaBe7JeBVUPdWPxxnliiyLrT7Ui1cCkRpPIWCRzeFkWg5fOS
NJTjNBlPzq0tqSnuQmMerB2+83HlSDoRzUERC/mZKGnS/BLiF9t92FTiVxAwGjcTpWQbk8JcWdt5
6GeMQ1k1VJdRFXILgmrpZZENU3XJeT51dr3TrrXLGJDcHqpWIo8B1WIMYyRZWOj5nKb7rMK6z64a
jwIgluUUGXzMOZyiTdeT/jawf7J9C1IuUyySu4ROrDXYL/YoGrqZgb3cwbxgWYMNxMCcoUulGwyG
NBRFmzniQxgpIgFEakOKj+0icf06NKZsH1YlmZkmNRs635GCl9NRIexxN5QuwnYnAlASIoxH1i0H
fOjhlMDzCfCzRb1gbzYTwvE0NSZcz7ltnzsPvRJFkrayYQF4uridohUzmpAJz+AtGwcNrSu6nEx1
IUnrqEh6yHDxYxeqIRZXuhOfOz4IzDnNYgxbkUnCAmE8kz4GtanNLspeTyluLAEZsC41vnuyZjr3
alB1333sHGwNqFCzctyPaJpHdIMrHT/tAOlcoup21WWVLOakN2ZiCxC1iMxre48lj2eFQAaRHPGE
KtsBEKLbnkfJ8Jzm1Jf2vcSKCso0GcZg28UuZVlEY2F6gXqY0RCmaJo2WG8asNSiDdYxNAWkdvix
dOV0FWFnQ38B4XPM943X4u9H4RJ9U2A+cVgZJBhvcRWSK+sXHHw5KVittLGGzfWSXtcy458nS1rh
s4vaJsNAYvDIN7Bb3eZiSGoRkcnCN3bwXIcKY2kN0r0O9ZS7914CTRdSyFR3V4uNHPyuN6JlOhR5
Dgm8ijAqQD+tuk9Diw7+QE8vWOO/866rnzorZqfRpi7EVLSyunun2g/b7lV9V/KpKNpvFPsd/ve0
JwYmYGDzscawDyZOBZroqILHWTTtB3i5XXYjJ0F6aB4g5fjZKsb7PuwcwoTeLvye9rA4JNgm9WWc
AnRVTLE2n/7Rc2DSCaLEQVXeswu9xqPtfUToUr7TKTstZnMVbRPdSoDECtoTJ50NpGemGWg4I0g6
u+KGPNuauJDJJgHJ6ShzvlfNPnu2Wv9ucQph2Vqok9YNqIdRZ046+N7okCCpzUVeSstOq80SLCSZ
pbYR2Nfg1dP62HpVknxU1DH7dyr41tqY+2cJX9ouknjTpgtpC2GeNlpTM7TgmrPjTaibpz584ynY
tbgXXM79C8+h6hGg4HAntRhTHclBH+x2/TP5kDMVSWB31M1jkPFTHwf5lRzCjqwHycq1nUemzW0d
r2gECgXOdGFWPOUdTQs+AjOBcOobIdpEptypT//2ASvblibxtcIUBNxY6+D+x6ipbNvs66FEwEtw
0YsztRKFTUEld1sHdv7dNWGA7LEhg1dIjCr46MDuTXdvj9yzD0jZa6NcO2s7XbnipPsqqpQjIIVn
3xqcYLmAdkrWVRh6wwfb4kx6G4tl+AGxiCJ+mwTtJyvuDXf79j38ZjW+esXchG1bvGXBKfmsN5vC
MDSDIKVAJXqpr8niMUDfEHPEhqpQkDoInHbUpqPmrHcKuuS3XGSrHi7TtXXPSt4/maPOQaMsSzu9
MwBPO5h81Db2CdMT9HbW9vHrt4SRrhCSbAAfyobCf9hl48zxU8wPhBg6pEW1hvlOp/+0i7Rekl7V
Op9JgJ7yZDqx7SyR6QzdoUuj6XIx+izf9F1e/qKfAK3QrCz7p1kh7Xn7PZzNYlzWtWiHCeSxgprT
618a5JmeAloavvIIiA3bklwDy3tvrvzD85QwJF2mSf7fPO33V0Unm9mivGPkiXU7O+5I4cftn2Yn
tW4FzJz0nRd4Nm0qKenBeg5XkwJtyOufNSRl01hr0aEDFIOScs2rbGa6sptp/vs5WknFh0S4ngWN
ld7364tRxM1j3GfkdaATvydoc3mY9JBfKuCTj2+/LvNU0sAwQZxhCyqjtJhdfTIyXeATpUXqha/6
uvD2s+SertxIxrnPeplEbOdcFV1xMo9XJ3sJtyBkW2Xcsfni76D/4J++fU/nz5rur7aZURjBrFEn
04mT2jiADYv05RkAHwfSiZJ9AGI63nfd2mN4+3JnzX6Jrly5K3EW+K1mDnn9uI2iot8ED9v/d48o
xOOIetejhGsS/1bTVDVorZX/6oTUKnoo7EH/YDv37r384afbv1VBtiltHIQnXw/+O2YQW8cUlimb
IB1psmsM9Pxyizrmy9s//E8XYyzz6zX6Jzarr3833qVJrfUiv4zbBkLsHIVG99A2Ew0YGmruj7cv
dz4zKMexmZ1X4RRSyJPHXDeUjicNzKAcTaru0e+WXhzHdGz/9kIakQo0YlYkdlTuyeeTRxgz4gpu
rY6bObv53T8CFGaP70x155MQg4V1l72FsPiOTsapERsYmknxgZFaDMcgGMOWSJj8R2vj+vKcSJfv
jNTzKV1L03ExmbtSmM7pJIRjOPVMMOq+YQQFDL+ekF2/JZWzxNlbFuyRO9Soxy5wo/LD28/0T5dm
huANIuZal9jXYwXUZJrVTQ4cCs148zObOjIM3G5oPQoV1ug8Bo1n/6zWMJvD21c2z8cNa9i6w/i9
gDIvvr70HJc6AjtCUUhZUXxRzQ0VXw8bPKbEyGk/jYGBwLkynSzj3FDV1gUMtmm4k66towus9RRh
TBc7pN9CX0Uy1YS6SN5ZH/4wFpSW0IIQRnmgtNcf8Y9tGOdvHaMYy30cWKEFUid0v3ErKfbGJm5+
JNhAq93bD2b9PF9veLRmvwczG2GdPpu5ZbzkVd2PBADBAauIs8I+wkEPq9s1+sXJ3vRRnsfbqsY1
eBSUzsLt39+Ah16B79lixVcnOwzLdOZcxsiQlWOmIN36eTAPA+5O75eAFsbpvwPUs8NKWavnKEmX
/u7tG/jDzM0cqZm8WZWYv+2TxcsZ2nqeXeC6BQYafAFj5iQ+gWRyIOsUgcynXjqegqFiluZ+mcMh
PoZF1MfHGolg/M6084dPBFKyydlKQRc2rZMhkHitYXfEFvqV4ZbNYRQ5b59c4KxGJ5aQKVnTeFR+
S0Rf/s6bOJ/Jmb4taOa0NDjJn66YQ6BUUaU2FAgTU9MGRXbzSVEve9F8tu+dOM5/J7pYj5wO5ljN
6ryetf4x1MkRq+OGhgatyHImo70b3J40yQbMVd2iHQeL3EZPbbJ6LN553+sS8XrIu6ZiIuBHOopF
62TGVZh+oerN5GhLS4kHRAEJoHPZL/o4RUNNG76Ims9FNNegMMjISQ9TGS0/uM8J/36ISn/T944X
fXznvtaffHJf67Ga2+K5aI43J4/EUU1FfhUrzhAH38twlqmvsVaoo+lx6tx1xNepB+rLjItKYvrA
o9nZ0R3kK3bKBA2VV1g8mD04KMnhncFxPjUx0SFQ064CbI1q9fXNuUYR1FBgIETbwAcO1L5ECTzP
7YuriIpf/NGZCJZ651Wtg/30ibD88n8rAQdV7uuLph1LFBg5BokBq/lKRGBW/KbywvGdX/eHOYCv
H1UkSwR61FWQ/Wo4cvwhrKdY+z79MPRY0pbFQ5CkZbRArMGPTUPag2J1R+/be45o7i6bBuyTJONU
VuU7t3Mm1uTEY5K7Ik1XUlPC7fX6diZtjmrC8EQicoZxvHYIriYbu5Qk2tBeg5S9wCW8ionKIdEj
hCudbZaZqKdLs44ADFHRDF/CRIPzE8hUbql2Yu4lVDS4GbC4281G4h7JiKU142mvBA0KH//7XHx1
soSqAyVmWHAluSvutqKW3+6mLiTd8O0Rfz6msGESJbEOeOF4p3MdmWlW0lLuJIx0ZfBEoZeR1tDj
toIQoVV8COlmPr19zfNJDqnk+ngdzgUWa9/rJ5uQZuVVBi4VNnUS/YsFpeQOtzfmEfDT0bsFhfOq
Bk54e5Xn4zE5P4UhJIBhFno1uS2kYPkRcJ/0uIwwGv1Bx5XcTcRRAgYsDWk/W6HNwyfbr6MtgVTb
9nUX2cHjZOO/R7oRDtSbhgGE2TCC29o7UK37A3atPrmiI0rtiTzXyP369iM7/zg0JQcWBS1wBgnX
PX1mMdGGtTXBRxpJwYD1XoT1ISe2Buu+G7seJkAqX0SdotpqPpRskh3fblZYPqjlInlnhTx7otwN
S6Sia8CcwPHu9RuMQJMlvR5rH40H0o5gqEmtG9O8mi7C0Am6wyBQS+7EoOKnmJ1u6xfERInrtx/K
+V0wB1KTpCBpWZzoTzYNpmOxguHD9etKDj9rI1Ik0wVR+GtyJZlHcTPAPtEgA8ydDCei5jAj8vX+
9U2goKfOy76Ns/5pzTkPQQs0Ee0HpzEWcR9V8TLcheRbOjvQBRJRb4f1FoZB7HIENPoS80Q5FN3y
zpHi7KNaj0oUUpRNjiTgppPFPGpJK0WsUPr4EHoNoiwNSQsEif8FZV2d7t/+1X+6mkOSDAdbUsrO
JkdqBUXZ5xOyF7MtnhzAJz0ih6idUM7FsOz+/mqKJchDU6Ac93R/mhBPYQcVSfXw3AQZL8RKPdWG
oKGRoFv526IFD5IlloIUmz8l9Mmhs+yyEA6SnfudIg8N9oRJkG5hrv7J1GRN+D+8N74mHAGCsuvZ
jm+Zcol/NF37pUH1GAZhZtMqizNmKy/N63eudrbl48dhg1pZDWthzzrZ6Uc50HFU6WTxjkE1bJah
zBFBdjppnpKxIqSlXPCwboaptb2bv36JJPNI+P+cqyTT8es5gzVwLk0SfwnCZcjkXicus9KcrwPa
F7u3L3VeC9MWli6+BIviwXmFIjMMNudmznECfX6EOKKvGZ+dk0J79Oy1O6ZsmtDXtN8yFBjI/lhj
SZdAryaspAOFU4T6nZv6wycDpJfKFBY21rzTjRSWrL6HKUHhUdEg3JPIbRfHAj7bbcmJ6p0l1jw7
U2quZKOaY3Gn8qhOZuiiTapqRgbhrzG1ZEcaSA4ehsmQ+WXmmYnLOVJbL652ZXmZaxWg9KLJZ1+2
bAaaiymK6IfowcN2HCdh8ytyG2dC3M/Y2ZJtr8vL1EF2A9VqzIq//gBZVbDsSMtZK8+nviRVrXeZ
w6ky8YNrP0pJbzuQ2tE126Bsl2r79mA52wHRRTMpSuBKohKDT+P1uIRcOjiJ1RP0pJEaIIbX3b1J
TJTm0cX6CuOMOb/zFZ6/HCZoGhySKU1TZDg5ZdSmGqSBpMn3UF4jW1isQ50lzUXWIYk11WwSIqT6
Y5bgjn/7x54vmatDcS3/0OBZb+L1j63mKst12dR+loR9sS8XLyMqqkDbtkG0MNTXojTljcpm4Dxz
j15nJuBJX7x9E3/4PDm/SIvzNXVh5vOTKVYgGIaczxQH5r/CY05f/85GIwpEd5bhRxIQ0vw6SDIY
7zkpxMSluD0iKQntl+yjnq3POy/k/NtcS1IcOkyKxuwTT26IelSQimapfYrZ1DWxwqSfggGSq+85
JY7vd37/Hy7HlL+e4qgAepTDXr+FVMXolJG9QuQ2k3jrkfoJXzqDkbfD5NONRww9HWhEzrxrLDV8
KiIMyEE1N1OPvGGXDgghbqhkWt3FaHXwwby2aH4hc2qtw9v3+qdbZcDQ8eWG+RxPblUwaRsdKxOH
MjUiHZ7N4QdJnqRyAFmdv719sfPWH/OiYmwK5WkT59TJ8gR3iaQjHD0oljBC+MqMbYXs1jB+0UXB
zAQ7s7L2wHsJUKARElnXjlfW5TWZxJa7WYyphFbmwGS9CH4byt++vXXOfHUU1rRMYKyvpUH24rb9
+rXpusgztyf5MaP/2ABKNEKJNrIOknfKYecPnTQ7ujm0uHHPqd+P6R+FmWjWSyUFc7Irdf68pBJt
hijqgXCLNkDO9/bPOr+ayzTkaEvQfmYzt/7zf1yNTjlekjE1NkZGkCl8XrwrfuBW5GqsQq7pnX2A
Pp+DUCswpACrmPRITpemLiQspJjs0AfGKNjm9JofplKYoTGxIqW2jkU8BEjTi6IUPF9TroEp7H1X
mAfwzeMwD0v9w8kIBt16WLRGNGqtwRY7Q8175Mitq4uammp86E0RayoXpO76cHLAsjZO4gQHu9K5
d1GOgYgIlALovNFGFb+QuRl4u2o2YHUi1uGppwSiRTfTJLPqWhSDYe2JKTOG25i8A/tyaiZk5puA
bzO/ylo25Ygam54HRxKFKzdx65Q91PMmHHvWrtzs2g3BXtw2wnwZHHIBkXhPcJxMPg6u4CdIAsLg
qJsW/5vPLFYbr4/qGREsuWLbslLduDVyeyR41Ok8UV9Oc14zdy/TYCIR7MoXAtDy5TDFlhXt0mIp
xG4oin65QD9aT9/i2Smix3xx6+nDjOouKvhqcu5eG+RY+QuN2mJr6ySDfFistxI3bDAosBBmvcMm
JsWV1dY85ZyI8HA7uWFNvtIINukGXxoXqxodyHc+h/PvDoMyLkqXiEo+iNOdk4UD2kW5lvl5B94W
WI9HlLOYxPj97Q/hzLgqNXom1mNOx4RqntXBkWbCwOUA4Ccenm6UtkEzbKzK6c0ruy8R6MK1Tr5m
AP/TjR0v9ROMtrzGzZs1E7ZNL2PPAEojfGe9PP9AvdXkT3VecU7gm3n9gZbm0rnkzaFwCwddInTF
y/NBeinRxizzzvzO/ut8FnaZ7Cl/UphVLIun/l2zyObSSxHvFk3NOTrDru/eFnEHTZ06snjKel0s
Rwpi4pPV55y/qRiT6EXt0RWHqPcIfHFrR/R7djlzuH/7JZ0NBuYOay0aoUng6H+2g0E0iouGmN4m
j6ADUasnBRGtMDL0ty90ti/koMLPoZ/MM1wL5SdP3Q5Jy5vJhTTzxIWjx/7oG4R7CkVdULdgZzMD
ftrb1zzfGXFRis/KYwHgoHDanZPLkCNlYrkVXi6mfWwNvIYAW1O9QXSi8EtkM04UjGcjQki6EQ2K
pHZottbYgq+LaZ5Ef7sD4PTAxgjJCwANPsKTNRkRfEM0ZcuSkE/ZN84VpGXFUZQ/Lk0qvXdO+mfn
Uy5GBWMFfdCLVac7wwSKodHMLbLPGUblF7Ko6vi2aQyL7CKTif2IkLP7Rqg5maxvP/qzjwzD+qpV
YH1naeKlv37dXsPJOzFgTgRl0jfsvWcO/NOMx5W/zst3djrn1WWX5gIiNh4o3Zezlj1ufw7gmQTe
xHQ+3GIda5oPwxQJNHQkda6BdGEab5vf2wAzWbr0GFLle+idgF1ioJL+efQc/jJaUvslrKyioFRu
ecsWRWdsXbfWHHcuys2qA2rURAoKmUjNfN82LTo9AiuG8qbjgNh8aFU6PXAQtrOHtx/p+ReExmZt
KSLHpOxw+gV1mkD33Glz6nNpVt6XmR0VMK2svL0ogzDn6M8vei8MeA04fr1Lo6rhrYop6dDKocv9
+kWONSQO+pmF30fsXveJduMYApvNc2hDw64owUMm95MBrymqeRAxj1Ma4aYJyQtbyCEKoXNl+eJZ
V23RWi9hJ5PlGxkMbLNjjyMxJvmewkyS5u6ydYeY4/Xbz+1sKFJF5PDLiZRFD0Hr+s//sSGzB4f0
Qa8hmikKx8ekl8Xn0liqgxWR3vX2pc5mU1ZWPjUuxuNiSJ583AyxsDWNHv+Lqdtya5DzmZIqWvLI
3r7Q+W+iVEhDjM+LjTPL+OvfFE3kBZjl0tNTNbIPMWFBB4bDfGP0VvavOeSv6Emf/h+Gilt8f/87
W2kD6GSIX/4JV1r/hX/BlbA8/Redd49iLgsdjQabgTL+bLv//k+DRHFUEB69GqqhHAV5s/8OFDf4
J+SJA17iqEKjjC7Zf/7Hv/FKhmX91zqwWMl432sZzvobvhK1iVefNb1iOoK2SdK34C6ZNE8+a3cc
GmtkYO0GIJUhM+BS5tiQraYfbsg2scZPAAlmcVkP9iJBArYwLhuKGfM3Z+7kt3CFvn/tzC4Jd61n
GJ0PpGZONmSTdAobEYjCr11jZV+DrlactqsqJaKwYyOIe8MQpHCYKN+ND3Xmdp6/TBU0Wwf6YH0N
iMVElIpvLkr3U2KK5i63wu4HUvi+PCL81saycy1wzhIOQ123u47ACoAb4K3TC1mXTb6XjR5/BXWc
fGmqzAxA4xdQM4HYkuXI+Uge9aibEumcO7q7aRQJGi/LXUxAceRJc/Dphg9B0FjmLp0ndVtRLd93
LLM32LfqbkPBM/5qZtY3L0lWRIyJi2ycprupTZYnGECtdQlpfH7BG5YuvgX0c4dnnqBXjnCPvWMF
eufiJpg+gdKJxI9Z1ulTPEcOOdMjjMKHGlfuBT35wL60IcLZP9o+Cd1t2OUOUiY7d0brAyYlCcct
drrukBhKXFfWQgov9ac6uoywYj8YU1eYGbAbgwgOnHR1bI5bwFougSpuJyP1EZ6J5xJe3JqF4/6q
RNjNM7aEvvWsjxHbwjHE6tmhGsUf6sCehyA41Ifaye2IDtDSE0OKfezKLYW5Rt0QKPdYOisk2cNG
bVFdUHi33cIdyy1Y1aXYj6TUfOjDVLftjsj2zGif7HQeWny7ARqxPjH9Du8GKqZcRZIUXCCAG3fs
Kyiz/aza7y0ios7YtbUxLUcx1ricKe1wzgsc25eGMe+8CPszka81oOyqDhu6G00itqtmnTdeprP3
zYM8cMycATLUGAXEaHRO4i53Iq3C+xLzzz4PB3aoY7oIvEmSkyco+4B6zSeWjXjxU1jR1BKCymp8
tiTNZ9ksAod8OroYFNkJkJUMWt0lLKTeyHJcGO3CIySQ7e9T2AzcxwhMVm1L4DI/w5bw+V1KPvIV
eAQv3YRRMX3CnVvNh2CijkAi09C7pN2q6DmfRed+VcS03mAXWqKvOscMtJ9Q429zHeLHLSDpmhfo
9G3Dn2q5QKE08IGVlHNyd47rXTwFKhfskxasQ5f2pKokYsMP0OSOY1eKki1ZsprIgNkSt3Rm09Yf
SD+37yc5WsegxOvUY3u/hujhJI+hPVUxMfKpRZBkCUt4SR33OCxuBghjtkkrbqMLYrnmjzGWmHAj
HWRAkAAhyLb2ZlqUeqKuDoC/i4iB4iHZdyM68Ym3bq1lVXM+wnnRX+ZEZdfE3jv1JmbCiIdC7gpM
rwckoM3DwtPbcT21I6vgApD7gWwMUmRtY1H3oc7Ez5p8ps7P+6l9JBFHfwc6MEE9waRIiISWxbEN
1fSJbktebgHGxPW9ORvizhiz+QstZDHizJ1xVJaZJBfLQ+P7P9ydSXPcyJZm/0pZrR/SHDNgVlUL
ADEzOIsaNjBKojBPDgfgwK/vE8r3uiurrIdq61XnTpYiRUYEfLj3u+dExerg9Oqs1KPuyjwyU9Bm
9Rg4c37vAhUFbgEV+nvPwDISYKS5PzUWyx5GY2ueOnA4053NUAUT8BbVjaipPekdLC8P75zOkkwH
ypHB3oIBTfvQMlj4Ubod0qh2Kg/DkNcepG4lP7hE9jmfQhFsDFpqiMVQyJAEQ6XkDu1v063stzga
eKXTBT94U+s14SPCrIe7YleD12qvn6Cl2lNi6KIy7mhYTBfUj/5LDZJVJWRj1qtkc7gzTCXhi1md
Hz4p4VjfsHNg2ZgZ7EyCPM/mqGnRTAE7oNvHCPMAagE8z653Njy/7n2wCf9htOf2xWItfwKkjzlB
o0nE6G51hfXJbA0Nsr8JA3XoyS7GZa01dRIL301awz0VhfscyhuUPF/XK6hs8Wwr+MPrXL4Hs3/W
MO0PfWgRhty8JwaDj0Y/DHzW/TISGmh8n1p5VE7Cu4RO+0Dg8ZGD1BYvhhBTVMPCvsJtqt430d03
fnsA7p39FIM1/DQ7AiZpmH+vdHEnnLyUZJDr5lVSXwVtzwyWZM23PH0SqkiKEMOKBAJBXBqUzHac
GFi/TWd2ZpUmVe66TO62nWUlrgXYKLGEhWjSHIvscbA3MZ7A9/oAgM0NU2QVNkUR52Mq+qht4bww
MpS5/oHCmUGEB297dmnXss93Q9Wee1OZ7TE3zCY4uwsjyJFfpkzSz6bVfLE6wwZ8lZvyxulYjHaH
crh69cs1FUdQ86ijaA4TTyMnsNlHa7X9ej+b0w+6yFNShkv6OajlfFc25cvUTuqRTzA0pI0G+bKm
6TcV1EF3RGOf2lGKEDCIBMzlb4zLGs65yteyO3HsoSu06rAyTozg1fDTOi1u5KzceBknEY5xUzDt
fmB6dqx3ZjXM+Q4GK6KyuvGCIsHVnLsxdlPo8G1uGp88FgjmYrVKJrgFh2LY5he5bKWO1UDyBvxR
QRFuQXXFM9Nmzg96xJ1ztxkiyC+kdUeGYvuJzwwTDM5Hx8Lx5vpm/TPMdf/mulMqzkE3DellpW75
DOZIiG8aw9yzMWblF4x3Qx87pcWPlkmGnZKsaYXNum8GVzYzwuqk5nVzyfScGbBdpH9ve0YFeh+B
S38Yey3lCQwLbeLAb7yvbL7V1ewr5DLWwNrqz5O1wnmqYUXWsG2AxPBqRC2sqp8OyriEK1f11IPX
JTdChw/vlNwe66LIUABb3pul0Y43GwjiXdBQJkl61H8/FPYssBuuHeVu/xM3PXDeUmzmO8yjUZ+Z
fbXOzBp8Kdb0OEOS2HeKXq+ZivkK+YQBxLQ52uUtSWbCY++VYn53E1mce8qGZ9JJI6HxW56YtVPH
0TfOZjB54uaFWb4Xk/Vkc24JYzjaPauwv6V20mgAzdDY+HBAiAUe0BMRZXnNjBKwb7U9mg6shBOF
5XmKK/72jDzH6ZoknZvipyg891fApHd16FN8wig99lu/wQQmNfnktH0vzgU6+O/9kt14CKZcg6Mp
Vm/vBMunEXpcDCVL7NsNejhQizXrXmyHXJOLtINR2ALrN5T1MLJzzR60kf5MArHwZaB5WUG62kLY
CfTOvN6WtXua4vpozV1w8srKv+aQCb5Y1eB9ZUhm3fuLLC6pUWR7M0jTJC1UxgC9UVo/IWvrBKmZ
Ja+qp1B4yvIpjzmoFZ8yy1HqDs5CGr7AUPGdF9axsP/UbWv/ZYOjg+Eg7Y6dwnMOFqfAsFQawbEq
6+YJkUMNz9mr/Oy0QXzf9gy9U3hqW0titfRg/WIZD9v6XVmjMVxm+PkyyRndvuPbx8MM28EBT07B
TIhHpI7VzklZkKvAeavz6dEHmBFBjqbKGzjls9q804Dv4FCpvH/qqYsc5AyYvnA4/YMbhsvFbxTp
dk42omTJ3JSaFX6ONTYwtkJQKvDx7/UcvBkVuhjmfu6htV9dUfxg93lLs3TfTe63MTC/GRMHTqFh
QE9bhvfeJ/I95yNPq+fuZicr7h01vLhL0O7pyJK1bFN4GlXu7wEDcHIXQNLM4+At9xP94Xhwwa/z
MJrxZg7dMVQhe4l4h5jwYDg5xnRksuOhCglUjkN+v3oBIHETdFCFwnj20iw2UauBTbsHoHYhy3ic
Wa7hKIj7OsuduEiD+tHefj/tTh05tsx3emo/M2C/Y1zSYQ/1nSSY1l1a5OGxNfq3sQd3FmxB3Pe6
33nNMvO6s49lG9awiDXO47DWDrvZCJ6YWZLRLPPXbKisuODoQohyoxnflJ9dIq0m4QM5h+ZFZ2N9
0I4E21QCMygNDqk4VKAGrehTVGgCutgFIh23mz2iDLqn2e513TxKQ/IANFAUPs9aDD8Wf80pVtti
v6J+eMJZzYuaORp6jOOTmaJJEB6wGSMcqBZrmfYu7Rl4oCGPVTrl3HOAWEPRs5ar2QEx2DmjIa5F
plOcWHpl56q25dz6SK67BWBubLpzJTlTjgsSm7AqLgYVvk+G4mHBlNOyShYcJT1giU+UX6b+4i0b
C4lmgUY2TQEaNpdxZ+cKV337MLtifxtrlU+0ZtIDZ43pbspwOG3+1POzTpx1Bke+FzjvGX5WcMiS
vDQXnFRKdo+wu3FjpQyP+xayh9lKl1fJ9eQ8WPx4zFiaN9dwYFbnFQ1ruB/CWePog+0WxEBz7R0T
sZ9t9u7NF67zIg1wHF0nYKukjatfcAcZzmVWY5Bes5Qj6G4AwN0AFLJfbLMM/dM4I6u4wpeC6JGV
2Xan6Isde+XDqTDCcSRx0FbYEDbGi4aGWBnouGVHP3H8pXNvMYmyNNachOxt+03U6GS4eTD5xGh5
LGZAY1XV7JaANz+y8OCxAA4LgIbO6+UID4Ke+TP0Gj6tc+fyRKC+FctkzjvXcZCMTwAYDrhK93wI
lmyPeROFp0R+W+8HKCPjgcJ1QXAVSt2nsKFRGGEn4PO86SAXd9NK8f7OV5lpjnsrYIYBXrlkouSu
DJuGzcZJ9T5Nu5D117WNg9WTNUL3tbyLFoeYsoJcJpiL7PKnEkuwPFMk5eonjBwDjbNygNoVszda
uHG2tA32TqUHInBlj9vFAYHwxiGKWfPCXeHqEPplUKYxpnnfkO16BDhvFs8gyzm5jX5VWvctYmBS
PprB6TengBH4i/2fb4lNBy/UTvvWHgqc7L/whC+/fEjzp9pggzyOjjxQIA+JoNvSpWztVM5b6aVr
mWTryNPp0lHA+laWHoHVgdI29YOqeKh6Ui6HZRud6RCU9fAjXeikIXMy49CvjXd2x/GTG4RZ/r1w
1hZKzswWienW7vvd5E8KGCcr7xtj/Y3YNW6AYtyE3BMQ1gvhUZP/nc19W5vafOQLUWoWE81mGodZ
zvjK4vTLpXf0LZrZ++AXBur75pHPKqMVEguTCY1CgkSREwdZcPoLmzBJOof1X006+OmWaTuCOAy7
LMmpa2QI7hm7xKRawz7ppfcCj97yryOhUFh7NoKNhIA6nDCTT8wyEhxIKXAgg1kn4uN2ap4oIWRg
zQJvRQUmKvrh1L7UycyrlTOLqp+svglvxR7vVa/kzNPR+imQXDYHLf0acwfDaTt7CTmER5PfVbhQ
FrnQ3+DmatjzwugO8LNdwzFW3a2llOD6KBOIY4ey0UmY01/6nS9p48GZGIJiv1r+fBZGN3N3bsM0
j2F1r83RL4YV/VMpjXglvRNVJAMuGlsIq7Rff1jcleuoKwyMvOVya5sjVZ0wZ14cVcxrLOxSzJEx
u1uHyKuuvxM3d4LYkh66zrSdiP3/X1SB//9k6JNS+18Veq9dC0Tlr5Xe31/yZ6mXcZ8/iOzeMuSW
65HooX/yZ6U38IHlM20pfrMzAvPWs/p7pde1/jBpp9D8M3mGGHfhi/5e6HXMP1zvNrJB9pkwhx/6
/5U6r/97CPB/hGwM2s1ss5SSrb82CCRCmTCEyHAdibDqa8OtK+93qJeAbOzZ1Tu2IRhD07Y9WiVP
LPtsqk2HPnDHXGiSN7MDnZBCRP+rWpXdJKs7AIfY5SIlK88e6/Mli4ZMyYrTBi31Pgp9QH5L1WXz
h8sTfz/OrhxvDhJEWjWXF4tvoxSrz5B4Gr52Quy0QEudZdarQU+ueHBDJTWKnNnIfo3r+jWDZw0V
LlPh9q2t++2NulmB7MzviXOpzMWFWZgcfSfChRqMn+83/AiOaMecg/CKd8xOi60GM9UY43qCnzlD
rZrL5hJqe+biAiaUXyClVGAey1Fth5bn2GhjgkIc1qbMDoyTNEbH+0SFWm2vCCxW/dHWdrsCOwUp
Cc2Rcb+IchpRAmvYnBzmE037XsW13oQ6iJEB0C+la7TLR9sGbrtXqIHWQz5QTtnxwIKHIDWbTRFR
2RGVrm1llBRMe6MeHpPvorxppq7Gp9y1zoyxRk52e9JiTesH0MHmddRZZ1xypsuyZAm7SjzArN0k
CnOG/052EUqB+K/3RfBNN163PityWRz3wOynCsLpUvVWnPdq8TgxlvkycQ5vV7yMUW9TIR+ikY7r
cC0mLgX3YH4MmqJkM7yLQyqo2m+8+2N9RB3j+i/gPFLzse6zzT/cGnIBGutJT/o0CjhTJwWAg4iS
RiT91jfAQGJvaCD8N6299S+uny7uZWCYByt3Oebzl0a2rnmu0rwfAApDavpRBY3xEwSPrRPZaCGO
remCrB02qHPHWsxNys5W6ZW8Dd5cD+mKAi2UST7tFsDeC3/DDCVATc4rMTS5eabjb+VbMhnYT14D
ptD4QBty1G9ZsDjldSkxsu8RrEIKjRBVOkSPXJ+3BhGpm14N08MgyWMw0hGeQoIFVJdnZ6dCJ8e5
Bh8lRO8rYT/uwrkJdSzF1ItrSju+fB48SrEUCoHm+PtMG+H7ql0fDpjmyY2pffRUAIvaWR8oio5p
ZJGVWbgzaDe/zjUKYwIyvMeG2AuMPG2NSmn1lQWaULk/wzFUhRc3mtfw2XGLyvqc8ShSm/As9uVr
ijW4/uFaeRjc66BG5mPKrrO4v3LiorDp1JX+7qz5xqVk7BYhmmN4Gxh8GczetfcuuMLgx1QK8H7r
3NShy4Ukc79D063LY5duwr7vHQ55/HBL1xZXBsXpjNxXWvtrFg8BtRIKMstaumevofHxgsCcwhvR
NKfm7FcoYfzowrROReToyRzPOCeD6eeyKKDIiRdKe40NnYqMX1uHYr1UXmVKjgOUE7L7sfFu0sPO
VZX3mQMfNUWE0J4xfwq7eS5eS+oqy8sA3x5GWklIiTtIZqnwnBqpTzKUPgAjLknB6En/nTpFhQQz
0wFI/Zj2kEyhfyEhM783JnevN1EjGTs7hP3B/xvKmceD0aqqLOLSgzuKNMqE6QMQa61O3DDW9UhN
mbMDj+ZW5GBPHOeKPsjflwRWo7GYYKEMZSG/lUbhYtEcfNhmcdeXgSrBpfHEv5UBEr+7jVpSNyTd
Qv7h2QCLNdxt62C9lmQp26PXyin7PGU870C2K6c8bQ2dCiuDa783lm4ZwXkHvMCk2CZvN9B/82II
2JubTLzTRbK1iFcpZMNP9ZpQgrI3ZtuO8YZlkem15V7lqmHKgbGd5lHoIMACUARVeJ5MOj4jdD+3
/kVdo789OS2FBI0DnkFTUb1DuhzNaxD2oUNmTuQlMkzqP1AbNRKiLi585r74BytIcJAnudaMJCpD
61yslsoBtGFp638BqOq2SwCYUhyztcztg7SajGZix8uXPadwtanOOlDyGDbinM+b4d11fVtWD90w
B/Vzbk12ia1j0IDMKZUyL55xNYkrfLbFV8uRdPziADaZTmxF7TkWo8sbF8yg05yICngIMnKWNSVJ
n7YBFMVJZsdsWdzi3pyIvUbAvrv8mx3kS0Xjhxn7e8RoOI6ylh5A1LtcK/Mws4trOk/5vJcllKvY
csfU5E3wMYItBMeNV29A37cLF88oHrbSXbGizBP1w87qaKmsdUdJZnQ6hlByBhJihTwwP0mry4zI
K5T9Ehqtme3sdWtex4USXEw2xuUibi8gEEMuFd7Jcsw0/1LTfz6lFXmxBOTBHFBGzU3yHV66nAwj
r2c+qWv2WqkgV59IX8EOQo3uODuaip3m5oNFerex52zQt7llsNO5GQgp1HwNXT8UbIvb5T9T2jwC
TA02rnZnTxRCbvvzCk/EHNfpS9+3nKGZGhRRCqPgPi1bwG/gko3mo8U7br0q3tD2NQtq7Txsefs5
NAusAHaRz/dewXJAMdANXrkg2Fhwl0kOd6qlyXLPrqQ/MzIxVXfINX3znscDOrhjqvyd7r14lkXe
ZFevwgd4MChlQdCRt2JrGthckTFw+JzgxT7L1WAe8GLn1X3Oxd89UeHOXgdj7flmbm+fu8yswku/
zIcgT9OalpFiN6PI4qIKd6Y54Rmbzc9rbuNDH6ZGGVQslCuezVE8dd7tnBAFzTxgBFe0jrCw2Zs+
slvwoUfAQjmKLFtKddhu+JmjANdEsB+WefgyGVob+0x2xZW3d9l7+brQt1joUAHVs20u4YvuW3Tx
tfsD7NFntKRLcwu+3lolluHnFleSrG1e8IomTjry2eORKmz9mK3c5gGpL3f2UtyQyxWHSQj0QWEN
j1lP4fk8cOXKP0tmkqznnnIBk1FZWewdBn/NxKYVeswdtlvAlqvTwoHovCeyR+lwh+RPTHx0/S2M
mRhq5jJK/VuPIESUOz8NmNHoL/n9FnCdluRwgzhbhNd+CBvZ5B0Q5fXdZY0JPjd5lcEK97ELXQan
8jsItQaPRCSgCF6ESdHsPDhBbb/lVjVTz5I0ATnpdEHzvQYD693BREc425ba/EZM+AbP9rPbhu42
JNYXXqZfCH1Me88dYKgPxoRmZN871JD2uNYX8zzVnQwjWQ4GEN/Cd8LnnLwUOQlS78YOg2Vu7f1e
wkhiCxgMgKbQR2P/ZuGm+mJ1DQ1G4pExOYuwtSgi0Z1vOF2vrn4aoU6v1wFH6y9EyVX6C1Lb8Muy
5RLuOLFPD109Ls1lGsIie10zWj0qyuWAixjmbMqrWpOlMA8uf2HeQTctNxSF1mCeQukud5kBuz2y
p6z+KtxJP3WE182n0Jt6VM8DvR8cIs7Shajfra9FI34xnVl/rx2vcvqdEkyRRoiqmTqAo2f2CUoT
Lt9sBMMl2GZMAdZ6Oz1l9LPxdiN/xxqFy2K8bGDrjxmUMoR8cJNz/N+3nqhRb4gu+gy1Hmycyj7V
nT/TzMhE07cxS2lnHosVv1WsinYZEluao4y2QgeUTBA67ps519OCtNJU05c5KCTCIFcN8ovhU2/b
B60hKTUSEOVt8SoWvCENRidpXIn0NsL36EVjvbkvDcZV41FYKnsbmpr6mO/1lWI3tfInyeHxDQR/
wy7hAYYvqx5Yqy4krmRN/zdTNwK7ZR249W1U5hhzB+2pw/5baHTBbnJgPkfbwtZ3Usim9/nqTN97
Wy8J8D8OnhyigTsUuXwZc+WNe4IIoIJuZQXuHuo22zC3kq4QLa8z4zA9rV+m8nyrqr/R5lvTUwA7
1L3vGk2vThG9aRMVpgHKmdUktuPSdmQbSjfr0q8Ue7+uPROpycJYVVRQtuAB9ILDCrUOv7suOf00
jd3TJrDlfjHnnPMCiaaTMcnpShGKUqDYVhq4bOvNmYtF5iWmx14cV2BHvhWmVV6CetgkYOg+25Wb
qO7Wgm0xqiAWJyFbBWzzgidHkdlxmZ9bYcjWZDt2sCr8beeX7nYfQHc7m1MVUhmWZl98WlTjuDtm
IfIF7q63HUu/ZuAnyzBbR4Pbf0wQkuOFztM3d7TGIYssAc0+DTLzq57sjltkL1Y3WVoh72nFs06Z
VbDEqpmLb+VghkfbqzM/snijSMa4VZVe6CqGNavUYpy1sahLiInocai96eft6JofJzw3t6rRFEBE
mwdjOFjF2JdrtGgq+Xy6uFu/0UUQ0GB99EExUxj9fixdssBMrlUup1bXMx7qIKidOulCupD0kf3W
PqU8p+YXB+KIjKj5QRsfbTP9PrStIc50a7Z8rytWUT4WE/PLryRu1HIJAcyKV1Y9azgB4fZCREpj
SvuTTLzy74vMY7EoMzHRRPe0tM9Z12v7Xdk6tC/mwkNxahvirTvbMpp+B2h7wx0kC7N9QOFuj8+3
2qz70nebZxzJjEr5kPfQGPV+9oLauNpEq7cfzLH5xbUtan/r4J9ztd/3i704ewYoQZeYYPmsiIE9
30tkKBYCZFn4RXRNdyma0WeIyaC3ebB11V9b2lRPyknFL969mUOLQ+GFnBc+5L7b2ybTb4zkuTW0
CbXKqzmvlBbjqZeKSx/+eH8356H1awxK2w6igNgyDaCxzbxoYjxGDfEtS3Ps5mEK+HjabEBS1c0H
NVynv8fbVf1qvS77SbCnmXea1YdZrgnqZh3XKA0UHS4ZUJEvc2T0hHQC+9ow/pmfS6+oyr2NR+mr
Y4z+idyOGt+Vr7fxAeWtXccW5d3CjuqQ+b0YTwWaFmfqHJrcgBlYj5mUKYtBXmfKptN1Y5qhTxpi
Bdh40HnK6dRx5XSe5ip05mbX0PCXH47d0w2Nt8FzWjvq4BUv+7Roy7XaN2MVEjlZOdi382nEZheY
u2arjFAlHb3xJo/VWFDvYtqRc9aQMFa9FOJoTCwt5kWAi3N/eeCTt888trRQWZ8Ixz39rr79v46j
Hj66+/fmY/yX2zf+QQdCFhzI/u2vfxz//HP20SXv6v0vf9i1qlDr0/Qh1+ePEZvWv/0L3+jvf/P/
9H/+08fv7/K69h//+s8/ugkQOt+NRnH773Oj5g1L9D9Pmj6+y/dsel//05f8I2vq/EHGnhQnI+8m
Ef9bavQfWVOLrCmxf1Kj/J8wtKgC/iNsSt3SAhXBbRo61+//+d9rkIbl/wEghXl9/rtN7TOy8o9f
//HP4iKv3J8vx9///E/t1Dx2RavGf/3nv2aVwb/ZfKvfiWh+OMBw/Hz/Pn+9Vl0AEz2rdnZWv7Q3
7Idns9D1aeb/l1LR/+lf+o+hVmg7k2J7rnYiNx/zmpQeWdLnQab/G8AdL+9f47MQIQnFw0UUFhwR
7jj/Yfo+bejxheMtB0kB9lGP+p3o3MTCpbQZO0OfvVgLMtG0Hwt3PwxGtZ27zfItWt1Fv+zwWmkC
NTrw5fsKUSPbT6IPedRdW0OWhEqvEqMoweVVjCgiuul7d+9nXP4F933vKvUGHdBuQd1cUIWvNQWg
wTouW6U+jJDTbdQ7hXUeOMmsOLdnrh0kQ/vhrEyfeGA49uiwq8aQXwRdNw6ZXNeqONhcIz+xlQwN
wjUOyyAoynJXkFAcHg3KiybzQa017pmiac2dS4d0vRtzvAAGlUsXhzfpo+M8jV0Jd29hHW2qzLKO
xehvI/MuStp55An+VWpWnn3h6FG4sc+l1Tkv/sIJY+6YJ04yTeriOAz1t9Xg5m43ipSv43cugpgG
qB79/YYmkiBgpIm61W1wxaxOrcsGasHcpTuOXwK799WTo/oBXHg/+O53Xway21lQ0cujarmUE0ed
FQ07sEhqjuqW2Ux6ubM1DMdAg+l/mqnI5skwGYP42Yb1Uu9Z/af00G6Uwg+pG5CxYSy8QzKOje/E
jd3MP1Wkfs0oW2vxc+RS4u9XsWQr6RFT9HEDKoBhEmq/ddRkBN0oJhXZ+zYYnkq0tfn+vuVzxJuf
Vs7CSa73x8jLgkew7Ee/hH14qC1KmpG8ieySLVyN8pjC/1kP4dK2vJiyRagG6W27K+bOqRI33Njh
XKbHr0GwjQ0HPqdZzrmLpfBsFsr7hpu6cfYkCjg/AjGs0Ow5owsFxhr1j4BizhSTEbWYL0XE7Z+J
X6lfaJnWF3tjEvMTlrQOh3vjGYhWG2uj6GCg3WOnA19zyUvbpAQ8AhjdzzPpiGKjERFrlbvek7i9
/2MsaDN63H+KiR0XF06DUCjZSE2Tp9jeVp8i940a/0RBl+O4cA6LZx/0wMH4lYOFL8DLyy7Hj+Tt
xjxrI+gfw3BKtd3deTKYxXFQoXsSgT6PlUNesejwomVxx3B3OBh3juM8q3X6AN5xqVgwSZsAeGfd
TBBXO6CbOSWbZv1mSvm9TtWL4zZfEeckhCVPmem9VgsIldFn8vPmlcD19Rn6VVLX2yEjnUB30nmF
wvc2U04bYNU64/Y8FfVhsK291QlJcoRYZxHA2B55ufxPA0ePwya3rDtwGg7bQw4p/htxhjW7m5cM
P9zUiKM5afKWgXn1Xbb8aGOMrIpav2Cu1MjcDbtukGmZBKNbebvA8EaqD2TIvLMbVLgZalIM5D2T
POhq70Reehljr6vaDk+glZWH0a/rV7Nt+4d2Y/4kKsKS07hrM1CMYYF/l5dka3VMjZ9bKRvAPEX2
7LPitnS+CM8g9eHybnYUIcuqPXT8285uGwOIA0Roi3V3czNMMVdi9wdkL/gAdYpYQSuyQKeZ6UD/
nFrL/KOgUEoBgoPzOWx7p/zk9oXVAf4BIXkAEjYO9/lY1tHShGvFJUPiOJCzLfLk5rJPExGsXDvM
ukZcQVLMkrvOmQqIQhUFFZ+qTRk5qqtuqmIO5ao1oDNatd5bK9b5ROlyy5OqUDK8E7Jwjb0HNXNM
IJaNXpIKIuix6w09ukQ8qP5ukfz8yUT3mX6MRE3CebBYHpuKhlTiSBeUj1n3LOvruBxmOxytpBLa
Imr1O0nv3kL18s98vV/q4TCW1tAm+ncGn/DU70R+lnecVx8RVpMSvRMNwyfBL9pW9i3KT1XefaR6
Ax7qKv6M/A/eVhGta5QQNMtFZ9G6otzp9Um9EAXfaSgBKDS1QSdJuqnz6FWB+Zn9xMdZWuXcAGnH
z6/BtqhHE7SHz0k9LbuEHoK1N4Yp/EHCKfwsbPaQaAgXkFBVXofjweQXOVlWs1R7hJ6/OC6jWDDo
7882GX5sqDZSjvSwCa9/aXGDqFeTUJIbrUK2d6Xpi890WMZ9OThqeWk3pkWmZkcPUVbf67IsvqZq
I1xRtUZtHRRH4DYhENfP7E4MdMdQQYrXPA9DiiZtGUrsDs2A+3UCPHkYg0z+TDvfdArqpW7mXbHl
cWsudIYJx1a1bXwmk0LRa/QCZiLcOmuTZp7c7Fzcakpnkp71eGjawTis0qBCXDMWw1Pi1TWe8oHJ
UinTooiMlGJstMDEy+9TjH8/O66L9Zcc7IT3VrIedeaOYWXZvm4wBcKvns0cyonkY1ompNM4ZGvu
DYRIl5JRMISZXDUwyS3UuKtdP5H5p16+BFHLPo7IlTpZe0T6lTtvaQ8yOaI/Le09dcjv9bbOC/He
5rjBB2CmLyaJuOtDrJa1cZEDiZDUbPzDhtVK1gJ2KOAIblY9k/CMFcbVLcpGnArtoHdLIi/2U5Cq
Ep9L3SCbWTILSxrhORMNDw0S44ME+ANirgdFanqd13M+h3uKb49rWDJ7mb4ElfHDm+SOlukWEwyi
qiifF3dgYuaWq7wdbQbHPLkVQLTQ/RRsxkNWk1iXuEOjMSP+WJAeaX2Ebf1wXebmo+wYKRisw2qF
GeKs5r5hBOYWaz+ljvLonul9Z9vnxeCHErdKZHXhWnhJQ/1cecMz4WMRA849t/14n2v5rStC9Ipm
8Ile4aMTDGH+FtjNZOzyFu7DNTSC6rqKzDprSqDx6Dh8vvrNyo/VWN2vxBhPTu5ep7npMJkZ2y2K
7AzxWisA/JpTy5RIP9wuBdNeV2XNPRE6e5IOu3DmvzVbWn6vqLg8rk5pyL1drK2frGZWMoITpkUZ
kzvt9wC8vmcWMXsrkgpvaGTYlq6OkE7nCpVEJ75V48jkqzIraloTjl9/nxrIF8joBXj/akabOMmk
pJoUPoo4nQQKF6RSSGekdKnlLc5tAIYVzIJnQFyfzks/hDEAhGI62WKG8sTcIy2eIKCkPYUwHSO4
t3UaA3T0uEsztVHeb/bgoHDsm1UfVL6e2j5sd64uyPnwOdHujGwpb7GB2XNjP7NkWWcQEqQc4XoY
HfM7FeIj2jxTGvt4CN4rRugoqPSaeFGn7XLnMsrh42cxqH8nhaYnfvWmWvtftyFP+5Nl4pWkxkFd
/m1sVX71mReHazF43vQGGKM3rjoTBG8jm7FaNzEoe8hTT4Lj/m90uPm6iRTmHFprTgitFD7n59Sf
gy+hV3r5FyrNBinP3O4QpHla2Ke/VU1Vjt4t39nz7JoMJfE94tVqJ02dac3fstRGhPw3lZuDOYim
3DF25HpXnLgctKtaDeK/sXceS5IjWXd+FRr3aIMWC26gQmRE6pIbWIksaK3x9PxQ3T2TiczJ+Js0
LkjjbHqsy6o9ADgc7vee851rvTba7oIBfT1u/VsRQiWJ3oZFfQWWPMggDoUvj2OA/+qWdmbipZOM
lovUVY0gt0i6qrhKGzxw+unZcfXy+W8dEAEKWEGknogMtkxMdUh12uYJuXfGPF9XvajdclBR+eS0
5Z8qpf941Hzpd//r2mTMjYCu+OxtzcpDEpL5lsREthRNdmOV5tdkTJqzQDnGTyMKhVrUtn+CDf5R
QeL/TWUUeJBnT3otkfxV0FgrK//jv6OM6p6KJ7pIz0sTv//Sn6UJWfxDMUWqCNC4IdPgjP67MiGZ
qz9WRx6FdZktu/KvuoSq/KFRsqCeQaGA/7Oqpv4tjQLQI+J6Rm+FF13X/0lVgiP7ixcBdRVEN3jN
xgoDEeEAr2f8Z77woKOKGUtoFfs0ecAsWu7aip7uPIVYxWWi9Aa9IjBs7twKlKLTAWk4arpS0MzC
5GKSQx/Wbe/HQ8L31Gw4vahCZ9N5yXYjune7x9Liogh6qKfEfCzz6sM4mndlZMh2lCefu7xCA2yR
L6AX093Q5k/cyIXzcdXexnr5rTfVdRmo1u15b+6pV6vUZfXMHeNs9q1BJg4xmh8rnKxk8nGOFBzy
5Ac42gpaa1rV5VqjNgeo75guNJmPI2fQcDdEPR2QWKXVH1ZCcwX3WDiLozo/Nk3bPMUKF4Yz0XR7
MybpbGILhpCxv4YNOaJu7dhZD8F3vEkC5XAx3aMMAbNPH8iJS0l0gxkhTo6yv2jpnLe61vvASwa/
R4zgKYEV33OimNw6nwff0otjqRLfqHAahc2bsrlolQYiMGleLhtqlCd6ZZeVeSSBSdiZYyHsrF54
GHS8IVOZxJB5aHmXipndUDOJXdPQP+kRhxklU66jlEjRERb6cYxl/AFs7p12lg+xhmhbCdQrxNjj
TuBcHlkKJ9Bq6T11tGYoPWV51U1WdLLQU3n4bSWbDp/uD6jMz0Wt4/HMigqHjUy71NAlN1anmCJ8
mN/0Rvh1UhZA1kZ7zWfatNW2nH0U8ewJk+Y6wZOEsjqmsD+25Sc+qWhXzWK8Q9PUXuOOEkD0oQkD
YASqhAPxMRhlzr24xk6VxnfDttR58AAL6+4wGZ/kPIh2AtZIzjFTdAwzHJyConqEN1MoSTTz2qC0
TdRsH52KpdKcdsRuOAm6xq686e4HC8koRsTJ1sn/84BdBkhM9DCjniHrXhdmkcvJTNyr+KGuB3Co
u/V99+ie6ihQ5fpRp+v7KWwVnIuIH9wyVEI3YPIf6TIesWY/cdQbkeyan9mlnqVcFk/4g9FvVXXl
i5lSHwQOxzsUQaY9hUp3jCDsOu3QGX4ZasJO6cTCbyctuwr6WtnFLdYfvJCFB8pJ+ZKXneIWXYW4
pBHzHUDrhhg7uhzEf5bDvptl/TNKDxT/aVV47VhKdyuH9TjnQvmQBUOzt4J+8WIj/sYHLPiE7RRD
oqkwYysExWjS9btJinsSufCec4qoo1NFScajm636qipmMKuBIQtVKXt8l/Sb2gK2P89L7cNuAijT
kt5GK304R0IluWpIBlTXBuM+yuvG05KxPkNKUW+1rtKdrM/ZG2Kj8xajoEEZ/EB6wJFZ1jF+zXXh
Ia8DbFIn2Q4lJ+buOAqoPuC+nRGXwbUaOAsEDb5YjQ3cFAF6IW14spcCZcsMJ8JJl1T/mfWB/tWI
UAkXmhVepUn5ccIl7kQdykun0Of8F5nFvc1P6s6J3kiPZNhivgpxbdDhnTn6Buv+K8MJhCWoFQ8L
SpGHjOPOjn0OjdpSRbVjmTRDWk3bYcFuJSovuvYURgtiPMBMgYcqoTwI2KM/VvjfPohmnvs0E58K
ygQeX5P+OJW59svqSYDfIVZrr1bhDuHYgyHtMMNEPihlgjiVOupoeArhN2WSk5u8VnVym5WxsisO
096MWHRPRndF6DHVNUhfMwVDdezOelWnHxp2d9QPqiWfnZy6IFIXWGQW5UoaOG17NKVqvKVbQjoa
OZ6e1iDjabN2QW5TQf8M48k1jPgXCgYPg4bsj2Pc7MLWUL5LnGT3Zp0JaK3a5cSW+AqlV3NF4TB1
laQZDiLVvDu0msWN1oqTy1s8cIopzNhOSQT90MLTjW3wp9YJRTl5ymPxrR/Ko7FQpYP9R1MbORLX
OrK2FDJ1wUnEYsd5jSXZasKY20IUBdEP5UL8mRpjQOkP6bhIw15QenbbaiNhNIw6ZIVLUK2SdNh/
n7Iqmh71nDh4yHnrH7WB7o9EPX2uw7VvPoj6j86Sm8/UNw3my6ToP0Yxb6+6Us738TJz68NkQHfb
SUGDrl3N97jrms+xZfQPSwGfspsQlta0mI64ErOzqY354rdC89CpY+s2Gr4y1SDDlFi5nVj2T0rB
9zVczuJA6S4r2m+AqfVVxZJQa1J+kP9yR7PTQxuAHGkYznPELOuRMU7mJ2OtoiLR40s78jlS4MbX
S+3N2nBcqAesT6e25VLbZ/14YDZTR+yjwpcTfOdxaze96DHOcNL01RoJbHJfDz3lTyQAVcYetpAi
0W4mq7PHjHNMPZr+GNWjCwzhZ0TyAq9v9avL852R51eyQIWgRhYthemvfuTyujmQTvRAT0gBsd7x
QlA2UB+luP6MapaXn6XD4pjFUyxFtzEVeOTLR2xmA65eMiyHEoENr8fXMJlEvNDSPaHC93wSfo6Z
wocOTz1iukcV3UqZJDexwY3syO6ziPsuTIJGgUKhBMqp8qXY8dXqNjCyUyxqFFmN2daasvOrWjs2
/GUdIpKpxLddbzxmWnSLLu8DPArkGKqEjTtNfqHoRuqKK2RVZX7WGwEaiGDsaEN9WdriQYqo6wqY
azwSypBHGs2vpDSeSg09zQKHLqfZiut3YjeBJoLK5TjbKGYAhhXDozZ25kNAoBx6DXRFrpQ9AbP9
EkSZa4WFIzQKNkH04WOSfVeywBsldZe2uWh30s8mbz6TakuBckxle0R67kAC2RVx8aDW6klsB4Jh
aiaNWeo+vYYdW8PKoX+6TwcKW4AObGz41/pItDYQ19Mwp9fjuFwhG4MeUlHjIPg+MfXbJWPnOILh
KTTdV6ryVhQUxwqGG0md/Ho+Fg2VbzP3l5IqUdSt08M0rlNh/mCq8/2QlQBICm4mwoOJUqqtjcuB
JGGkc5pXmvOPWWOTOskaXhdSRlJT2QfsERWmrzIpLDfgMdRsz/k4R57Y3iD2Rp+AGJAHWc8MqJxr
0xDsRm2PqgIUgYQSKsla+dAWksi2pv6M/nMPgvEhbRUM4bp6hfKLZFkhfyhL5lI8t2eMjddCQ6+L
PuJDk7AHMzXhpwKVZF9N+qFIDPNkVbrsdYJkVxV/rurCYzJoX7IgPEl9cIthDEck+bMph0/USdlO
EazrsTImR5u066bqPs9t+kssEvoHsBxASvA2Z/kuyc1zFJkHOK2OVEnnBuCJ0Y8/lI6Gdho0n4sQ
DdPY0AgQuCezLvrUDn6OdXHLKf9b1qm2UQZP3WB582R8For2Dsmip3bLx34lIogJ+45h+dhZwhF2
1bFRmuuVNCHkzSFgK4hNOz2ObTcR/1oc87UpkfM+ymNgVwNSCALlUS4YHt1DOiJx/RCI8l0VdjdK
3By73rpfjGl21TZ4mBYOGUlXfw5QW6ye0u+0kHlYqnDEAvzQorvJMCOgzuX+ha18RxkR8UdFe2Je
OlfvW1+DdOKMOYSVsa1+ysv6JQvnm6wYPxF4o7G+G9cBigiXEKRrqsu3+aIeytm4I1fqE4uLC2X/
FmLCgdpV7bGIaKR/Z3xzau1QswELDcnV42LXVdGuLIUfOEAFx8qHT2XXADdpuAtUl0mlLxKg1lPq
i5HOkjPqjxTiMnuK44QOSICcQLcepGb4qgO1KazqJsrUfdOgVS/LDGoHvHR5+DzFIRDzkfKexVzp
mfYs3FVoPsaNusuXkcg74y4WS8wGw31VmaZdp/yM3OpJDClvw46ZBBcLbsTigFD7Qut0j/X7A2a5
q1aokK1Z9w2nH6fOwxtKTmxg81rB0ti5qaq1EDQ6ERAv0pt0QLYvlNkh0A123BWt3UVbX/RYr/04
Xj7QXYtdgwrpXgjF1IWTAoEHL/CilrcSjg+fIJBxvX6qYcuYTsegmCNfCvJ8tnUpffo/Ior4r5Up
/i+STqxw3f+snEB3Hhfxj2/Ff7t/qvrvWfzjeaFi/bt/SSh08w8FcTPlCBokBPCtELy/JBSG/Me/
/i25Pf+qU6y2L6SqEuKIv31af9cpJOBfoD7XHCiEFfRk/1GdgiGeles0omMlzGWU/VFQyAy2/vmz
KsXCyZRWfIzHct6jckQwxHwMlwvKCSxvr0ex+K2GTG6ZLG5wYBK1SbHluOIBZ3T0sS9skgwuZcG9
eSmUANGdmBR4tuBZyNcwetBVeBpSfIHDagzH18rmn88e8sV64593TKEbAiMRyjkA2pd3DIcqmqrR
WK9FtUXAyBbdzs64kJayid9D0A62WiIWABGNSmTeKuJ5/mACOqKzmMjIPMMgOkaiCU+hKZf4QZnb
CGZFUll+ibb3S4hEuvcaqdevwdGEvonQbXDoa8ep30j6AqKlx3XmvX8XXpZC//x5MqndBOaAFZO2
1a1UbZu+U9PKo/Dkd1RyBH34iAbEq5e1cHERhX9hvG3OB0BfDI94xz3F2gfd9zw8DjEYp/lKiy5E
Lm6Aun9dGtxDUpa4Li7y5Z2v+zJGGcFQWm8Xh3Df7prvnd27sp9cK468by9QHV+Kff4ejymLEkEE
gbl50gNG71as8UxPfrjHv7cffXo8/qVhXr4efw1jUt1UcQAwrzaXhdJdECQSZ72umvbWnN8bSrIL
ou4Cj/j1gyLfR4foydqkaKxRL+9eMnRzVIUiG0oj3WekuApT70hWeSAezomaiwDRl/2G9bJejrd5
HcnloDVSMZ6G/cRH23oO7+bkarB/GLsCQ4sT3XHQi/1/JgZbx0UQh7V2XYfhy2/Zv4DQVNSKSu0l
g9ARTF70X7QqaT80ilI8vf+ubeJB/hxLA3ZNZZr8Cpadl/e0bmMqjDHigtbDmGMjxWCDfVIdZd/t
pR3dL6+9zfbJMbxJdheGflnF/j00z9JQTSJodImOzsuhrSmXSx40Aqmd8ZnsrX13tHbJnrqTeymz
/uVH4vdQOuc02DbIYPD/bGZOHZoLpeS+80qxcPVq/ppF8YVVdf3O/Ls59XqIzWTRo0ZJEJSTDIiJ
l2JQ+zAotKuHaPhYRMFHKagUz+jSCwz9N1YUQBWWLKsKUkrCcTfPjxyZboVR9d7gR7fKqbpBueTW
P9hFOqCpQ6TDF763v5OBthfKQZXFmQ4EXf3NvWwN2DyZDGNF3SlUEe1lb7rxOfUQ/Titrx/6yoYf
7zQ2aJmbpDxRxOkvNMvWVsr2ZmMOB8otE24DGXfzGxIBghMYwN4bneDOPJeeesSFgMnM51BqHtov
lmd8NZz8lN42TupSe3CIut4X58B7fxJf+iGbp94LyBkMqjxeS+0AK5Kd9bGHrvTCBb8xf19cL12n
51/sqM6LRV6vt26y27xE1zWkknZhkN9y1s2TZRR2BwABuKfbAJyq4O2JcCp5hmSPHnC3eVc+cbw7
oHHiaZakTjyk/nh1aUPy5k0kjs9irePzsW5vn18dekGiIIauB+6CR1i/jyR/6i68KK/Xcjagay+X
dQCg+DadLY10fE4FrCW+v24bx77YehIWmyEPL7wgb95GsIW8jnSkV0zty8sxV5Ozkc69Z3VO8DW8
F736WH8I3JpbmDnLUXLGQ5Pa4956/OeT8dnA0oZc3mQdxVscQ16unInT2RvROTLTCx/hTTbC74WO
1CBefLynfKW24Sd9MBNAOEfE/Dk4S0/K9+CA7+ugOPiQJ/ufby1ol5JKolMQV01x+81XlgQOy5QO
3gBHT5lyGx4U1tM/O+H/sfv+5jN7PszmPVZVjaq8xjCjU35Uj91BOQE6dDFEONNHA5eKA1Z1fymn
/vX2jIszObisCUArp/zlTKnyqgJyXA7ePPb2suRuZC2U8g4hEBnES0vaOKN64bP7W7SwfcsNDaEB
pwBYHa++GBO8Byh+vZecFt+yzy3iGGc6JD5rZuJYTuXNfhY7nTNfUXbed9e5W+0WJJHf3p+tv6fj
ez9kc3KzZlJXhHz9IYd4n7mJH+/yg+yKe+NwYaS37jN5FDTsLdmCd7L5XESp0YRtpfZecaIqrgx2
dZt7iRvcNlf6CTTc4ImuuY8lW/4u3PZ77cKK8Nba83z4zeRqW70erFbjJJWejHJ2FOuxCUx70IZL
03j9Dry6pc8udPOdCJG6aVaur99FejLIekw7cvGuHVBcA4zbw2K9NORbn6bnF7f++bNTfogcAoQe
Q0anzp09ifcmRwjmZTYiyT0E7tC99Pl/4wCrGs/H3Lw3cZMK6C+5odgzIYDZstc6KVQtFwAFfSN7
+np5C/nWR+r5mOtDfnaddd8EGrZDNlritBOTnTaMvtRfsGe8dTNN6gCkL9F1s4zNbo7ab2zAmmWm
dKKnmjslupQy+ea9ez7E5q3rR6JCmthkx+LBYnHBOj0N2k66R7Bw6BEe+VRpTO/CC/jWvHw+6OaT
KAvk9wkdk4RXff0e3sVfLY8uzcfQoXBPI/bCufetbTEx1f+6kebmU4iqe+3CcyM1djLSaaC6eli4
xvogPrKo7mk4vn+JqyHp1av3fMTNGqNQd816gfuaHMxf4rd0P1+vK5p+qj+bN8jDr4/9oeEVLHbt
JyAH7qV7vE6N7av/fPzNIjPVjSFoAlcsjjEk1clOTfMmVu+NRdrB2L1wuW+9Dc9H2yw0JUd0QJ48
UKnxZqr1inCqKuPC2nJpkM3SoqljjWqRQRTppLYAaJDdG+Pd+w/uzf3M80tZf8WzF7vrZ6LEdG5c
8LXAkfgo7S1P2k3dqbqHBP9waWq++YoTn46Ei/oox+6Xw0nQ6Gq6Qr1XgW8yO9K1Q+V/5b49G2Jz
30DAxTLspt6Ti+tl/NU2d2p1vHDX3nw2z8bY3DXwkL2gwJbn3Cn8EGjiP6pO5oae4BgOpdFfg+U0
u0tz/K2zJwS8f9+8zSK8ghSFWmBUeYcNZHBQx3rNjRbbrZO48VNDyUKgNFM/tI/jz+Y+9S8VLS49
vc0CHWlTqcwVT0+E3L4ide1+MMMLz+/SIJslOjNnwBILg8To4LUE1lB9YRN4aYTNeqyMZa23cKc8
vf4pIgGS1EsBVhdG2KYotXSGBSXgGtDbuKHWOZbw8f0p+OYIHOWIKiELjWLqyxcpgE9f4aDnTJxS
hCOYDd7P+yO8OcefjbBZUvGNz3gmGKHS7qlJ2w3l5yi9fX+Qtz/ISE1h3dFd0LeGTDjRmtQp4cAH
efQip/CpIhieao9uYxde5Fm35YWv45ufimcjbubXEGH3W9YTnKauHr2HIDrF8k06HMos8d6/uktD
bScaDw5cGD34zPjQz+c8s84xaIqerLghv/QNfvMUB9nn71u5DQ0LwiQHW86F9ekxu41YkCLXuO5w
DY3OfNO7swvGT8dg48AQfP9C354r/x56MxtHZeiiSecpBuF5hZMX2bFA0/L+IG9tazh0GwZNNZS/
NP5eznlYxIRM9RqjnIPduAuPqosNxcHKQpULRfyFibJJoft91n8x3uYNWOJWWYKI8eajRAG83JHV
cIT3YAvupYPE7+rSZgPzYqzNh9GKMIKBGVqP4DHaXI9MG8dyhb3kr7Vh1V0PaYmb7wgrptKo3HGk
8Wpimq8lap2JF1ybF5bht6bTi1+0rkDPdgapNkhQlvhF+IzVO/DUs1esnzivM2zl3ERUOQO7fRBu
ow/vP+c3JhPHVOJ1VGznMkeBlwMXcq+IORw5rxfiU2iNJ3MenDGBXv/+OG/NpxcDba6w5H7nVR91
3HNzl99bKZ9RvuCe/IAuL/68Jt1fmsOXrm398+c3tUxyDQFk5w0NSjLrztAqu9W+/W9e2GajQLYJ
scog3tieFIfqVnE5lZ7lAwfhw/JhvrpUFH9jqmiqRGGB/9HSkMXNi9ILM2EWIZEh3Mg7YmUjO/Zy
ZzhaHgieU/NxfUNjP/zLwfGf61brC//ipSFUjwBM2iT4RnCPbPYjiEgkocub0TNneYIOBBSQTJxu
qL2sK5UDjC0SJrJW+Yrs2DxrOnoRBdcfni/lYoTcqyfLbzExL5G3vJ68tkX5pZEscInj6LVp6qbp
D6zX2P0e33+y67dpe8HPB9ncaKSbXZwXqLITOfomLtZpaKcrsIkwnJXmyZLrwdGTS+F4r75ivIQ6
OkAcFxqYk21HeuhImFbKgZr4MmMri/RdFrQnaKdXkRbfCLgo37/I13sCqqvcRkkmVU2nIr95SfJc
nYneiNbpNHqqk3rtefjEfHKsXek35/imvlTVfePhvRhx88JEhIVEWODXEUVncVt7+bQemt2Y3Xxg
zw8Igy/XBWgOv36cKhXQtdNK5iB9h5erQa80hTR32egJ4Dw6+lXRhB0dlbQdFMZAPOSgdiQlL1bo
AoeEhdUJaD8bwF4+9GrxE1aYwUEqDU8rrSI0ZoOoVd3dPDTpOelCVIXA9hsyVOR6vpqSKG7deiLH
Ih+k0I+6ruJCzSo6Tnk63nBomnV3IRGtdau5Xb5GeZHvO0MwPhuCOn8oohEIP2ZUNUAkjIshFaS6
AaKvlvslWHSnr5fgtq+AKUYRLAbCo36kWo13udWb6jEq4ra16zaKD7MFF0cyR7AYOe3eI8KWTtul
WmW6fASH70ROQ83U+gL4eGn08GjmzPypC/COHWMq+s9Z3xGlAlZo9hWt0H9lupEFtlHk8xVqcD4Y
RRNGJ+6OVnpjnom5jbQjClZ9phDZEq6Y8zibw22XzDk+IHKufCKcw1+kcYPLb0C93U6B2fzSuwSG
nRxFV5BOidyLRnZugVaQq1JNYd7dzFDcJLCaHcEM0rh8KSUoytydFjGZgHW/ndP6QJ6Z4MMEEz+Q
kdbVXqvNymOOAhjh8gIfDihYk10r3VThYTQXbOBAS3dksJo7QalL31ipyXhGhhDMvrHkhY16Pgmc
nF1ApmMElKcbNcP6QaRTqMEHKGkDwpn4rnfWQMIJ7Euje+x0qPlFdRsmWLE9OdOyU1gkyTcZV5Ti
6UIEc3+sQ/m+Jf95J4Mn3C9LoF9bNIv3hA1n13CIxp+LuZQfZeiK112MONJWyLb7MLQEqLiQjKtm
1eKa35qsQaG6aLGI8B5FkoqSN4p+GJmqfGnDzNRd3YxpLIDIZEUR4QNcYR0rPzZyHO9KdcKVurRY
JGzAIACq81iD9yYOATEgXRC5SjtrtZ83wKtHBYGgwyoi8ehqtYqkwxiNmWHjZ6xPTZrl9/WsjKe2
QcNjZ6E+48aKlOygim37DQlgfqPUonENnYkAFyAj/NeDPviUr6jVXB0ar89wpYJyVoxTWAqaR399
AJeEG1S05nIfSB1t4KoXlqeAXj84aFy/sjsj0/4+9yrq5DrTqnsNZUeDsFcUvnZyVn3XFklMbVkK
jKtSEYJd31bVLhnD7BNktXqfhZn2iZjtYrBbJXuqNbiszhjXnI7qerZsc6mEpyCrrV9FSGwO2l3N
ruqpve/yBAjGUNPO0OLoREa46MDzM4QDgTqgjruWjyCYv+JQAAvZd2Y87PIk1/0+xjgLqnaS7HnG
79Ijt/6WT/QH8lIRr8XBLCKHt5sQtFIynsRciGUnt1QkZ2aDDteci+kQWvNyPfB1PLEdkI9L2mMD
Y7/QpJ4E12Fv9WZzzlkMPwMCg7rTwhEYcOzaATLfm0oo5dGhhxERkoUFY8qU/rbJY2HfWFHpGQN8
1z4x0qfAELMjXXrlrppR7e/mTqyvFpFEt3jpQDgarU4+W8LhGTx0F8TeoM0QsoBXmr/aqAme9F4K
TDebux5eyiBJj82cS5E9dnN222aAQZRqmfiXzcLKapntx6URpKsBkjiqgirUWk8OWN/sAdf0ES55
IHmjDk1o34PGPA+FZjTwkJueiAyQLt0haMynTIw0uBaTAvYaQNpwD8i5uLcKNioN8+J7Mg4z5sOq
jPxg1KXFx21A9F0KKmDWObEFcWva2iArgD2b1rguBaKhZssc7AJHgz+QTxlispd+ljHY1iYzs+tM
GZZfVjuUDu+mSrCgnExfLXDER7ETSVHoa2rfZjUcahnzYDXw9TFFKfFWxG+Kz02uiWdbqXyVJayb
OmHuPFw3bejhboJPF0Dy8TqpTzxDkcJPSMm1syRLwnFF07t6mFduxMKHmBxmF5K+WXq0+jW7naKG
/FMwpeUeAmBJbjMu91WdUmdXzIvYYpSGCBwjJMBhbGSiqKYSUmqc9KVjgeL5GMOHSJGXCMthJrHD
gUonfhvjZXgY1TI4TuM40rYcZtnDnZc4MXoq0qhk08UktNop8Iv3WT7dwb4XToUVwmQjX8qdycOw
i4rXejBwOWg6dGZLxC+f4/zAryh2nSM2nUccHbQSE8BJSP7GzaIDBilWhOkO1QtfIqWhOoez9YqX
iMpJLOhOJAMXCGfgdUmhQvE1q/BLXOgJCUvdctvSl/TbvuUGLT0w8g5m5dfcGCmERNl423aDTJyj
iodhSBbCJ+u52wVLjFS5MKQRffMyh3cRykSXVmsXIbafK6ICWWTcapS0uyrA459g3z0uEBSP5bhG
mNU9S2JQFAoHSyNor3MB3H/RJjGWymY8ZFas2tEYieBMhvBRNYroCKclcfEPxLepkPZ7kZV2J1mF
fg4tTb0Z1i8yK4LpSTge9+jhouOMjReOb9cdqjpQgS1mV8SkXmlzeT3XpfaBrlPvreB2lOQgafDa
N3ehmUA/Hg36JShK7AF1t1V15I5g52txtCSQ8GJYqs48mnvIJIeilmZ+UaiCSaLxN/T306Luh/Kn
hDPOqXuEaqU6DD6EEZAqWVyeUSkarpnolkPzOz0AqzZugaIo8AjALYOSFl1lbqAY5lgLklBKfAin
/KgpSnytAk6imEEIYmVUrNwx29rIYF0b8TozpF0ehcsEANJYfvSBjHdFkDp8QLWlC4cynmBqlVP3
sy+L4j4zItXTzZXTFGmm6sd6fxLGmOwYa6p/lUBezmVABiKmF6LrcETTiwZaFXJVVmr4aWXGHM5D
TcSZK4o/MDw33yA3xKIXUi/ZiWkznpu5lT6EfNwOs770VPdjI/mQyADInaaW8o9B2YaEkOih4aCy
mXZY8WewgJ+1UQy+C4BrDwuuJRd8YvwDVibpMyIuKbFmCYljcfhUyxobgSwsr8ok0JDXR0r+YIIs
+RJ1ZkOb0groOs2a3juqmKvXZResYslBudOaKal80FbhLfRJll29a+4NUI8gJ8bJvAurrmm9EHIJ
ebIQY4kiKmK19COtqLHfZsQYjElV/Hj/APLGaUDDM4ouQWQavJKwQP4ZIDwnk9dzVIzlK83ApBte
UMxtAtqpLlHGAslNzDRaXxHg0svNv9jVFYSLefTkuzHFreLgnwAnw1k98g1Htb7xdQNqZSNOPMhX
ceosX96/zFcl5M0P2JQ/rKmnRzgtozcFxww3TDVdGGA9NW1Oqy+ucHO86VitoU+uA/DF3+l58VPG
J8snhuglFa/T+5fzupW1uZ7NIa5KRpmkAW5oO7pQetkMeIE7YDrcQWf9L8gqX9ePNgNuyg9lHShB
JzDg5E8uJibre3RjOZ0H5xYX3dfCuVQlvHiJm9o1G602Kg1G7Fzjh+wteyAIfnSvUP8snEtlnTeK
DRzCzVXmyBmVf76coFU2YYQspNHT1R5KmDLIbphmpHfB+2rKGlb85BW1Olwqy61V8e20eT7u5iIj
9nBzXDEuhkrUXPeR0+50TKe7VeHQuhNJzmQQOpJT+sJB+RLt3p9H8hv1jhfXvanaa2WlVOZ63eJO
3a3lAPmDrNrKd4gTGgosD9MS86k7l/63P8vPuUtBeBd9FbCL2/9YvMskg6ax6vYUTSJQ5OVTaGTi
C6qQX1MM8s8u/9mr8Yf3L/iN5e7FCJv7XRVs/RHQc71G60ThLcdP9OQXlrvXwqvf12ECHSI9BiXS
5joqEFdq3a7XcepQWOdHaZ91TujBSPwyOYDxMfheazt2rgjLldv5k3ZQVDc695eqS+u6+nJ6wSLR
JCwzpobg8ve6/KwEm9UhMWi4XajqNwf9aW3axofiukcnC2sPn/+F+fybXvrOgNtmIGLdoBQmBowO
yeN47D0KTE7ykDsq3gfVp3bnzF9jfsYPQNr9F4Q1Ht7mwUvOxNHuzEsujNdFp5XFgidJ4llQ2dtM
78WstUmeMzigiEPWz01+5nNjyz5RqX55qbL21mgIs0kq+e362CoYk7CRSF0ir7AlxAoOs/27K+UE
D8EP7UPsX3pb3lgh6SQiqKcLpq85RZury2BhRWlrSZ5xkz0qbo0sqrkSD6tlofgaXZDVvn5zWBtF
GA6ohVUMS5uG1CBnS2pBLPEqwXIW7OdLR1qQeWECSW8NQ2GZIiy2GQ1q7cslADbkrC5qrvDqgN07
GN/zJwkG+kHhbZG88qagpPEk37+/KrzufinknEGF1hBJIoje2lpqnJn6EtS4vpgnsqO40r7Zazvd
786XOm1vXKCJHpO0bBTYq2Hu5QVSv9ToWfSqF1f1Y2aR5DcFJ1QiFx7X6z6FQj2ZnZcOzlgztO3U
VwOCmNlmqp54Z93ox+lR28dH82B9y0+khz5OZ7Kg/UvbrN/fyZfvP6Na1H54CfAEbtuWXaJJa8As
aBcXxZAvuQVqzwB1LRwAb/JCJ3dj33IvNfBeb+8sqvbMT9MEBI255eVNTSahCIQxh9elCFdG2X6N
q0uWpNcbPIagM8B6aqycsM38n3DGQzuIuZ/JaqW9tcAKSvV1rV/Q27zeiazjGDQEtbW/stWUQ/it
oPh2qpea10N7FpLwSjc+mQPoNW1fisqFefJ6OmI/0lF5g5jC6LHdmTfkBPQLYZ+eXlhOPX/JSFqo
IG6+/4L9Xvc388IQ2VrJCsg6GGibuxfGVUPYGC/Y4AMrJTTtG1W3XXhHQLaTH4Sd6AM1VY6KE1zl
N9nu0mbyjYdnSJKKq4FSKAvl9oMsZD0KD+gncjaDP4TYRwoJzG87LK0LK9gbU5GhMOhgxCM3cWtx
kFLVyrNhUj26uncgPD9Q3Nm/fzffvBqakKzGkLuZky9nOxwK9HGFrHrhUjlCR60oJZFeinaVcPg9
0v/nxv13GpjPbvorbtzjNwh8cdt9e0HB//2X/vRjG9ofksYSK3Fo+JsB96cdWzf+UDjrcopQWeZR
YTND/gLaE5zJ8rHOP5kv9vqe/wscp+h/6MwbRDJsGAGyi/+TvfPojVzJ0uhfGcyeA9oguZgNmd4o
5VJSaUNIJVXQB7379XOyx+B1AQ8P/dYDdO+6VZlMMhhx73fP+ZcGsn/bhwmfnSfWTpLFLIqM/Yrb
VuUPGz8GsA1U56a/LQt7lAFDKh34hCE/1WVlfXYUowiJy06t05EwVZZRsvTqkTDSGPkrEQvzqnrF
eu22KWK4osKNWEhxqroMZCcll+lt7rHx8b8ZL4xOLrtF1PoPqtDmpxzJsRkgl1f+bHThIEeYalLm
f7WkGO4/L5V8Sd7UPNLCNE1D59Dw23OADUh3F+RHW3NkTJQB2Op6iwz1x8mNImMT6Uu5xoPozCsR
iQ5tZRUdZ8QR6wka/c+28cqV6nXroYcbvPUm333x40U+6RTBe7p1I02M2IlxLpsJBUflA683reHB
y3z6Ur3jYIqKOzu2N4B/h3vDm8RnFFF0SxmQHTDxRafKW4qgj0ouCA6/qIibT2FP3W4qpLVhUNL7
mHKEnDjERsPYDLVWBA0t927VT8WYAnhKQTposKqFUZTfk+0lvzrV5t2+k4XRbPF1N3BHzb6AIq+a
AFRrfoJ8LM8G2GlMOwMwZ2j01cVKJwH3jyLoT39cqqdMAddY9UYd/4So7b/VqSzXLk0CaNyGL0Mb
vSJ8JAxgkpJJNhDR4b14BVzavtn5aCJly5eqDW2o+gV9UR3w6uSmGdmVAldMgy6djpU/YToEAgzg
yTt7uD73bhula4irPhIlg/aTZ93A/rO2yzA83c9eprZRL5MN9b30l1eN2rrsYwI/UdpwQJBmf3J6
1zybCNNWYBuns+FH1TMaPG0zLrRRsijL7kdcuausHcpNrQYIAeM4/eicBLkZLrPia8qm/I0ggXGc
9Z4OxiCHzZxa9YvdFwZN1kFegbhqqypZJCpT3XODyUj1TWLDJQ8ykHBfvhidC+C0bsUNQ/mb4eEb
pBlHdK71MGRTvTkwU2xCEm3Vds6RvXu92W2SKkGf4vkrKr93vt6sCTwugOlHGCDW1O55c9YPXWVa
l9Kop1UhZeggKv1iJdJA1SmQ0cutnV3q3RHWjb2h5aDtU/TXL4BGaZkqq9uqxACJQyf4PbM796GF
aPqrSKwkD+1sTp54/ZVL2CZErLPEBhxpzMNp8diCHmDMzj/crFtQI+E5wwXnZ0ZgOd2yxsdWbIpS
shIs836xzZ8dctpTIyu14kn4rNkNBOIGeLYs4uE2PqvA0OZ7vEDeNw3/c5w2YccI99oZQAw5kbZ2
Wllf5AAjGiBJENV9en+z0K/EVGJYnfB8S9Fs6WUfOmk8YkikEF4sX0LZ+36K1pWqeiTrbbEpizJc
cAj6mdkFxlwPr6NpHCLf/NnkqQlDWX5rxlNdaXeL660BNZUQqOKHKU9eVAdSUjSHKLGeNRk/ZUnx
aMb1Lu2dwEcF7KXjVvTJ+cbjiiLcC3FKOqLoeJiy0mVdawDnNx9aOr40LqRvl4cd7Z3D6c8gOnKd
fWfFsNlnbNnPIBPfcdSBdNPQb2lo2OjVdNZ9a6ZfcywRNXTTdFd12imbxWFAv2i0xs6m47E03/SV
KYZD3algkgbdIKF2tk0o8vZZh1LMisQoQMlN2NM3sSvv1CXEBLSUtPacn5RPUUfHjDxij4CcRE2b
Tg3Uo9aOk7ABuLSOFutnLgRQiEp0596KYyRmRbbDnPtsZxForcmpdl2c1j+hb7KtL2S2mQyH/M98
IQrwpqWx9024Q9uJhrbFOD7jl2S77HTq6RatM8tcvpoTs5EtkXESRjSL48NQLIGdvo6q67bC6NdK
eNS8WDDzjHJU9e4MFBtnABkyS5Eq1o8pUi/U7yzvnbibx5yyVCLppRRXqAjPsXcXJ/FzagFNh2j/
haxzufG266Ayo3PnghTr0NSn/fjoFjCFRbFN6DYbkCJDz0kOOYU/hFDvi9Iv06Sfsd8FpCdOY4cW
ahAj+cikeuDHXU2Nt4sHCzrk5IJPjmlH0wcBugx6S9EzFfEamAgY9GjZa3ZyrhuHeAAJRhxioetP
MemB5c5kpQJa92ASAkdFRP/TjFjZRPImE/FmVtXZ9vmtksZ6TTt4jn750MfFhTDYg9H76Ur30kMj
ICrpmn9KNSJhBdCqoK5w0UtonsiXLqmlXXion4A8BonLX5OMdNBT2gPARvtVuvQbpjJsF7NYd4Nz
Gbw2R8RQXcZhOFVa/6MaSwBNFAIjiWMrob0BOS2irrSd9eS4eK0W1LD0ORSeDdy+3K7iUfb9EW73
Xbl49LG1F8cqT8aokUewoWgXw0PGy0IYKl/p7owTo9PZi1v7UY5D0C1+oFfmyqDRhM0CWxrEAOdq
dkivc4R4AF97hoqaGs43tMddZzSnqXDOU0WL0a6+eb7iFd18K4Ti6sIz7Et0I8CdYxb4E04/41TX
XrbNdMC5qBT08r5U3fS8eEI7lMJ+zJ1FAii0gbKV/CNLas0rdvWSe33kptEKn9ta5+3nco/Kztth
hyO8oESEVku3DoleztthQg3b9vO6sz6qUaTEJIYocHz6o7hQ3LBOouyYeNoZZ+M/rH6BapO03AxZ
LZ+0hKWlDatp+Rjc/jFSxYvRictiFdbL5OaTd5oj7+oppuG8fDOMbsAJ7+DZXCDwWK2fbgpgAkGR
TmfPOnX1i1dRSB5sfp1WS+4L/fYo0xdW8x1xF2xyxgvhp6uN+XoZMi/07fSHWdANj6I425C6AiE7
lcWlyxXRAat9d0Vzv0xRHJQzQalGHOTCi2gxdq7RvXh1dKt/pR99s7BYmd6mg/xVG3EZuG42BMmI
x7JxcFq6lf01lO5VzRicQccOq7bKP134sH6nYUMuCCGBMdsvWiO5j8j8sZN86qW5rzSxK+vkvs2q
pziNr5iUjpFGm9RF0xuX95Pr5Hdl8wQrcZdP6WoqfPYpU5DH5fNcw8oylK+4QYCBjvEhc+Ka11d9
SMEcBSpyrnziH/6tIQv112zgs8FL5trob4T1sG2ow5x1v3DxnvFpHxq72PqN/2NKk8dKA5ZT0RZO
gYoSV3y0FJC+eKxtBObJe+zl7a1BawdCcw/SnY9GTy62ADVZddzwVG2irUIaTsNMhGQcwgpRyAIL
RxbJygc2isW3PLVThDtRi5aQBq3NeXafTHG9rtP6lHqk5wYWLlGj/UNpCO5Ra+5Nu/wkqcSvZZfJ
VlZNv9LSGoH6PFnrbnqS0DnRGkQV/6DYYLc8ZqBY0TybL9KBB532yWM6dMMq8cZqp0dkkFpFp75F
7YAFZXczEQV6UgOcLQAI9Ijlw8EWcous+To5OEJE3mz6nvgIs5XoY/Otp1CIpyYgQXjyVgB/FRFT
YVShyR57XczxW2dU2zjPD1pePtgxO7GRhSSgmffuN4yHN1O8ErMFrbK6dZ7ZVawGkdQbRqK5yIn8
zKLKCUTOAmkY5tqvaz2kCf+CTO0hWpYzmBsQmC6qAD8SXPs6+p4qwPrF/KASUhUVo3bbXEs35QyS
eZpYCtOVw5IUz+VbAVzgMFrsu7m3joYzty8FO7adlN4er4YeDk2DFNAjWKDUzUXwy/DTOJRl8wLs
775yzRcG4XcygqEsG1YOMwu7200psuJYxzgqUt+9TLkHfy7OoPySlaB5ctYc4YHYqt7NiS0tpAWf
nMaMEyYvZUBYsYCLZfehVJ7kTm4eli55Sbt4p7M+4327yWDCpCtYa93XOtJxWRaDtY1RMqxypRM/
ya6MpjJaWE3rrOBGJbf5IvL5bKO1wtSyy93hVcglxKF4b/b+LqmnKx1s3uPaVmF1n8VRyjbdDO1s
g5lcjsswHRNL/65bb1jJOLltyY5m1P2wWnY3/lIcF8sdw9bxs1VdDzurddqPqo/WbsNnGGqTwGUz
v5d1NcLNXD74rB/eKN/sVr+rE8CmhrqRJMmWwYYcPr0if7Dm+NS0zrTSWDJJgxB8CCZHdqHRWFwb
10wOQExXkSf3nW1AEtXx6CKzKaZT2UK1tmv5DGOYmooDIiqDlhM3YPxAkJ9TOUDtpewuLd7nWYJ7
qmBxlfaqtR6p+BwajJCGSJYNUOBb4iFj2dEbwUKfPltZh8IT2c3iWL+YEwqMYjilN6GaOT9rupjX
tdttLZW8wHR8zLOa7TxLbt9lq76tQVRq3QZU37DtUxU/55YEc4OQxgK1KHzMSD7PNW6bnnNigfjB
Ldq9EffZNve6EWSk6e9LZxAPNbvtdTO5TU4+w5j2+hyVez12iw2pRLnt2sX6RvNsvnoIZkYCCu6y
K5UENNEErCFU0NKJ9Jwx6dElbW3ybSQsGngw0GAPdE3peOTCetOdAb4vuwuQkVUVJfccpIwbjLfm
8NrGww2TO7s4x+D5PIuh4BQ3gEZDOWpY3xkHDNYMGKcBm4Xm1yj62zEiHrHAOmQfla3V67GqjGnj
1I12mZoh/1JQ2o9wD7WdZngUUYd03I/d0u/qpdPu3B5IcjCVWRtM0ZQ/UjyxNpE7sVtUdSneQOoP
ITYqPBmFAbBSxLq3Kf0WQ5rr1V8Oa/1J6SlhXc03o6to6uGnuUTzwSPz8iZMIVZjvvgonPN5Ohgm
5pEwdl0VuqNR7sykjJ7STnmbhIzZrtdl/GVOdIARyTPoHliUsIET6EXCgubXSH4LNf0Ci6pdiig3
obWT9proiCu/LLazXc8Ny10jvmgnTPdsJ3pGMVVs30nUu5xXptY5TIih1rFgT9xlwmIgSnS7jg7P
y1hrxoeyuPhTUnwvpe8CPV66NdGthjbdJO86C49xnL14CS6dukv07dS2FWBKD4q4pWJ11vxx2jZ1
73GwUsM2JRpLTUHzd6Oj4TLtldCeOpm6fhjV2UgMmtcdTnnfOURVb8bbiPDYNfG9+HtchuE9FRP5
QKdAMF/M7JTtWjsvfQH5P+p5FUZw5vHGq430FzRwnO230xDHHzkrOtku0q46gfLc3Q3QT+8z8EV7
Qznt0e/ljToeO/tmJLwzGKDLRi9ioCd31Cst0vFDtN1rO3Hfq/EIgbTelo3lzDCIRfKpWynratX6
ccYhqU+KAPy8H85ZI+APDDkFErtPf9qxSo+2skcShBabRh2G2goTlRukVhrdC71fQuoN1YF59foM
/jtbeZzz+djTcypKsW2MDhq79JqbkOCutjjCKWLVY2FOd13ZCx5rbXR3rRy6oxKj2ixtu3xqtpav
QGHFb2owJvJpaf5QDzL6kcIF2QvJxp7/knRGnHSu+2HmmJy68dVn+dg1M860oBN1SnAW0nlgz63L
kct17qZshAKKgKDYCDwTq9hpklCZGsFANzG/SSmnPzg5eF+9rObNHI3RSVU2yQV8D6/ZbMrnaHSn
lUKTfMGN5a1jT0/WldUBARuyGRJJk2usDEbNvkZmoEeL5KK7Gav2zebQEJZ6tf2uvM9Mvbi4EqI2
US39Al11fMjacTih1F3ekeGx/Ma98xAb3rw1M2MGo+bf8Abz8s77wWZn7JUE+FGqrcc460reoXly
rgaHvKVYVPl1iyM/xexZT5UPgNchTh6WrWVea4OtXGx21dGYm/mZyABvGQ546Fn8UmrhsNzi2HgL
N0sStaHS2+HIISXZ+24lLpwzqpWZawuWbjtGXKmbz1UZ5zta5ClOJIK1YsIz1c9IloYUYiDYeqP6
0KA2r3iV6uuWNsNKklZkW9BFuLCiKGSMrXiFsbkcC4Msu+Fo0dE1u0s1Fk+idpMtFOeJPQ6bCjOh
eNP0hf20uHC4TSemEOo7DgdiNBY0/5fuLV6WPvAHPzk2mFSu1aTbByPqPYB0Zfy09F66bk3BBtIj
F4YIqqVugPL5OdIYJg585Rds1uZbnlDX6oemVPnJamT2lhF56zcl2Oxzz3O5UXEt2c2jQLtTyRzH
O7Pm/MdsQ8zT7aoiZEhOHousafXNODVad4Y9RO20q2dm4ZwsrdsVyrXuuWhUdk2ivEWC4vv5pXbI
YpMXvh0BLR5I0y2pW/cc/Di42xxEvcYTz0W1ANKiIbuKU3s4unnsXHJ2J8yl8RHDxjKY1/B9Dsz4
N+tV02bsf8Q012s3UvmhMuvqp7FUxt6KwfZS2VRQxk1eChrZ58HM7srM6R6L2TVeva7r78usYYmK
OMSeG5U7iEXSH0lOi+aY2Uv0lA0LuOKka9/MQrMYqtfFVjXJvDe0uvvE0hr9HM3K/OwT3Xwi9ajh
LhEEQ1n44jzwNL9kc09ZFrUWgf0X1y+SYRUh3TtT6gAqbY6Gd+7tnqJVUo/gjWfha+8eqcWPNo3z
z8igirlOo7zZDb5EPD4nXcRZD6fZLs5y/xmC8rLpJlyJ96WOYySwXSlMVGA1y90w95zc8rHEHeYX
LFE6yB029YkENUJd+ckzUZaMhCnv49T0nmk+sAmorb4/Eb9BPuCycWS82s/BIhsNHMBB+i+iztw1
Ujtjs1AXF4Hf1xMLRlUBwHfKgk0t/cOaA7WKzPVAneY4Lh65efxZYT6X49ZsLfsdiLiJqnrot1zt
8mAvqWOG1YAL8PaCKL6k0bf7qTSiC3QU+0Vjg4LWwJBGkPD3w0IlMOVwthQgrCvr2taUjTd+vSTP
VW6I7RgnxCSLJcWCkWqY6VMjrIXUtgZKSZK5Nsv9XDnNU53nw5rOkZ4GICvnS8MMA/PQYvoprdik
XLWop2SqFMH8SZp3fVWO93IuzFU5um0WyiJTcPtz9PSTr5V+YJlZ/IzOV9tjSOyv5txp+3liRUID
LuGOpP2XHGafTI3yKRrP6boaV+KkaWZopMPKG8r7SMrqBoJe1r5aOE4YVbut+52c7CljA61lVN4j
/Q5Brnu0Jx1CfCqT5lQ3honUpNX5RQ0mY7knVKjXk73SUwo/rGBfsq+oRCvDOlvO1DwzA1RdldSp
GMXauByWjipc6GrJDZpPEctDCWgEXW8vl9GNXGpr8UAiZ1TLtjGZRvVt9ldl47CxXTKaxdSErxzq
Ihyq6E85YDYbE5nK0+hrxmHKaxNrh205D1TN1AGTwBwOmT0dG0xzKxrpt/NcXM6h0RbcFRYlyRjX
7pNUkWTPryX9c6Us8dooTWx7vtOLMzrlrhunsMjn3kKCIeOPaIk17axGxy3ODjbhJRzL9C1vZub2
/Ro3JjoXP7CxV9w2GF4dDKwhzrpJenNrUeieXvq+FheOGEZ5nuECW6tomXHZLFUEpH1k1bnYKH0u
nl71zBzjuAVMq6nmR0u79yflKqSNomQ6K6na7sWEzPjQ55KScEskeCEX/Ksw22rDVqS/jlhtqQP5
9o+h7RNa7JnKn9pYqN1kFe6+lgYFWCPNtDM+jvzS5n1/x2Sbtm+dtA/zxI4vyqmtU923cdDog4ni
Sa8uVJm4s3BqfCRkuMttzgRJHDC02q3JaA9XymK4/bpEkmIuMyv0ZkXDvfeLjURMtE9YlY4ofK0r
98dXWwo2BlSXtlHqd49a53fPSztQfJlsrXooWGrilbFY3Ap5gYvD8+k26BQsV0bJhnlQDdNqLTFb
mgf1diznAiZ/bsxrrdd4dtq6h6hhN2NxykuK9ZHbPzQ91S8DEcQz5iugS6VvHugGtihVPYZ63LZU
1zjDhsxi12xt38PRZ89Zu3I6KT+d0TPztZnwemDkaN0Lqkaq7pqf/K4WR7Kq+3YxKqy6TtPvhT8t
d53umhsjNs0Vcfb+XI46hyfbbW+G7Nxhr0YEjt1Mcx9FmXaf6suzn8ALS6PpsXCrgnS+6KaAj4qr
ZuKh2kjlLNf8BvTmUDGOfZA4RcPeerQ9xq0Y9tgvC41QrTWilaG86rHh5Reqxm1WuSfLd0wm7TuL
zHiyxYymJI2sY8y55pSU9nKVplUFnSuq9yxuzDemSEQ40vr7zFNlPJdR+1X4kuKsiqNNRUnlZDJl
IAO9tnKEXmArQyySw9Gwo+IypJP1Mfdyt1gojc2Gz5pnqmeCEtPVnkL0dC9Kz8Ze01IBDKnj4cvE
hlIwyFifFjHl6I91ViC7qI6F7lYjPYGyW/Maq35qpRiurEIUOziibjlasbsyF1TdnlrB0kaqUFpf
Wc4gZYBNN6YpkllNETbTnOBaSLqNYJoErZDK1YvW2Ma3cCkkmooG3URsasPxlkGCZSGWOBOu7oq2
PEyNeczdtOE2Ea8WygLkNIO1mTMjuk9G4u0B2aBoW1saCAHCIcVd39J1MJV2lye1+CkFpCgvjl98
Rd0LwhgdC73bOgVlPI5ctNYzn71SG7+qrIfn6snZDolS0nIS/NiUvGfqQQubLq+y9FVSey/Sp6wp
s8XFSJyGLi4CS8csnI3lecyNFWV/7XFoG+s4ZNTjOP6OQRzdzu+9canaan5FOQt/k40XIma+tkuv
dJXVTIGVfbN1m1E8TabcVxjqAhrxCyfRJVRxujLd4iqj5lrni7dP7Vnfs8k4zBYwtqG7fXbsoQ8y
9S55Wt2NKVlLybYQzSfzN0ev1oPJzPeT4T+mU/mQjs15SZeCS2HlO8+PHmTfuC+GtRC/LocolJ42
BVoj9ik7TxHo46S/su1k+lJjBKbsHkdRVyD2NH2DyOWZwwbH+lxtxciOOndF8XOh3HxY0tliCFE0
wxikbAU/E5y0QEil74boVxHr2Q5kWcXGt9pQC5sZ37GamwCteh1Z+rY4eKtwSTzr1U8y0rzxEjEV
Wd5KTdX42PFIF2HWOzQ/kVFTzG4zSzIUmz63s+djQUqj9DSJEU3aNBb7Tjl0fz2veKe3zZk6b5tN
bTn0fnpB432y73TOltsunyumi/sBirhl/kqriS+hq8gN1KL129HSWCXbOH8gl2HfcSSl2Nv4c7k1
RMR0ImvhdnKLAy+s4ZURhSVo6cCvQAlTyudkvjcniMU6sriNGH0ahsx3cmjIdMougdnziPmeR0i3
LXlJaUNbPUg1qHHHiAfzd3WTcZEUPbWxgCDtpQvTDz6iC3Fry4aGHDHaVnrXXD3PWsJuWLLjbLXz
idOivWbyTIUlR+U80OKxR1LaOF+ZiqmPzbXs3vXZUY95ZE20iow+tJh2PlIKLvWVA+JgXyx54vBY
xOVZh0leh53TnnhVj9dca5tTi7DxA997S42PXYYfgt5pv+qqmw4TMtTXRJXtcZqR6AQkw5y9T495
W+q3GdaWCIYMh6Sy2ILpDIWWZGEYyR893rdLkue48dh1UGCZR+OJ2ttw7UtG1ThYF8LCbOOXp3ky
NLWW3WRGh1pacAOwbjTFhvY91reUHuxTTqbv4C2ufXa9MaPXj6tdmzPmhtzJeKRlWFNOKJcte9Lo
SCJHwxmEbugQ6UjSwxln/SXKHGBYxWwm6yyzvRdotDOzLXGreGLKWL3ki8g2g2IhHuq6fDAmwyDh
2uHqMxffOLNhtPcUrhkUt6QyuRRM/XFU1+fG3xT5KNZUb0Eu49sK7Rwiw0p0nnvQK8RKuUeByoll
etdwLj0mTk3CGZGOIzjdJjMBRrvU9a2IMvcXM7EJziEsQSEHD+tiMRhph4Ol9dyPIj+6pZHQL+rq
S1qxAtJ0GzaJhppLIO0NeWPz/egn0vXn6yWjPTwMUUkDOZaYhDx3nJ9Lp1dXEUVyNxOmCDzf6zaL
cKI7HRz3LoofYlO9W2Xy6tSCqsRN8e5jfHzCiqN2OnvXN3tR5n2OsR3ZTza8t7GGsTtLod2V7ZCH
ma5EWFV+fr90cfI0t331MHjLp5lQtVtT7qsoPmWOjs3BmHMr0JKUbpcmSvVosNV8LMtM3Nd25q7c
pKjdUFqu/3NMmOfDkDTQ9rYNmgysYVqta78MfsNQd9L4peAUumE5sPaysTHjyYLh1NxaYrqihjj7
rYpJHvjDoeoLji5VY3xWWuSuaOQ6J52ewUENQ4npufb2tAoltpzyE9kwWkGYAsxRs6XPcMJt6tu9
1BuK799bDFjjtwvtxivWwD5+tdmyPMPhMMPeS76tqm6PmpvnxNxpC3hFgrErQYFDx1x/jL2+B55v
Guckzyh/RktHb4POWBDrmf9kaW7NMICb+h8c8Dk+1Zx+A78rUBiaUA2g4zZNaJopB0uXQetdPGbe
2pk955vbn6BH1dkvrSzljkN+TKlJ8zecR3d+miy73ikM+2bHAvesLfEG8RHNtbwyoqCOaQc5XcOg
vTcX8V3pd9GKQrl40IdbD5OD3bJ1i8SFSQTfPchrp5eh0ZsU/3JDOnuKWMZ9UXrqvk/j/m6cc3VO
x9gaw8Gntw/C3GCEEyOfMUIoTfK6/VXoSfzaa84Mti5bUlodo+atEURdFypfr1TjKJ3Vyj5JjpSM
NlcID0ZSQTinqpBmp3vC+tRd0pH5/KphqhL7cf+TnHq1Auw5BIuZladhURHzqzkdSbNhlfXd7rF3
lvLOmplurbuOpF9RYgPNWl6f4IZoVJhs5MalNgj9+Q9WbM+rxM+tR1Vl81mrSjccK69+ccd1TSQh
jKruXkQjBDxCCjok47Ai0rRWvctwby4GsKyOzyVjexIdy4UqSz/rKEM7y02OuT3kRzGA5uqtJCXB
cDsyy46/atnToanb8pXaIskYiU2ehNOx9OPmYiAH33Kyza7LYsGecMY0nGa9+GFwytsyZ46Qqo29
V8G48ZddNLf9hGKAmKHv0JsccuexkV+bSl3HtmCMyiov3oxkVS8G967XF41rXNtnEx8pNIC+Ps6t
0ra05M2A9K66p+bPdzWsyehXlI30PXXl6MVNIcJmmV7FK3Zh2rZVdvuRMqy0kPfwo69Yxu7OsOpO
BpboI4uTV/qkD5KWJfnD8UwXAxZ4ZxQ9t3YzwpUxJxkqFowmSPzE+tIJ3K0o8ePSK2zqLbZ0ST5Q
q6nMW98cmLNz6Ac2l1070m0ZmSAOBG2uZ8MgLGBruDe1JvrMCrLqvMWT6UuR1bnvOb57mOj0PGXo
OK3XKCQD4o/fEBRQuS7z86DPJFqM4cC/Yx0z6mtrrB4mKRKh6veWzMo2IuZJ4dM248eshfLHoXlt
0C4+T8x4I+kqlPMFhoE+PnO7yx01tRQV6zCthYfgwqqbfc2QMJ0NNj10yG2bCfxM2nTrGY4fQx4T
rf2LLPZv4OlbQpQqO8Mkvs3ABZit38Yku0KfAOD2ya5HxRiOWlOqfZKaLDAMmfsbAinN2iZfwDy+
a548r49l0Dek8P5iNOifQ+F8DpxNlqFDo0czzrzVb5DaJDHkpPRRbJ14YoAxBleVMKu//f+0djfv
v/7z302HbO+fS7Reku+u/Cj+aM76x//jv6PaXPH/sLFY8BM4cAg4H/+vOcvQzf8gYSlsxmNujovb
XMD/RLVNCy84sin+QwWDQD8J6v9xfOMFvzlMuNPh/gMD081/xfH9z7eGZpLgtwmCi99GVug8zmrJ
1U26BlHB/dBm6y/GBP7sL/+W/Z4SYTQ5QySHuMM4CJ5Lq+X7Hy7v/X8Pbvxb2Rf3Kim79j///c/+
9G+J64pBG+b7yunQpe5Cbdl4zKzir9jmf/bHf3tImBvx8ylPx4NLhW01KQZBssja/K1P7vw2duVX
WuaNZjweHLc/+Tej+pL7fzXO+yef3LkF1f+QtvdEm6um55Oz88B+lrEOK98vV3/vo/82vDKVnaXX
ZjscCEnRTfQI9eiz6f7FWvlnn/23JVImMcFCfkSOKfWwFlUTHf1sHv/mZ7+NH/3hyswRMkJ4Wf0h
86qD5+VUS92/+EX/eQrg/x4g5/aF/vCnxywZaIHMwyE3lW7ugCW07XYx06z+4KS5MGc7RySSEDtq
R5tX1N/8sX83xFF6B9LSRB0lIccMYNSg0uznv3e97N9XhTwy8jmyu4MYEmJ6RVGf8Qz/S2+j/7ti
9m8LQ5X1RFzNsqcc4J+jBv9yRkj0L2Zu/+Q++n0oyXNynR613h20YqKyk8f9s6YVf29Jc367LJPH
mEc5TyTUk/EbIAblzfbr7z1dv10U0yzwIxcWHm+jovjExjn/L86+ZDluHNj2ixjBAQOxrSpJVSXb
7bltbxjdbZskOAIgweHr3ynfiHcttN2KmwttIRSIRAKZZ0CpGlpl/yfB//9d9CAC8tmjrKmq+ZoZ
1PvUNJiHZK6eEzD+zarf0uTPQaCwEaWeRizMFL10CWi5q39PW5jgOE7mZIbejpyvRqJ+fei87V+z
ffLEdQkOZBeBQDcDhnQFgEC/jducnTdYBdJONRacyGULYaAYpamrMVYd0GwAM6PY35BWhgUH8jju
pdhLTB0eqgo6Y0Uy/g2iUvPXfw9/O3n/J/Xerjz/u2OCExnVXiXGGAdMWkYRKgntUlznrIO42642
dyqgNPc/NL/fiov+Zvew4BOvMWB3gNrhtNGVfkzyPoZfMCrj//07fjN6FnzhOodyXrlk07UH8qt+
MLqu/4Acz07Mi1nwjaFqWCwuxonTOwvtKy3RnDDzP7TJB9+4jZRs5ribwLcQ6jMKjNsnyJCnz+Su
3y1N8ImhVajrrcEnHqsZWnfKosDfm9f/PfXbFH+xf7LgxEnh2TQC2+mu2vLlOxT50sd+3AHRgK6m
PnawdWruVZ9x2kqFwp4QE7VbZyd7RXv6ZdY6uFza9sN//5TfrNMPoY2fcjwrS5TZ5WavrTb3Aiyq
Dawo2tBBSpm0S1kTrfa69+5PFOPuQNZ4hsr9u1kHKWUYx2HJasx6qpKX3QQ6s2W0RJgG5z2vUKEp
UMpGnzv9ujTbizRaaLPObr/mp7VeBKp6OUMqQcHiUq3V93XX/zdy9P8/0rJgsW2dlv204FrT5stj
pvL3LB3fkb5jFiz2Mi/awmYbjpK+eqFjf9m68oE2dLDYsRI9xi5xeRXonHRz9JlbgGFpgwdnbyXh
BjbGOB2nOW5e7kmzPgwA/fxJGj1UmYDkY4umYOmuCkDbAqwiUAdpIwenLkeFrYmnFPxGOBcDiHcq
6ufEmH4XN8GZ2ycyS6s+ste+lX/Ma/1hyBPapwwLQeCpgak67pj1FA2HLhbvqxVoatqSBJ9yh9ln
BOVUe00adKTADywH4pKEAj6wBSmgR9dbEEWGv1QyvQXgi3hH+mEY+1PAg3aL5h14INe1YvJuGYA1
nwEVvyMtyg+lkJ9HRzGuAoLLXjNujizpTrNOaYfgD+mTn4b2eZrbDhC7K0ep+iRk9FXJ/Ttt2kHy
BIuqnTKB7Q1ZlS/VNrzRg6Ul/R9S4D9N+4ZMF82NHzCidVWU31AnpG3AH+JtP408QgHA5be1hkbo
Ycj+QbGA+BWD0zV3Ep2WEcld9uXXaq74IVvc37SlDo7XDThPPYM+c01X9ICnbv5WJIx2Sv0oDP+0
IjkK57VptbvKDW08mdw1racdJaFAi3AjJAlYayEsGr/2VnwqOlBA/ntJbve/X1zdQov7MY+SdQSD
7rrOA3ASs2nRSlJtZ751Xco7wIJzS3qvSxls9Lzp0IMrub0qWYJcErdK3U9VsT5nQ/ebwzwODvOt
Z90aJxjfb+tL7tIvMuVv/3uVfjd0cHtWZbONq8PHdSMQv2oETCGKWEILpjhYmNKhB76CUnoFzBaE
fPfH5h2tfBqHV6xdMa06JLh9y6Gx34FVBFDi+Mzm+d2yZE8vcINe924tInPdAIMrK8gYQjSZtuLB
MdApnpR7jTQ0Qo0amE9mwfdJP9IGD84BXIRmJ2aci5AwgML7O1yyTrSRg8Ts1B41yt4YWcByGDAB
AUenjAz736drXcY+Qge3wFoLEDMmId8Drv6cmt5tp/37FICc1tPBYw96nFgXdy0S00wgk2ZGve0F
hMM+FjNUOEg/QYabcbBLsU7oieYd+NZdjfNdgOxHGvzWWPn5MaGsAZIQgnhXvZbnRkwgDRWkjwoV
nadDp1WLG75UoOp6A6eA/gwGKnHoIPQbh0MXbGW0id1XF8PXXJO2OKS2ns453oWLB4D3rsx1L4AC
OYNe/5zFz22MX+2WIOzBPfK8HySWuq/Aj/VFDEAH7f4JPaunE+9BZwIrHXdE6Xd9Npt0J9gapqRU
it7c09Fn4F2LG872mgNy0M7Zodkb4qcMQj9K/bpAssdc11zfzyY61WtBqprJUHYRiwtkr0TsTz0H
QC97keCdRQqbmz7Uz2HTuEwsUDHAgqzipN07FQvaeuRBQCZLOcvKYKndkp7GHKxGdP5pkw4DUmZl
FtdYj6zbjsMK7Qb53H3oN3s7DwIynnHcjXhAXOe2Oa1Qd5FlQpz17V/+dEM0rG+heoUNAsbAcU7b
F5CEIW6QICKhVG96LTIDhrFO37Js3g420ylpdIgHP514My0GRf6EX9ZxrB5gpNac7ZSQkoIIX217
lYs6riJ+qfHW1EUPO7QexHjKRoEzxtOZ5603U5Zi8AHYm0MCGz2YnntBHD3YK8oAeJgkOQevXeN2
xUwBNS2wEfRzafnXmxHSe0+nP0PgClIvlgF6Op78fgOpKdJmhGTn06HbAZSReGjjiwPFL0mKSwZH
EdqiByf4JqH1s9djfKlhjWFWDXMGdUcbOji+YWSxtr0rAf+OzLsxbd+bLnpGSvl3ax0c3x14knB5
8vsl7dKPyMooCTW0ytu/FDZF5iG0secbSO9oCu+1+hNM1TekJQkfcE1n/W66ar/AQhyM7VzW/r1r
OmLsh4+qHkjNNNNyvYhZvBR9B6WX+DNt5sEWnPJFoXqg18scS8gNtHc9eB60oYMtKNSSOJAzlks/
egfNDt4c7MY+0QYPNuEg6rKMawW3P11f54m/HOaIOO9gE8JRb6p2F82wtIHWiqsujWSkmw8P3w/z
2M6u9pW/1KAfMZYeIv6ash48fDwMqAWtEhTeC9j0d7CmuffFN9rIwRUCRI+xGsAqxQ5ZwLGAsOIZ
KEhai4CH1/p2yLo1q+L54hMDmm6y67tsoVXyuQpyA3jGWVprMGTahYOOnbwsl4SUjn+off58jxCa
AWI4lB48mfkV2KmneZpJhyC0qZ9mBZ+ZknHIHFxMB0UuILkuUZt/p33MICbNshqwG8V8qbi8LDY6
lVaQzkAe3urB1MvR8MUOXNmQgaGzweg4Bl+VNvEgKPmqk8nGyQzOUQa/VqU4tDKm5EQaPbzbd0aj
cwfs8qXuo7e7Xu7rRvxNGzq4t0kXxSuP9QySd3MpUlAa9/YjbeggMjfm0gZSgvMFL8DXRao+gh9L
yvE8F0/3ICrsIBHFiJyxaR/aZTvLWtC2d3i5BxN9W5cIs27TuIS3U/pYtvIf2ooEd7Wk1RACTcb5
kopPJewekr4mLkgQlP3UTlglhZE9lO5AKTb8uQ7sbU3//ZKH/sTTtYZAIgNUbpkvchg3mNqBBAs7
t8Kmn0vIuwpQr9mzhqe/vmDxUDt3nZY4HtSMwzyrH1NUs6cxOtDWPohQPTPI6HbFdFFgLBRuvY9t
ShtaqqcrBI3KEdoLbLpseik+uHisXxQdDK9IE/+hN/zTk1BAPwNJKJoukE+G8fXcysdsHTZaypdB
kMrK61lz+KtVvb6DbPSpKWvaiSuDIM2gjbxkaK9D6Ug8ZMq9QEH1nrYmQeaErtYNJBG5y+7UQdri
PDbySBs6iNG98UWSLdV0EV9yD0Eh4rBBgEr4B6qxradL4qMjhwjQOhcfaDMOAlRJjdMPKpuXGdJ9
q9ZnUO8q4uYL7rEgw/i4arEatZyKxwVRdI6EdrSsKYOY7FYxgrAk3cVq/iHb8u4AhstMm3poNQGs
OdRsoB19KSOIpcy2/jBWdiK9X7kI0mbq4Dq36cRdcggJaCnPeuUkPCxau09Pk6qC76EvuwmWb+07
sEJOHGIcxDUJQjKCvS5eDHq6dD79DtGzL8OcTMSxg5gEB9Pmup1glTZ841Dta1RNu/6IICR5OxvI
8mGxi2GHrFJzH8EngRQ7Id9h2bZ0tLcNXXZuOYu5sXc8n9wzh+vtk/0idYZ699BIScBGcw6pU2fX
RSX6LzN2EE7YGwiGwJTTQeIlM+hK0r7Bv9DnboUZH5pLly6K7MkONoZUHa3rzkN/9XgDEghka3ep
INdyGHM4twIYTmpdcREeBZNhUQ6VvUsf7SOUHPR4gpt0T7vUhTyLJprWTljsTYCc4xcteHxHvJ5p
DT0eEi2qHA7e8O62F5WANVN13Sc+tTFth4buY7xPAaJIwVMblHzV6zd1Kd6R9j4PDoNyNRMTM0bO
QOJbFMQpqoFU/uA8OAvARV4tVGXs5WZWKnESH6B70BE3eZBKoSIx1PvI7CVJykcs9IvJDbSE9MMu
/qe7FoT/88XPg73kW36KZXHo4XFLW+0gky4q9mMETuilHor7ffyWxgVxhwShE6852tRxbi4J9Hti
CH1A7Is2NAtutlAkgS0xZIkvtoG+LYwTchjdk9YjxMJv3dAscbubSzeU5ad8WcHFj8v0b9roQRJV
Q5UXwKubC3QTocBTHDpIm9OGDsImn7aqnxsMveQVaOnbDJWTcVxpOzB0GoOmQ4Q+DUY3iX6AOM0Z
1uVn2sSDNKptVZaqbDvkunQ6AcQMFjuI5MTvGUQl/KlHqLH05SXpljtc5d7kIyOuSfr0RlQvHa/h
wKsvEsbvCfyS2+Vj5/aO1ioEd/Lp+DhOCtC2Mb6H4QkcDJovc9QSK4ghmwHy0BkgKhEHIEBdpw3s
ayjFkT5oSGWo4DthPavleYjm05KuQB21UJ2mDR7ccLfdA1o8MnFmLjvsiTyIhBabWRCb8VQzyCvU
/mxqz+5zODU/THAzoF0WsyA8+3qyN11Of24iKM1VFewAx9e0JQmy2gATGj6hiH0GE2uBdrJ6mRY1
rVHIQ6B7uywuBVvQn2uIelqgBA+wNCTe+0Oku4ogiDhCo/XczCWYHTK/oOlOnXkQnhnQ6GxZ1XxW
5WohH7tAFde0tCJCFsRmV1Q+aleJwQsoVCbLn8VCuxNmQdq08Dx0W5/5cwQh/ERXJ+klLTBDnHtS
GYjXLOmMVyGUAtMcDKC/SFvwh8PWTxeU2UKYGzJp/gwZls9t1EHi7Tmf2Fsa+MVjJbSHRZLcbDUs
/szN+jh6GCLuNAQTD3HuI9p4aVVBQt3rrrhXJQR5PBtS2oM5pPoA9pdotDj8GcrhJxPrD8VuPtCW
O0iZvoPUDkT7/HmakpcpBMOOJexsaRkzDTImrse+7WePDcjNKziEwRpLWtpRlQYxKfsYkoBV48+L
24/4Rw+Z9LS4Cck+zsYNrxt8zL2LoZiRDncR34ml1NCpN/LwrjBx68+DQ5tja2DpCtH1r6SvGdIW
gL7yfGYdBl/Nw95Bta0eaFknhL/E+TSgTo6hJYeAsKuPY0lDFvIQ/FJYeEdJOB6c13W/Vx7az7Gi
fcoQ+mJnE8OeDJEDoiUsZ3r9IY+tpl0gkiBbmrFU3K69P/fQ8ebZfNcL4p0qxLxAhLH0Cf7Oaim+
o3l1rIz4RtsjQVDWTOm9h5/gOdvZ/RAP/pCj2k5ckiAqoSPlrNaVP3eDfpc2fw+RJPGWoQzy9Apr
+kGlbsBiw08LOYE/lGaiHVMhaSGeMz3oBYtdu+wCjeqHZSVe7EPSwsBq10JvFHmhhxYREG+wXqLN
OoS8QB7MR02n/bms91MjL9M40JJ7iHZpUz+kPormM0T+TqgnHUAkvidtPrhtPkH/xcZuJu5x+pU3
RmmdA5K/E6GFPGQQqFKLJoHm7Vkp+3e783cerrrE1Q7ypGzjKB1gMniushdzkh/jfSeOnD1dkjap
dhHjoXCeYR62Fd/G/E/aWgexOJWV4NOKDQI8zQlKaoelNaRkIMOOaQKhEpnmDLjqTOtDYuV7p57r
xv66pAz1tqfrIVcHb8cZDHDpW2Hu2QzRDMg6ZuOBrVJ99fu2rUfo5XfPqVbdPuG/r4UwrXj6D+0O
q625hwfVJJLTwhxk2uFbRPkG0C16OnZTGOjMbYu9Qphe3+1FruDSpmnsShk2Ts2cRMLmtbku63bt
UB9rLa3OLsOuKTo/sYSZn7kO8/om7tN3iog/kGHXtLO1SuYmwXrv5iqgd17Af4a23EEs1ZBq5JFq
zBUwJnaEXqw7yS7jtF1/k6b6GXJkE2kK+D+ZK98LiP/C4BY+fzSoFPTTng7OAHMFyhW7cHD5FZik
EU4DUN+nrUuwxUF8bFK/g06gAMlKT7gS2eQB0oXQKyX9g7AVOaMhy3QHUgtoXHDYyw7QdicOHZRp
ogJSpcAYGpwHzRHqDa8n40llNxk2Iot51OWmtMGymEeNpz3EUUg5VIog0bk4VYuesBMBPzopAf3P
vntDW+vg2rlGiU3LuLPXhTs818Z2HA5jm/b/0IYPMp2GMBUwtBtko7o6ebtWfD072NSSbp8ybEfm
aaE6eJmCH6LTbyjYfopyCGrSZp4+DaFtn0Q6J625Nq6ABrF95eqZOnYQntBXjOBCgF3YWvUtacxx
TKFwSpt3EJ1AeYmBCXzQIYpROlWrGqEKOfLc03ZM2Bw0qE70qcLB1dQqPSS+e/BO07ZL2Bqso6zd
kgExJNzyCvCjCzOCVPaQYWNwyOB6UiUlbhlR+qflOSQ4n6Mp3fLvL3J+2BmsMniNFaMFQ7HdHH+T
mMno+xzCyB56EwkQZqba+UfYLsobZgjSt6cqc7AZIn3wsHkI5aWszdvBXKFg/72RkPDPpJG03RR2
yCOt7eTdTShigjdjD/Oc6iYNS5t5kGBzBWBCauG82ZntY5/lH3E9I3VUZdiZ1Fm6dmgg4jAe9vi7
rxd52mEOQisQy1Cxy+8OEuho9F1Bv4bhE26P3eRprU/YDDw9eQo3wmitx7LAXO+1L8bPVZwRc3fY
oYwh6Vb1IzYLxCyhp9p/2KeUBEmQYYcSht+TmSAXcV2z/m6t0GvO3VvSRgm1uiY44Y3NDv1/PK4r
qC749uBnWrUVOp5Pl7v3dZtF9nZ7hFfFiEtM5ywtesLupBvLVjcSzLc65p9SL++bdqZFfShgqOa+
3aNkwW29ZGfPl+649RUNmyRDAUNU5lYI0klcH9Pyte2Kl67JaYoFoXxhC3jP4KHVfN07GCkX8F05
1En8N22fBHkV9xjW7zc6oFLDl1aZDqbgEJDbjrThg8BkKzzSlh70y2kt3tSFgNcWjYAgw95kDf8j
lOVxI2AJjDqsQ19SMlr9T4YaaywpBCwRkLFdtsC8WvBvnUCfn7QoYXvSROU0ZzY2N9HptzB6eNmP
DW2vhL3JeZ+SvgT1DSKd9XUscFl3Je1ECeXV2tx6ATb7eIWA/Md01W9TnxGHDq680bJly1Qg6PNZ
v4Dn1sc+X4gVgLAxubq28dmMqOfefsUZ8MJ0Pe0uHUpwgXzQJMoi5qe1foB36mOXj7SHdNiUHGqX
yxUGlVcBryzZwlVnGd7Rdl8QkusOIyadNOM11tPX1cpX5Q57R9LYYVtyggR9rXZMm8GZYS+jV1DY
JQ4dPkMnmFcBBofSQu/fyLF6q1R0ps06gAvk45ale4YDNpvjDxWLYcREjMewLzkoH2fAOYxXaeIP
cLiYDmUKR2bavIOH6LSmi0bDGucI4/cbzCMP05LWxMGDmITXjOmg2483y5BHMJZM1KdILo522Qw7
k0nBIQ9ukRc4zKPWRf1RQR2Gtirp08tJl8Hx2JdmhEVP+dnn8bs+akk9EBk2Jj1ffQYPXiw4d/VB
9zBogvtgRYv5sDPJxhVmCVWK+0mk2uPczwpuJIK2x8POJO4PCWwo+HgVc/8unxS84NbPpAUPO5MV
jqYKbRbM2wt31DDN3YQtaNsw7E3KOdV5uWAbjjsMUZlqYPzQ0cCHMuxOygiWF/2tfhvBiNw16anL
E9rHDHuTGpruW2RRkONugaGy9iV8KaAIR1vyIDiXYlqmhm/mWjStO/BVvTbGEUstISm/dzN3RYnj
cJ4zqHA3+lDXMU2gTCZBdIo6Hfd4xvdcQZAqmf5gS0dLbGGH0jdND0Nf3CIEq0YY4op3Sem/0BY8
SJplAotzPuPFoxd4mrVLt9+xeDK0TR52Kes2qgo/uPFaI25gl/gPXxJi3gzblEtc6HavoJGHDAdz
lLGpyu40lcX4XCnntud+UcoJu5VqTVlRjWy8FoV5kJt/rxNNQg/IsFu5dNUkultVOzIVNC2quTxF
q8loQRS2K6uWy71AurhWhr/gMVrPMIonbZdQ8AwqUFkEpzDkoCHTBzNWX2vfVXe0wbOnCa5YmROT
XHGnsO2di/zrrVS0UwsOH086LD3Thk0MemfepjcYSDsdYWdMq3bEwVNzl36KcthzXmHH8yLf7au2
0rRGQugzg4J2xHujbjUavR3awT0OKdEpQoSaBaXYZijt4rAFwx1cg9a83kHjJ+0UOOY8XXEb72CQ
xRpKzzJDUW94m8bRX5R9IkItsmybo8yAfnFlDCUa+BAnR4e2MXHi4unEW9XvvoEt9DXK2L1tpg9e
8g+0iQf3Wjy5sywV0Xg1tXrnRzj3LuYjbeggcdo0TXtIetprAW+qHliQxueksIQx6NMF0TnakztD
x6ntoPyYLzGM7RbYjtImHkTmDfsOMsMyXuc0eoAQ8bcpkiScAgyDnk58tZ0YugjniZ4SWAbUx0iv
xDUJ0mY7GdhKTCXqspMcjmtVJwe4HdK2SahZkMRDs04p9reP289ZN79gJSOle9gUPV0Su8V5sUWo
+aqsO6mxe+v3gvQ8EaEgWWq0AccNjzZ0m9u/s6rjd+lQN8TRg6hMCgcv+xRl3yzfk/tOmlebnTgp
O4hQuAB2PCkAiLjol+kblVYPzLXEkYOwlGwGc9Hj/G7MuJzh9L0cxMDTEyl28iAyVZlssN/ERlFi
fuj9/rgm5oE2dBCWRbsYbSU2ys71Payj36hGkZ7IIsTh7P0mIPcKmIbSw/d1be57RSvlwdbt6faG
Y10O91YcsFKP4/20u/2hscB/ktYkxNyUPB0H1aOrAcWjF8kYXce2fE8bOojLWlVQSzQAaXCRHgSr
HzZBcxgQIeCmiL2WpUPk2Ar2ygpVt6qlpcoQcIMc3Kf7ik1SCnFGdf2xiGlHYChmDG3ksh8jfEi4
e3/uVDKe4GJfEqcdBKWCrfg09gj3vYqPQ9a+YPFzUpK/xpgJGUQkqoQt9O7R/t2NEuxLB5XNLxCD
G+vzNBexuFe5i19vMcvsM7/ltkH+/UgRYVPWLXsvUaJorgN+RHWEa2v5Yi2tetyX1ADW4tvhLfSm
C5i1CnD5Sbs1dG9KTZcmW21xjxkm/YmJHS6+e2M0Mc7Csydbi7yo8fFzxV6bMn05JANt5iEYqlIC
6MJCjdd+yLsj1By/gCToaMdxqMlQsHZKd9gTX6Uo7tq+fZXJjdT+ECEMCulvLgaHeTtnT7GT5qCy
ngYTEaEig5zqueUW6z3N9ffeZx8mUz9H+eS/3p8hEqqsKrUsFRuuY1wd217YtzClF3/CaZuWqEI8
FIS9u1StcsR1vc8OkNX5S3v9XMXoN+Esbr/qJ84QaiP1tiUo+3cSFts7vHu/jfUA4mdZ5FN1LBsT
vS6GgXjqhWoNNYj1evBASGXa/Zls6Us5T6QKrwjhUdPcg1QAM/vrrkaoq8Ng9wDGHE1iXYRqDUNt
68JhV177RWTfqzieAWdaZlrJXoTyCUlm0c5Bzf668Xn7EBer/pzZrqKFbaifkLVGWJn0WJpFDJc0
ifRh6PTymnZW3oBCP22hNRrXdvdoXHLvejTTFIznoYFCqg+IECS1N1DlnxheT5VfoW/PX0eZpx05
IUhKoZixiARVR3S2dX+YmPH2IKr9mQz/g2P2q8wV3Oh7npW6r9VwXeYpaTBys72agLeo4ZfsISuZ
y3l4j/qyeWurJP7Q62mNcDXq5NccGkaPFcyo9X3fTOoRrsrRhzzLzHrguDe8sUuC5+nYDABxwIx8
/TrBini8R6Z3xYsE9/FHHxkM5kdf3PDlKw3bLEL4VW/cyGBA36MkaR6tGV/qQZFqTCIEMdXr4tnS
enXBxfBbpcbjMET/0HZo8Exu1dBb1WBolr4EUN3utFwbYpfAyJ18bTFuubbHvMIWautnbj23m9ov
9k4IXYLOVC0cXoSXWFf5m1u6eof3VfeFtCAheqkf5k2VAqNbo0/rVp7G+itt5Fue+ekwSMrGtr4c
sdRxd1iLx7yjef+IELlU6GVUohjUpXd3Udwe5UzzooG18tM5p5WI09VhZJ6Nd5vLXyyAo9GW4/Z5
f1qOJeu5mQcMnSh9n7n9hMoyLd+FsKVqrBm0xrH5ej6Xx7JE+zjfIa9Am3hwQ+Wbq8s0NerSlHty
in3/2vc5rcYuQk0FXcx7LyQGZ5E9SH4vVH+gTTt4HpdVm7kVIvoX2WcnnpvDot+TRg4xS3y3KW+T
Hl+y0Uf4fh3UQmrCihCwpPW65N4NAgoWvD3uk9PHpC9oSAMRIpbYVESt7LQEuDh2J9jFV4e9Wlta
dg5BSwCJF2WkrLhozutHyXl11++mfiaD/uYQDHFLK5eRaOUoLmrKmpcgkRXvjVmJWzwUVVAmSplb
Bb/kS3fwPLk3mia+AWP0p2GvbbusOwjFlyT2p3T4Utud9nIMgUu1yvPFJZO4THY8DMVXsxOvoCFu
iRVznMGDDyNPajyVLHmrkzGnVQlDPQVYnraNLRi/6MX/UezrS7fQesciBC5t2a4NKHr8EpuqhJhC
0R2WQRDv/aGmQtmLmvF94ZeOZ++2Sb+2jr8lnSihpkKSgxoSNxgad5OLTcqrZbSLbQhdWrwec8Aj
OA7vrT4nbp7PRVvRYHkilFSwqdQJEC78gnOlupdRPJ2moatIUF8R+qe6TWfOdwgdr0CPlPzKJxqi
S4TIpWUBWJH3M7+MizoVkTrWjHZQhYoKJTM62euNX6AZ393leo7vVMJoAGURYpdGGamimTF6vvDx
rh3q7BjjlkVLmSF2CUrJ8JVdsA3BV3oxzPrPYadRuEWIXJpYxSrXIerdnOu/8L6Sy3FxUM2gnSoh
yGCrRg7TnH29qCE+Vy49Tm1Hu7iFCIO9iBpmixW2BQZGqsum3oNTSDvDQ4hBv9skL5N5vax8rO7G
pjT3UyEHUrmIh736eBSVdX0+n83KBTpgcPyYGhedKIcW/1e7Pm9EOd/0fFySzCeo3//JfLuSHj0s
bNffFLzkYjF1l20P47o9LAMNdgWHpqcZOZFpuoJqOJ8hIW0Ow61fqkoa65+F7XpXywLqadl8tqxR
x7nbzZtVLe6Z+soP5Yp/vwVZ6DOgph16TEPszjFUGeNzvFU2elWNai6OPPFt8a7Vic4hc2yX6gGN
CguSN1+8fbBqHfRDG3c1O8SbWptX1b6apYYjZstoF0wWNlx5C0EMv7TuPCYF8FVJ8h1+ZH9TdhsL
O66+iXjRwX3wvI/dZ8ZLDSlKmr0UC2Xi/ZCxSqaNO+euPtdtXh8SQ/OdYGG7dd870+Q4+86rH9OD
MX47AMGZ08IkDx6VQ1zW657UtxVvmoOU2a0qtNNaXixsuc7eDG4yWPMZsXgok2I4Tjn/Tvug6dMw
nHXhwcrA1AtefYqn5ZLZiHTusbDp6tN6rzwrMO+0PLE1OytJe+WwsOk6dVO3CIetkiYDO4LInhz3
hpbdWWj0UXguoHCyunPSZo9cryfAoUiPeBZ6+OU+zq1WDkOrJT0sPLo06E+QMgELQTN1V3JfR4s7
N/F8t2r8A7ATaNgqFpr4iTKbq66w7lz2fXfifuvuFmUzUumEhbCZopBxB1OOm0qVNNA26thSoo46
FSTwI1NBFULrrmqSuMfs8WUvtTbVCzUtgiaexEL0zKyWEma7CCLjPwD887KZNenyzcL+f7yMLa+x
Rc7FNHwe1vI1vsEzRzlHhP8iiYWCG34RaZnnLWTvFOsf0VLvr7PKthi1FCdJZU0WAgESPP7iKeY4
0nuZH5be/VP4kfbsYSEUIKth+NqOKfY71w+p+7z2OS2SQigAsnuEoglGjtVWHnUWH2PQeWnJIvRM
LacxGfsdg1fSvCxMC21XQ6rYsxAKINZmGDgqhWfBxujUieaPqCxoymYsVAzpBEttvGTu3N5EylHr
/NLVDe0Wy8Im+ZQtu61H5s6brl8y2x3t1BJDKIj9wqChKrMEe7CsaygxVsUR+CWa4A4Lu+SVzYZ9
SLAq+Tid+yo7QTSM9CphYY9cDJHuIrgWnFXdPhSiP+adID2mWNgij4e1FhuwSlDDiGDU5g9VTeOm
s7A5zleXt2hIYZusyQGS8LkgQXDZvxvj1jQ2wsAecgcvo1LVB6cFracP8/Wn9yCt5jzO0tmdZdEt
5WkaTV8exmrEW5N00Qq74SkgrTnAeLevOR5HPn/IMlrdioWtcMVHs9UGF5Z27dJTWq3nZVYV7bgK
G+HGyhHey7iydC17WCZ1qFRM3OBBZEZJCw/FFkNnrbxCo+1UjTRfKBaqhBRoqO0+89jgkapeNkWH
NW+hvUz6lmEL/OYLBUxr3J9ZVibXKpqr+y6fclpwhl3wvWPKJsZg9Lqq48PQuqE7rl1paD0ZFgqG
8GjrNW/H/lz0XXsweE+MW0nL+GE/uptSa4rGuPNs9wPMIR6buiLV9FiIO6u0U84knTlD8Wm+Xyq+
H6MYLDnaN82eHgAbBAgn26r1XCsobPLhtdATLS2HjfQ9i7htxn09+zWqT4Bj2Lt1iInX/lAMBGZC
rhJ2W89Dm38soSt56PlKy51hP71oQOJLUrOdoV7jgHzw6YNTDa3ryMKWuk2ZhaRzsZ47uU3dAaLx
WXdUZlu+kT5p2FSv+gFYxBWfNMKU50XfCfOcCP2vUVoslAQZmmSuV49PCmVn/13h87K7sl/sP4Nh
LeAkYNHoj9EuO0d7OYbN9n2Nx02qeD2L6W3kIoAbqF/h9j74qSO+913J4BWznjn4oNPcHiZO4+Kx
UCUk2hgoOTlWqVrcH1omDwmRDM7CZrvc9qib6mQ944kBlN+wt4faEosiLCiKlKwA5cnZ9VywuvmA
2lE0HzabZs9VGJL4RzHuF6+vf3XcO4NidqPGcw8jYfYeenzV/+Psu5rjRtJs/8pGv2M2LTKxsT0P
CVPFoncipRcE5WAS3gO//p5iz+5IpY6u2xvtpCbFLCTSfOaYw+ROjrxKB9SiHwDnoc1Tn9gMAnTr
Zvv6bXFnvgJvGzfFVJoMsrpVa1BJrLcDKNpoIy9bknaPtHRle0m7YswO3dSuw02/JpkXWgI/4YsB
8JUuqAomx4t1cGd9LSDNQcMq5uAyTjJBZ8PE0ktehSOZ9osNR0BQxG3dBb10oSnFPaeY90OGYtSd
YKMjIzsQkezcBcYMd3Ojhb/JdVlCSCEfppKJDwiixs+C1MO1/NDcV2H6gHJT2ic66mGn9GXEaKsv
wZB19wB+oaPPNdHfnW5s0QYWwk1gIJ6pJOJrLepHmrPp+7YAQgR8cdlycIHBmbyoFy7Lr7TaIKsr
naKs92mu8u1D3qTFEg3addZIwde2u4BHYqEvnd6b2mtZyop/AhdoHfcc/MLM1+6QP/fJKhM/lqAJ
+SOtm+KiTOakuykBK12fXMhsZQGwXnT0beJVrg86noRPTMXT4kAbsTQ+qewqbtFxzmbjxczxPq+Y
9O5Csn6EDlTh8fwly5eYXDiz1CpY3HQoI+2WLPE9jv5A6KrFuZ3llooQXuer9oUYY/d2zbLqYWZ5
XodJOlbivoZ9Oz7NUFVHCE6tid8mfaHNMuSVjQi6vPzWpqwr/BZkKgjgbhNgvGlVwt9P2ZkOZhZj
4vhepeoh2BbYXPlkHijoRW3sAqZARV3vtAcHD9MKb/sw9/CDMDnXjePPxCbCbOuoLB5/JV5Y9mOS
+3rpxpexKCiAnymZxx2XrqO+bUBt8D2PG5rsOIXepxkbDpK7A8jC6MetMx8UiRUYK9DkT/ytbdgb
humBKlfFdECi37gGAMGmfx1z3VuDsq7y9pnsyYTmO0MlfRHYRWaouDvejZ5Y49T0LJk2k5c1XwO5
xE4VjVavmd8nAM+D8b1tsV9XNYyZZ650H3YNgy+PKEic+UynNomKuBdLQOHW9TbnyTIZh9Q1yKhV
PsaBJtabntpRqBcUDuI0aGbpdaaM53je9fjfxX7UfNhMVrRC36J14PYGXIC53sWlxq/bFPqbqXHc
toBYq0VTewm6cUzXV7p6KYxCQPjK628q8zovIFk58qsCWMlvbMsWsnO0s3zpwBv+tCaWPVFdWRc1
i8zpHuLEbgRNVXfeLmU6A5jv56JraDjEzBV3c7lKEo1JWVQX6xizepfOyraml+N0205jUUXYW3z0
a9k1X+dMoPIXgzcy7kGad/Kds07Ji+fCI7oZiWgBcexK9TzL2jnYCf/HZOhkqpeh0WXRhABTFrUN
534SxX3mxkX1HXLB1A3RSmV6hFlRzN3DMnBQCUw1JTKtfIu2UMONS3i2+njYtbtpXCKmXesIpq+a
uTmuAUclOJaSJsHrQl4YP8InM6OPdnSyCkpdfUxb07QJqmhuXjbPFSUk+6pbXiZfe1Av24B0MULs
LCvc8jIDZ2W5qFy6FbeQt3U/FIt1uG/JNMuoq9Oxv8Fp6iy+yMbajSDNrJgB5NCWz/Cn495zUtP4
oBsIh8NzOe6TQ+Mu7vdiZCXsgYSq5uuqqhAusHLqX1zpjZAaScf8+1BMw12dLrEyZYMd5fj9xmz5
mI+bEwd0Q4xhgEqaeZAhXmp3pMGaII6b6pvFixOys87YJmGOUM3xW60SHirYWCZBrzOnNqnqpRPm
jjO/uZWu2ovabgHfcHaYGWiN4/Q+MG/CXaMRQKaxMGm8An/e3W5JHzZZf2+dzttCHAkKnzCBHDAM
IHUsSDQUMaEXDrpFNQ24Ev2HdpWol1G39946ytWl5vV87XZOXh88lZV8J0HsZJHAJhiucQEeyrXx
W8AfxyW79mY3g21dLrZr7VbtFcpauN05hOmZv6oqzqPaqjk1q0DF2GCDep+AUl1vvFQUygf2/yPL
W++r9NrkM2tIU903KtuwEjKaUt8lmQ6WllpciACIAm60xsDpMUg/2CL7LCYdTcKOh6oibYgCehos
E63Ceoh32bLsBcnrQKZoHfWK7zpOifHoehuXS2d4vJXGAyDKpIA1YF3m9wgjRlPA6tcfF2c2G0zP
rae2IFbuaOJa1Vc5Y9cLtYFU3Ws8O1PESJ4FI1QAAkhzXm2qW1HKs9oJBkiZBHE5eX5aO5NnKLBj
uyUB5gOnc6GuPV08jWs34jxfPqs4HiKQdETgTnZ+UlNSB20OTgesy7vW9yB4M2LZ6gTHj1yWA1Bc
zEB54MkKZBAOTnhcbdXzqh2ch0nrGYGX60OknRpB12u6xjuaL9fe1JEQXK8FomFl6g/KZv7ak5vC
HT9iGt2wBVpxj0LW51TEW8j5HMA3Jw7KNf8OEm4WOiM6yhrqHggAliJKl3S3lnHrJx4ZfNKMuFZG
ekdKfTuu6sAbmJFkEh4CUunKqGTclaL1rhpRXCfpMgeuu94XVdfYKFucj2LBhWATezlM2zVN4trE
tH+uZ6sPvau7MJnd7zabbmKLdrFfYQ5lUQ/YCfXit0RfIeXcjjcAeDvLVOMIqpwBug8s7hBtccn7
KOWuNXpJJ58VqeOLpn1IVKz2bIhBmqnJvYBLHRAFhc9T1hg7diZvCP6MqmBzNklOw0IKe4FihZsY
OsPEzqLobLqqkHcQaVW4aZIADxRXwQYhq9Q0auvvWEzd77ObDEngTRl7ymo+rkE7FWg6Upbb/IpK
KlE7mEa63oBir4KZVHG6i3WRWh/PR5kvnTKhEbTP6XIgNafXLnHS2ogYZrdm6Wr9pV5lFTQ5d/SF
LhL3pSlLuRi+DssrxJFcEnldm7zMRTH3iPlgPHvwmNALVmYH4H7cZNuzJ9AJDTXAsH65VuwFnOi6
M12edS+qaePvXYzOz2VZjpid0WJPYTu1CiqLWb7hAkGh7MZ1lmJ96Covrg4qJppFHYsJLJ1KZxBh
Q7tSBLqoYtgpVHNy08ukH3cFF/ZTuQ32aImVigpORymWFWv6dUZ/afXGIB4KfFYBP77innsZ/dIr
KKo8pzUpRsMaFFtRI53bV1KU7YigSmfFPkua6kM9rKL5WA9q/j5A7TYzncthFdYhIkbvaq6oCMAa
YfpuSsu6DtlYAJtlq7WwewVZgkdCRWLDpk6xINtRwy82zgbohqWj6m6HeY43hCbdYCG+sIzVXdM2
ce6XY8UpDpacDAYVVtlHXl9t1HQ2Xlsfrsr0tgUXzD628LPvb7uekDZqyNinUU4TxIYeh62xPy8M
dsN4imqIpobngagJ2SNoZt4aIBW8ArSph8ESpQch215dgsLDEI/JbevCAufMC2F8W77KNYGfTD21
zrDrGhA3AhgP5/G9hSQXv2i5FgmmIne5mSaapj5RrMS54saLmfE+i70EEQP4/MXC3VPGed7cO9VS
5beUulUWSIS81Az1ptc75C1gVYh+EzqEvP0d8IUZbBOJxlW6Teu6BaNKXWheC5keNI0H4GtcNabw
Gel1YqZ8ax+XUXdvogUQbFfAqMvx3Rxaob6w6fy9dnTKTArz4edqdQA9rVq3iPcgeSEqcRe4tAXT
gNjdOLXuLoe8dkKLi/xNjFw+9a1jD67ykFDk1XLAUUjTG8kHMRlrp0UcvDTOBVKACZwRsW3f7ST7
D8jqtDJF0yXc7xjZsyROQ8fO5RBMjm7FjgtnWfx6EnS5H2g+rD6viynAWadft9EmYJJAig9y801T
vTpE6SUsC8QCVy1O3u3WIlw1I5SGosStavKZDD3ffCQ7ebUbnNXW4ebR+EFo4WXh5jgTPagFBZrL
uBnXJ8gtpd+B85hiv2/rKtu1CLdy9JPmlgabKK6GqZzZbWGPgVEFBeB5D3xg/dVjuXDvVCy2sFmr
Xvno/u0XwFgX00NoqjaJI65lt3nIEMGWrsDfTdYehTbBRTC6IiZ+mlmLeExxed9mjfNguynFTTRY
da9nlY63m+yb7m6ma/m5mquFwbi4Th2zpgzXU9/zDijzZmM3skqnu6y3DURP5+w1zdelfU2oW08+
T+BjyT3tOAE2AKzI46I/nvBr23k47fXQ+cs2d9luths7THrIciMgR7H4fY1cmNTwG3xFUFe4phIs
h4IoPsjj5nn5N5mm8z3K5fw5U3Kuw3Qb0oseqm8IkgZ3LbAhXYccMiB/gnyhU5ioId2n6NSZdNlY
HpFqXJJLO/VLfJN1JH5uJ3kLgUhhagZ3YJYOaaggvMr9OYNHSOjyJbOXfcPnyWwFH1Ic3yts9OLG
S8NhEXF+M+Z8c3ZksuSK6W5+SWbuXFeOEkPAXQg3mxKeh2q/dcgrQtpy3l0nPUs/L3mVWkMQyc5h
J+moL11aqv3q2QJoKja1wFxQN23CRrbOh9VSYVBEUH6lZbEbedkeYTZfmonciLEB0dPR7oaYolBO
UCnK412ctH1upnjz7r252N5qWccHOsfTjU2RCRpvKWl+rXGHr58hubZO4bbiDtwN1dTsF7oln5pq
XOuwnVWF2yZdmimqEkqaW9TkkJRPDOEhJLfir8ihi0fbD7DyyTZ33+ppeuxwWF6wlSfuJVmGzN6h
jF9+i3XpQQ89XYeAtUt54DJBfGO77mbwYmAZAYDHMdZ4gr+2wG0Jw6D9toXtstU3Q5MPcZjIWd1S
SIkN+yQekJaWK5FfsLOPxRqiVueha5diRELrNVdVsTR7yUbx2sPwpUR85U1zWNK6w6rCpZgb22fe
hQvosDBrrmrHX7x2YpexlbEXtKo6XglF9kiz+sZOggfWbod8W1sDfTryAA2i7aohyzReM66Xpw13
RRsW8QwP6w5O62FLa+VeNOOysEMVj+op7aHVgUlPS+uDTk4/YdYEP2TcVhuBd1jLqh6nTr8uQTK3
050rFM7RjDr9fZrqBDJ7aeld1sX8Da4y7vbWw0D7W8UmINiFINbYdF39xQH4eTfH60rMSmBvWqnh
kmxLKEVBs7As0+U6Yfl+Scq7tezFjOIEUxe4/AE5M1tGKuk7MFz8usaa7qd16x8zykbrw9IQLFNa
0L69EDARyQPdi+3B2aqRmrEQ7A3mXPbjxEYu9qTEneRPXC5tlK9wWrQFSIHxyubrfpw6hF+2dnaj
RL3Dn7t5Sw8EfIrxcu3RlPUF9G+aK8cSjcmfU/JkEzL1N54EGjFiwDu2j/Bhqnu/nNdyfBqyOvuO
JsNQB7iCJ5Rh6qTBT9ncdfJTNsr8ylkw/4wv7p2sy7qI6naDyJ0Yu1XuJRCkzMQemDpmzqi4zTWr
pT/hYL8mdTy/pVlRqp2yDQBoOIVyMEtsk9IgT7K6iSoFfIRIF3R5ofSC02ZYC2X9WlDcfBA1wV5u
xpS5+0ZVk72AM0XRXsDsrnlU1qPysumyAota1FkwVaLKTYkLLTUI5RvvsPKR1QZ9HpgIWFKO6Ys+
SrAFuDPA+5UwpagjYUvRB11XekWkeNVnN3VSx8h62OQ24Tik0+chhm2sTyeGPuOU6lH7tM30YzHL
PPZbx5XZFeGoaDwhCfDWCz7ylT6xBGJ9X1UKG7CbWdthhN3InLBdOyVFd6fLsuHftqSy6c49uo9N
A3TbLimy9Q0713bylmYoEARpl2XOXcI2IrF8UjQisNN73eESpfAPDsa1RDq9pKAUfgCDX00hH5i8
4ahustI4OHXEHZMVOZAqV1Mwq7bkZiSYjMsc7nt8lzOvtZEoMYMf5tL2LFySZRXBpEBI9e08lNXr
OKw43dDiapfbZkGR0oySV4WJtSWJD8bQEAcZHabHkmfQc6njygVkZ0Y+bXCLpC/umPddNMYOSgfj
MDaIdt2eNjcWYicsiGelsselIk7jw8CVzH7Tbctwp8a8DctqRN6IHKS0Uawz6n1HGUnOYaUK2aJt
hUjb9ChINQ+At04NiLL4AxeFJi6zJqnHdIpihULmK4gfqaAG9QvYx2GXcee2rR2ctGWf6uHCdSov
W6EtXfbTlUWUlS7GnRiL3xLueanxiLCdGaCW8JZa/BohUi5nU5YbngNcsu4NVW8XAq1ohg5+knd4
Q2Wltm4/Y4AiqBcCW9AcwbT7Rmqwn/dFI3v54M3lHIdugkVu2KrqO1KQwX7RndMh6y3yJA/ylaQK
kAIGU7k+gJL3Ij71cnO8L3yqG1QepnbMQ0B/HeRPpR2Er+qeeGZBLL7+32Bw4qQhPvDU5llcN/se
KlL7yuv0LYpl4v/YjjllzHW0oTW8Vpq9HsgSFJWtzVal/6KD/ueX5b+Sb/XdH82L/p//jd9/qZu1
y5J0OPntP5/qEn//9/HP/O/3/Pwn/rn7Vt+8ld/602/66c/g5/5r3OBtePvpN2E1ZMN6P37r1odv
/VgM7z8fn/D4nf+/X/yPb+8/5Wltvv3+25d6rIbjT8ORWP32ry9dfP39N3rsHP7njz//X188PsDv
v11ln1dgWP74Uf/7/d/e+uH335j8BxVUQ9/Jo5zg38CVzN+OX/H+wT34TnkeQalVe+wIIqjqbkh/
/43zf1BIYhAPuSwoXkc+T1/jDMQn8f4BED4oZVLKP7762/98rJ9ezL9f1H9UY3lXZ9XQ//4bRvgB
+aeYIJ4ggIu4+JmEklOggW6L2hlihAKgH4Za16Z3Ut+1l1w1ZkXvZ5nF6w8T869P8OOI75Kk/253
KeZqpsEaYHDKUhynw0mz0S1hCFNL4hrwTkKU4MedEw4GaelVXppmd87a411f9a/GO2H8D17NZQ8E
vumC+DrZwmTf77rLFAWWwiRfq3C9rF/OPOIRKXQypEcUpRyZKuXeKQKCNE43LHh2w3bubg3RsAsT
HZKPfbT49klHzkWanEGKvFOC/mrMk8dEz4rlqNAo04e4QoMiKB6LOJhnf+RIbE1xk1+SfRJo39u7
n6aPfR3Q+Qyu6fjmfv4IWKmaa0/jvwxlHXz9hzYyjUnCYLLmmjwWftlezezr1P4tkPpx9RzHUJyj
uI+5PVXTRdBZrFuXuMbrDwQ6oNX9mXf3Jw8hJTarVK52lf6lKwvXpbYbamniZ5mEc0jCeVfutgcq
kU0bdUA8HszmnA/jUY/jZOrAfdNoFEgk3O4pQWhMunirZSVNfpHs+R42wJF3KKN+f+bp3uk6JwNp
ggmkALVzj/9C+hS6yPWAiv/WrCxB6bFx45Q8Nh53+Fr6vAU62gcHg1EaMg8ZO0+DQXgtreadg5ym
4q9ghmeV8Kckz0FkyRaJrkQ69aDaVGVFULLzFrS5Lrwqj+eohz/w4KepGNK3PhfNunPLidAGor9k
RoaX5uCS9JDNOJayTV+ghJOjI5j1l1vREchypIgXPg+LyzOfD519clC2Nk5P4uZTM/Y52jsoaYvZ
8aeuA7/cdRjvP9OWucsBpu/8YU3XBUYZ6zG3NwOFNoTG2IgDBpRSpEgDZAaotuVu12UhnFPpbbKh
2VCbEsi/ZseQz350IM/Sh1BwX+PbtcjQZELdXvXickTlsUXlMRczEFQQrXND5IjDuoGCObW9NN1o
oQkXjALfbyMUEoASj6Qc6qEP3JbnskP/tO+XzDgQEU7Q0Vip5DXqoKWdMr+Gte38beMNEcoguazq
NwdmlQ3SiyyxZD+gKFyNYS/yHqx9gdgGxXeO8D6RoXXzrt1C0EIVyWHTmGz6chDUWakfDzKl9D5f
BQCgNwiNk7YMWtS35ixA5DVuj512W5sGW9PI+lvhoJP1pUJtcXzoUauauivi5tn6acgWj7yKsapL
7qdz7XSur2N2bHMAKug1XxJHwcJRK1XV0GWEEXWFYK2UDYyvZi9VSeV7qUSJzGgHzQ+/prT0PmR0
btybuYXyyssitu6lZpTNuI/KdKpf1gUO2Xdlx1aUwfKmh3J0xkqxokwXb4M0zfEDooeFOD+5daXL
m1cGOMWumhce33vNiAItxeLLIydmg7oCmXjkX2cqIWeDpcy7+6SdO36JcjqkTQ2UNj32DJjFkPsb
mUTzkrPWyV5YqUt2k8I5Qa/+KlPnNttQlhoirDfi7q3Xj94+ttwbvkvEr3nIyFrog5NBcFldIN6c
G4v+IeQknzzSlAh5rdzgxxi4cT9lFxNRUGoOAenwrI84PCX7NgWP67HvyVoZW9he++sREczW3hVm
qZDq3Y+NU9VG18J5xmaYalQAxmUCz1hBrLYAUPdhKKWuXzXtZhuNvEm7G1jMsuQ6btZF75Daj/Qx
WYQl0PMoCpF/SN2ZJPsWMnJT6nMB6Yz8I+qtnjf7hLUUfXYuBuCSDNs2kV5xij4FmiC1YkXkgMpx
5LkUnrivnN4lramzun/YEBRNn2eHLTMaBUORZBZmqChqVB91Lnom9u4wVHn2Ef1RJC4Q4ZNe79yn
1bQy9pEi1/JKVIN1rIZ5DMsV1Xq0wkq0OKevgsyqQK/NA9FVAa6QoHIWb9bkExceWtptmVXkHP3g
XQv99FTlSPSIVgT33ynJYdB5mowQHDPdsgUelcj16Wd0waNpsZ+XvrmGWZURXH3DyYx+XmzDvz7X
f7200L+BHQ8OdFcRcXp9gPVTqpJYMApVj1Syue1qNBDy4QwG8NdhXHRvlKc445L88phH/dmB9YUA
kOJ5dABAIl9oeYaf805A/nkuFfdc3MEStzskUE+EgVCt4zrvZmHEbrjwXtIAzc7o8/ihiZJDtpPX
wweAF3Yki7y7+Azw89fnw9DacymE9BFhn7ojTOjneyidotJa07Cd8qiJIVV7hgv3JwGwEgTBhRAS
jTX8/XOYFKOJIUglOCK1eFeG5a4Ruz5YwjpKbpfcdOecRv90QCaRgyAkxaTKE1zrJvnSVqAkmvEA
16g93dv8EpTYgIbdDnUMtGn+ejX+2YDHVahcisn8NZpB/yONswJPeHyFRTRdLlCDv64vll317FyJ
5tyM/ho9wWAWGRG2n6IeIsOfZxRmeM5UAJxnFs9I9IxexaGJ8ke04tFYcz5kF2s0gmt3lfg28IL5
/u9pOhyD0p/HP36+HwLfHp3e1V0wPg4H1EKeW+/5zIz+DDL9YwRGpYeNgWSNn3JMhkZ1VdxjhLIz
8nEJmF+GVYTgxR8/LvdInvAylx1Aumd2/K+ZjFKMQ/sOmSJ25OnBxie+oneGJUn5hwWBUH8GI37C
nwbpBkYPiEMZXh5FsO2drE1AqZy1LwlKmmhJm+Ku3AP/0L3Qh/qK+vJtuS7msP58ZjaP4M0fjhgM
qnHFYEgpNRfI035+Xxa6QVBiE1gSSEGPUwmY5N415YUbpYdzi+Pdm+R0NBdmB65EJo/G7vHU+WF1
OB0HUVxitOpLd0UD7wXwnQMqSL77JTb0AzTjzie9x2zvZEwuOKOgxLnIQU+nNQP+GyXh9yfEtf64
RYjX77DxfYFal5GH7oaZLIrDMxN7nLi/GvaEQjORZhlti2G7gEYu0l7UGAczBpC038U38u6cdfW7
PMhfDXgyt3RYSJaMOTMJDBkD4ReAXHzHf4Lp0g3Gb+ntcZ4BHVq5v4RQWIzsEzL+/fT3aJ/HZYyF
9MN8n2Tf2eJWAFAxZmAOYlrQP9U50Tl6rPz9+qio0uBA9Rj++nkZ8Vb3cGLAo/Lb7mLc6bsxKh5y
0/hnk8Q/eYv6uGxQZUKdhv3CZW1yQOYrCmBBMIcyKkN774RtsEZu5H4+lhD+etWcnDHHuUOmzQhB
RYjhAj7ZjbTq+ySLGTVL/sbX23z6W6XU93eD6hvDxedqgbbL8Wz9Yf9t2Vx7BVJuU/DElPymEWdq
L6fh3/EJPO2itgfWImHqVAxGNrODJGKihhzinfBtiGTwkh6KPdmri7+erHcTpZNl8NNYx7Pth6dJ
VOIgGZopzi53112kPmrDoNncJLs+2vzmRu8zQGovz4VGf3JQH58RtwEObIXazskszoN0m7JHD232
aTQ8jTv3bv0oAoAgo8HHIvzsnRMG/vMhNTYWk4QARHqyuR0bNzlwvtRMkUB+5JrhokWxUIb0AJAs
/879/CDPze/xh57O77EugpMabxSAh5/nd1VL7bZeTY00q59cAnP1UvR+ck3v+ysWdD5y9COuRZ2L
mf5kFxzD9/8Z95RnA75BVrIV4wJ8v7wWd0AZ4MW+dJf0HiXZ/qm7d4K/Ham9r9wfRz2JRR2oeyKd
xahk11eX4iDC9LaBOtUVierARufMPE4jwz/GAzzXUx7QZ7/s9RYQ6+UdQTj7esf83m/9OKj25QUo
AYf2XLXr+Ol/fpcorXuESyoQ1/+yL0mZA1CRJSChdpHegZ4T6qCLwykEZuTss/3yAtXxWAYpGmcY
RUXiZOE0LutsN/QE0IBnshyAF/i7O18JRl2kmRrENyJOsxO7psCooHBkhqi62ILpFlAPiWLOV7AX
oHJqprf2Ngv63ifnLPR+2Ymo9qFXgLNNCAS75FQ7rxxrIRcAdJGy0EjXOyDh+51zE+/bK2DfXCeA
zhNQKcFfP/H7lP34/jDssV8C6NTxF+S0VbBtk6rJVhyHBVbknn3QH9SL3W/73F/9Y0a47JWvduuV
DSr/y+Kv4CQ81F/dffdcHCr/XJH29A0fA3DwdxDIQa8dn+3koiKAOJe1KhuAtQOgFA71Op+7SU6v
3vchqGQc9vBSoxT88+kjktzOwB0275FpddebIih9faV2NJyei7NP9H4z/TzDeKR/j3d66gytzCRQ
3Mfxtui4HwGXmMLxxiIg9jx/2w2hG6H2FPvgn/ttFq37czfL6YGLNU1wtchjIwxZnDg5gqosa1zI
DNfo+aINVE87FyDJpq3PRBnv2+PnR0VMg6xbUZQvEEWdvL1pA9Uw0U2N24QjNqWX9rrdwZbrmAmL
qDpgDe10COLJOUflP9k9aCQoXGHao4zI03UDmW/HGRRwtceomAd5BBaHsbvMRw8sYEGzI8CLj2cu
lD+ZVo1RkXN46O6p04xRbJjYQccoj6NyDQRa+py5fzd5w6tD6IakVKFcIn/pWrRQ7a+6I4Yz+z5+
dw/UVEHWmiPh59l9rQNm7O35K+vXLYJBFReEI9JCpehki7R08OYMyE8zH8bvJOR7HWyd34Xggu1t
pO62j399Cv0Scb0/5b8HPDVYQKF55VmJp0RToH9bnuyn+Cv72qD8dbUh+ikjYOSKbzCmy17OjHzm
UU8lMaoU2Ff8g1rnbkLmiIVzDbicwKqhIdnrB/717w6IAx6Xi6SewiWtTyOuZlPAZmPpmC7qrvTB
HtBBVAi4pnC9Km/n/TScOeLf1/5PuxIj4gjyQHA7dkpPVbmOFw76BX2FcOuYigOxC9YEslSNJLVF
o5Q8/D/mzmw5bmTJtl+EYwACCACvyAGZyZkUKaleYBoxB+bx63uBPPe2mKyu7GP35b6UqWQUMcXg
4b738guPuMbHZxek2G3DRDO56sc4Vk9hSaUkL7utLDjdtAFmwZ3hbMWG7nzbS3vYWeJGmCYgiT8u
d5aaKoC949rhclYUxZsqXXZS17dVT0PKGbMf2pP/x+c7mx5ZFyu7XC/o3JkbzW+D5dAdbPaP6fny
jvght2GaLGfknB1brHqE88nY6/UojJmu1HO+xRDZRLt+N1NiV/s6kEekQP68Xw//afDPj/lhK+a6
SAcEOwY2D1J/7/dJzFquigT2I434Q4VXiXn/zxf4m4HJFShmk1Nc6/jn21JVke6PGqTg9U4+rMPE
3erHertmTdNdtL0Yq64D4f24fH+9ddz+ca7TcdAmacf1xpO7GfbLXt/lzHiMVtlm3M/b+BEH2pb4
7urS+fvio57tjE41WbPrYShepQPLFqMEylvyJq5P64Ur7f7ShvhxTrx/1PXj/vGo9LDKBVt+4WdN
5i+kiQdM/42Rb6oIB0BzAbnwcftdx4pHxl2XkqzfORLJFSiqEeIXLDFrHqzdJP0WhSmJKeuHsauC
Jd2KS6Pnw+5rktsnRBdrBnzNur9/xERTITI7BC34lMLWl4GzrzfxNu78H0m/WTZvi82lUOrD8Yrp
KIQHmk2sQ/dDHcgUcVnOA/ku6qDX3ZFz60keLd/YWNeX5+DfjBuOVGSkES2Qface9P4hJcYzy9LW
k8deOltnvxw09mEXf7IfbeRB214KwM+zmhyt3l3wbDHFAqDMVsEnMNJHfIEbT7tduxqYl9pafYwV
zy50togaJa0+RcWFhn15qzkHvh7zv9l12aH5rXy5r4iGm/3IQeTCsvNxe1oPkOs5DwE5D3s2cOzQ
wJpi8k7H07DVyfGjEF1zmOa+C1BKmo8Xrnd+RF4v9uf1zuZi4i0ZZ7v1epth294mjJfcdwLtpB/K
C7WEv9ks3l/rbNGOdLsqU4trlb+1u2Vb8VIHUtKFtu+3zgkV5ia/SS9GGB+n4nrVNQvgopfzzhnq
tVMIuuG0iL0wVn+j9gsrYq9tkNyiwEdpseWAc5XeOJ8uvNm/G6x/XvdsQe81Cn3VwnWL2Xcfxt2a
lS4DjP/VIbsWwbwVu/5JBfGFnfFvZ6WknmATItvCPc/exnPaO0VPlj89OvlmVbthRz9MJywWwVrf
+I9zOuv4+eOC52TFQiu7Bo82s3LVS1mbioJfuM+a7UJJM9lfyvlfesBzUmRjFJNVOVyv3s0bpB72
wXtMWHiw4YQ+1s39xbD444ZFmwfUx2wgyPv184ptv0QOsns3YzkIgwYN88Y4YFfFZLZbdgWF6BgL
RpBtteOlOOdvNq/3lz4fRdKs7KH0kOtvl338lXLxzYhjZmOwhaQneaWCi0vCxwnjmqbJWZlaFQnz
8/crnLqyu3RGkxEMW8rFfr2hRo1GU9/jftznwfbSWfVDAp0iw7tLnj3lAsh/SRZkGjZVnDUNkZyq
gxOsZ+OLCd51BX0faL2/1tkKW5KanPKBx1t+VEeNBIt22/kMnR+U3jfR5Wdb7/3D9Ujs0q6UUOBD
EiuLkePE1bS+zuhgPa85SPPHuIWwceg/X9w//vbp/rjaWSGqJAtp4C7KWM/1TfPJPsQkkCxWufpT
Q3340vU+Rq28TIF6meCK9PX5dgUNamqXig9HQwbdb8sQn1mKIfpaSzvhE7mHn/HLit1Y5NklOP7f
RDtcnKSoC5KDUud5iF7aabks2pgRt07bFPMwQk3LH3YNKdLg8pf823nxx+XOBunYKK2G58HAMa6h
MKXqd3wJrbvGFedjRVACMx0stB8L01FOC7huxPa7jhXBwW3cx4cmuFjhO68lrvON+JBreFQ4zPNU
coF9PWptwBnqGlv/uppddTtrb/6fctV/5AS4SX40ZVv+7s51/u+sAXfVL/XUNb9+dTffqvOf/P/R
EbAuYv+zI+CofpbqV5t8e+cKWP/NmyuAA+W/1iQkygdUvyT2GQr/dgXY/zL1VUoGJmMdBWvvoX+7
Aux/rcl3yrLkxClpcOL+v7YAzdD/5bHrk2Sk9MCODB7sP/AFiNfc0n8PRZoprid7fhHnJc7X5nm9
r0DKsIr95I2Virltvc3K59G2NYpFsgrxhDFRwA4c/SlRCzV+CqAddq3RBMYNginbxTo+z5MZDpy8
kq6c5202uVGNYXYecl+2Ejuy5iKbo8kfkLA9rqHwe7y0bbzNzDb6js+t9PyxZZz6WTkVpL2Goqmd
oyvGCirDrlsyTfurp89E9d0ZBDAHx6acjTkunpTvzi7zaKLPe/yUL33YbWbmBLBD6cKk2azPvxwS
o+/zT2Wr2TrG9KyjjMFDKvcpcsP0BS56anyv8JaWy83QZUZxFU1lvrzEoPW1p9TLdBkU4Koeei/F
oL+zHNvkZwglIvTjutkI3VfjoBdXJqZ9ifk9M5S0tytZILsxCq71ZGOdc3y4IjC59Fpf/0kGmbW4
gkSodJAkaWrIINRiy/w6OulYPnCb/A2koNS6yiw4K1scU2Z2g6hFb76MnVu5V03pRNZT2MXe177V
wmyTyQrps296DjbSEMdXFvtZmI39L1GUc3nTJcoQaiMqSC5HxCykdOyuSfQdp1g92lmZkU0PAgJw
/T2uu7K8E7OVVTfhiGEyGJIlND73jR19hn2Xafex3lrdoYthBe+rdIJUEOq2jpHHVDTQXPifq9o2
ZXolnWgejwlcouWlKOZ8vNOWJU1/eeWoWzeL0ao2QI1bTkHW8uq+Ir0dtacxtGT9HUOskWH0zZVH
Uwq+5NXoAKrxx75Ki30hsjF8GtKwfomjMi6O+YA4dVeSjMvI2GYmSmkMmbb6Iow+mzZs4JV9a+v1
3P/Kk4pvrSIoHT+F3rTiOu4tK/3Ge46XB1iL9G7nw+L9ajZ5hdvlpYdENVKLqou8/UpnyF6Gm1TN
DLQssxL4TZnUq/KuSDGm35nQYOKDMvFy4jUlHgmipINJDHJnYYAazPLiKncz3ngFJE1sSxOywj1I
L17eoEoVb234b8jZJ8e7m1uI5ldAyMLBp4wnrxPdLGA0DFaK081TuXfocwkoYAZvyYRyU40Itraj
/hjPGk87uCnXG/ja3WPl2jFkqrYZjK0G1OpzEWYlXd6twduDYXJjrKZjaQbOFMfVIaajhXE9ZnFh
BUaHL39vvv6Xkk4Bds1WnfVz1qPqdmosO4Osst60avGMB72EznHjxBN/zqd60V/c3owdf8yz+d6S
lVY9hJToiytdwiPbTuGUpJtBdhMvbtCX/pfxOiIjsx/V1RI6Yf21bLJ0eoCxloS73gRMfVDOOIPw
SOdR+6vN4uRnmU+x5+d6ZKWPKspDEWOwTDQDvpSalX0VaQO/gkuZ9nGuhyrZNQBRaj+uxBLuKpGB
PjGSbNp2nTln3NUs8sA18P3uKNyVkiR2CorqWErYJS9vT5pNVjE99FYm6u8VhD3GvzQ6nephp++K
KG31vwY3WcxrQ7PHMaDbD6/Kop9BgcUb/+hVWnYwQ2dlhSLwIosX5iLc179M3dA+N5GXQs4Dgnql
QsvMrhx6gce+UypWIreCD3dEIEWntkJ05XRCvNt5n8qoUZRrTbzDxzoSwwOYs9by20JW2a6zbQae
YSwObwduoDXCSvNcjnKTZspg6VmQ0c4vBjMwqRhFvZZVIRN/yIIw9AxU57229PfJ2P9cKrOMH5O6
TJdTP+jmsGkGEzKsZ6eOX+c9ttjRNMCxmDkT8sbwFq1+nK0oib/1i4iNAL9PFHJN0/gWJVU+wh7O
GjU95JT1+6OacK8dtalgHbVGb2by4BN1xEklODlOnJ1ixe9G/8Oww6GbkRgr6Kxc+sZca/HLlNqT
3GdxrKbbwQnTCFSI5iiIIQs8vOg+bYZ+uLbdKV1GP+vMhAsLMQ1XKi1aVQC3gIewtVJaolxH2Sxk
QE9rvs+gyanZoQi1YXJozgQYJpklwPExE6wCidPx3yjXEtb3WcxmHSCBMrQdQ1J6O3qUtM+FlVia
j7Re7d9+HCaq1e7fZtnczIwOOAl5/kTbkU5evc27jgVwBl9tJNEG20vuPaiqdiIflka3PKfg7O1t
lVddfztPTaY/gHfL2W1FWIvrsk34fawgHV4CH3TUFA3bykuYpZFb05hv2wMRcB+83ov6r7goneJu
UbSsudFHZAl3Ri4BmmwqDGDhIYahBcdocmDDHN8m/5BVA1tf+fob66ViYL79ue2qQXua2dXZUjFM
wBJMSrA4SSmz6hr8XRffvC1X+evGl3tutry8TZNooL19MMnWHuf9XAOfAIGZpS5wlLx16q73y2gY
i377Ryh3/xYFvfMwnp2yPM48COBXQSfVK3QfZ5nPqKkt5RRmf4rSigmNa7+VD14U6UDWasNrdkOS
9uZdmehDuPeMIquONXqYRyaxAD2QJDq0RiE457KJZZcS3uL9kZOKLBIU9Pmex/l9DRbP0pf08Z28
ws0pkNZzeT16HAXuqwVUxBa4zUyl0hxyF81kPKv+ACiv68EMAqIxoTnpmvnEo1Xm4W2vJfxbwaJF
6n31bG0cXiwztuSz0Dtr2g8y1O/6fMTAvkwjYHYMr5nB3l4zVZbIyMs7HS5G+3Uwhqa/ptsTxupx
xNSBmy6ui3X8lwOrijXifdkARM29q96W0ZfOmVhUW83M5j3UuVTfRHMKTKSkm3t9kq42KJ8akPeI
88GrtwMfDCKBdCPkKXRjfsZCnUBsLWecIkmsq/lnBwTD5CAazhrFxSpb6KTe5Jo4KrdhEBF3LMWV
U9uELGCd+CrtJJhxdYNSMmiLkKSll3rpNzdxZvYvtjX4caPO0iPtCqOVZdhNcpqsBJqZroyp2Mpl
ceYgZlbznHnPkryZYQ2WB82io8eOHmOGuR+4L51mxam2+J4JScidqlnbd73H1BmVHLyrxHGWIfr3
8qzFE5SHUitg3obKxqmzcg+74SRaq5YvkJkAYJmWkMmGsogGzZQtFmygnkYwQ5gpKAJKAAs7auvY
NN1ozuONVkoZ74bWqK3rxG4gvBkz3iQ2EC1HLGvR0IAGlDAyC0d1JiF0TvPSGkUAQY4Z5vvM0er4
SIlAKwHqrHsck0At24Xd6MEr0qILoK6I8lRFXQ1fjH4MD/jxVHqolk4Vh3Ju4+g6TLU0OwFp8USg
uzMbmLm4BZJGI0ysQ0597HkegTJuHapH6Wa0+4UooRknYzOG7ahuShNmwl/JYvfJU1rZABgU9C33
bnKmS6LSV0/Bf5+P1jnmCtsSKPpJDa6z7X3xA4pEvmZ8hlMYKeGekObWD5AJnE/aa6SrVdaYHKas
y7WvHazFchsa4zzxTSqiCjnO8HtgY+TaFuyE0VNAWQiu5i5icCqsX9VWWU1W3OvTDIfcGdzhiF0T
eGaFvW3eQMq0t2Gq5APWR6qToECKoORyz2Ff19mucUEUPf3zqkdu5V16Ag0t2gDUT+RAkXuAyDx7
ZrVEYQ4tKb+K2zARAVTXKnvOI2tKHy1Hp4U3pQRQvVlVeJAu8owNMY5zMvM+yATrJYHaLraRa2XJ
Lgf/wJnLKA0QnwK4VrOpM8lXhdhQOJCMINE2uyr1bGQzdFa/Weawl9uosbr+O7VZy/tCiqkYifah
ShUeaP8Te+byZJXEbung/KxKq9nXdn6bCK/YzR6Yo9TKHqdk+WIPbLYd8eWGTR/R0WJvVGffGmX5
OV8Ea5LUACAbezOL92WR3BM/bCYno5uSC1XXrbvbvNZw23EiyubT2AKu67rZ3hSR96BPqXsjepvY
zoOvWElr2MDcyU6Iy/bj0k+oc+H3dodUN9pppwv9kd5HKhjK3jqFhHQbW03hRpkj3A83Gx6Gzjou
xXBUSv4lq/GFVgCTTxfEGaSe8WhYw42GuMK3TU7hmqShUSvJ++tWh6nfkO0v23B6IxgjO5Hb0Vyi
+zxUQ/dDd8if3cawQ9vN20HNoBdQ91RU9W0DNVjO0j6oKb+ZHOfeUdYhghllqfgu0l2qJ0Krg6qa
v/dNdiUng15qnvsrnbxvLa2KHuo2nwK7sZKtSHFy2T39/Wgf1fpUJ0BExrg5jaF7Rj0AhAKq1SCy
+3honrQluc/j8qeY3cqPaodEXi4+NbAVkf1ovhzjK09EJ3es77UQB7jM+5NpTC1sxvRHLOpgqhsa
TqZqL2iA7JttTfUuuk007LNz5twDXPlLavJpAiJ1VTlDGZTYYjccwcVL1re/3DE7LWQ7d3OkUInm
9ovrtb/1Nm93S9z/jKLm2RQ9JE9KSv40jb/NcHmQzswHyd0HsRSnrPd2cV6GTxU0mVibvzidcvyq
gppdw2UC5mxuU6hY3U7zTJq6YPbM1QaqmgaHtL01QjfQU+eqtfWfQprDNSevwXfTlOpRN95E/bIv
rPQGa3KEsCtctk4nJniethu0jvMttYxf6CUf6kw82Vn4ZR55S77KwlLfJYazG0017KfC3ujalLKC
Zj3x32jVyXdYrvAZJ6cpKYlBimuDui0XzjO4RkPwaGsjrrLWJu80lfbs3OVNuFLC5y65tjz0O7co
Yu1pm4SGcRCCAHWnFVn6s+rgKMOZsjsg2IYNHn9fia77y0mL9KaIlgh3a9jJ0P/npUq8D9AQLnkC
OgYyXHxonkte7P3qXLFvFl6RxQckKM7wOCIQcDZ66YLwSQRbgi8jHbSYH/G2KGxEmjKDuM04eaWV
K4ZHtyS2P6UEdpi9y6RxyMpwPrMOdmv04T5qYhWS864500WpB8fTseUcXfcx6ztUyaitQN/kRQgX
cuDnrY6VHR90U457MYo83KliCpsdjE9NOzoZkPfb3ujZN1ErINjrTXAOGHHd4VL1DKbAu0V8NXbo
OnEr6T0TPxnwj/evZmkdzYIyEwZzV8XLi1nlgNiMqtc+623DoaoGLdn49Uij2INZJWl0y8rH3+hz
T8QjM0lo1I9JEbIqQF+/V7WQBHUq724UjC8EgLy8iKLDFLNYJqzaaqNN7pIf69fIwA7FaB/6cBK/
ZrDc7fdh6S2xK+3QfXg7ypULbaDYP9ZsQTIaXG9JgJZukanY8yMu73be8UeYxADO6Immw506WqO7
BmR9yOHVnAz+XNJmY3l5C6Qy3hPdK7qKD8YRlNDKCqti+m62OtpTP40yFbHRJFlv7evB5NTt4JmM
t8nUsY/OY8/OtKRRl301CmBgN4ac+B3V2GprCiEc9Po7tFiHS8QjR7NOjcnyEkKwGq8KPWzd2xyt
CPgPMhrx9i3kVfNIhPN2mS6xuD1Iw2O6SVOyMhjosfuxfZYOCaW3GLoTqGLv5qiQgD9LxStyRcEH
k7j9uTDmf0A+4WuCwIthTe1qtayvoVum/hf5Y+6rLwF6fsX3zj8bwbRND+nrgTXHsNkdgQx4kEFn
jNPq6u3KAABSU9vGFjR/Cq6vqby3rMLbcO01j8dyCAvaU+GGVZ1tZiRZOsFn1JlGMHQOQQAwLN5o
ZS483pjH3JohhpjUYJbMIIpfEyRejjlgU0P0jB9Y7xwAsC79WplmwLIydyOtjiAuJ36sHgZTpfVW
ddID/jrOULF8coTrYDYrL9e3Ni7YlTWZAVT8XVCanp9zPUajAnKgl0cZJrwXB18sEmDb5XPqmc1b
3U5OmTufKzsM4ZrGZQLFGTAm2ddKQd7k6/fyGk6GtHCfkIhvd8IdcnPwnaggG1JmNd8ho5kO8ZcN
aDJw+7Jqv769qcFS/A3w0qWgG+2wJuVINH9NNCG67zFCXjgKbdqf8g5XNG1zFj5IjSEk26my5XZb
j4XyKI1kPeMuigJu4BUk2l+6sY3ZWd2J0P+xlk7TSj9PCshdktDc99DuKkB3fdQdyfy1ZAmRCLX1
jh2A+dXKmQnjIDn/Gk1jdRCOo8f3b6MlVJPj3pK3qX4AwE0A09bdGAIym8PhSeXwtr5amjutWZc8
FUTrIc9ytUxUl5j+msO9D5puaD9VOtqbDH9E8hI1mo6mrtJH5XtaKENA8jKl0cI4OvrREFoP4XeQ
7QJbsGjsHdnVMQlUvjAB/71Cctbj60m7BY8Wl/RMOFRm5JifphBw9b56zZ9NqsmYDW0N0Q6v+Lp6
OCuy2f73GCbpzcNH48jDw6yNOEX1dZpYL4VhtySpQuM+apJ28R2s/fOnUTGWHqI8IqzY4Cmd5baD
Y/ksF/j3D8Y4DrTwFBkD9rujywlUq8bh4TfETG6bVIoNX1zNp3KUubvpWtfrjgWJmDVOXxdbKiu5
zXu1V3Tmehh9e3k0fxqjTRJHBt0r0ppEWGnhrd540bDm5jgHxoQFS6wdwqFO5hsns1msmrkS4a25
TJPzMIJyEFextBr8j1jsnJi2AF45/bVgZSt7CrZUnj4Xr2uW09iyISwj1hx9MUpO7ZBetOVW8HsF
+6JZLS9vh7vsNT+e9L3h3pAQK3/MtTTLG52gEyKe4wJWDg3AEwBZ19E6mg3268oCeQph0Rjq+CCZ
DvZpjDVhIVUzgNW2vtG24KC8vGNl5WRuF4EdN71+DXtTg0Q19PUUkEqVbSA5P6qrSji0+PBoYkdT
A4DRtb1JkzL2m9ociHIcSzTbtzUn79t1CbQFX+OtVgJ8PdRv7KRuqp1rOXMZ2GwFfxmGMdNHJO+9
5WcCgcMAW0vedTr0rtPp9Cfo6e4RNbSDOTQuGTQ6bFjFGGQDHUkCK52WZgvolX60xsKZYTsRGlLF
9VwyC4llKg0icKWK4RqbopEEwmIuXM12yA5HDMlIBdyd9keT1vXsEkmdojg3Ur0il6hNsx7omjdB
J7D4KgUtbxuhPg8te+Nu1svmayFoA7U1bAiTB6LuJF6zhcNA7YhuEpt+jmxGfDpUtPojl4rimo6u
TNp0bqvdUHPQRe/5uhrIRLFNMo5ft0n+g9LRKHfhrArzu7sSEmx/XeOnB45hovzMCdbug0UTaz5n
dHqbZr/54GrOQ07vi1DdTqqjsqMX8VIC88xr5xE40fotwmXdy2D/sOGBGSY83yO2n0nQmoWTub8d
fRzhmYsur+en9HVlBVxTpBCK+sK0N7PRAh33QaoUYo93hFf4dkp+C1PeQgj7dbl/qxeMOsksGwi7
1G/DZe6Ghyhj8doXtZ1ZjwPbphXUbnNJg2q+z8ihc9BXDZpcxcr4TxCFvg+6OHARYXXdtIc171iH
1MBryXKQN7SCAIpEnKpHQpKfkyVhoUcSrv4OPDWMAm1MTPMwEoGEND1g3m5aOcXOo2ap/ks7h13l
W4MmwoO00NahL1PsasMyNemzwd6OQdjDX3MblcvsHv85yj7LgaxPBe6EQunq0CLBdm4XAM/UdI4b
jfu3SGNJbXfcFk2Y6luDkKD+ygRnS0zmZIofh5SkEWEBLcm/pTnB1ATAOtdYz9AiefJQzIkh/UVO
zIm3BFz8WvACtESkyLbeQ/snD1Jfz0lDbpqFmXA9rvQ1CThmRn0wSOE1N8Avjehz1bZle8feNYyB
beG/ufDs53Zs6CB4ecgBrR5ppBrnOVb6v0MrGrRpv1iKQDGD2e+clnHWxwN6yhpyZ0RCHSYmruGD
4WTUmMZ2ABtEUnKlwfzzpzjT4eDCwSyGeZRkLxA/wvr348vpW1pdgD6iNNTr5YsQQglfy2kXtNdt
CqH7OCe6PGZFqg2bltYrF+1V58cK7JUQDEkmYOSykDyfpcSNoXUqbVTq5MlZBJUhsvxESTX91OrG
mD87FvUyKFljDHcca9KB4ltk3Fqq7TNI+3C8Hqdw4EYrY0jNR6QJ453l9by7/+RF8ZpAx4GQg7bI
uDXNc8ESB8fCFHmsTpahOAL7NF9Zv0/aQEFPTHw+dGnI1XzXNbUcHv836fmzLBqZQzyUAmMqcAbc
Ns65bEnACWqnIrROIh0IhUOqKmySSWcSK3ppGsZXKeiu5IFk2mt1Zj25iFcVwJvioHo9HulTbQJ2
tsruPoVeHT2yl7bRFY0JYvEpchdJj4WpLPodHaPmfj+Uqq3ohkFnhWdERsvwZXAyUW7J4WnRNdUu
J9+Nzhg1zLFpKoN/fuvng4NHpoy9euAQ4jI+zwYHE5aVkbPoyZtTb3h0OnM91JmFNz5b5sRa98+X
O9cTrqY0tIugMwGXAPl4nbx/OAw6h6ZAlEvtoJydSH6Z2Tf51g1ZlsZ3dSoeREN19XUxS1f6JHiL
7uZt5U3SWNdOSzQb5SU64sebcpDlsGTS7gKuILr593M0Lah6OAZQ+bdCPoR9VqW0cAla47RkLXMB
AFLiq4ou+hFyPCROXrql/o2IqF2uTZQg7K8X3tT7RAlLuIMKyTHIJZk47IFyvr8pOgEkqWFkSdBk
Xtz9gGuvmp81cSd1XUjNUUAYPOFXsENTvw8FsGI64i1CXRcq1+EWVaYaj57Vc+NNRjR5gd3wcZnF
XLCykmwUSqj9jPX+//iSxmDoYzpFWaAXntV+6hy1tEg5SpVuyOzZlccpUZrtJ3sWdkK/sqxznYca
O8h85diTw+Lyzy/sbCdfFxBkWY5uu9wOC+357G1SQ2+0vFTHPm0c91mnk2qHxmWZp+d5obpE4bFg
iCsrGxhydVVrzS4hh2sd4qUyzJ9JEomXlgOuPOUr3fpLIaPRqjbpaKAguLJHygR+7SUL3ZzGtmlv
2nx2YP1bDr/7LYNSVyKerc0/P9h7ufr6XO4qkkc9hibQ+1DPUNTfpZhWQYAliCDspBuckyzGRp7a
Rmrjczh4nXnp867D688qCtuojiSfEio7KObfszkRiTS2gHtPx15ppv2NWkZYgVsciI44w8ccXOmB
fcR/LssdVkidfoFd0u7IwYz2ce2tApSaNSWIqRwXgd6bw5Y0ghjB94ncutFCZVzKLa6h2vtbZv6a
iF0lPnjhnvv8Hfrz5arMcNaYwNyfPNWTxkmlV/c714nx3iOcW2mKHbtxsWTxfYL26lKLWhSBH26D
5YR8DHeAv+jDm8scqn1iMvSjDbbavjJk5HlbmhZ07bGcSX8+NiX9er60NLGaKefVTBOKk+sgouQm
rUMr8ta8SxfKs4gFXlOfVTKwIIedu4aar6VrLQkXmx4X5IX5Je6s2KBLperkxlZu7FGvWH82NWYG
+USXGCQhei/rPeJFx9vpGses09upvWkq9tmGCur4rLJI6seeSeT3HCfEmjDsqnvhadJ8Ws2/aIhj
Myt/cCQY73kJvXlPr2XIDW/3GVUTV41WmOazgUwh3LeimKInVCUc3gW0zM+TJfuJxFxdlVcFPO/+
eZ5sGJ5vj0Bzi4R/qocq/Q01r1v3BmkV9olyv7sSc/UMVHgWtfZ9Y9Gp4Fs+Gti20j5u4xutTZUP
sYZXEdmUrB4rGUfQqwa6l9yjhzCCKmlai05RReGUdF8cFmrJFES0jZ1bytWpFRRtGXTSXnOBrwG/
WWaNeVf17E+7lHYYTeBldmyQIwon/Z5hZTaI7FZJQSMTnjqK6GZG7aspUc28BcvGpHn2lyhew38N
lqIOp4Rxc+0NMp2CkrPnzGEygeeFUdlO+Hdvoc/cjowGmIqavRuBv8svzPna8MWagqZjaxSlCDRd
frenwEDuaRfHTbphpsEsfV0S6J7EmaXT7WTet21Ev8zQiKZwr8aZadxo1ADu3v6tSW1+eASmzu5P
zYXxx+7N58s7aLynt08pJEpvWsassSB1W4YLx+ew+eKVnqnvC6OrJabvMOrKY5aHRnUoX99aoUlu
znCTKv09TjSzDDJ3ic2d0cqCxnpRpaeMTZ4eFqvHT9Z1tHZmWJB05RjwqYE86nGeJzvH4nR8E0d0
k1p7VqVesHiF5QQJVTParCSu6k/EH337RCsUff7kgn6avo5o4O0NchoqYUW9elL1NBRPtJWZtGOO
tPWo2tp7mNLIlpP/9qGjCQXPXnNRCNEPk/FX+lCXhva6aRxykiJ1GvEi8Eg67o4P1sc3sQdl95h1
A6D8LQDfOv0t6yS0vyA3MMdjtgxS3cS6BCTuO9Rp+SGVMu+Tuh+cuyhOQrKJimP61nAqr9uZys7N
AyNgag5h7fR1gCpQSxM/Ud5MV8lYkaGapqQ5FD0qw6embHi9VKMZAVJrR6chTZohxbRzqmYH/XUu
5gw17D9xC1DOj4nOhseFeyo6Yu2anjS+ayLo2NEmR7F4IyzsPpP0YioIy027i2Cuj8s1G7aNoc6U
RDjinCESeXblJqMljkueet/d3koJAVOnO5SiczaUjCk+CYmQhWShXetHRfz7JYVrkFObVUO/Jzk4
GgGC2WTVJVIuLiOG17PC/znRRXBCpLzKDAuaYDBvHukPF2b0Z6Zz32ap2ikP4OvMw50o+rzeIl5b
enrFGt4Pi/4FTiBAxsRflziqyDajdFSSnln0qvPzmlZNW6mkNW/1nlZNdIbJKQwT9U9rSy27aPXb
OE7QbVRh7WaPuTInmuYxnNWxorYxX+eTOclTNYc0o11PQ37UREm9IYM2GBsUffI2b9JKXoj1z2wZ
hN4UOjjfGJKj6HpKPisw9RVuMSHD+vS2DKx5ieK6q5Ce+DWYRHdfajWdCVusDolPz96q9ume1MV7
vpPqgtItPcxOjcXw/ecQ5zVY/HPrxuzAjo2IYT2xww9fx8ofwSSpVhTeyG6p0v4XZ+fVJCeyre1f
RATe3BZluqp9t/wNIc1IiScxCSS//nsoFGdvtb6Q4pyLPTF7ZiTRkGatd73GmROCxud+jJ6wBZPP
TTgyRcCOcAouQjZfU5vwlLgscxuGx0Cc67dplIxsYwKbx+wEvRoG+J8f742Z3doYwgxHokgjzYAO
8d6vjzcN+BIXCPouTpU5h4qIhvo2nOyAqECjJ9dDNwmH+2AHS7/jIJgeOijCZIj5/kB11BHZfCdc
Edl3VdbK+VxYQ4LxR41nmdhlimjVg9uR+3Mf1RJ0bUeiLXgZ8Pqy3C22M5EUNmAV/E4XifqrM+Ab
xQmXtkO9wsDRcRm1um/7jKxwDTspoIg2TujbD4EZpNMZ+14YYu0E1eeA30crvm6Mwpb/BCSvcZl4
OIBA/5e2BxSANAY0FmTe8d5/fdVdA90edDo/ZaEDDK8Z6MqjnGqHWzHsRiyUvKmXEAPKJCDEjO6p
/eZvA6OEeLmzEg4d0kY/XEIXNv+f18JvdTEmwRjvWXAMKf1+wwgqsY5N/dEj09qYP2fmUhCAJCw4
HUTk5svJ4rpOdlQxQ48C5X9kKv8fbuMaOvFrfbu6cXBOMiJe1+JbM7vQXvJCozE5b2cjF2hrs3GT
fxiGjzOBfIX81pKTSqymQQME/1G8JA7Sgx1ZrIsViyTvcK4moueEcGSyiLBrKMub9R8MGWq4p2Zc
AnUY6ijCO6oq/T0bH9uPDt5EfufMqSNieHtOdukJTvZIiICgaBGiNE4NEZ9jOr3khju++E3gDMAV
4OPAGP7wKsYxhHbjKRjRAQ0hrZOrnsekjb6Spm1mZ3vU3nHuzJppSA0EsTMYDJR7JHoMrHKTSOMD
l271zq9TKCdAFgs5lVpV035OvfZ+Srj9L5wLSQwgyPd3Fz/r4mQh4A7rC89taOmK8VuIAfU56GT3
N7+d34id69kQ4Zd0lf9gLvCmWwcDFoYYyvSSZyOAgQlejYVaoBjZYcKhYfrOAlhckrZlHlw/GNoH
XjgTMhCEEn8st3UeZSkINm9Si1zoHDtyHJ6gl0BSsqrEu7Ej6eFRyoy+uSHw6tFdi5dLzs2Rn7wK
1RjRiLPZfERcEz2Q+MekdKLB6B88uhQa1CkymZSiQfzoEcBG6LDPty1OpVuW70mF5Zq060jJO8ce
34u5FZ898N12Z+dzuXwE9Wa9wH0PprvBT/WtO1ZczNGScmFR0fbDAZuIYCQXB7rpDgFK/jpMIUZV
PpMcdJWeyY+TmtDSmR3xgPnQ+dUemuygjmER8YBQ2O0aHgyU9rh1zfYaUbojLzmdjsJJAofLyO19
74NQ05I8cCkwT7byVpPZYdUjPBccQ+pYqcq0j6Jh9SRFtgyHSUDju+3aWanj1Jrw/eyK/XFusmgg
UJmo8H1plLkXE9/HVlEGhvKvqW2yipgepjDPNS77cdmOGr3HHKb/hHaVP9Q60eVTF5WLzQlZRgsA
ecnIP0vKZytK6Stbp8M7y1qqECgElsG/hd9xc9a6j6Ybg3+67E2TAdCzVYRMFjeyAKO8MGPMkKND
gScUdOfKmUtxvzEQCL9cyFx2vO4nCUP4dLyP2icJ6hvWfgpVi72MO5OQph+OTRTloVQUruehyw0C
rkk/fOyDqo/rQPnTsekTV+xcrOn12R/L6cnIu3yMs9FfxK6ownE6JkOtphty18LovpkzY09SHVl4
ptHq90NtgErmtiI17s9H3RtwCVSJmyj0kMrh2xcxlnmznbgLfTVWiz6mfkv9yuTCdk51n3TZi1oN
teMyQ7dxH/jpyKA176z+dvTL7EyYdFhnf0GW3haqPAzefkHoY5KI5s63f72S/MRTUvjRfKQKoj6G
nDDa/d7pCbu1e8d6MKoSGhotuKNvMkYm9QvaDKX+ZiBkvwUW8Np0uH5xtLaJqAHl+vU5lAQ7rkTr
HaeqNn6YCYaNh9aT1aNNlp0XsxMUIR6KbPZHxx0m4rfsFHAZjQO66uV2uDIfErPnltwQ7IBAVcbv
s2T55Xm26lr6xXlQvtTqPmGa1z+Qb6fqV8L4sN1gt6Wefoi0bOU3hC61/Avo9PaCA9wCNEHJT+FD
QfhW2ej4FUziAIyovDK6tm8/yymBZLKo0Hj0RcNqKJd69g54/BnqLxb3b0JYKPRQblJ/eIgHQDeZ
9f36ismXSQfkLe3tpLvqX5gi+fya2Qj6yHhf2k9bGxmGrY+J0pVFW0/D4t/ZsDfH+/mqIZlMg5C1
MCnb/GzCE4PbeWWkb7QhayudUuRqH+qwoXhhmxrF7SxJEsFii2LxPOBCZ59hBbXlexKm5anTpq0f
0GvGosrNT4v0Js5vaaCdPCfTkGOtIKCExOHAAGVP7HNnvNrwnGW/sy2A1yze9I+9VHVE3vvMpW07
WjhHiy2Ng4EUc0VeMMHoF7erlnNG/Gd48gpNYC0Y05RO+21W2+czk2kI/3Aj0iRh9QwDZLtvGSPo
KIYm7vX34aKd71VSZdHBIaoDeVIJtf4AGY9p3EYGM5MCYtgmopquzKvmSuZvpL+2m1IA3HUo2erP
edT13GxXORMEvLX4hL2L2Mlb6iXfWV04qdvWRh+1U9GYLjcr5+xjMLpdtOMUAxtytEleClOGUX+j
KOgkcqnOTz8qcPJPo0qm5kgzsaLkoZEasQik2d76YogwBAmn3CwOZLGo9GV7zqSXkGcWwlnz02wY
zGbkqPv5JpvzFnZQr7nL6r2l5kY9+p22+8NfTkZ0yf9VBK5jAdcjT4INgk8rffMbXJYhOnCsWZen
QpFaGnPaA/yl/WQ+ksvR8xXDKewvoYLNhSR4VSaBM9lPlReNyQurD8LDn5/ozdRsfSJonAxPaOSZ
dGIa/+ueCRKyByc0IyfdEaVziHLW/g7Cz/LcapPooKRdqIXKIRN3Jfo4Rj/b14QDUJ5IuG4iMra9
qjyWFaZ6O0ioBlSmjsj6fVVAxh/IEjIOczhYwRm+AiwQnZvmqZaA9LEIZ8e8ke7sY29YDIGxplw2
CPPpsI4dOZP1/+4DQGCFMECbCmt2dT/13ppWKQnKNhJdcuygBWQvkjSKGQm2Jfr35Ol67ZEpaTK9
3xC1DS0jcDYb3uW97NrHbvD1/Jfy87fRh4d7BUb9OF2vzsgQBn/9BKMRjkoPfn6qeBgmtYYLmoxW
wZgOcG27Z9hzNSxbmEfffbj/th3PksDXY4Osz/6U62qWP3yvi8S9ia4j3Ysr6qyDvgiOKqMNjBsH
oy6YWGUf7TYmg+XCJjtMePaBJo0ocFDi/XllvbEl4lXzsgPf5Ddgfr2aSfz6Yw1d1zuGaTanDcr3
A0N+JkEetl4bSq7/YZSyvzRBkdmfNkZXTv8OmbPHiuYWVCckijWS+qJTtBMnPZMQBLC9ymz/8qRv
SwSelLE17lABnSuJL2/2QJeyCqHMNaeqWarqMKQGIuYmRPD22aCoJmcu9/th38A+Ck5AlWMJC3s0
++cEijLGQ6Nr3fYVpno8HsT6U1/6NkBhaTfwyxAWPyI0Rtqdq5m5tF14fx3M+usT/oLAcJhESGcA
gLAMit7evYooiaqaK+cyAcpPex1NoUEGlADXiLoZeqiAMhveKCcgvJ1WfKAhT2z5VV6P7I2NuxWy
DvNya1Xfu+0Hl/lDeDTNmrwfbx1FEn7A71hNno5AcwTCdpV1RktKItM3+DKSYyuItDnfRqmy9Mcc
4sgEtBN4TOJlkfvjqx0a2TuyZhFvbuxYNOr8zmS7AoqOViuzE1J5Ud0VxIgCUOBgT5HNxI41kbkl
P0oddCu1knTu+Zkl7jgvPiTKf9MePWlsdMQQPeK8vbxS2UafW19Zw74fk+miMYV4sKK6bn5YsJQR
fgH5/QOfahGHql3YOOlVL+9DZNZnyaCgI4Yt6e68QmnATQ3Z9qaZvEh/CaHYf/rLIvxt8sSoDskO
skeyjlcXkTd3w+Dgyb50EjEDt3//GZocK50JIQ+28YCK66k6FN1S/8P0RoqjpZjKPeZNj1BUaPgR
p8BF53P2kPn8MIpReGhkomQ5APs3+inLkyKkv5ASlYW0y/5jmVezh97Xd/KjmxVNdIdZU03Oqwww
ZjUqrx9Jp3XR0WyYTGMQunXIJ36OHVQkN3mM5OyIV1K5TIRmFHgijoLCt2PmVX1zM85NHe7SKxi0
OTZQy3CrgeZ28tvS0lxfaJuXG/KHQQ+SsuGccstlwG3GW3L3wSzJ/OHiyK2VDushqvtZhGRja2UI
eBgOv9to4apOHWbmiGofA+z64OwUQ1RAHGTKs9v6s0kEYRpXSVb9y/JSpNpc9eDMvmdo6p6BdjFJ
XXpVgw0LdbLrlH+AZ0ilVuTW8pXVBIOQxPoWc4jQ76r9aOdQlINlRvCfQZbmBk2c6xk88feb7n0j
MPdd0v7Inan0Hvxx9oncNgr4fLJPnwlzU/Vpww3hyTK/4sHEgi1ukRLlRYDZ+mUReydYMZj9FBvj
PNUxgbOIqWif9pZdmhBPBH7SKQVWf4Sl4p+NpbPzU5h6KaCFJXR6R0Y53PQ/L9zVN+XN2eOB9Pk+
NYRHFbHmsP43+kt8WrO00g0vJtKM+bm+0rUXpquYeFyh0CREz3aYCGKGKOklV7LoHLlfmoGAu2+q
9r5tdN1tyKYT3mysklVflCb6Lofrk8TMEjNnP+uxuMuyvnjNVYVsEgjEmvdwaiHDK3jZjymHhXUI
KxWRcR1JeNh9ldnxRnHsg57Ct7r6JLSWZ55R8Ur9IJPA+2J5ZUSFMworvYAYWBmNdbtEf0HKf39V
xEFF5JTDVgQlDd9A+BU/VILlinEB2TK8T0bSILagMdfzfZtM+UPnD1z9WuaKaeJ0Hfz++WO9Kfdo
kSzoQCbwJ5pduB+/FaCd1Dhm9OVtS5U+nzUi30+9CNOGSpt5ymMuSoo2i/AIUEUrqTDwgGQ33myc
KhWk65u+dkSE35npqa8Idrj5SQ4tXSu5bVppW/vB6oAzjOuXF+ViqXtbMxncDSQ3ihsWtGvDbvem
DwY2SuWpvLK2Nxb0X37i9dj8z9V4LXARScIRpcbCUNd60xTmNmO4CbeNU12MVX/ZdnNlc6MfuZTn
5pzXRjX/VH5QoLGEtw07MnaDd9yqBu8btmm2ryLgkgPz7dmPG3tabvq59VHmBpoWPKqwkzvXFYk1
R4N5E11kQZF5Eu1AEvkOTIrWTBYUd/82kEnHv1jc0+f+8oPCNInwJqWaZw+ioacN/3Uf9igdx7nO
knNzFTYslpXXd21T5vmdmgtEBVEZVjg9bAXgZhTSwSRcPszIOfkXztSt/glO3TT3s7ZN9aFFCI01
irAzykM/D7lx64DLr90B0c76QVXBag6B72xP+7SRwperiYIX9BLLy0lY7sNGsuuvNKaNtWBUPq4E
m+mGG2E7wj0PuStzd85YivG7TOFxv2DE46jPzeiq8VKNVZsfzIVmaTdeK4ZNydz0E5xqIj4nSjb/
emV6OC3gm+AshuaH9cao/3mLlrJan1Yti3afLNR77T+dm5rq3oQtiTIlcUpw6Wtt6qN5APb1dDb0
XwqYE82j65MkcisBkceXpOvc8EuBZA8ob4FPgtB+lUlt8qFNSiTryV+tiWrFfacy0NfbrVP9qYO6
ktLSIEQPIKL1gAwxK4JNHzaGfMf2HYx9xSKAST7kFg6IckkdIpcSBFDUpwyqEWsTm76R23RSErRe
wPTPV/Y/BZUxgkKdNtnUJkBzt4nPtgG2Qcv21Ext+e5NAaBHyuWVMA8K5doPtgyM4bApB7aP5XgQ
SLJYXvt9kPlennsVeGWMYMOebyDCqKDdbYYnBKVSxmAlUuLUqa0KeHLXYC3Sfy4ytJinfJoi0OZN
LDnnfmA9ZUBH4dHaupjNl2QrYhnToTkLxjHCrBU1q5F9d2SC81G9aE6pOHTsKdmXwVKShGp605LN
cd3lGFrw762CBaWmHvXn2n1srLoqCHiTRZCsn83JhYvezByp0gc3SKNHJ50ikLOrWZDfRS3GrVhR
NQdJ0+Of8H8qECBlnlqrklWyg8NH7Us2AXqA9f/p6/23EeV1l9O3b+W1vIrg1mEz/9HW6dQIs924
K6c+PAtRwUxhSI1XwBAvXjrUx6Gh8S52TP4jhFO9UfTYYoqV9G2Xq7sLYMoKXhgosQqU7uTbfw6b
Ibeft9M33d6jQffEf1U2LR9ArcNkDmM584ZsKgPzMo+O5d2HXepWt24ZrNRZU+mguEd2xBHRpEB/
DXbkiR+OQIm2u8QdqGJ+cVvVWnFqyETElW8b7bFC20ayhrIZkMxiCI3dYARteb8t/41f7kf4S+Dy
lElD/GtXyl1e2DBDeaLRIvXUBWWIDn1GiN3zBKCJd24Oy+TcEGsKomTADGq+NaLq8pPRdGNp7mxb
rdIjJ1t4Wl3I1fEJVoDbvUZmNb0Ujsiq+xS0fLdtz031V/TK+lCYRhZ8S9KWo3+qIBO+wKEI4HoI
15jVifHlbOw00g7nti3Yn7F2jMVh6h/o8UBBNIiYl5stN1QdfOhh0E24Z1aksvPWNk0JQ9HbNi20
elZ4JO2Yk5oaalPo43O6UoeOWMFiE7LthR4Q6tSWdcEN5fjcNWpN/dkhHnH9PacBPdASzfKzf4WJ
Nk0T1FGeHgKIauOoAwB5+Kl1ggAF0k7xyrYtQImp1UM1Yk+SSzeTu1x6dhXXcMSWJ6zesKhhBDRj
6AOXTH7yvTC33kVXRcD2+zXX5gu3nST83Dl6TG+lgcfOc9mE1kIY8GrKtsHT9eiu1VY5AoetS2WY
zynKCybPIUSAMyHXQxUXSWlL/kjb1J9hMuI/FQ1qSd4DoQryhEch7lsG9ns/y3Jc1Kyo0ChxVh8v
6TsITPtS5eXJSV2ycrYZ9/qDLh/QLkfNTQ3h0LqYWZIR6pV19nCHRR5nY1N2lN5YT+UNa0SPHzki
wuj8c89eBXbb32/qoRSPNPsYDvZcvefbtMkRssNM9rycIuOyHbTlUCw/Zihjcm80kN0OKbm56hai
qVL7ApljHjeFVdq3TRXa4W68ipJLUxfMxZB1Q6rbOKgh1Rv7DD7bqvDKp9UHpRxtbNxCBNecdM2E
DgknudWpY2ns1WdMNLZ/F1pjMt56sicVcaev1kGk/PBCgzzgV+ekTzSPDF/4xR5UDaRg5pKDWFg1
aPYlN0waez+caCQ1L7+6dUw6+9ewxqvtvr0e91h88Vtsm3hoJiPEGS8Y/BstiRTfEQXnmZdRtg55
k5FN/9HuyhLF30dDWFzRmwuFjeUfP4QyK5SSCfIaGI+NF6qn4eqOhQbZLe99qLvOcMAwmCVdhZnP
m/BKzZuQEtT5lEtjbuVuO95Cb4rY6qT4Df5pg7l/2pgAP6L6DUweblNaT7oAyBsTvDF2uVHSU/25
1HxjKrxWYFBNaOBX/QNG0W+BvKExkGXmTQllieIDi6qEA8KtiookE9fqON/pcm31iAParH5QhqyE
uZk4kgnjnIqusYAK0MSzDvv+bgMfhTN7f9NqBG9HUWsLAArKoBt3WQ8Nwa+VotmRZO74TnfZrMdm
NJfo01FhqhMnvkSgj+fOcyMcal5MNBQkL7jS3QlfRusmVDlyvK0oQIeGdLrA4KvbQzKtxDEoInz/
V7u39GBcbdbguaXTaTDMUh/FYg/2TQMyCBHSHJz6BBqaoMLwzeKEZZvGNaERZnhpUB9F7OhVjjvm
Fl1/45skb+5Er5r2aPZ1ARFU+dwd5Zx3B0wJZf8+r2TCkm4J2I72ZViPp16Gqn7JBZXzpYJCk+wy
pG3zoRyLiFWlMxjHeNE1oUTWHsBgUj7Dtg8be2WdV6OX39wDt7JWQ+5Et349ReRAAHYWb6DEXCnq
gs09q7ZCw90rK8qmAzZ9S7/HwqwlFMnsuW7Hpabk2Cy82o30snVVWcN6ba/1RUjlBxnmKm0Gs+Wf
Z8S+zzFqYaX/0pO66+DxPw0SLSEvETQcYTV0U/quN/AzWu4J3ZedXSZXsOGk5THRqqopVccWbCx8
9tBYPiMcBLnAY0bNB6ii/vzJrLwgR7EfRDiSrdqLYc9t3qExZKLjnhjEQQNYCtUsz9vvHFqtX92L
qcX0Tl19mITnrR5OcHUQ78bdzBj7wzKiVIqxzwcr1W5mR3tDS70Xo2d/3joMh3pLHYvIGgqooV4X
nF1zdO5NVQrr3o7o2/EQF05rvLaZMeMUAARQ74QwKP42ubdTNuRWGmr2/nYE/MrHWl8m0kxI2Cih
zJA++83WohENrcbs+osZpUybjTYjPnPH0Q9Zd+Mk50pYq00Zg9EYatbS1but7zUzgI+/dIW/TZ2J
juFjgAmv1HrsSt48T147rnYbr7wV6czHLVMbfsvmaueLOipWX1YrQ/AtwfJPdSIxIsVtwlLft2/W
LBFf1PW9+p+prXzr9LNmvV7uxWBRbLE/of/FG13atAsuEhc+angAfzGTW3Vd11WaUhrZTs8f/+dT
9zdMZaWh2sgdIhNEBdHNr4dZao60LRgGYA5hpca+sd3yOR2Zpp0yc4CpL7jgrJugUg5kYZdUoZs/
//m/sx+Ba0Fr4TtEHuPvt6+Y74voTLszyIcL8ThIEyjcHjxIJAHXUU6fVwrFvUqNkrO9ZbLfp170
KBcjLZ7DAJnOBfEmZZqSBK39ZQW8yX1nRYIEMBrwLdAeE973m+FGknR4aTiWcRmvH2JMCm73DZow
8VZpXgdDijPc4nza41oAh6nyzPxh8y7CdwWhM4kL1aWCpTPfOR6uRAets4WbwKzz5aFDXm9e9HW/
bt/6z+/X+W1LBavazAoJRCK/7zfIatZzOBnQtG8d4ZXlvrcNwajWXh1vq9K0pmMny4D42Wth5Fmu
HoCQ3SkFsm/K/t/NEEDgk0534JXJpSqaznv6CU1dGTgGxH7jdYMm4MSVy7ukGjBJyoxw6E7oGDiA
C6aK1a3RON5tT5PhxkO1ZPkjzsnGOmVbz+4FU1f/MvRz8O3Pr2Bdwr+c0BEpO7jAw/NECBq8rSvs
KoNfHXbebc7BioK8lmV9sOyVpbbbygQ1GpX7LORs9X850d7OxuDF4WoHwzvA+/r3+bDCA6tdusDA
LrVxpx9D1pXDI1ipCULpsLD7uC9mNlUmMrfepyV/7bElWzLvL+yOK2voP28BII/gHXfVQ3OisaTe
4sxuBn44LF1+M6DJkS+uSBx11y2mruDO6by4ZZgVJfu07Z3hS9Jz+6Ll17J80LgulO/mztb517ZT
VXjIYd1Dst90O2nXNh8MAah3UiuZ/G8b8NeZP3NQdLsrSR4gi1aHr/jrAVVV9MwGINdpa65rv+Rm
y1qKmjP2JG325edIxNe0lg780eBlcBuDpKrUbcU+wB/l65/Xk/+2AIT8h7Lcg2rlruLRt1d+1zIC
SnswGD3lbKONGWU2QyCeEkP6xfumrPKCPIyJQfNhRBfnXUSP2UWSlflBUaQ7N1DyRiROTWhg07QJ
lsbr+eWNbTi+bGoopI7rBdcKhTBoU0zP9SwoeDe1gpgNx71ZrgK/MapwpbmOK6GGXF2egqsyKsLn
o8OZaNWlb3/QNikYVMbC6/jU+E9ffZ821x9f4Fh5GSqO1suEZBz+iK2HKMab20z222gfEoDmYp4w
/Jrfe9dfsCk7xl75xZOX9Ilzh4utIvjUzkN4oDmMmbiWPSnkSwkAtduG7UYCYf/Gm0cu+G0vpkaV
IlpUYnUJ8tIlEbedavLkTmI1lhx9B/ewYxmlGGH9+bNiOPX2pIDCwQAbZA+XSYJGriZV/8XE74dZ
D0oZ4izoIEsdt5XVjBZuSGZZiNhdLQBffHB9n2o4mtgCm5ZgygOeKbpq6kW+Wq9uMraJ5Kv5/UaJ
6GpIcY+GgGT4Qy4db7iCuPqtYBCLlWQkw1fXsdoWy83W+VxgXhby563FQLE4Y3G2saDByf0qCy8S
qv7XOR+74WErjZrrxRyNrvySIYL3D/DGC7XfniX1I0opzMZRxPA/XvfiGbg9QGdgiAK1z33oTbJk
WHPrY2Vh5I8vBeiT3MsWtvUhTHGC3i9exJ0wTaYzPG+Tlz5Y/UihUqyQ7nWRmUvKdySWjxCCIPEd
4wcjbO0dXP6avWI7hBn59jhF4evkvT+I9WMWFTyeJPLXN7oJubbFrFXKC6DPRXlWuMF8swi3jSb8
3Uyv+YB8cS5eAmPG+disBzTVB8/Hg//Hpt3eDBCC1g6mQ7fwAx97czCsT6YK3fpHka5jxu2TbaKO
zsNYBVJlB/mA+foQXaLc4H2Mo5FM76p2Tt5vstmtY6nxmGZg1q62ur1mgAnClOGsAiZqhst9OZpZ
+cUcKiy4OnfJQb1E9l2KOqifLOoq9+iZxifovlF03jZ260oWy1b3MoaJhluvsiuM2a5F37bfNymv
R24L4sLMNY17fDUTzLGGqwpvu4InA2EajrIDd36K2+2/EAHG6hQ50+jc+DVm77vQw8K23jlBi+GK
gynKGR/Kvv022CyPF7rBSN9UTgp8KRCt/4/GsqpTXd0sxWCOHzZl28jG0Mepmeseg+2rKi/ngPKO
QabC7FV0QwiN1cQz+b51W7BsjOnT3P9k52TT/5QrOmjvNRkEOtPnMhlWh/dp5Nl8+yOwmH+26lwe
/MW2X8vQbRE/LO5uDqQNpd8NjnmT7kt4eHB/k4diwjyzqyLnu7DXeHJO3sMkjZW4KwN0T453qAsj
va0yLe8AkZd4sAWfpnDJDJD44Q+lN+AFOhTzE8yJkDGm14szsxpxKKMuefCy4PsCp/5Yhd0A32J+
KcbJ/dbkBrqmtg9fFzErGOrRfGk9P7lNxWzeG1nIWB9dOjMgoijxY1weKCrTY9sH6ln2mlAcU2tc
oY2mUTFWM8G95WXdXiXNjTNJdWDChC67zsb9ECkTp+5FWbtIlOkXiuPlEsDs2zvAY4dau929lS6p
T9Mh3U/2mJnfcACa4soMothscwfygJHey6lFbNsOzq12ZveUW2zl3Yj91Qflan322vYddIYOFiCe
gnsc1PJbzGn0bYNd0XHkeH/oiMc46TqpIPxV7mE2hH3sUBLau8xUXyZul7g3dfictEb+yYUrf4Zg
QfImwirCBzUWdMpR5r61GJv2nVGQlxNh49Ub86Ww8vmQLmV6wPNn2sPOicyVcWbemB14xxLp0tlT
7dp7NBPuPxzC4Lsdro8Xw87VkaqlfzYGOz1HDlWJWc7mvhntj23ViMcwlfhJO/CkOW7vGiN7qhYl
b0uq80OSa/zZgsxdwCiW+mhqCIb7tPEBs5GQqkOHAilDrfrehLUe40hHqpdliG/LVJSxMVnle9XM
382knHEYpajLw/orEl1T76eAq/dV6i7FbTnxPhbBKG48K3VWdSWnDe+5d/dyrpZd109PC7SIncAi
DTlUbe8jkYcoCGZnOSndDP4Bq7a82+u5ajl2lrCMOzRU76zKxtXULpbo2AjpoF5fQtqPLIpTjxmt
GkqCFjLOt6X3YeY6cILGJe1uMIwJvqBDxqLOqqKbqDG+d44pLn3u+XEStPqejKFxZxuu8aUp3Pw9
CihyB8Z2uGNSkn/MDRVIhht2fesmtsBXUX2tBggpwmnCU42rwB6b1rDdDYMiaSXg5EUNrypGnqC8
4LCJuQ/CLnhuEKNN+xS1wgtsLxGj2+DNl3Z0gHliCeqHqP5uqUn8O2Xuc15Yyb9VHsxPnsQ9HMXt
/EmNojZix5+iQ2N5k/yozML+mCwR/TSMAH/H+srfBdYY3aHHt2/dwXhJUPofEnDcvSzwZldp8GgE
QK03NjZRFa51hgkxSuZxBVnLOwrXzU/a8JtzWBrFgyPxnIV7uXwiIsdDwBiZh24MlvcIfspbv4wS
drff3ehgdtGJGOWd9BNSTgwZ3QT+wtwt99Y+QObgQbu6LPmXwTC0PyoRiMchYmhhWW13qYT/wc1a
58mhIikbjOpceoUDLM8pDlWxxGWQ6H3r6FcsfpLP0D5mPjYG3bqw+temL/unhAHDOdVaPKXafHLb
ootVqbpzPkmc3/rBIlAEpWdvCNx46iUa49IuSCIOm2wv9fiqizJ9dgb/ezjqmfNojM5e4ukbR8/R
TaKKLN1xiwUMSsr5SxHUx57R9N2UZW5sN7P11W+txd4NahpjxPZljJRMvHMcNBuO13TZjpxZ+0Pr
LdaDaM3xfR3l3fuIm/qlckQJQQ71z0M6+qDBdt3/05V1fXKzEbSAbYBrbFCcpBVhXeUjWQm9xom9
bNQf58KbdixJnyRX7YXv7NQXxyRh3rZwnFBlifxLJIbl4yLhHqzigfIQQXBhRSEF+1S7Nf2NW3EU
DmmwaxajObtQjo9hLadX5Yf3IfL1s4OS+gkrueERr4z8NCzUyixu59HDgWA3j6k8ARKSQUo3ON7l
mRd9KDJccKF42x8w7UiPZu45/yhw1zNz1OZf1asQ4/euwafUnkm+Duo6lqbKHhjuu7Fv6PBIbTLE
pTG2DO7ScdgtUznEwq2+Vp1Z3eUtnp2Q8SPjztCduytGWg18QPKTnU7YUkQzfnSzHB8UpDfsn9Po
vhap+OgOXYQnKG9EMTb8XIiljdsoXU7sBv2lyMdihKxfBIeiNSdzx06GeFyVwT9TaT+g6Kw/19p0
sBKcrG7vd+hmY8pLN66UwknW9SLGkdiQHK28sr56QlDXJYZ/KCHuLTtbGB2ijVD1Jsq90gHbD4zV
KDpVj4VTDp9a3TbPZQlP8oDqPhMnqYvhWMwifMWdMzw0Ut3USeOeEqqZjya2HJ5wxkOpqyCewnm5
w/MsimvLgz9ec7BzTcpnbsf+xh0ivUcR3twV1KI75QjMdK2iOnLplMfGKY9R5aexmzI7nr2FOnqw
kJf7fX7iPT0YmJ++sxB/DbsE2syDITPieBY1wmcx22CXQx47VWr47DHUOimohmcotdGhjlIHSxNs
xItUfp45Yk7mpJd95v0/6s5rOW4s27a/0lHvqIsNjxun+iEtmUkm6GVeEBRFwXuPr78DSZ1qCiqS
5+TbjeiIjpKBQADbrTXnmAYVWqPWq51I+q9gY4xL9hSHoWNeoE0ubTCAnue+gMpamGyd2X4u8a5V
ZzXhEo+cZLBeDeHBZXO2RPqZrU36hBu7Qvvc9Za8YgtAvrjhVV+KzI0PoMXlJUfx+DJrK+nAd1my
86n7ZlEb1Kl6fJ6scUowkfq76gfWynRrmcNIDJbnAq/TcagPqnjSvVD+ZCTSg6FEX5usUc8amJ7g
HdDH3Ddx2E1O89Zfk0uTPkZRk55BkLCutSgz7jAQBACZo3KT0lBZeGbPicDPOofCDT7t3gqekJ7q
W9sV0BwDmleLcLDijSVShDu1kR5oSPZYpiZsrpqwPvnNAVy4jCosMfa4l6pDrGv+3kLwcWPXrdgY
ZhMri6gv7Vu0LiVhhG0bXMqap11xrQgcVqXS/jS+SGT6LFMiSNhMGPpOqoneWxakOI8gBHq2l70Q
56XWiu0AhngdNlpwIwKjOOToPNZDUXwJQDquigITZw3YdZkXtnylGIN8XWVGuZBQLTglIModHOSC
IcI0ogLOuGeyGS9DeNSLqvW+CNykSB+INdes7KsB3XZR0YFawiaP+aIHcPAcI6vCTTZK2zZLT6fR
y8GLtAyL7IxNnYeAYlHxtedBmLP3DK3xlupU8iSMUvqSJjI/QJrYe5orwZ0KejBBFQkeIBScEFKk
wGcNIUef3XwItg12yq82uuzLTi/aizGAygsiI92YoEamJnxSLCARaf0SIKW8BtxpxAvZ8sotKg+m
s8C9hPHK3o+T8n0BGPYy6amd8DqkSf6WYOCMdHxdbqizDhM+TNvwu1RkfKdm4HT6kH/tU1I7YMok
n1PF19lss2+Iig5ye9CBC1cZK6aFWsBGBFLarbI3Bj/fjWPNClbHlzpnqQfSp2g5SGq6Ypdufitg
TNB9dfVD64cEhklB9YggMP4iab5CmCvPaZH6sg193RsWo84NF72KlyinwdQS5GTeDPhFDkhRe5oC
knVudJZ1UTbByGypgKFIynGvWFW5yIPYXMh0B/d04krY7hqI8lAY+8FO7dVQpU8y+NobI9VkwMpK
464ATA8rmz4fCVWEM9wLIlV2oSyJlVuO+sYazRbhbI5yFzvAqhujz2Vg+gj0qnzvMYnRysnTelUr
Ne9Qbe37RGnhZgRwDNFF6fVOoNVdU0YFfjn2cn6F+Sy8ixQTxRkRNktqvblFboivbfqwGRzctu2F
7JfaFvpK3nwZI21cudjG1rYZxuukZreHsqfeaX5W+DdRk+gbDGPFykuqhyGQra0RmMqqq/3veeHV
93GfhI8YIO1VhapoCYlMWSKJDs7NLpHWFNubYDG4OdU1E22AZuaEIIyxMaxHxN47X0Pss/aiOL3T
o9ymkHQk2aCvY+1TAoNucNLy1d7YlSmKb02L4d6BnGUnzNdSqi/kXlUJ9vLSYqpwHut7ehAFBOza
kZ0eXoBXMlbi5KqLxkLe5Ni7E1xIltytMAJ57dp3EVCvuzFU7bMICiPSwDwWwarWArJ1Gg5J8d0L
7uWlBjZ2vSvtA8zQbP6jMLQ2hPdNX3zlD0K+QwCQ3QulCgkJlEopvS96fWgJOAS1tE572cofkm6Q
LqpW40xd2GjUb0o7o6RSUjzr76meUA9QAz0rtnIz2ucjOW/eNlBr33AISLHVnRvh6zk3wzD+rvCQ
1mVFLXJFnT+Q9y8t9BdSjsenomwVEOjp4aVAGFgRhOooL8iemjxIlI7wZ1FjQnXn1rtMTY1s2/mB
R8pmj/fDkaqGu3mpSb7Q5k2vNzhh+GEvOU1Vx1Q30cSnWOYx5TGhF7BhNp6YYE4s3/UXe7RKdx8M
yfQuj1WY2KpaULw0SHMeMkqezy9ImP5YPxqPpMk+tqjXvFRIet1nJyeVFCgvWpZV7cxIBr6DRu4H
dYcEvjWcFxyQDW1JceJCgUC3pIU7JSjUoSHtja40k9t8lM0S7Ujer3sXIqq+keF8pvc6PozxHC+Y
Gq4qM6B4Wx7RavXxFb289RrFnlsvcnRnyYbgMkpNL85PZLJU54JQHh4n5mF4mDDw/T5gYwNho8cr
YOyU1qBYJAVDVTwnPoWjnC10j+qBzaB0poKX8acwBTzEqI+42gs3KyMQUf8shqaj+/ACxPmghDpv
dwAl1jmH0ypTdUHJftYtK0WeSQ1Vw59QfYJnInHpTUKWrd3mYKMrJC05PHWM4RetRsHhkjW9egrM
ohjPEFgl5rrin8h3P0OE2DPL6FNs6o70F2IKzk6J31M+A+Bk+duOzMVq8/4PMf8ZbGQ8Mk1RmTqw
piFG+bXh0CH4p3w6ZBCV1Ww8REo/huedXU7JJYX4bntUBfGi4s47a6goEUGSwxu7ef8mtN/adjZN
WVWlKasA5fytxxDmIs3qEgimxPG+PKS+mXoXlG+yaEO+jUzPINGt9quuUbi4bkN/EkTKyLyk70Va
INObPgRiv4wy0q8lQLQoE44ypBc1WhyT99MvFT8MhqXSsziepTJmMxSmdPKMLNO/uDXTEbnREltk
zAJYrFtNMddBrKFtT9rcV3ZwNTjbZKZkRnzslh1uKi0bPuPSkxFxA5ZmWi+bq1ZQKT6vdUlOV1IP
gvCS/jY6EH0IMcW+jIb3n574TZQxmbmmhpGl62gG5t9hboFqN+rR3huFTQlZC+ImuQAlXUbnojcC
Qgob+6YShiVWCu6Gu6ImDneZ9qDRLtpESzmtA44wFh/c1q9ieprJgDIYF5jp8XtMWoZfP61o0HU+
GdPdq5JJobqiQ5Et0YuTUTsgTkFYFYdN/U3hoO1dp7SSyEQMc/VObXpWUc0zG1pGphuZ9SVvJtE2
0CBofFuFXrNavX+zv5viuFVZwDOc8jgEFedfb7YN+nbaABcXnUus7gNn+dZEp9umuB28jiX54sX+
prMclIuXKIujsBKNG71e45jl+TLhosNGIvVTx3c0wL7YrcQxO+rFTC6pIhy2NF7MEkKLH8UHAmLL
ctmyOrpnDbu5bqXaXjFOZxmX8HeNIbn1dFuRllkldi+2Cr9Axn+uc3f5RaWSvrBBvuqzT+iydnju
5CLqFhO+8DnF9dCsRsUaHxhNpXuhco4rVogM0Ewh8Ks7jAAex2sMNkF9PkSjMWzH3pY5wWMzI6VN
1rpuEaYdCRSKZPoR3b2kijeGBH5vqdopwFzEFMGyDRmEC83zJflSKcNWSRaKXFTNhd5x2F0CSqfF
huge2U5ACeAjWZ0661YipuENYpyh5QvgiOnk1/dYBX4KaU1S9i8vKswaI9x5BH41jma1nrEyJXY4
SyxevDWPgwV5aHYXfx3py+C3JM7BWsoh5zQSZ1huzwljDeODEVR6fk3HvLx9QXuQ1MhIMyOZ7sEi
tCt4oVhH8m9qg+189+LOSloUUJdqFXjk+AIy6EGU6vLji1D/JZHX6Lx0dMakR6dWIj1VbuvYcI19
osrt8AFy4fij/6cnbvFowD+hDoDFS5tZV2fLFRsp/NaRb+4LVZKSLfEp6nYcKguVPAppVZyJoI2E
8xLcknSuMA+V6bfeKoRKIDYvngwqvbm5YiHJa0Lv6OdWHBVhDF6Yko2rq1c5TC0Zxr4GQlSjVjO0
fcGzT61RrMpY8CtpC0l0lZBQre6BnbTexUDjaicLuaZE6SWdxMPUof0v3x/jM1EAkkudaXLiTUxL
He6cmWmyIW40CYyhPecUjPE8wF522xt9Xu3ZdSk9gb5NlC1QjSbnglyWZ6nX8LeXNXweMvrkmORM
5ohJeKmPrEjsjegbNV2zIWMwzsh1VKVM+mBiOrbX//PWGJ0K87JG6AEhIby7+VvTRzXnU2+VnXWU
8bYiS5IdYg5iMQIS39E9jna94+DA1gCKD9KSn8rpJLTM8zQusvsSjHG/tS3Oq/tEkmr9HIAiwp7R
GmJz1etqXZ51pHtE10jT8+g2jjlrp54beB80nX+T50BUYZlBV8P/6XhYZ0tCaWMBQrpt/GR3jTJo
+E+aUSobnPx5g7nc09NLrHyZtw+BBVo7vzD77rKV7cZcWnAWJ7xwPOrrJtPvciLeUm9hF4AwNyaF
O4w3RS2NDzHbLw6QR9eMLOU0KkxKF18j3O/sAka+wQ51SLYnAw5bCNuR0p+SK/EHP+XxoObPniVL
tHCOc/37H+HsfaLwsDQSQZmc+AzZOs5tfWQDlRrCGIlKHm2YuyzvR/VWi2SUpLScmFSko+/yRYn0
oqM3CjWwBZUOrKPruuj4QyOfKo7mVioR1YOijJfd0fWclFj1N33kae0qaql7cb6OovLOp1ELaMOF
UfQRFOLXvdu0fJgqWhVdIDcBWTNn1YBdHAXeJ4HoY8rGjo7q8EQmOeaS3jS55ewri2BH1ZwZIy+b
huAvNxbWeV6XHZDOY/DJqBBVdiASg3JPKlAv5XR6dVgwZUllOvYQ8SzwrEnZD9KGI0oHSKzYA77/
bn7fhqoAd2xodOztBPif+eepdGpjRq7YdRIBu+djHeXZtmBmG9EJZ9Gn3iJslFMzVRRyQYekpJYP
EOayzLuGg3o2wiihlDWlc5EW2lwk+GTkha+mUbOpBsnbEdJkjetctyzwZVT/vr4YgNnoT9rlo86f
jjyW/wrYAnG6OqEc1nZsK/GTepAe1xR78PgnRpnIKsegOXaHgFvNSFMc8oxUvxqN9ZpjUkV5HIXH
Vyn2B/d7VNXm+HnourpyqijJpI+m1+np/GemYr+nmtMEi/JrQqTxL/669ELhxlskQayOSotTLwgh
9GcJfScSIoyMc5yu9mgwelri/EoL4efeA3QqvpkUJMIfL+fj99+o+ts9KdRw6aPBabC1Sbf86z2p
ntwiJnGr3UsOuM3LxM0QaQVAwdCvppJml7srYuiqYSflAxBwVJ85xdMWCSbQcNC0qPdw8lPy1ZC4
q30i1P0LveBlUGVNICZ+W1sHmxcAgaAvB5guqIttUzQDLu+SNTNNRpFtxgyf0FanBhzTWZ7klS/B
XMNk0vGOnpcXG//xQfyfp/7/es/Z1ctrqP79X/z3Ez5kToV+PfvPf99lCf/7r+nv/P1nfv0b/74M
nkoWjR/1u39q+5wdHpPnav6Hfrky//rPu1s91o+//Mc6rYN6uG6ey+HmuWri+ngX/BzTn/yf/ua/
no9XuRvy57/+eMoa0q65mhdk6R8/f+v8+19/aHyEf5MXp8v//L3p/v/64+Y5b77FwdO/sh//qv3n
fy2Jt8nmf/35sar/+kNYfxpwbya/hinDKplOM93z8XfEn4KtpiDBmS48NDOM2iQ21f5ff6h/In8x
pqMPw0FR1MkEUmWQf//6Q9L/lJllcIFQQQB/Am3sj/9+DL+8zv+83tdp2Iau/DL6pg0dPjsO0Cyu
k613btbWGo5FWp1vOh1oQySSLU0j6rUqwFXWyB4MQXpB9SrZcg59ICXbfjJbVVqGY5Vu2qS2bwlm
zLYcv5tl3pvehg2UuR4Q1yyVfPB2UH7SHz6Weu8zPjiXc1kxXEepmR0kL6gPXqL0ONUKa2lmvbvu
Bje0FsxHMPjUXNDnV4pSc/ECWv6XSh3uybJrlE0t0+nfYGbp7pW46exl7MHMXWOX9hOivHz3R9AF
1rjD5xC4q1olkhyZBdiOp3Ks8Xx5Jabr0DWMYlnXZKEXQtIuczauWy+I2k+WkMdvFqkn3/KijIpy
oXsthUbSf1B4pXZv0z2Qgrg8j4nTK5d5QqbpKg8lES2EXXTfbQ6dwYpqWJdTXzKImvI6Q6fB1ZLT
NmVq5qbtoxRw4TNtMoEhYYX8obyl8NVtKS/n1qpXqdqDp5KMBxQe5c41KQxTqPDMcEfDncCcjL0G
nV2LtNEzU6mK9raubK3GjxYNa+zMgm1as9OVZm82SmR/ab1KyI4+uEmy0uUo7TZCxDQUqb+Keheb
jSV2kM/GfuVphnpO2YUifq4TTHIx8XW/6/kgj2dFZ472LmTZ7TwiatM8MBbCh3aua0OZH/qyrY2b
Uguvinxs+++lJYLECVTm67PSgrP1JcX3Z24N6oIFCtnCg4Arl+1VkAz98Fy61kife3CjVPo24A+u
kLGhZAoXtkZ0nyDJ3If7EtYGTXlgixpiHYAsNN5h/0rocGpLlD8sG4/PV7cOzDOPWHmxMChkiqu8
yuPsriupGz5NhqfqOcjhDtyMRHynyEddNT9XcQXHzSIRuQoTgz2RRQZjU0z55iFi7uQxH1N4VSIa
Ow8Xo6E0NE/CRgIiVpGVzM/b2PlnASOjWeiWgm7GMkinXLJcZSSu6hI4+EXd0g046GViWg69p0h9
FnUKOZJoQhWGuYn8/67glPxQKXSBP2F/UkxYbmOKndA1Y25Mxje8KRLu9rmEufNQIbcBwooO2RIX
daFDyWxgtiaMzVYRC9+XtfgrIHT9Iodt7q0VCmQBwprRJn5OCzP3fCgxmjyYUjrKX6p2MPotOTzJ
1C6tB5e0aMWumi9RZxHxnSjeWROoBM0BQ6AXFSY6Sp5KGq7SPOvHpzFKZd6XjW3dyK1CW46+G64H
U/9RoadDLu196zvDegj4UeQ9KM0wOOtKooxXg9Y19kqOG8U9GwajxpxV+hDjMZWLbNcODR1Co+tl
f+/ifyj3kmlU0CnbJm6Hh7ZIexjoaNTTZS8T2Xo3/XKyckk59u7rpI6mrALbHs/jivCJHWfJoHUY
u2OwEpXcyikvBtIQuee5O56XlTyFyevZl9zHxb1BSc3ZXqALsFcRF9a0rUFevNeSTIMooypT5YAB
q8roLqr5w6iVCbH0hu7Evl1DARm94VuPVFFduFrpf9W8QF5WpDFqnxtZI+kLliYvmVP1IM5qEAQI
abFkj9QUIPcvzSGskk1YKXT1hdxgTiMwbZ2M8XhJIJVXPcLyLpBM1kNBMnnVnkk9YXptqLaMsExD
zfUo7B5QKfTE8abQ7BWysorbrns3oz0kF8bGJ4F7WLR6SHYN2nuwuHKpV2fmMHDAAnS810umvz43
Mhp5nux+hjDhBWsjN8QPCB3M44kuEWyuaPT4QOCQdC5XvhyCqPAylBPYGu0znTQYDFYI3LwKXQcM
8vK+0JrgmzYWI4IFskEWtRYal7YZo9SDCSswdqPwKkgTqNeu24frEvPuuVoXd5pB8x5SVvnZ44W3
F1IbdAcspfq4BLTFAyOg0U7XZkyEQHonDdjVjaTyd8S1C4Tylr7siX7f+bgeCppZkrVC2mfsoBVi
7mJU6xeyVH3Nhv6WwoRxAQagk1YSbf/7pMKBuYi1XiisUMzpi5xE0H0rRmMrQSa4YSyHeyqR2gX6
hlBdhb6XBptBiuVdGbrKNpaLYp+afhJthNKYBxqVfvBFMtOLbDC6FZlOXUJQdxB8I0NPdKvAlCV0
Tym8kE03YAO8IUShSpYtsYa3aedJjm93AzCHNlvEFlHbCiUIsbKggbqbIIzFiMLJDujMY4UzTPx3
DNGmxfEfKhJmyeAuDctrrNb1OrCnHE+lC7oro9UrwnZ1LUUMm/U7Lc1vxKiv4g6yiuYa3oOuJba7
bqvOGsljjlSiG9qxcAjNEdiQwkZe5whGojPT9Ozx0bfqSb9X0Bqthh7sqBkYUbFytVzKrpUmNewF
TTD13LWG+qyztRD3pJvSaq+RFzD1SCZGIY5JyXmldVG2ao0CocAiCWrVvaSGr4o1EaV+vWCsQuQy
SXOJLiD7ZOdN2eAoCaX+oNfIR69JHGpuTT+I640mj7RRKX41lzRLTYJKwFZd0wQdvzGnSN5ZXAwt
CAJsQN4iMSv03amoHI1DtIV52jTyZeSHsnLfq7CCLzhxBoRZ9lH1w+Z5kk0aeFT4iUvlhFCqTivx
8LZhJnvFDhe0jkQNSEWbkDiMoGCtDuanLkPERTBBQUslSAk5p0epN5cEe2ceks2kVllzKYsRhmZr
tzJVYJK5w/p76DZpeInN0jVWFZ1YzlLjqJrI0eGhbT1/oDHNzqwKzo0kD8BvJ16/clOkWr0sQYcm
z1xSFwbYS/OOanl1GRQZ7vWSJLWDFSFLwsJedBfkFrjp0orHHsiAK+tnvd0rYtMS7zd8wwIVFjeo
HMPoSrPZVK4aQ69UtJjKCM6rAtWwtLqWtOUMHiKSR78yoJLYhb1uWbJaKsMJeHsoblu/NfNV2qqe
sc8UF00GGbTWNaNbzy6JMUcRRoFdbpaKaPOrQMFsclVWDRF9PYKuuLPiyjG1XttheGKZQcXjQf4n
WXkUwb7CtdUvZc7rbDrUgze2+d4KPXsvXL33rvXWlOulWwHiAtG54hxXYQEzIs3RTMSfB5YIgowI
h7mxeEK3Hsbjjee211HBtqDIzLxdSyVCwgW13RBMXz9UtyKXIu0QVjUJN+5YfUcv2H7hJNc+yNgZ
HiceqL6YgKBXkt016gPR3gCxW1BP1XakBj21vZWwpbbRI/VqlRF3e2AV004ZwswyNvAbATpRu+AA
aoUBX1Ka7BlJNen13QMCVesJ8pQQl5Jv2xu/dw+VlI/XlYHKct163XYYYrIGcc/aoaovUripzqBH
46pjUunL7rOWd0/JwOShrVBSDMNDiTcOuXZIypDLspVH2mJsRv2xQZm5pe8augtdh2vRDSbQh6i3
jXtcUT/SRncaX8HbJQ06Yn5pMPdQDtJVwyYOznAJNXWFH1CvFlFgyLs0BvE+SNVTLKp2OTRhsjLz
6seY6ISLd2xyCyn+gS9zmLCDbfQDrY60IZW3KD4TCzzs60Zrz0012Bij6V7aRl86BslLe5+AXNfG
gpRU/dYq/L3UxZ9RsF+hqsqRdaQrMpW69r7GP2yvRFGl5mUoY3/BkdRqYtUOVM5XOG30H53U+xPh
rxTq2igJS9ggyPKHm5w2KPsgVag1YlYMfzsErrXDwCs/20S+kjujKYV/UeAYS5eoztgGdZoYsgtm
+UT6HJu13R/obhX6FfLLIl5qkVs1PJK40TdKrXYoKQOEOJKrpfKuQrTQEHPNpLvwoxolsqhycLmT
PnTrZrYmL6NUbz1WfoAr9rLmiGXnqwBKFiU40oPZNUSuMeYrLXNb8UlmxbrE7pkF4DU6WiQvvvCf
B/hfzqN/lw7m5YX/We3AyZ8RP5TPz/XlY/7/QwGBJsHbBYSlH6SPvxQM+OM/Cwaq9qc5RSBiq5EV
SqSc/V8KBqb6J7gHvFeEKFEDwHX9d8FA57d0agWyjD2Yg/z0l34WDChA0NlCIklKnP6/KRVwiVdl
OukYeQnlfF54rsc2magU3pWcdhhtkLSekXIzfFRDfePqs96KMLHd9bWEJ9AeMpLyvGBThmX8gVrh
rXuffv2VVS1qdcI6W2E58CyjJfD7KVdMyz9wZ7919Vnh0jOJ3dPpsjiUDmy2qcFl0ZQfdZ/euvhU
t3l16z5q99yUe93RK/te1a17A9PmiQ99qn6+urYVlmQukGPt4Jjf9mq27yKxevU9/xzYrwtLb932
VPV/demxVLtID1XNgcp7p7vudLLpqw8uPoP///0tmrOybIf1ITRbSXMoWEef/MhudqVcI66Ue3OT
wd1dx+gENklaKWcBft2VmRnhByyAN34yc8b44xRpiIJ6mkMlNABkrp+NrfJ00lObJ+wkhDFUbs8L
0fvO8WzcexkhO6e9bXMGhJQjCY2E3qkOmUTRKhg9J42j9MSLz8avKSmD1WOqorJkPOXFeG/E6vNp
D2V6Ea8+JeiOBB1g7HE4O4c4Kzv8WIpy2swwxzFnDRcNXF9xahhV7EUl+UyBGrY87dZng5cUt9jD
0k92Xqecic679suPUqPf+gxnYxfJFZaO3Equ4BCSUk9fcKP0jf2BI/+tq8+Gr65SjqtVKb4auhgH
gqJn1VUzsGM47XOZo0t0tWhbsy39K0xkhIcHg7lQq/z+/ad+7Bj9p6P09/RgzIYoaQfQuMrYu0p1
eltRYeM6T/Rtm1FoWQgpbTcd4W7Pht10FEf0Eh8SNjGiCvrb2grblS7lin7iTzpz5NMn1IiNrAvH
RaEO8c46U4juOn//J33jNRmzId20gxyMpl84YKxv3VZD6j3ivjjt4rMh7SlQgcM6txwd6f0Clea3
3hcfdH/fuvHp11+NaZoxdZHlVu4EtEvuNdBGQR+5H7z/ty4+W4+bEQ4OmNXcSSkr4EoFS70KDTW1
T3yls1FdELNGaT/JHTNqAqQTYM6N1lfvTnvss4FtF4GRN5TjnJTW+VQu6y51Sgqf37/69PL+aWjM
Bjbl7HakMG46XZt3K7BbwaJDtLWjDP1RVN8bj1+fLc4cV1tYyr3lGJ2+djWsFLZ64qs9Bp+9+m7I
XacXCprQaTjhbDnP5EvoLB+1ot+689lYzQZVKVTRK05hKpeIDC44xn99/7m/denZSE0hVymjHILF
CyFagYpthk+lmxenzdf6bKxaXQzGsxCmowr33JLuoAOu37/xNz4YffqBXj1xVwvSApya6QSar61d
zF4PShv7SztoxP37/8QxVfIfPso5NsiQLBLxyspyaIWQmmmLaoe5AfG4WS9VKwiMFYbp9CHIuiVV
xR9j6Klb5Gjj/aBWykIeCBGgtGtLCwIQyKAN/IoFsUhoePTRtVdV3+jItqSEZTdNFpzDvrWXgqPx
eVkkir3rA+Xh/R/kjZc8T6HQojxSg1oWTmdyREL4Z2yCrAw/eBNvXP3YwX31JmRM0ACA3NSplXFY
JkAnVqmcuh+gb966+mza6ahC5aBiFSdowqe26y6iVrk+6bHoszmn7cga8qQJlS91n4CMXo1j+v2k
S2uzuQZTa5JSbbVxIxyVornj4nU8bZ7XZtuIZEhxL/Zc3NPNvbHvcIC/f9fTBf7he9dm84zbWArB
17oJ/COWD3pOJpgnU6nj/SrrusuKR4z3+tKShPaBiPONUTxpDF6PYhUSQuJFueloqhguCjeOdvZY
6+h7en31/g/1xgc0j5SwNNHqBWl0TsawWuR2fGm28Wlnrqms8fr2RQrKzY9L2yGIK7xD7Vp8xhjT
nrbRmTQfr6+eKC5bdJU10YqKXaFkX3PF/+BNv/XcZ1sFaKsJ6YuJ5ZB5GBx0VcK56KMuduHifnDG
mGXg/L3bnYsi8cE2VjqqNJFpqX9BNi8WOWxkWihBRVyFnl2DC2jPkqRxrbUv8nGLQ0tad1kqzkas
E1fJUBfUtk1jTZU6fTrtc5gNevLbpMTLZd3pYTPivo8QDOefTrq2Ohv1FIONUldDdhi0lJA/ePAA
go8k/W98x8cIilfTLIwMi/Z6xRYDnPGG1Klw47f2B9uvty4+G4ej6EjAklvBcbMKF3kp259ay3NP
m2jV6St8deuwDnISegO8WRRf1tFAI0DK5PG06fAonX919dTvFbMF5+SgoIWA4Jf3sV18lKv31oOZ
jcHQa7So1Lm46kKNQluwoH974ucyG4SyroVdHFKb6HNEI9S507A4e/9LnJRY/zSVHwWErx5K2xLA
kXmF4YRaF+/Rb3rfNJIrbg3a+/SOyShcCMOub7QpvIlWj3mbjeaT7aXJXRpo9RIVvfXJx6b/kX3m
rRuajTv6c32vIsVwsEnl9P6p5F4HYCtP2ybM/RGyN9iET8RopfQpnEP5NhJ6dNoHpszWW1FEkxDO
iB3AT+EGQbK/IC+1P/Hq80XXdn0J3U3sBOhFLnE3EQKvVactUMed7avPQGD3xhGixU6Sare2aWx9
L1m9/4m98UKV2aCWjFwHh8Ol2QhfCLr2Qv9AVv/Wladff3XTqFgNFKMidmw5/jYG44bA+xM/k9lw
Tog2Qy48jA40h29pqdCFrAfvxCcyG8/I9yuvd4neSiTRL4yW81QHQ2J72vOebYSr2IpiEuhdx+1R
9kphVizjQXxIQv7n+UKZDU+zMcQggmB0BOK/sz6mVQqu6KNOxPQt/8PG8shnffVGccfKSuHKluNq
8vOYJmQax1l6U5gabKyGsJ2KoPjTak/zrJsuF63Wo+d3hib16Mx7ybpX4+rEq89Gq00ySUwzMnJS
hf285NZ3clh9MGm/8d2L2SLceLJuphUFiobosXPF1vxN05vtaVPBcZv26h34KPmQBbqRI7lxtYUX
sJE9IX/wWN56wbMhO1YdQbN54zqmrofKMhji5lInmkFbZHUnJ3jnA2vaaPnhabPmb6J8fUSD4A78
NAaHwkWjoKfxh1ypP9i9vvUuZmPZHgow0JoSOjXqyRVE6M0AO3t90lAWs6EsCfwWmtpEAGDyYqHX
/rBsa73/4DN6qwt1/PVXbxpkahWqmUTRpQiadWCmwXIcRbRNKtndJCSd74oW8I4v1HSRlbb2XGeC
Xd9JP9vcmVC6QJxdFINOUgcLkFZnql0eTrv0bB2OikIuZED9jmfFUBq0596tPp126dmwTiSYDx1U
fDLpCwlJlDKlsGsnPpLZuPZHDHcCSZ5jCeD7WLvSZad8MPDe+E7l2Sqs8Opw97juAQXkdynm9JYV
+olHjmNa46sPqTd7Qhq0tHfMrq2IEvYORp9Yp40webYUM+GDvcjCkN63j/XYRP77pR707sTLzwaw
5SkVfhIjYOfjb3MbQJ2ZbU/7WGbDl6gPdFSWFjgyoWdEuKmqzG46kE68/HwpHtsYzpVHxavPs8WI
hQHt1WkNLnGMD3/1SgV5UL43yr1DtudDjWkbiBbIzFMezG/Z4zmCJU7wXu+MlVWtlQEPcYqcYXXa
1WdjFJoDmVYYSp3YDLXvvRmVuNda6+G0q88GqS3pg1ZU8oggunwWSuHYw0fz1jQWf9/9CHs+Romw
aOW8rR1/qIIrt+wajAtBfF+aXXV32t1P08Or10rwDEBcs6gd04jCa6nwDHBPifbptKvPhmrZZ0oy
6Gbl+JwUz8okty45VVofTGHTE/6nxzMbqb6HYhmFN2pIAtceDdWOV8Dm8+2AxntbNB4Yrfd/jOlD
+ad/aDZujQ5ndA1Uxilq2VhEeWk+mkmWPyBC9G5qrSAON2s074Nl+J9nZiInZ6/EJgS+QDB/UMBN
IlpeSsFpB43foA5ExRgjRpPCkRtYhBAx+mWht8oHj+mNG7dmy2yIjSL04AUciDO4yMStKMKTDnbC
mo1gI9PQGhSadRjDBkdK1yMcRV/8/tt967ZnAzhILRsOasptqxo64sjEJjC45fa0q8/GsJa6sZ4D
lTpIQHmyqsJyd5okSVizsUvuWC91/4+zK2tyW2Wiv4gqtCJebc8aW5PkTtYX1XezICQhoQUt/Prv
OE8Z7nhcxWtShRnU3TTdp8+hIckrBrZSS96DKc7rEoRi6UsbBI2jWDtUPPNUrbsuONMNV54H4ngt
yUDJbUDJnaem/Yd2QGDMytz4HbbjqBToaqBTKclLkkR7TEdBPU9118LAJUNxHLMJI3km1CG57Lja
VTUJdtKsXgUGwBpfnngCXqeYjYbkgQ6XnQRbFwaYUr/P6UK8oPwoRbfFJO/I8olQuRe1uNIQuHAo
LsIrFFUxb8hUcwgT3YBY6aFS7Tevr+niu1IzBmmbYddji2mS6fNIG8/zcJwSg+U8mbON5BREqbPF
lMHoB0oL/siH/XWhzlkyYBQBnhNO8Yd5SA8ZmzxzMBfbhQGp2syYm89X0Z9WaEk1Ov3td9aOV4ow
gvAinwiadximUIn5loBVx29txysT3m9qbrE2tA0zsNSu7+PQfPJb2/VJjERgtgrmB0jdR6NS9Bxn
NvndDC6oC+Qjok7pCgPs2c5gHlVukZ8FuoiuFCK4GHrgPF9ncHZuG94aAPPbW69TSZ37slZR3xu5
wFC69T5NyAE1bc+NO7flWA+RJDEt8om1NwOQKkD1eD3TQYjyMgTiBgvHhGPX5dzmyB/Iqq9kiheC
1B9Jl7+ccqkXYYZiJvlWdcnufAtDK6f2tJLo5bbVPCJsj4znmPT7vRR48MbglPc8bscvexEvvFNV
/2Qxdg1hl+hTQNJrwKbzwb6S17r0HtBebUsR2OGptt1nsE81txuzHzHPSG787NDxznGYRijvKfwA
+OZ2YEjsMeqN/MprdReXlegAmUmcAnNXlgJcXCDDR5HHc3EnmU3kEthZMv1UZSbat2KALHGz+F2a
rtp4nZ0BcJHFzhPT3JR8yB5AYnCtwXJ2xVc+a+K4aEPDaLEKIEoIKZjvGLUO950FL3ZY1+DK7aBp
dMU4L9iPC9LSHVtR6+yBG4zqGRkRKrk3E4n4c5qm8LG3v/KlH3Gy3GJu7AbyL/00jhlG7yxj7zJZ
/dtKe01/8PxJXzsv14GhK4+2UQKoTRyPEJ+O0uwArRlQb2obfOyHhhx6nmS3a0ut9DQvx69lts0M
dK7nOzF6LniBCVYy/Hj7xC5Eu8S5byWr+iUr+vYJDBzhvenT+naq48jvNnfBT6wCdYIFZTuISVf+
Lh7sA4jm/dpsmBV6GUs1ikt4aoszkr+ETElc0I8WMolenQyME71cPUxFQQpuZxQ7qud4Xr4tJlFX
zPTCobsQKChcNCoKqxGQv/p9X4n3M0gC/IzFBTst7VTRVg3jE8bGw52uNdQC7HcvY3FRTtMQLnFf
qfGJCvOjoOH7oGk8l3Y81xjUMaC+PD5BdlYcMQ7YH4AAM/dvb/xCXHBBTt04g+aWZPNTm80gdBkV
3h+SQgYBpB5oHL39I5e+quOmnQ4aaCegkK0zAtqSNn4XjOaj39qOmwYBCadw67cnGrBHUrBvJjU/
/ZZ27l3MwWL+GhTN+ToS8Mab4JiOET14Le6ClTB9WqbBLEt02bcKYtv1R4z4+JmMi1WaAF+dwSC/
AH1i3te2+M4mSJz77dtJisG6yARYpnk+9BPfgVL7Q5L51mIi586dpDXSaExQlxKGsk3tcJAcqiV+
Wz/7wF/5K5IFjFcP7fRk0+xIs+1YVMOz39Jny/9r6RZT9WsLnsYn1iG2xFu0i1Dp9AuKLldjP0PZ
o+/58ATJ1m8ijjBfjDrerd/OHd+MYkit2NS2QFj17yVqpVV5zTUvZFAuCApM2RA5qHCD0iX9pVto
D5ki/WamMb3vmG+99A855F9HD9kICHpsBL/C0PkA+c8teDUWv2vaxTW1QbpgJqWontJ2nu55ACZa
pVq/Gp4LbKqaeQRuSqMFx9LoDkqvyU6V4FTx+rCh46hqjMpqgfbCUwiGmtsOve79nzqh3+qOp6qu
y0qQa0s06DnY9SGfl1E/CEngQps0NKSDLKTyabXyzibFD0v6xS8G/BGr/staMJ7TDBZSjE9hW36Q
SfU72Tq/RnMQOhlwWAdoirFZPo2FYScup/ZbXEbE83s6jsqVVITGOJW0Ih9ByPxzaufZ81ScS5SN
siaR7ORT12uCm45OUAyTsaedO/foGGlMEUW0fGoy+iVL4s+mARGSlx260CaTTiBD5b14qsFvuluE
vI97qFL5Le5kunQMYjaP54lYIot9tgrQuHf8s9/ijn8CuxdWbYKdU7l2kNpS865a09pz645/NnYq
R1CuFDk3s9wPoHe/WevNs57igpmYIt1G1Ii6W8W/hyCS6yHl4Xcszk0KohnbgDSF57FMoTwzPLMm
8MxDXdTSPIOlWUNAIydgzL6p1klAn6OtPI/ccdA4lqoGNQdDeYx/QQ3uoOf0k9+hOP6pzViCuFaw
vFYLGJwEGGxk7XvijnsCM8DjbiVFDt2C8R5i3HdkazzbsC4eSYMTCn39Os1jtmbf12pLf0PglTG/
wEUdD+00DfRSVnG+6R48SKA+vIEe7G+vU/+jdPzXXVFAnpos0xrl6Ml+Ypt+Z/Xsl6FTxz1Di6G/
dEnDXAygIAYrXJV6JuguJMmMtCIAgS05aeL2LK8KyqZS3fodieOd1kI3GYyeSx4v2TtIWeIiivyq
eS4gqedVG88iWPJko/xpsBHtbxtI5/qh/gLquOfWZ1kHaNyUS1vX+7LhH8Aq6dn9po6DYooKTNt9
NOURGaEGHNlffKOeZuj4Z19D9bRuwgnieOENeIQouKAzv5BIXUBSX83RTKNgyqF1fG8N+WiKa+n/
2Sb+WxAEXe3LN1ECGIyG0vqU6ywCKaaNxA4QpWcfQ6Suon0ZZTHU5hpQxLbtbar4V15CZMVvbcc5
5TiD95DxMU8r6LZBzO8WY9x+qRYIeV6eCtQUjK0FG/Mpij/Vpn7PZuUVVCBV8XLpeoFIhOoK6L1V
MRe7IDPBwzYliVcCSl09mEqaFIjB7Lx8+VNRFFuhEOt3eYLu++XeLdCfyyyTMe8h975PsgZM2nb8
x++DOt4ZZHNdoaDY5WvIQwi9glcrHISvCzn+CR4yC/+vOpCFgZzWNIcAos5eG3flY0BrPA1JIDtg
JcKDNv8L8br1W9lxTsOVgm4HVh5TcEaCcEwfBIs8F3dSW5BQQTChWtt85YU6QuUprPYGurfqxm/z
joMabkoz27DNIfxY9AdIxIzbHca9rR9wh7rwAxC8zZxSO+WtbR4Ta6ID+DM9T8fFH2wUqpdNGOic
nhWhbFV/IIL/fPtkzlHklZjLHDciSwWq3pBi7STKHospgvQEUrBuB9lfv4v0P3onNoMkedRDVW4a
y3ezGfM2o1fmkS9cGS4WC72ccU4gaYp3hYLeT8lAlgcpU9L5BQIXkBWuImpI0qt81mjW7qNhbX8H
UI78+PbpX9q+c/qBNQUmhCCwDJUg6B3rIoX0iAq9EiTqCl9Fqh95GQiVczU+10n/08T9F7+NOyHM
9g3Tm65M3m/f25H+iGPmdye5gCw7JgVpaqw8LcE+sXYHWeOd16ZdOBb6iCaG1IfJZzpA/gfkhZUY
/B4WECB5eR9VKRNL2BZTXkAM5gcKRvYTXknPfjt34lcmMOUfUpi5zEBPICA3ntrEC6RBQer3ohKd
TpmQGdgec72BNBViWus9mhbXBo0uWDhzblINTvFaxsuQB0Oq5a6Yl84+QTAouUZEc+kHHEssoG0S
joMd8kyQREPcniY3G4mjn14n72KRwOvLxkUsOrepeGpm3R6glOqHh6MuGqkzoNBlUD7IK9mfQihx
yqLywjVSF4qUKcjbV1Yh94IsC5+HuyQZ/MKKSxaVNJ1FdxGazm1F2B4Px2eVkn/9jtsxRgj/giM5
lH0OzU5gS2z0sI69XzuHunAka4QtSSR6qJtG64esCO1+q7S4knqdHf2Vm/SPst9fj39ocU1g4yA6
n1rKuwO0YLPvnSxX8ElPzOyTwTT7SqWNZ8qROneHHde+kL3qc7IG8b5o0KwC8bFZh8Pbn+ICmw51
YUpDBc3ruBiHXNfgsf6fDXo6n7KpaL+id52ZTyrt56zGyKxg7R3470D4AuYRqj8vlIXDY8y6CJzj
ARk1lHhYBc71aDDbDrS+YOpdgsjuJ15htDGrZ/Jc9LVocjPQ5xVU08vDUmxMvZNkiswdxA+3nZDQ
utj1JAKt/dt/4IXIkTqRw0AFYdNrqPOS6Ttgur8O6/j57aUvjPRRFyOVFdkclUT3Odj2bfq48o5m
3xIi8fzJoDB65hHbxk9dt9XLgzaQXb8dQMMLfucO3NZv7+HCn+f2dEdRrxGUCbq8hhIXipb/YozU
7452+YkEdJfnEeyVua3HQ8a726BcrrwZL+SjLjFXlbVLMWS2z5kcDL+ZMrPSw2QlVCK1IZkfDghz
ui8vPdp1gR7rqM8zGx940LJDDdHSK55z4eRdIFhPQmWyOuzzjWrzMWhYf1MaMfp9Vxf9FaYB2Ajr
qc9NVfbPrVLRrSSm/uJlNS5NV8qgDwA6tDGPtqLbUew6xei6V8EbL4qXpw45dohRGdhNjybsLioy
6MQQP5t0Wa3sDNmvEHoV+dYUGK/hcwPNISiD+h2Lk8ZAOQkq4xAEQYUHLOKhSB4Y6a4c+SWTd+NQ
Mam5mIs+L2yT7CnKUg8M4vF3kVqLKxb5Z5j+lcvJBXiFTRNT8MbhslBc/a9ux9+zKtp7hHgM/Vqx
fgPlavGOEKh3rFA72UGYzdwbTsfboDflB+hAQC210eh8rhUbH8oihCQiJuqHXYD/unIQF/zGRbi0
HPo5o4bfiLL+PTTNvJfFut55fUEXhJaySdU0YnU+R/KDjfrykMyAl/stzl4atmKcQLkBPsnW5lcp
tgfd+zH9UBeEFkWzsuUGMWrIndyYtH4HIoaffrs+G+TfGQsBn3Iydn0edll/hOHxezOq6YrNXfia
LtcW1Bg71BYRycdqOVH2HmpFfo9+F4JWrykEuAzvc94Hz8yU6RNh1eb34o+dtArDnitwvAIVtGjF
e2UDjT7YNZ79TtwJI4UpMUFdo4jG267eZ2XW7EwGJ3p79bO1vebkTiApk/WsXS6GnBoUcolK5lO1
0fZxTJLmUcVR9xmZlbkyNXAharnIKwHlx6FLoNFlG1LsOwOVjY10wPECKux3Xbg0VD3E79iwap3H
AXnEu/RuGKzf88jloIpK1WpOkRxJNiefa9QcPqypnvxijYu/ipOuhIgKPjO4eqGTDUHl/dx51jIj
x0AbqJasC4HXypl0tw20MHZMZP++bUIXnNZFYKFMGkP1VnV4rrOfsViq3aqV9MtcXODV0oliozXe
X+lAIBSzgVO3nyGu5LV1F3mFqR7Sh7XpckrkO4vJdox94rnut7hT/bYUMm4LlKfzzpZfNZLpsZn9
opkLuyqQE/F6nSHu3ZPpcez4Hu31wc/OXT4poYt1wfxel2dRfADN9xfIwV9541wwFRd0BT0SdI0y
LJ0CLnaQjfjRWe7ZUXNRV/0yQfIOqrd5TUFPuqbi+2hDz/zchV1F4MIni0To6qaxvoe+2Pus6Baf
TDFMXSOv42wDvUfXnfqYPA/srErDyaOHFUJR1oHpE8hpAPFjm1O8ztmBsEEcBCb8fBwIqzs2ThWm
1UQg2lPWQmsNgoqPNoDMzttbf/W6wOJOhgTOnHSFMpQ+LZhR+QAo03JgRda/a4rUeP5E+jKdqbLK
iiKT3Sm0pt/bcar2ad+VN3Kl1qf0hb/CyZi0mO2STVV7itPuNENUDI97P7txLb4EvyKYl2p1WkMl
T1s3F8AbReuVs3nVWbHxyDmbegIJ2Trqk0q6H7UuOJijlyuB4NKnDV+uncmIEVz96lRSZR/EkmRH
DWXqw6CGax3TVzMbbN/Jm5aOQ0A5KdQpIJr+Q5alAY1CvYzvZJWN0EStwLpfQrr6bVu9cFgu8GOE
4uHQz0ydtnZ7SuW/CD0+tfYwdVEfwSRSgc6pOkGA7TOHSF1UR35Lu4RwdADPPqivu9PIxuZmGo62
DyOf2w8FBjfuQLphCzHocRq6jkE0dX4MgsIL34DFnbAzYXikR69UnaauVMghISIoeuJz/2FxJ+xk
0EVGuYRD4C34vWXluptlSvx8yqV/qwdAAyFrqE81aCt2Ew/rh9HMyZWdn6PWf5J57NwJNROknEZJ
+uaEmgbJHuMwKav9HJfg34D2qfgFeovY71r5w0n61ztwEP2CQb+2OTUNvWPT/I+evXj28Vc4cWcZ
Me8bdUt7qlX9P0j+ftWkqq5Y5YW4Ezhxp1tmOuouak4lLxuQK6bV9lyPYux31Wa9WjT4A5zIo0xT
F0GQNqcVcJOzSCFgOFDv9Qo0LvFbkGxzQLewOUHcA1TyUEq80Rm4C95e/ULQdJGUsSQJV9OI+5xD
HHRZIGayYx34wAJ+1v0LQpS9N9UEVwLQhc/hIitRSKCL7ef2JKagu2HAcEATZQVdcyN/vf0HXYrL
jjPHIgmaqVxxRUIRNgtbSF4nwotFB6HZyR66EfV3U2BxqGXGRxWAyiitrlEmXTqb87//5WHtMvJ1
ohpuUITbDS/7nyqe5GMdhs2Vj33pbM7//tcvKM4itYyBOjXhsh8LBrmSVT37nbvjxBOUYCXA281p
TsUvdDU+jaS/klBdslGnZGF6ArT8tqhTj8G5j2nV11/6MARzB2amQawr+zancSa9/C1xsYsz6qxD
EyLDrRMZQG+5lwcOYRHP1Z2LbAZ5erraCaGighZ4ON5jSN6LEgMy3Y7pz+mKoWjocZ+qsEQLuoye
0npqb3y+b8Id01/bRs6yxsYbFmYHnmp2U491duUie90yIY760jINtFibkJsG6jNVHuHNsuPD9D+/
nTtWD05JCNc2S3Pq1vShG9NyJ6Bq6fk9HbOX0C5nXaHrE7qd71a6PKrJfPDbt3N1GWiOIjUJqlPb
Q9G36bsVUrbTrd/izpVFQERrarZUp06jAcvmiOzBNuGVKyQuSxoDjcxkbCBPQ1t8rvFOtM10ZenX
Y0HiYhfJVEg9skWe0mmlGtLiuniI9TA9LrQL3gtCgl8KghPfvE7JZU3jELhsi83IU5cZfh9uVuyz
s8Ds26u/HvATlzmtHEWTQupWnsxUdN+XbRpuRRhsj1MJWe+3f+KCX7k6mklRbUKukzy1sph2fKzs
vukhpeu3uuO1U9Fkw6IEVk+2h7lby5u1T72oscPERe1tYJLTUDUXp6SYn3Ri7ovRerGFYW3Ha8GD
PxVxE4lT1c5834g02hEJDn2/Y3Ect2Yz5jrZJk4LN19rTEkM4Oj3W9pxW2Yaw0Jdi1NTJ5/OsAsV
tV/9lnZu2SIWespQoTtBxfreNN2XsCE/vJZ24XoDdOIwlNqLk8QcCeQ5LJ5wqbjiRRdM3AXs6Wjt
ddERcmQNZIzV+ABhii9++3Yu1BAMfqihYekiCD+FFsM0FaFewx1h4jKo9bir57SS4gTh6ehmrfp1
Vwxy87NBF7BHyAz1qZCTY0Lb9zJeT9AB8ssEXBizaEfRAWZDjpmExg+oydiTMF6qIjiV6GUiEJpF
qEmX4mS6aH7Kyni56Xl2TZnokq04nrkRtmCWLhEnrc7iBoWkO0mDK3nGhavJRTGWEv6jImxdGomp
EU7i/ikJNmCaii2coF+hAOJHD/hK8D1njP99+yfM8dd63OYsgHj5se6JTPYr6SQk9tLpd9YAz49i
W3uL8TWyh6R5eeflDy7OMSBzyyWT5LhZ0/0mGZkOeFAUV5qFFz6OC3QM1jkQK+i6jnWg/zeW4j0z
5sqz89LSjiOXRZcorfHdk/R3WtbdAXRXod93cJGOcTQiFWmJOLVZyk4q1frWBlP92EAFZgeYjAG0
bxsfC1X6FZiBXH/pI2lheDtNIzm2K6w4q8YVvLf2yp9z6ajO//7XG7GM+QzrRW0tWPVNVRXv9SCu
5G6XlnZ8u+BTVKm54kdIiX5SSwXG2M0vz3FxjuW8SNLyVpxiQAJ3etm+TIUX9jlMXIgjXbY1nVvc
uTHdHiOW/lZ88AI7YW3HicNwHWXal+Ro2vEBzLZqFwaBF5Q9hFb7y08JHHu0JGIpjnWtHpox/rYN
k995uwi8sWTRNINX6Rgn8ieGZfUdtBq8SGywb8dbE5Bc94Nd+RFcQb/LICmg5xIVfheji7uLG9h2
WAy4AvQCPqJm/s6o8dJDws4dz4y47uWwtPy4Vdu3gJQfoHvql565mLsYY1XFSpPiKG1M3tlo/t82
JOJK6P0DgHvlMnFBd02fxCk4ueH1XdOetoBNtzNglbmoDDWPEo+Iu37Sy65oWXHHRELeI8S1D5u2
cbODwlssAQNsU7PvgyneY1bAgJW4mIednuvpZzw3+hlI3/pHldpY7MKyTj+YqmVi16oUhRzBI/Nb
LgX9GtF4vgtIXze7RC3hTQNZiP2UUfO/MtP2Fh0GuQ8WpZ7KMiAGQLNpyXYZMuGdJnwyuxI2c+rS
GKhtEob7VGTtw5g0dNlBG7bZqWVg70xDqm9rRsppB46q5DZcbH0UijR3BPIFD+mygDRcLNxL3xpW
4WQdOi7HoI+i4tjVo9zZajxlKHl6Xckun9yWjClrB14cofEKAp+0g2oKosjbi7/eXkhcOjnN2rI2
543rgAuA7bLhQUbVL8mUyEXYTfdv/8yFe8HFHY6rHhLI7BZHgMfviqz5Z0FOf+VPuLT2OXv66zqT
aRPWch6yY0HR2CHNdpPEvReaJExcXrlGZSl4DmxxTE10lEXyiUChyO9MnHJbMaNA0/AxOzZBVuwi
8g8Jgmsq4edo9Iqzu7RyWcc6Cufhx6Lustsp2sSdAg/ZvsXIqZ9Z/gfXB+JVo/qyOE4pJtfTeAPI
bLtWN7n0TZ08YrF8DmoCti1UZR4CWwX7bg4qv/vBhfaFc6ENq212nJJ5O8SL7vc9OPN93k4RDZ1Q
MA5LwVVE23wIOrJH8xs05XK89mFfPRis7lQHRBUgya3PE2Bk+peV4l3bMx8fxdJOoqKSam7WddM5
L8vobjEi2oWZZj6ZYUTd3rEkC2QLV4zeBjXQgVKQh7bXV+62C4fito63vl6iSixtTvShieME0gqR
lyVi306mEndZNmYpEIJ0bn805fggNwgkeUQArO1EgLEcILjEMVRWRdsOCkz7QXgikd22cSlnm5IE
AD4zss9JuLNj4ZOlYNPnj/BXuK3BfTUH7QwzATBp1+9ZnHLP83C8vtCLaLWUTZ5lWFOj+Lhf4u9v
n/WrERHbdtwym8IaHZ8UNiI4MKqsMuvvwVT9bpns8vz2b1yyQ8c5+cowYTKwBhREU3NDsuppTRbP
uOI2iTFByZGvxE3eYlaKxMWDKZYvXvt2O8RDadstpEA1sqx+jLb4tmD9z7eXvnDsbjd4mARorvXW
5RpzBg9T3Pb7CgM9DzGznpt3HLTqqFn7pQBUdRnDmwBV5lOltZ9AD/1PO3gbqMKEYJcPmbmN1VCC
M6SRfhHXZdwJNhJggkrovBXJXZ0e2tKPcZ26CmBmILUgtSxzEMDQXdOO/0y19Iu2Lt+OadNkBleq
zkm/mV3Ws6cx8MLpYLrY8VI5zVUcDIiImN75CkmqkxyGz29b4gXndDFXYx0ylmyNzrPGfDZb9jEZ
5L9+Szs3ZzRn0dQN3Xk4eJp3nGvMOF7D/5yz2P9mctztVUe6Xmqllc77gOp9GpXRRxbQ6i5LJ37I
kmI5QLqU7HvU3u/e/mv+wEhf+8nzVv6K8MlslRxZ1uVNP21f0aUBq3upiurGcCbfKRng1+fg/Byb
bLMbFK8/cksBXO6Y/lIN2foxbSezxxyJeaqDQt3VDSA5FFCHg5DsY1QNzb5DOWs/cl4fJygZoM2v
zWEYdXYn9VDdDcuS3VZb8b0bFbmj20r9WgngJHv5t820QL122lSepOmHhvMfQRH40FuH3O3NZ4kR
MXoHOo/opHZgnzW7oR28cgWs7uQKXEsxyBQ2No0YI6CW2V01eKkkYfFz9P7ri88cxHlU1DoHLBEi
sqPcb0ldH962p1cdD4uf//2vxZuqFWHB6jbftuCGbUBCF5x5MS1icSdl6LqZ8VCuTR4oaJSSJHvP
Iz+cEXephVgVLGDOTlQugv5rmvD7LdR+ZSTu9s+zflB1lsFpWCV+CKL+DRe/5g0IGl+e9wamb14Y
HEkVJNNtzW5WDJ3cen1Lt1su2QTA58gENMbC7iGkXXMMZj5eyf8uxDq3W54yMi9N06m8CoPmblu2
5t6CJkJbVu5rFpMDiYFdW+bES7Ix5G7vnHRtjbqybfJhDufyxhhQJCcqQCzyOy7Hr0zJlAbcq0VI
CO8iBnZUojs/wCw6ZM533lg6FQpPwVnKTyRexkNfWr+CFnfb51uh23CAr+YxHSIA+Gi5k4kXryuO
3bnlrcWQKUWFMO8xbLgr6rCBMDv74HfmToRP42iYGoV5lI70X+Uahzs+tV7zKNi5c9ND7ppEYNLr
8rKaiwME1G2s1yvGck5YX7l23RY6gBsqDEvRghap2OIDHY3cg0cSxYkhDR9iZcZ3nWi90qGQuz11
yWqzxWBIBSGj/KdUD3FKfRJyrOwk5DVmIQD6nFS+LRgbidp02dFNfXz7656vu9cOybkGA03aTbEQ
XEYbvy05PyRVdkd58y2w1/gg/ryRX/sNx2tbmchosjH+AFSl15sllT/bpJXvSQPKbTKXwbNdRPpO
BNkU7+qZ1scI+h5oApqofx8XDDvRwYI+f1CU6495DJpr1dqLW3N8HqIZgaHgF8plYAFwnjVu00YU
+ihbqM3sVaQ6ejvEobzXeKfclWyIjjEj4dd2k9Ej6+vtnixNeeoYSw+g/Om9SmoAmb6MRTwUUs09
UbllW3JoaAOa2dFr6A4G5YSLido0rmLcwybi/DZZwma/cbBwvW1R56N77Ws78QL6rimZurGDgt5c
gsF2aQ8FBPs8V3cCRj9gNMy0GmWHAPz+kxVoaIxe746Qu836GGWuCZyKePrShe1S0adQ1vUb9uBu
r74tSrOljKo8ssu+a+jvIiT2ykV/4cxdVqKAVygKKFQFmpHBVNq42kGv7wrQ9NWSA07FCRF01gNJ
uxZTt6Iq97YM1327RYBuNsqL+AQ/4USIpoXoYtylda6mLDsMk3qcN3nNZC7t3/FxqLDJFIOgCpzN
2fKQQTN2X/dBBGfumd9TxeUokjJCCt5VKu/TZPzULPJ9RKb2s5dDuY36GmJdikKiOsccegBkBP8s
AH70tBzHWxdwIKxtu2DnZ85M1h2bjLz327fjquUao4lUKHJCFTzdVRQgUJaN/769+IXL/T89B9su
4YgxyrwBkgTtU13TW4zJVJ+7HvIwhqXbcTVRc/P2r13wL3dAtFAjK8M5rHMgW9W+p8Pz2DC/Y3LH
Q7euPE9Y2jo3W9ntcfHx/ZRMnpHBnQ8FV0SbbtUCz4pp9M/CUVEIQgC73z6XC1/BhUs0CjWgdoBr
bba7KZrhXTa2912U3UiwJIdp6ZeCutCJTQ88oQU8oBbFVy74EWAev0Ek7iInVMHRy46y89rzr5iW
94Inz2+fzoXcysVNzDPIChJwUKGw16O0X0a6faAgf7lra8O/iDir/3n7h84v0VeuXBdD0UI1nNGV
NzkXSTbsmrTrMey+tXeTpctDuwEn2cZrN6DrT2uwv4zzNQrSP+X+V37aHYTnSduWuO4Vquh6Pq3L
Rj+yKYZ01Sza22kC3gDEH3wvWwkF4ESQfdhW8jltmTwqS/yGw5lbni21VHhJT8FpFvVwVgMmOxsI
P3Aycwu0whaqmnQXAkHc/V7F8ksbP6mSkLkF2nniEHmtQnqSlUruGFHTPsp04BXdMfnwMo0UI9jd
ykDTk7IteIbCI4mrKwH49ZAIkcWXS5fgb9Rh29BT3dhTmWSfZ7VciSqvL526JdplgLTamhT2VK/o
Ku0ZOFE+TWYtrrjl6/lA6tKhqykGN8RC6cksU6kOrBo6s+uhcfxdgIvqCnzygmOkbvWy6cCU1VpB
T5GSSbGPI918bKhCadZ2zT6zRu/WuN2WHYPITgjPRDV3JRO9sURsPxJdll53V+o+samqNe9jZU8Z
yvV3GUm/9Sab796OPJfO0skNOwtdHcOL7aQBxu734wAgwC5ogwyXWJG16+3bP3PJIs4//1fJU69R
ykbK7and2vVu65d0r0Tsh99M3YJqq4tJjyPsTW3Lbx6kch/X17i3Xr8DUreeilkJvrE1sCcGqGUe
V2HzDZx14c1GVfJohq7yAjKEqVtcpTgPIUNmT2OabN+YTIbzPGpw5Q3wZy73v3E+dev8AN73Mquk
PfGIzzeAeADT1GfpD1IN5QPY7Up8dtoPN91sgwOUpvk+ZsCk7WZbedF14y90Io4IByjpNAhmNv7J
EIp3A5XXCgEXDMyt8YpgnTrMiNBTsHbJXgFJEcl6uGK9fxAfrxyeW+VdSMA05sXsaRupuMdg3bBb
E5kcp3LrDkWVybtEp8Xjsqp2X8Q22DXQ4NjXQYdnLkhsdukI/rghCUeIew0kutm2hgW7csZLJi63
7a7SNFKHoh2uSe5eOA63dLbMqgvHpl5PoLo0NyNXemfp5tczSt1SmZY6jZdKYfUWQk7/5+xKlty2
2e0LXVaRIMYtJfVkUW6PSbxh2clvkOA8g3z6ezqrNNyyqrDxysWmQODDN5whUP1yJ6hcj16xwm2X
hcFQZ6GtbBrPtDoMW5XkUns5ixHuMlBAcg3UuMs1XWGye2yqNYls4TfY4W67PsCADxQFxKEgwhgv
Mw8t/vHKBLjbmVcbfKgK1e7pQrdvfVVUySiZVwXDpROdG8rlqqNmB0M9+74876X52+tTuh35qVUr
NEtHBOamRrdHwfYCwm7oGPttFbcpX4V71TGS7ymFCsc7uXbdgQ7zrbnvlUPkduXnbGm6Luv2lNOJ
gL0Fg/kNioCeH9RJ7SBUStq+x9NDArQ3z/swWVjpl4H9QoVqwmzLK76lPQTSP5sx2p7hgO0p8OGy
oVpASmoSyC1t8rY6VVuBGT+d/Ghc3G2dBqaibRP1Swow2A8SDebYFpFfc5O7rVNdmoG2vbVgQy3m
MK5Vdk+HUd+4KN6e13GXDoWMJoYb4mTTiJfizkJ7ujqqIhRnUBfNd/ai/myFVsddTZPvL3Ju1UzG
a7fQYk5tjmDTD/O7JdwevM6v208twXTo6ajndB77+TGLo+iOlSP1S2zdhmpM1wp0tH5KyRChUVsI
cR/VNvR8ujN1WbtoK3DDjmnZ0Idq+mRV54PcJPCOf53MjrEi097SMR3L7J+w+FmgseQXFNw+Kq2t
WDJUZmAX73foPkA+Z/Vyv8Jrv4S5/+TgwbLDZ5hMYxrSd6K0XVL2N+3j3+4jcbd/ujWDYWSOxlR1
w3AHPZvpREkVP8QYjz81S0a+C+3nsYkfQl7/kGqJUBTn+CHwUIhAmVDLBzuO5gYu8krUd6lPlZo6
iFXEQwpQ9P44wEchmWBV+9HvRDmndeOtLtq9HlLM2f8H8kfKBn4jxb/y4m4vL27KaGwF7dOlWL+y
wH4rVOB5WbkNvKlcgD9vsOWbcWyhtcG740vY8TuqbguvZUGcgb07pPAGOCwsDBNli83vSLlNvAYu
zNBKxasjlpl30GkAJDro/GAB3O3cxWMZWD2tQxqY3Ry3cF4SdPm92qbc5T+JGI4SCsiDtCunuwBc
2gTtXy9fU4KK7vUpEij1+bjwHqosIngYjarvt2r0w2Jwl/8TB5HOOPwq0qYhn9RYHmprv//+CF3r
zLj8H9tpik/Z9ykMTvhDZsUDdLpwdbSHLG6fg4idBiX+4nrNn6pJm3e0AeVgs3V241a8csu7FKEt
t2j5rLZPZVRt0OPIK3o/9pL83eS5PWOuoaNkreL1e9Hnxm8ruHwhjHfptkvVpU00jue2HbpT01Av
03XCXQ1wmC21pUSqm0KFtjouwfRHV3nWAC5hKFxnE43V1KVj89WiwZG0Y7P6nW1XA1y0DNCuhkJT
VITHIZqewTj+4/e77Eo0dQlDG4gfQRmVWJJVfrqL8I/fc51beOgE1FSqFc9t6QEYjTKhAb0ldH3t
pZ0z3cVjoBi3XYow198JkG5OcUT9aKTcHdmVrM3+Tc7TWWRR0sH2b8iD+uC3Lm45ZGwFjmLUpuuh
bEKRjFvjeXlR587ds3xCfhJDpTEPmzPvh+VM2v2L13u72vw16cdcFqxOxyJ63JfpS22XGy3oK1/T
NSohAP4ZgGea1HD5raalTvq18MtDXKeSktfZEo1bm1JJPi+BPRuGHNxvSZz8GNr2sJwfbZUGlEMP
oO6MPndrUPiFQlf9XNmZhhW8RMEohZxtASj1Ac4MnteiK4Cey3bLGqKgZKuy7zAr35N58nLPBM7F
OZ4EGmVFLiHMOBZjdNrhcHsso8KviePKn7ewQYezzsuqD+EDSpSvA0hrv/+gDCnBG+1PV/y8iGkB
6OwGQUkr+Z+tDNiR7ZgTjFnGvbifyk11ghDwgpVjittE5M+iKr+VXeQVWZSb6NhmLjbg0UBCEvVd
WcPGuRnojVzk7SMKO87XSZTaSN9ihlJd9mD7YOIphg5D69fyU26e00e7LfKiALBAtO8yzcxRFtxP
DA3j99dvDs5KC53mAhiyuQ4P5Tx9h/K3XwRQbrYit3ABz1OaS5ETmOXwZUriovOqc9QvyUpkoGai
dQnG5/b3Gg3TYV9L3zd3ugYw7iJBhHrvYiYCOYDgx1QsfupHys1WWJ5j7oVu80WFkia8af8cNfPh
IIEn/XJ0/1PcL0u7dlW/lRdtw/gO55Idlo0UNwLAlW3uUpsDzKFiYQAS2MYh+NRXy1MbLfun30eX
aw93omJno22rKRAuyHDzh1bJ6hEcn1t01bdjl6JOXlGpNu+BATSXPKTFifF9uIs406etbD3JIm5+
EQuh90XM5SXu52/MVh9hLegXX9zsomPNPEq7FCA7dZ/tUP7Y5vZGFXNl2d3sojKQmujXobyMVuSn
ZWznAwwc9cnro7r5xdoUbcBBs7isFkojBVVPVQgbPL+HOwnG1lDobsPI8UJo+06JMMdeZ34TIuWm
FyHoHKRbAfPEgA8ji9Ak4Qzwj9+bv3yM/xzTUEO/vrdAUoOFzM6SVCoJ2+CWA8rL7//1nlZuftFH
ZQ9IJCsvkJVKgoVBEGg8hkP9xSjjV3IpN83YcgrJ846Wlx2GyEOhk6Us/vJbHOeowkuRTH2ncI5M
8wX4iuawVOEt18Zr29257xiDDRokUIGjgwpdAksqSM9lkyevxfU/iCoaQMYLJlo1hCYHFn/ZCPVb
Fdf/YKEtIaNEeOT78ufY39Wr8AsurvfBGoFxUgttLsb2j9VqPpfVekuHSb29FV3Rh8HKcVrIYC7g
PQz1u74T4ouOm/zYNs34vg5Nnh0kjyEDAcEV8sNCYtpr9IWb6fURk3FgyWhsfRl76PTMI+uTnc8/
vbaoKwnRQ/kMSmQxtiicPO4BeKb3U7vcMuq4skddSYi6V1W9MVtegoA8LEPWJIvyzWxcTQgItvUr
nUOkTeUSfy5JS49kXPxwRMpVheB6gDIUz4HC7K164PmmnxWMtn6OFYKSXyIfOWFf0tGGc7vgFwzV
mDRzBYh/Y/0ic+QkUM3I6EAH5MMdyyGnKy/rPvvVlMpViFhWMFWLYSxB+AS/0Xb3puR+EyPlGgks
rdz5UMz1ZdBBd4JFyF0kqOct/m8H9j/X1brsHSngHw+yfzAkAdHPfbP75R//ApX+82wxL9W6ahyl
lQ2xTuI+Nt/7GVxnr5PqqkO0dCsGaoDdJTDpPYx8Vm1iiNCe+8WViGB8i8aadvWl4PRTWKzQPeTK
rxmGcuB1DBO4ZYu+ADhed1F5oCRoEqb7W6zSKylx6NQ4ppJzP79kfmQ35WO+T/tDUNbkwEoS3Hmt
vqsSEU+Ema2aKojU530yjQeoL92SfL/2+s5J1QQqP6ACliD5DFWTjKwcTn1pmw9F3i03RrwvS/FG
JvULHjnMKjiwDeD6hHt3knu5HuYmmpGsYQOtQvw56z668beuRH0Xncy21cwmhs8ZvHzE+y2X9aOE
MLPfOXDxydAhbiqIdpkLkHf3rfnOB3vy+8bORbvsZZDzlRkYf7D5tNCI3Qe9nz+KctHJ8bCyoIKI
0SWbRHvgRMujjayXkqN08clwkVv72iI2ZITUh1BMzTGI5z99lkW66OSm3iols91cLOV/1x0AwtGu
/Mw4pAtKDvtpKqEeiMYKPMQfKppNT7RqvBor0lVUGKCPRBuzVpduzNaE9eCpBu302W9ZnFMLqQO5
Aj5vLrOc1KPdOcO0NPfDF0sXAWyqQYiBQWiIMPuxJ6s5dWT1Q9hIFwIshnAfZIi6pKxy/ZTzoX4e
czV6hUrp4n63Zcu7MQR1bh3bfySx71oZ34gsL4nRr1FMupjfeW15aGKDfd6TfQLZUoELu0fhfhAg
cj00bcRvJN3/AgHe+lNOeVXsdg8Dbivo1FRVwgudJSU8ph6WcZof2TCpZNL2f3GnxvpAq4AmdSjG
BE7d40Pdz8UZhoD8zuqe3GeDgRMPC/PnmM/0uEGM84OaxvwAE4LooQOn866dQnOXzSiMDmwcmukI
l4L1pLMsvltVV50atWRQue4n+iDmFdbXU1vsJ7pvX+AyAGl6Y1t6B6BwZw8g0GZ9Mtu1JSdddeRz
WQBKeLBTUC9HaLwEKcn2CZDfOj6FsFVqjoVZ4vt6Mh2UsvJdQIkzZ9VjwbsIBlRbz7M/6RzVn+g+
g+IUoQH6VZJxe4YTMnkUEplOGIru2RrV3PjKb98f0oU+5ztvt7rEXTsTcSFkPzZDcyNHe/uqlb/g
noFE4kE0gAC1FOMdh2FrYspKnFiwaK8hl3QxsyQeB1sW2KNE7tB868M/2m7yw4dCJO11HhUIagS+
FBJvIdRht3F7Kte685pZSBc2W/eZXHrUmpd6LGTyJaQYbnsFSxc3u8h9CroNHcWx3OKHut32RGN3
etVR0kXN5lsnW9kigdqXsTnIQVWnVY6tV1ogXdSsHhbTxV0HoQzSNod4Zu9HuIt7LoyTc7BACIMu
K3K/QD9w1eQHNFz8UnqIzbzeLREGrktft3BC38a72CxnUPj9IPPSBeSHC1SrGCSELpveNHR6Q/1F
LZreuFz/rfbeCL8uIh/6SgzkRPBbC6rFuxiJ8f9ARI2PFmocyb5l4deyHrfD1IXtfYxgeNesYZxD
uXjjj6ZZbYH/if/lt8HcwRWD1nDIZV1AAKs1Z5qRH+NQ3pqKX7nUXHoAj7IYcNesuNRBoJsDkRu5
dBIjp2M/vZAnCayzPM+hyxaQUPrnqC/MRULWtWX5s7ShH7UP3K3Xu03F1UoG8AMuq97LZJlq1Kdt
w/xOoQvRbtDoCVGBGSjpQSofkp0UqgLWa9gkXYR23tmZaSGKS9PHYbJqjZuvpn75kIvQLvJ1nSqB
6NSqNjpAfBu3qF1vFVtXT4oTQUS876oaevTI6TZ+KoxloKNF8QlaRKOE6Hq7nOHTkqW1rYv3Y11V
z40cxgQ+1Nlw6Fg1v7fDesub9Mr96vpZrLSWep9fijMlv415S466awL0SO144466clpcBPeCKU+g
clZcRlNvhxCIINCYNRwClWRLechhhXX0urNcNLe2UWZ3ptDx5ft5wU9Liiq+8SuupDiOPIbf+zm5
gOhaPmxNjrPMV/SyVoPMrfTTfpYubpvNmBKrGepQy5rxk+rZBqPH4Mvv3/zfntUb0d1Fbpudw1yM
B+YSjdF6QP7Z4ssty3gCT5xAM6oaHwaYyZlkF3RLek0BRy1j6ZdfuthuMi9FPXcFQgkj340u7xG4
bpQN174reR0Dm3iTE8Dk5lLR+YPY5vgQl4ufDLr8Bcjd98hVe3yTZrQwG5+mL7a92U3/tyf/1jdx
koUczrBbFiDNabewig9Nn/FPo4UeZGLk3uzJ2sBQuhLlmB2yFf3kI1Tks+5Q7uH0EMFC4J5NWfBV
LyXOyVBlR5LF5GmDkAGUvyaZ9LzsfwwZCf1aHi7cI2TRKlgWFBdZzHdyaqsErOzn3+/PK1/RRXuI
PduQre76ssSxABNok0mw+3VTXLBHDCDDnsc8xzLPh2prv9A58Hy00wbtIH8zVUWUX6a63I/T1Jsz
Wk5e4uFEumAPOa59ICrUj7lq4ufJsulHVQo/CwTpYv1X0pEhmDdz4cv8WZqmPcS2op7pm3x9Kmsd
w45k0QAdFIfCQtcU9g63es9X9ooL9RebemGOooE1rzB8tYQsBzboG4Hy2sOdEC+joSt7Cl1fVtf/
bBj6ZRA09as8XKA/sk47S4YDRAOoO3Cp309h+MHrALngt3mlQHq1SGk3Uz9muKQwqfA8nC76jRE1
7MDWFpdMdPqgpugg+nX13ClO/AYlerF6VsVl0eP3EebJSaxjP1aIdCFNEAhiIz4n5IcY/6Rl/dyq
/qPXgrt4prJsSMOpxaOrpjuouJXHMZaecSV+fXwk1LzRr+ZBqkzdHWx939nRz3pVuhDsGGxX08dD
kC7Qmj5EQQY7467zo8pIFyuVi7C0yJHw5tUUnRlO0WczL5PfZe/CpNgwxxlbbI5GZ3nKu6MaC79i
x0VJlXuM2zIf8guV/X3frg8bXX947RQXJUXrPtYLWfNLs2/iSPm0QWNaWr+81kVJtXW/12GEFy93
1Bg0Qq0zFFT4nc7YCYd0H9DQrPA553wNzys14UESyBT4rcxLTfOf+a0ZoL9tFhOkQ11k913ZbccZ
4kF+D3+J8P95uBZSTHoSWVrq7jlowGntuecud1FS+Q69Ujh64AyVDe62Cjp1QTf4bXIXHmXnnXDI
C+eXgJMHFrX6obMqf/BbFad2lZ3GTV90xUVse3UyYSEPrNmyo9/TnYxWxbVk8H5Bqbi+39T3Kfvp
9VxXey2I5iIfIqQTsbYPnM9pD7747x99rTJytde6RdQRh+nYBTZT9ANrSJGUROljDz7Tu3XhP3XZ
NGmf5cslmOflMC+932BVusJsE266HDCX/GJbvsPucl9O2ja3nC6vpDKuLNfGm8huI9cXhkUb861M
yln7RR0XrBZELw4/VMILISy6QxzsTzYOtd8ucuFqvNHVqgOqL3Iojh2dD/QmyfjamjgXq5pXgUZQ
hEdn3CSm2f+K895v9uni1cK+nRX4XtDxBh9XFf3PtoHo++936bX3do7tvMJ+k8pZX0ivi6QJrXlY
kZV5DfilC0kzax3Ykg54+rQuSaT4qcngi+b16i4irSx5pckM4aPajGGSm4Af5onkN47vlYVxIWlR
QLqhtliYfai/Qj/ri5pyP58y6QLSdKtq4P8qpHiAqj/QrPmSU1H5BeJfkGhRAw/wcMFuITFGjMHT
CuCY34o712qLBIl0ocS1ajF8yMKdJKucPUc/LhKN6abnetL6IoKNHbo1RhKZD+zG2X95xzd6Ii4W
TQJeCwV/FaQmiLIEI8Mh6WVljzsMTDxXnrxODCBjrtYyIkE6DUMH7LG+G7LVs8ZzIWkyaBWfqkpf
2oU1hz0uPsHE8Iffd3VuV4gjYH5dEZXmSGQ2szzISPkdUheKVsa6My3G76mA6RcIVGp+mMRK/TpH
LhatLuSylvmm0sB21QHubeLYZ9sXr1VxoWhiKmiPQSem7HI8ZYV9N4jmxqq8ZLlvbEYXglaTElZF
oB2mQBU0d3Rs10eTxdPjwif2JzpV5s7nJwh3/B6AFpPpZVCQENfHwG4b/Bg80Z3SNUTailXIHWVe
Wms7P5k2Gx/ALzv5vLl0QW5SK1kHHZLsbKvD09TDRmtpgvjG+v+bg731AeLXR3XehS6qGUcVDV5z
DMOwfSo3ww9ruXy364DwExLo8HSsSNZsfhZ0eF9Bt+i4KZhOtEp/zFfO7+1WQxOir4HnaPdPbcyq
Q9+z8H6u8j/AGNafIOvwEE3D+9HASCJkgHkyseTnKKoNoF3yq99aOXFntRuEw/I9S3P8IGL7KRl5
/9nv2U5+wAkhUkaBTLeC9Mc8y58BpPGjhEsXSLebqinsvKGSovVZWrjkNNieN77x2xe4cIF0bQNF
GRPGClop4jxR+QIP9ooMwoXRTQ3U1GpuVFrB0XlMKhsG3QEyHrUfiUi4UDqlVigfkkilMHmcDuus
vmHc7xXshYuki6N5iGaxyJTqUPPjBEUWWPg2gbiRwb990QrXnigaKIaFK2JyWUIkN4M9w8PKZnOK
Jr17BQfhIupIbkkxTFylAw/Tqm8AtJW1X5EgXETdxop9WypQPmAZwesEEtowaIBAk6ZezQk4Hr2O
PUZ1ULzPrEr3ifewnqqauyZopBdmSbi4OkGyuaIQ+0v1bD8OQfjnRpnniztpwroviJF7hxNFtmPd
nMIu97yn5Osl2XeY9sVdiwNF6R0DjAxMh+jWgPbKWB3tmddPB5ihKRdj8EWX2RxtMcu7kezjoc5s
90TavDzijqy+Y1QUkqQaePa4ii449UJV96bCfbnU7FY78N/64debR7iwr4xHYuZdnKWiC8enTpbN
k1rRbEuKPdSnWla0Ry2jh6/DCn2nA3DkMWR7VqChjgTqsU+Y1xXHMhb9nMyR2Z5qvU93LyNYOH7n
RXkfleutKHTlJLtoFhTJ0ZwPvUybKW5OGZniM/y4+WdQ+YXX9QIfk9efBsIRVcHXWKaFpn9r0n3v
ez7dyPivXAAuiCUzNXzuhhpXVw45k7AdWLJY7pXrCxfDMtodeIKxlKluyRcGVuZhDjsvVp1wISzQ
rJ5gridFCnAHP+XVfg/+z+i3Ki4w0MIXJ9azVFBaC96pcb6PWPXRJ1cQLjIQKRtAjQLZZr+TL80w
bcm4DH4EdYBRX++UvMZJ2KtRvSivfiy79bHGYfV7bycgLzwmEF6cEDIzCZUe8n1RxC8aSzd9MmSM
xwiPHsn2ZDL5MzDC89FONLZTzuAkg6MTs6Y8MDHBrwzGOF5L4kIC86If26WSMlV8LY/ZDJy07Uu/
69sFBNI4q22LNnpqJdBZYVnvsNgQfpvQhWipVa9xCBRpGu3ZfJ/B3gqcV/rp98vyEpbeCN6uhiZd
iLUYQUvUm3y5X2sTJlRk+7Fad0QYE6kbde3LzfTW33G+LXzowKuls0Q2P6OVsEL5KodPdtQdOQ/L
h1AtQK/mrV+RLlwgloVK8r6VnUj7LvymGvOeR5FXB1C4yCsJBw+SB4NIGwwcE8bn9zsrn3//Na4E
eAd59X8Q3we2FN21dGD2Uzfq76oe/VIdV0aTi3zi2hDcS2Ob/TXzvPiyjyz2CzguIosTqnZb4sXl
li1H2E790TPhh90ULiBrNwvpsgwPh4SmTM6KAkz2+/V+ycbe2JUu2GqNaU5yw7FNTEzfxYaap8KY
5T62Y59UcV/cldEc3DWh7m6ctyvnwAUflNkEVZ+1F2nRMPQx+yIpav1T2DgVmNwcSbV8/v1Pu7aV
nCugKpREHTqLdOtKdumCMTpUgfBDqQkX7RW/uM3mfBHpjsv+aPsXH0Ub+N0D3IkVe9nPgHAZjg5b
VR31XI2ncfGTBBUulse0+TBw0fEUQIpzZcv7Zsj+8VpyV7aTQQC3hOUmT2NZQHXYqOeW7fuNrXrl
e7pQnhKawDudOUNnAdEaFWL+CfgbfWMgc2W0J1zdTgbVDTKVLbaLomGbNDkb/8ih7nRRdvyrjfrt
1Jb7dMJhgfmHXaZ3SLb8PIWEC/aZZThamAqxFFQlfZyauLyDnK2f7rFwITnz0hK97YKl0ZbFuPRD
+n4P2/hWSXHlAnU1qSqSDyFMF3mqhhwaIxs3R3jroGLJhtB+2DEq8swXXZx/HkLpjaFpmfKIjh8Z
H+3Bsqq7cUFf21/OoSt0FNbGUJ6yXMnTAOc0G3oWw79AFicdbcs+sXRphifdxf/o+RYX48pru4jF
KixADQb/OQ3HbT4xssWPI4PorNeJdtU0S2z5GcD+lyW386GlNT0ytfqFORezuAQx78uaYlXWtUzQ
2Qse41rsnk9/KYH/i+kYmm5YIuwWEbXV3VDa6B4N6L/91uXla/zn4cVSgCVvFIJREHzOYPWEqZ8f
d0dQpyya1V7pMkegG3kZJt0+3w117hlFXUTX0E9grbc7S/UYhMesysABWKSfI4VwEV2st+1WcIs1
X4ufYuHrodNgyvituXNA2wwUk4rX2ItVY8ZDOAElyjPK/Ng3woV1VWjOIjhWWPdl+xiif5dMlHrm
hy6wa2uWoY3KhqVFGGSP09D9s8P51K/6cnFdemeYPAEun6ppGx+zRbZ30P+4xcq8EmFcXJcgZTER
UNdRS0ffQhqdbT/+9ftPeqUd5YpfmXECj1XuJKVlST40NmweuyEbHrQtjV9YdwU2kSKsfagUxVyu
CyA5JpIg1vzw+/e/tjTOUaVgPUWsDmgaR9D90ay9Yyb28xgSLrYrHnZZh2uPhxfrlED78Yk3u1+d
5UpsBgR9l4DlL3s9hG/5in57VS2eLZLYOanAX2URfHFZmkuoFtXVAYhUvxd30V0zY9gyvGVpFgb/
G4z5qyTsk9fHdMFdWa6jeKjw1nEp3+/W3C/R+NXv0U67eoImcNPlBUkhsc6Odu27pG8DPxwBmOuv
L6Mqy1dhaEfSbsr+iorgOIb0p9+LO5cosQ1jfZFFKBaW/KSUaJLW10hNuOCtZSE7EMAtTaeo+UOx
CrscIDe/esGVG+tmEGAXlLcpxgE2KY3WSQHehN/JdwFcTE4dJEMWmsIDt0uqIPux2/pPv0V3Oox7
L/QwqpWmbS1+kiH8KXv2xe/RzskcilaqYuFR2g1h1SYQqay+NlQufj3GX/AD4dAuOuxJOuqWJbQN
35Vq8jueLjZsIJIPyIsIbtDwyJsyPFR57oeZEy40rJ3WIsx0E6csq/6hGLlUld8J+gUYBqXLiHZx
lIY7fYZ67DsVKc9M0cWFkWU1me7XKJ0oBCnEUqGvq+Ut34Erl9svEmW9KtRGhwiOndWBbpB1NH5S
BsLFhbUAHJRx1OPRlP1P6fxjDYUMrx3ugsIagkEfwPkk5bAEhyBGAPdVz86nq08mh2Ep4nUjaWRg
vFm38m5Rue/DnVMf1EqbvtRxmjfNl3ivIXVppj/8FsU59l0MsZ1lAo+yhU56Ygf+3KEN7RcKXTzY
1lpoOsiKpKLlzY+4DPNPOsr/5/XmLhxs7yuxmXYm6RBs9iFeyw/tZD2nFi4cLMtCGuolitKtD7a7
eOyDo1z9+CfCBYTReItfXENIOnXN50X0F7pO2mvJmVtn6baYghxj+3M/Zv8UbfQ3CH8ff7/gb/dn
2S+0mX1CnRJO2TlfaH0sNFlOKJUg2imB4FRNsD/uwFDc+GNvhxi4fDqZS821xdA8O9vOkCQsmmdW
ixsdvWvPdgAI8EimQ17E2Xmb1HjolT3pVfjBnJhbcS2MjrJhI148C6u7Luwuesz8mi7MLbhkDKVk
Dhfe89JIih0pzYnxWh5//4GvrYuT0rHacphfW3UeR54dgqg3idpJ55V1MbfcGjsB9g+azmfaGTiH
WxgU7dR4ZS8sjl9vF22i4oUFrc68mYHGC/8paHYD4nRtVcjrR8851K63GquCodaD7B9a0XvNnZhb
anUaJIJgj9QZeN8UTrGI62z44PctnbgugqGZ6fry1hw+wWFWHoQM/IhLYG6+XhJZRnvTm12dW8AP
8y6wCRzo/Xq5zC22sO10nEFY+2xbdWnqeTjmoSn8trjLlYH/wghrbC3OtmjuG4gdHozMPY++W22N
0uRVWWh+LmzxLq6zR2n93ACYy5SxecFbznJ+jiHhmjTRek8G9c1rq7i1VhflEQAuhp/L8etEm/dl
u/gFcbfQqjFODYUp+LkqcNoV4Y8hbbzKfeaWWTUiUyS3DhyZKTgHy7e49LMBYK5us82iugmjl7UO
eHiOAhM82CHwKz6Zy5KpakDYh63m526SDP7Wqz2UMroBVLoiBsHcUmiuKwvED5NnzKxw3DfI7xys
4foRaL7t0DL1jwpEnmzSsnchq/l3nOX6YRsRe/Ksj4tEl+F64vHEnuopICLRuNDe247k0VGhJwzt
uz7yC6xudhgD9sNXVbGzjZKXTe2nY8jcxJDruWWmwnNDDuHIPmvDpDFeZSxzq8GMjPU6kFjgHJbv
YBkaJ0QIPxI7cwvCtWsUyyGEdY669W8e1n/NOI1eZ9ytBxsw1nlEFDtvTbgei3BY72K2E7+o6taD
ZW7aMdKanfuFfmJlZ5IiYF5dWuYWhFZFwGxywqCBpiDUXv+trJ+kBzCmr6+xYAaTmgWUnVUfx0kJ
zywI8UjPS9ItCZXSyMxGeLOjq/K/RaK0p7Ef5ZO5/KC9KjF2XhY8m3ZBIljfwvyc39I1/vcVf8V+
AFn2emEqEg9ttWC3rC2lyfKCRxIc6NUkwv12aLSMn3VGhs9hBt7cIZvUUCSAN6v7ZpvWQzT1m9+2
/aUMG/slDFRGXvgCl2DvzjAI9OJHM7cIKwrSTsM20/OYx+e6a89Rpj0f7eTRsthm3nQyPodLw5IA
vN94MtzvrLlcGcS0IpybmJy7Yj7GvLqP9sWvdnT1n6eOdSMcc8lZ9/pUsPxdbtmNR7/89Dd2lCv+
PNJCNZPCSvO2g5lAuf2E40J/3EtSnbwiXOg0SXpSNNVEA3JGIv24R+OT92lzmSutWU1YT5Scpxpr
wsMPXaW8tgp1eSsREgFlly06xzKbExEU76JdezWLqUtcCVnRdV0UbQhvvTmqfBZJBXXye5/1pi5r
JYg7Ale9PDx3lvzz/5xdSXOdONf+RaoCSSCxhTv5ch3bccbeUOkMICEQk5h+/ff4W3V447iKTS/S
CRc0naNznmHp2nueqTde/M+LhW9JK9RBPEy4db2pIlrSpnpZ5MOo4UHB92VhfMtbCcy8Fq6h682G
bRVHWfa10dFb9+iX7sr/Lna+Zax0XVerXLbrrZ6b8UPNc/1kprb4Gswqv/BW73Q341v2yqpCg09b
5tuio2fYhJ6Bp9+V6PAtbyWjVb5MUzDd5GiWC8mtTWCLM++qBfAtb8WLWtX5Fk+PmDgMEmYyRnl8
58rcRK8BmhRlPvYYFVdNaDUUIq5r/40rzStrc0uyXI0ruxWXyJvCYQPN19pcoLmbn8eipG+clX8u
OPCt1jEsqF0kaxj45rb3YmHKpLP0rdv1a+//Utz7DzyFeMTQZvGmm1gEyNd+U90yw9TDmPFmV52d
/w/ppShbYLH66QZRhPYCSSlo3rFln10g31IawI2w6JRidBixKjaUfmXC7co1+ZbT0Bqrgfg2823F
gWlIJOIO6N19a37LadDUtR3Qm/PNg+HhiQEIefYq2O/uOo63YseVF/myKeV4C2V96FT3MNX9G8fx
a+txE1nHlkVZU7nxVpPlUZpCJjR3/c7FvtmsKNf1A2+87mYGcnD1d8ADd6G8+JbVQHkQjmad+xuO
H5C+anucxnIf4ohvWQ1jy4eZLqS7cWLzhOfyiehiH+ORb6lYrYAaq/Zsfyuij6VXOVx7yp3jveVg
kWj0ONAo/c1x+1Xl/XuYtO7KTPmWgmVKaN6ZQvc3fyYqdgAysMHs2zxbBlZRMZS/grzHDTP8VRXU
S0jYyn0BY0vBWua6ehELx4sX45o0NruGA6O78lK+pajMcHd0IcCdN2DN70tPfFsi/bxrz28JKmvL
62WmeXfLohlqn2x4VNHO+L8VBIYvD8KorLobTFl/ZmP4wTPTG9CuV86TLQEFleOunGDGdst6GEIs
Z+gd77ou8i3/xAVZ0URgC98K3+UH0yg/AXRnH+qKbxkoBtzatgGj7tajC3bPaj88vZTw9x2EWxIK
inTWBHDOui3R/IHW/n3RlB92rZMtA4V7UIYwNm9u4RKuJ1N5P8gq9uEj+P8wUNamLbUJmhtsNf4F
IfApBzFn367fclBEFkVQu1P2NovpPuyaZJnmXUVvHtLf8yAdFCXgF3N9c2C6pFEYjXeeXwW7itN8
ywFpprV0vJmaG1JblfSSHvgMvsa+6dyETAadOJ+iUH+rV5IfG27dUcjW3/fqWxJINsF7IJ9pe1uW
6C4IbmwM30hRXlLMP1yLthyQeuRUo4dR36KsJMOxHS1sEXsY6X0X4Dc++WMhL2Iy6z6JIaB9f59i
UUZgdvkDxomH3jETLkrKvvu2axK2pBAaVKtmoTA30ZHvbS2qWLbZW/apr5yQW9YHJNyMv5KouuWd
/eiDp6oif18ytyVZhbm3tmqw1Y0Ixy6uDw4mW6N9mf+WTxIsKqLZMFS3PtDASJOpjqWHiuG+Id9s
WZyPsrFOV7eg8pqDHbsylkBp7Hz6Nsudm6IKRV/f1lx8g9HJDdIKbzUG/7/h9aelv9myc9PJSM9l
fcPouEuYNUUdt3UHoUpeVe/yLFSnAC7rj90k3P2g++VY+da/C2qicfaJAbBwZarDy2EYxRM3WQ/Z
9bBNM6ii+seg6xXcJqoFox2xKDEc6YDV+XgP4uGyb3y2RBXPAbfbKuxetogf8Fg7t27ZV2vYElUK
KvTiA8R/69sstnAGiQMH+fhdq2bLU6mgaNz6GnUkQ+GvlLcPWbmTps63NBXF5Mhwli0p/KUvBnTI
X8Vkix/7XvzlBv+fm3oEq78Rog9rStT4o+qjw0SjfVgMvpUddjxrUaUu17TwWF7Ffs+zBE5/+5hH
fNvjtHMpZ6myMAUI4V1R+BMMRfSnfcPCfh8Wz848g037mvZ91iazmcy5h7vS076nb8+YKSMyyoYl
FW6macYh8rMU1O0CfPAtOAtFZCmbKgjS2dXrnc+0SgwEaPblBVt8lo4yNK3zUqQkGD8IFHXiIsrI
vu2/xWMJYFSbIsjDVGkWxBMyyVjnwbRvk245MEOFjmQbuiWFxFJ7mvqiPE3ZPvoe3yKyuoBo0wuf
pVMgvua1ggRb81ar7JVIvQVkac/hKA9KltquOy3Rxzqz+2LplgCDNoAMw1rSlEXY+6LoWIKy8r6L
0haLNTK4Ia/gjaREuzRzoFp7wn/Lcfu1MdnsUF2HWY3rOk1Vky2HPhL8oNnOEt2W+gKhlMgWbU/T
tfW7ZLaoMEBLbx+dnm8RWbL2i9UfM1gf8sJ8qaic+kuxeoW3r9KwhWeQMFM+44alorhJJRXMB8t9
LiN8C00ohCW4C6wY9rDpYn+yZVyYnTX1LTQBPAATLnUzp940zrEtenHoXrxod526W1bQDF3zuQIy
O4XuLXSTc3M18i3U6iurcYtVy6fO6tUQHOYQrI6npr+03vhx13tvoWrRuHAWSkbTlhUcul7ehB4V
ig77nr65v8iJlXbJhjnVw0KTkg53Gen1zoeHv4fRWq3h6nJB0xBmJqyJ4Zu+cyFusWqVYyJYs4im
+cwv3vjCmqr22e7xLVYtWlohyzYMU+OiD9OQnebR32d6z7dotbFqRJnXk0j9gj3Crvg5WMS+wL8F
qzWsNp2uI6iKktzkSacplMfRueP7dAL4FrMW+ovvd4JjBzELWHnwWTvzedcy3EKHPFPnocoQiFCO
KWIy2BCkpvAtibRXtucWOqThzmdmEAXSgOISlKNt9Kjm2V32vfvLr/4nh9YNZay2yOQsga2BaORp
1vu0h/gWPZQbtkrSO5q6eUz9AV4P6z4lbb6FDrUrTN2jZaRpj5E5Ee6ih1ZO3s5C5hY9FA0zQLA+
xrxZAPCwGdMfYK1Hdo755q7brhHry7CeUzMIBocnKY9lNZt9O2kLGvR7VfV+1S7pUPg8Rp99go55
ubPNsIUODrrW4ARC/bcKJw2oB+0uNZoD+2pGWzTTwMVgpsKy1PMK2A6N12UUe998c55HnWfpEpIp
DUYvukbFMl4gzMD3ley37L1qVE3o5mxK9VoF16EszEeo5L6l1v3KGbCFNPkRbwAC0QwBQx7CzDty
TXdRPfgW0tRPQnHVV0uqm7CNCeo6SQF18H29nS2qCbeWsO0XvHjUtfQukkt1zJrM7ttIW0QTa+Fh
mHMMuheU6s5XrkuzaiVvjMxLGeEPJaktqEmMU8EMbnA4BPLh5HuC/TBRWD2zxXVvfMDL2vvfn4CB
9e+nrzd0kFWygf+ipS0fcqm6gwm78DhXkiCGsH3gVrYFOkXwFDftJPxU2OIrF+0j/Ld3ZXhsi3Iy
ZCR9W3MfULjSe2CS1XEOo8BdhS+2BTqNlONap16ePoknLyJV7Drv3z2hj20RTp0KmqgbpjkFea38
WJliepgEy966KclX5nYTWWGRCNv0appSCHcvz43f5y4Gv7c5mpKSw8qq7lF1OfgPVVFUn/7+SS+J
7x/W07bfWcwIVaLLXWqND7NUgqurIuTkAeT2GcTO5XHwW1RC//5jfz6U2BZbtQzMLmXHcaAG43tw
AL6JSO2KYWyLrWrDYgoaiGGn9SQTZ/t/82bdFwfYFlmlQQ5v+cpGlA1MkYzNiN6B3GeExqJNaA+E
8eZ5aceUlqG7ozkZj7hrtruuJGwLrfI5b1zm5JgOnd/HL40oKD3v3MhbUBUzAmUC4G1SE1gWSx//
yec31uUrS2UrORzQrJlJ6+PF/Ykc5hckSyeqbuewbCK79iBJDpU9l1a5FQ8TGWPnTfOueie06X4/
ort5mmHXal2KC6y+KEGy2C0QAf77HnolAGzxVHNvQHJpzJSOmWo+DFRLQFA1+rj+UMh0HjRMgP/+
S69NAfv9O8hAlgxMyClVK/06BEOcjahr73s2/f3ZPdBy8G4KxxQ+IkE89KQEjrb9su/hm7ZTYwMD
1O80IgRADW3m0f3s9pm6sa2N/Ii9VEHjxqWRmM2x5p1FiVL82PXiW3hV5SyABKOb0i7n/blv5hfP
an+fazioQL+POQfaJBSsndI2hySPt45V7Mmg25W3sS3Aymbgz6MRN6aral1c9hDuqyIbnv4+Mn/O
rNgWYuV6F1lD9ZyigMtPHk7kW86tvCxhVu6LIFuoFbDRsP3N8z6dCHsHMsCvyQ/5vuW+hVrVfq4h
voblThs9HAPnLbBdDfe1WdkWazVU0ZANWTakhC/2HW3q8VIOwT6vW7YFW0VR4SFIrVO6dI2NZxo9
a7VPBIhtEVEvATvMBj2mE/fudPXPmO9jubAtIErykoaBR6cUTgo2WQY4La3M2X3zuQVFedZnlT9h
TJhnxqO3DOrAwSzfVdEG4uH3jeqXIyVthIPXo4tOa1f0KaDd+9orbAuKmhzzRT+WeDp0GE5q7buk
lf2u6zjbwqKiMipn4qkxbaX/caqAhl69N24+r4SjLSgKS9zVpcaYWwrrBF1nj7UHHYm/ny+vPXwT
63itKhBS2JAqkOiT3OvqBL5Cf3/2K2fXFhZVBa4EaiNyKfxU5qRqOnOeh748qEnvq8mxLTYq4LxQ
+aCGVCNinXpUXc/KwHrn7x/w2uBsUtQ6h6sdpJCHVALXciNk/eyPtX0DUvzK6GyxUevIcKUV3pyi
IlqWFxvk5qn0Wn3X5zR860de+YItTEo4Wzch94eU6uFS+/zzIop92d4WEeWWihvrrUNq/Y7FQ0e6
uPSWNx7+yo1wi4hSUL70AlrgfFQB+PXdGB2n2YnTDDTzM3RI64Q2uZe0Gei+u+Z6C5MCI4s2sG8Z
067paOJCzxy9fN0nFcC2SCk6BYsPqZAu1aq/zYF8ZLp+o5z22jra7GDFYYfrDSgbhzXldwQG7Qfn
aHOAH2n3Robw2k/Q389lTwJsYAQadrKg80/rRfo4Oey6uKujt9KoV+7jW9VdGQ3O0gH32KjV7rvT
hXd0PbMHrRb/Lg97dgkWz+xLlLftTeIwx2bNy3RZ7Y9at/oYerho7VlJdBuB1TCOQ5SD8bhq/104
fSl33jvpNvpGkJlZF4JichbmB/SqvkoS7Lvr023stWUA3eaAlGk7d89Rkf3gY3bcNyAvN7r/NE5K
QahBz6dIGw0B3kF2+twWO7ENSG5+f3pFZ1E3pjHpSlp2Pws7A++2UySHboMvokoQZUWk0lCLd6Hn
4WQwb2zcP5/NdAtIzryZVQbY6RRp7L8Z6T6u/j53Q7qNvM2om5UopVIM/aMgXhmLat4nB0e3MbfS
yvKscSrNlbbxUgV1DAvnN46a1wZlE3JROPAFqSZy5Zr8Uw4M/uHo5e864+k25OZDRRaYHpErW9Rn
mtuUm32JCPTBf1+FyhS8zK2m16Hr9f1cq7u2YuHjrg20DbU9WUxYyLHADa1/59XVGOu+2YeLp9tQ
67I54II3eVrDHe3gmhoKF/n6RmPglencRlVW5zwPkXhfja+yI1pWS1JV9RsVodce/vLn/zlXajaF
gKmEeVoZMh8tzWSM4v3zvjHfhNV1aOQ6Yxdd2yIc7gK5roeqo/sQE3SrZr9YORlX+PIqx764DfUw
3XlVtC/boNtYWhULiMHlKq8dn8fEatiPuGIkb6T1rw37ZovWtoNTGPg8196PyqT31xdfin1pGAiR
v8/pkoveF+Eir8RaGWsu/gmaYUh2zekWG9x3gF/66AteFWHFu4ywf0g4tPtW4xYbLAfftNIDyiMs
9HNm2XQ0AdzT//7mf87A6BYcLAvTgSmchVf0wPgJYu7FtVHQPLANG/dNK9/E0bbxSTkXXngdZucf
/JYuH6K5iz79/QNeQa3TLUqYrWvLvMKIayd6Kv7hvhDPk4m8GGaq+VPjaReHpR3Oow0EPfT+8rwU
fHwapiD/MUC6w5w4vFAgJW8Y1K/76T38Cr0H3kpxgjyb99GvovI8hmuUOHB571C8qeNs7fc1rekW
VBoUo8/HtgyuAauad4CVs/vehgDd/X14XtlTWzF+MKlpTbIwuPIp+9IS++z3dhcPmW6l+H04q4Ef
7AVXYvzlusp2TvIwesuP+LWFuSk51zICpaCdgytwVBUadG24JjTs/Pe+Gut9OcEWiwzXCWigzS64
uiFfvkonl6MwRf9GiPrzxYNuwcjWgwplDQWwq2JV9L5s8/lO49zMk9ZFPUu8pgMsNOTw6fv7VL9k
vf/beIS80+8nXF/2sEpZW7gSRTI6oPu4nAtGygPAZ+pUI0P5/vff+f/h+dMPvbzAf8Kj56/loKc6
vFLj/PHZcqm7pOlq/yBhbphY8MXjhQX2Oa8Cjx+g7UnRjPCtwwz2MO+JK3ApDqoDHp4Vbviggjn/
UJZL9GRJ3duYtyPDfqy8d2xcp6ucCXjuyGef4JZePOiB5PDA7KcPBtC3O1d3RR97eR2mYq4+rprn
R1vY8lyh9NmZWLIRxhlLvZxbRuqPhllysyYcJvgew0PGGtV/zqneB4ekW0B0PZS1UW22XmtXg/Pi
1/NRKPZGZee1Gd7kJawbOwVTjfCqsavPgIzoU1Bxe6zKrnnfq0W/URj8f3TYn2Z4k6MUS6/bOmoQ
FcAk9e6aamohzZLlfjxBLOqoBlN/Bqik/Y4yVnAsafHTpyWP/WoxsepUc+6LRe6CH9AtUFPz1i9z
VfjX3q4/euAH46zC0L6xlv+8Z7ZITdJasDR4R69wZvpnrmLTD29cwl6Zqy1Ok5G81KFB3u6Reo7H
WnWJ501BLFYuk86L1jd2/SsH/Ba0WZZVqPyspZiqkiUkG8618Md90WOLYw97qHOvpfCv2EviVyNk
durAK/7374P/51oc3eLYnVsApHY+vwYmij4J1JquTIfVjWthj32e29PUyOUquJzOf//FVwZrC+Hu
vHEJx7LlV11y78qxVA9Qv8z23aa2IG6/aJdiHSp+bSPeXRXkXGL41UbPu959C+NebAgTSWjKXut1
ht1FZ5GR5JOkH//+ePQVX/LsP+z6rezo2vSNUVR5V+uFRc6TQoPJ1yXWY4TTOAIkzXu/TmPY/1Dw
jY/qWK96BiaE6okA9qkkDbIuXkvEgyaGCGGtw8c8glmwSbred2ORDDKUcL1Zbb/4ZUJgD8c/Df+/
BeMBlvHer9y1UT7HXi/d+k6HZZB/B+ykRFVqziHx4cNOqNL1O6omc+yWiJ5z8N3JsfcsgsU8OnWp
0JKVxwKYky9D1nZnHnU3CpNoiEbWSxaPTR14Ca+K4ACiDSD8foEAHA1oVlxaIoObAQvkyYeaPj94
qyqm2GVlcQK19VeuyPojewFDGjfoGK4sw+dMzNk7m5vwaxXN7qEtau9UCPDXpzWr9K+lXzoLM/bQ
ZA8dgE5fKik9ci7QTzcPwvVYHjCkhYkUFrnSJH4RlX+IVNkd+srTMXB0mOOlHOWhc0GFay5rb8pX
BTSzYcFRhua5KVd+i/ANoPYWw5yY3s8OISl1UmpXPYluhpAm7VpxajCdjx7AgOO7yGSzhQ96HTyA
zZ89kEyoi3GVT2IH1nZSruBuXuBtQZtnYmENHhdV9IVogO+lyEN6YBX9yHPlfc84/RUupb02WnWf
gkjmNkbh2FMJWZF6RLMJDlXT94eOD+6kZd6XR6lIpi5CgPrRjX3zqekNhVqLKaBH2xURdZepWKn3
EJG5zM7FOLXTRXfZzD62tmnFkdga/94twTwnENuC0+wowurSqhD1XGLWKIh9VHiDtJlyQPiaCYWf
IVYQUdSfYC8wASPel9FSHHFsWj0kpDayvvmyqG3MlB2Ttcu9R7g6ejwxqH2fsty+qNm7iTtyGPrJ
5ncDTKKLhxpWqCeF9X4zC7QqHWt6iBGKRhzqXrEYHsyiPtSm6ponUUrjnYK+Fd6pjigLTzqYoy47
NNWKckA8aGKbh1oQOKwGbdYWn2r4TnsPVvrwZI8zZI5eUhd12cL727WGnFE3pGudqHoq+TXktTMn
uvRTd0KrM2ffxmFU6yPJaij4qBD4ty90XMoJGm6W0amNKZfrGJfNONY3Sj3DbvPSNOq7WnNf3XzV
469WGJPgCXpDHokXTEZwKlRQh1Cah2D+ZaqzTia1lw3SxQ3sOIJk7JdI3me1iPKvguesO2VrAASl
tPgHh7WyBPCRaeZD9gS1DgCvSzGH06loG65+Ao7dax3jcjbmDw3DQjxLN47h1dpGQ4+vqRRKDU3u
nL4fIAU8PpbS5UfdkWzK4jZvRxHDdmQKPxvGWPO1XSDy+ST5i1O68iS2J3d+wy5rzcX8S8MDdkRf
DBaeoN7PJId3G0AzB7/QurgbwqIZfrKo0+xeerocvpZdNMsLY4EiH/OKN0ggbS9meYT0O+OJFFOT
fcK/qt1j0warJ+KJEVm/U8KDozXIMaE78qr36g9G8NnB1Q3rGgTOiohjS8Ol+fxiURfgpmkK/w4S
TF50bkoXtfcry4fiEmldtV+8VdLqfuGwlvWTsWs9l8eQU2PhnQBYpP7RZXpCD8v6Ez1rHyiyi5mr
JU+b2q7+JSwiZO5xK2ez3s1RNU55ApcZqw6DN4NnFsNqgoyf6zW0w6lxbcNuFKfREhytspm+lqoz
2eeRhyGwmmEdhRSaZVPG8xhNjzZ7Z3BWVHczvkk/dcVg7TGLsj64Q2s5MF/rbOnFtYAgKNy9isCc
zYS/D7r4arMjeFuyfcooxMRMrP2S2gvSmGWqDkE9egb+wlrN9WmNJMjvi8HEvCMhV8MALWBXhWcE
IjHf/Eip4W6ybqp/Cuixhhdq0cSKFSBGedx3Ydcdmr40/o+1G4k7Vz5oBjruOjEucVgE5JD3sNyo
Eq+yrftmqZi9x9rUZQ2RebS0cyCCfa/NUaEKUUHqDUz/1nj1LQJUFFQq+xc914m8F63vu2sNDOV8
5pUR8uaX/ii/a0t9/+MA8Gl90tAvzr4wv4OtRSV4O7yHLe7sfo2UjOKuMJhuuOcR6vN/uUeH7sJW
Try0r8e5joMF//unGMdxgQvzCCnUz4Kq3j9ZUPfm+3Lwwvk2tQyXo9iMuSy/ucFl0Tvpm774OmMj
jAV8oqc++ygXlZGTziYanqhY5vymmK1I0rLFD4pDRTkDSYJM5Fx2rg3SnJaUPUbQZGtCEPhGX/eH
TNEIMgoegon3HZqFnjrgh6qyPLxsjn5JYHPnL1NMa9gBiSNK/0F5UxQC7SpZgZ0af6xV25ffdB3o
4duwKiJwPVv08lFaWRYfmB2n8qczii320EkSuuAUKoZS0nEY4MB2A9a/6p6oJl5fXCowF+SUoOs3
tBdXtDPLL4PNF7PGClrO4RcF3f/siBZdVKlYmrAJ5jhcKxWEoLCiP8zjgTZkvFEJ76i4jjIuEG2z
rAdlMeyGLvCPsJYJZX8oWB1YfhZuHNzXXgHyGJwnaFeAOLVwr1P/aBe0w5KEbmzdsVrg2OFiudT5
GMZh7RM5xoOv5nNmpO3LcwZwSe4fFHykSX1FZd6xJzqC5jElbI7C9puuatc0MSv9Ql1t8QL/Tbjy
TbXGRk6ivAbz2KzhQY5DLYokilztnXVNoHoFXgHTwR3oQEt5EaT2x1+w3QvFeaKKNOcCpSd5CNaw
m5JewElUxbPqi0CdfCuy3KAfM4b1MdTjupxNOJX0K4ErWH+cneS/9Cpq/6eoRlZemtlHMw71osQM
cMSgZA48lOB8zc/Qu85lGuXUmy/wb5PzcglWn10l+MnLXTNNVXnKOjJ6H+Ehm6/HMCJZoM85nUty
W3oy+t9lRb0LSOtcnyUUhfURXOk+GJNohJ7ivSo8Hy4x8wJUZ4IqHT2EYztlj3mV1+jvV+PYfutn
ttwR19Uw1HAgFjYOXJQRaI9z67ct9gWrgUI8TyjeSH4G/a1Drbuo50gcJZM6GuIVChb13YTUEseG
0srFMNmdnySUzus2Rlo18fq8lAOl7/01nHNyAlCrna9VaJV+In4PtgGHWDzyNVkspLSJQplS/5MT
1nYXqcTVl9zeFRRYYByxkf06NRGA5G2/luqgxULlXeD3ncT/62vSxwRlOPVvuWTZfFzHghRXpNYh
+zJ0CF0P2pYVfZ81q1fejYPECgzn8qWpMehgqM6QjW9f3qTkq7tgAufyaQ0DSNP2lfqBhhOioc7W
Cxyxpl9C9IXr42msx+aRgULtbqIpFv3AFqKDh2VGYfd5YUuzXBo3V6qIRzjSgUls2LKcoJ7R25+R
75PgZPLBk1+5E256DlwE9EWWV132XeNdkfCUQqzFP9kgoG6fzNVahA9rFWlrUbExg4cv88Ia/l9G
pYr1fMEG7vpx9hOUbNUSW4+L/A6GR+tJz7aVFaC2jTrTchQ9DgvYMz5kocsJUkrjQZCUNImKqm5Q
x1FKaEYHodeOfuKpqiPPzraqmY5oSmRBczFGm3MkJGL1IDIZFUkHWxmG7GwNxI8MaHnWJuHYTN67
cJwCdUfnNbAxBSX5vFZcPwtdwcoRX4iL3Mlqy5WMJ8951T2XMH0t4PUmq/YdzUpj/diF0GlGgCYd
7TFxJNfrPchlhbOJbpYlxp+TkSUmKNxTjwiB86+d5qyb47xX9YEt3dz8CLKFPIUrx/W9AiMirZGn
DyuONNqtKNhxkn/AqgVVTYCBNN3BG8Z2sTdWi/cOOtkSjdii6GAZoZ3CpMflaKU74sHmUgJzMn8o
RBNN832LqNA+TjZbxME4Y7wnZArKO65LuQz5iVReKN67COnKqe5CJ5+6qCmmc+9EduNy6NGwDvIz
cq68bGKYU0bVuVPISx5W5IHVsaFYV/bYgWnUt3djYIOmRUr9UuAr/JHcK6fb8Vc/6UH8OwEV82kK
qfyJ2ylOs1O0VOCEjjSb3aEBK+zHAjWtRKGNeBp6wAKzpJNZzusEpw8bl6OerCrbM3e4Ord3ObS3
2yNu+FEpD9yxavpQNEU+DQd0Y4c2PxC+SgbRBtdR9xhE/UQfoTtMvqp2khkK47gayIQttSrlJ1yN
Af1yZQO5R4iFQUZYJJrA4goAX9RWeXAoeD0AZz1Ew30xM+9bD6fhooFHAtE0O9CxIb6IKx10/Evr
czIdCJtrV0IdfsrG+3aeNLR1hgyprEOryzP02M951vwjVSOnY4kdEbyX+Ah3jVoxBSZBu2c46LZZ
XAxnIGviioRQGcwC2Q/fkNxB64dBpJknlsnuX0aN5HHQulEdprpiX5iX+8+qnqdv7cSL+5nj4h3Y
Vb6vhBRDXKOVL9KRr+1xDYpVxSvcD7AlF6XvWy9cLghx8B/1WuD6Djxb9fn/KLqS7UhxIPhFvCcB
Yrmy1GK7vLd7ufA8vUggBEhIgPT1Ez7PtF0ukDIzIjIiFWrNquhY+B2OCdqyMgdEO0xqT2pepOHX
NsW0RXlOcd9GPv2WZDbUAChyXSF6nuqpcnMm96bohmRAApTQ1zldslDBPHytj2wNZdOJeThjEz7+
ls2Fh8qMZd0JELP6bdI+3HIVUnU3Gil4u8dr138S+K3c+MKTH0O0bQ2sDcmVxzypUyZLdtJhVPsD
Cw4byBgW8vG0Tiid767HaASRX/LvCCZUO13GtyjuM3eCnGRP7mSGMezUdf1+RI9bv/v8bSM7SU/c
dTT9gUVpR66Iysj+5I5kgEBKNDeBDrcd+7b6zxrHw1VYyou62133zVFYCPjdsk+ypisWYJz7uTtY
AFIU9B54Qxo9TiQx06nYHWuQR0SShvtB/oSvesBNdfg0aqKjiM7gMJK/WuXxcoqDTf7Ibs+ihlof
1XZbkqtK/PbuZUReu3nrJ4xfiEwGXiHnZotG9mrZEhV1tORbTF9KhGNG7W7EiAt3Wv5GAas5zdrv
FoYHgJHmYunOQ3b0d9MSw4yHqMJ8CJzCsVlG+I4Xrh9hKxUYmqE8kpcJ+z0tAKqbGNLkdCTC1MVh
MDJnsMZCU1P5GLMV13a9QUhomy1TuiqNn7FYs831opDCSilwLiqWAX2uR85I2hnYOwTS5quhFZZO
ZF3EyV7D1HM+83XiHwvRpOVxujxEasqrpNi/G1tKzLApv4BpWy4rx7+KcrR2jE288cOAOZtGcF2w
WYIbovhIxGbxthkoVmGg1EYAm8BMevU6SL2VlY+O38puY4tvHr/7+AI65mHRHjknkqy1klbfI6oh
xqCUun/ACei3ZcQFm/bR9nOcV3zeOBzPxTocT/sW0isYzvCh0Oie0mwA7CJFiShhyvH1JZAi7lBc
tl2ki6UiSvmHI45huTCs5X+dMeuvFSkBr2My+fdpQMyZyhJ+MgN662Sft6Hx6ZG28FRc6jnq+dfF
HfyJZnjiBUvhDjdvGQyik8SKNi+Mmu7HKVb/FVuSIVQmm9JnLeceqEh+LH/TrVjqbcc0LlafXVLR
jec97/RaYzu7q5AwSNox0ctvm6U4zFgq6CWuF6rfZpq772zgqsVqd3af4hddxt74UPvS7icVaSm+
Wnnzm+U7+hymhz/zLrMq3iKl2kTQ+WOcusOfpBrW7K4nszz1ymauoek4vTHOl5cym5GVsMKoMoHV
BUvPGFftt5EA9nuAx4Z42szUXed+xDsdJmLuRsiIEWQj3XzuwYJ9WtQBfckCcL5mEBzvO+twMtMF
P6MOfecvXUm5aGcS4YXJiRxos8wzU1Wk/SyvI8kneI+gfLer1zne4iML+/dUJkb9iETq7iwN+kdO
9mL7Tqg8SsA3KlpbQBYIycCtJx6TkPMbeKMsb8eNBPSm2/ibEK9+bisr6yUHenM+OszJmK03gCro
FaLW4tm9QfSPlTTj4MzzL7KlNvWEfuDGh/jIGg6zcVGZwCYgjhMprzYM7s67GA51Ey00f7TKoWpW
y2xU3hqAJP2lQH/zmWVHfsXiT/mAfTr9rbME1+SCWnbHhq3Y3/dQrqqO4z59SvJdHjUTdB2adRcW
2bUHIr0DUhDZKbGFv5i8LLGwuOaLanQyJPo65ij1bU4FMbWJJ/5thWRguZK8654L79wfkveTqDNY
rumKwlz7J1nS3NcSfAdpofzBZ2Zd7+HktwcR7mBF2P2FoWhQgBQcrWkR8bgOmHgf8n6gD8JNW3zn
DgzWtd/KzVVo1smPft7do5ot/TRa7H/pZvuzG7UFFUwkXsFoD/a2Yz692wUXv7PRsv/QpObfJ6Ly
rkKbEOQ7H45OVvGS+qHhaAoft7CKUKdHUt5Tvsa2onaNX6VFq1r1oZj+bArhCjG6LVHrYYrXU3es
YTrxNd3ma0ZndQfMIBx1KsPxsY0FTjh+zISqHU/itgIycXUElQ+/yA2Lci185NOxiQ+4a8BhK3Fp
7Xa4ZD5aRiS22Za4yJf7dWPj02KnxFcT69enIuVqfgbZm7PvvnfsVhR+v0ksYmRNIAcwZ+h0ZdlC
3WLfwspZVA+6gPinSzpevqx2OO7mI5d//eqERFNDSVeeoZgI98QkqIf55KMLLgrcD2LWWfwdIxiu
4ZlCAt9MckxN48pYllW0YwhBe5ql4be12Bc4SLGmbeTV9JrALf9XhNTi82wK2987naD1ZTqV62U9
8gwwFOb4lx3rXn+HIEd5gaowuNocgDRPkq+HqSldStD6OkIllSYmtJIQH/+OMqG6VpXbimgaDF/8
joOPcIAnJJvPAZ0n/pHZNkQBZGYWlc2m3AD+wZ97yjL0W8iuxJLTY0SRZl9tNDpeNn/0XxlGK0Lt
cjGFJ4X7+IaZteR3R3Kgv5+x0DXdTyZxnyiWzlTaj2By0CsfZ6AE9ulrfLy5YXQT2r49pR9bL/cc
0DQXDUmBU7QhVzEuwzAC+5cQqsRXfHE8axnCYq59CX5znywl1xjf3WfkdhAPoyTHLSNbitO2heOl
I8vqr7mUc3otgkv16wgNJo6oDBPOBopWpq+AToRs0RP59DY57somjEW/1RZaBrQGPC67p/yIPOrm
sFlRF9tB+rNZM/3a5zT73aceC0R13M1leeGWy+9pT8TyAkhVZvdfgvvvh84PX4c8wiAWIUsMT8zn
FEYuDP2RJFt5phg/eIU8aTm2Ax3EVmPk6N+xkLryltpFTzUx+DZvKUmZ/bo4ydH0us+fFjSE/yUD
AvDakKRyxGsQAVuCD9UywrVMjJ9sG5LG0MHv5x2lFctHhd9EM2VRd/JudIgfUKQDfT5O+8MY2Pov
LSjwprDl+Q0ATZGdfaL99ctxdfidLIa8boYrTIamUw8LcUo/5yIhVyCyz2LckycKF9U7rDQglWH2
84ab0roSQUgkUrbtjNjUDS+CupMO4WM1ocl2VZkd0jruD47F9WJg39xWdHdErwbjzoyshGCm8aqm
MI+NTj1qdZTT5fsUJ2sHwHBydbfInjYsA3x/PYAmzpj0lq6s1EzhaYM88+WGRLzBVitNJ/Dtc66L
O5E48OEREhTN2XV5/gxP9v62xJux7RjDLRTha+v8RjqyD1WUFSiN2GEGSkBiDSeFyrI+FQ0q4by1
UP6VwwWDvt7wZ/faXySGib2ZSNaX9c4Jg8txCN9cht6gCsPXbE7DAJuQMO0cPVsRHbgoy+w37sP0
Ho4NuOfIthNxGhAPnsPH9CjOmnh+KvUcudpxvH7zgq2RiotZ2WuYFq+bafYCOkMVASU8VkcMtg5o
uOQuyZ4A37NmGBP+WHRp2dK4zz8yGwO2QznKqpL0nfrIl1Haynpk77XR1ufzBRVxlAAyDMb+iWBQ
qfbScY2BIrFngFaBVGpNxvZgTP3snLCndOthcbuvHvDNlqZ/1pQdD8O2B3LKFXiUejeYm1rX97gW
4gKBGM8CdgjvYwhyrZAIK1+jdFjHC3DebT6XekK43gyGxrcZ9xnKP6KRlssMX3A0RDrq/szFoTRk
CLl/nbn2rgGzgaoQO6CglUXQrL0SPuafEHZq+TptM1AZzNiATMgy03ac4Ot835lkiGugcBMEyZ2I
wrPOeCfPZo42XaXclg9YVrDPneOdaLOpL4oGs1+Jbx3fEK1Np/nrMYR0q0fMrnU2y2GqF5p7uPzg
YF/YSIeziHV4hsJB3SnAg8dp2mf1MotJqaew5rys9FrI+F7oXax3vke2GBL6gLZcHMzDj3Yc/Pg5
eeRnDzhdQwuXRVi6e4FPfow0TqrdJklWM9rzu4wn5LsjVl9xlPqvqTQRyJf3rodvEoYTvE8SpLGK
GLQie6d695ZyzEt3wiPQ7C5V+RoaEBBZ9sSjXNF3fwQKStJgpKjAyqi/y2L8bxNEzE872ej7OqoR
Zv5G/XM77WCFu7D1fISuRysOMuqvzQwePykPOkPzlluwij6Rz3jDoFpwzEYnxVK5XdAmzPDQFDyp
SDQzeS5dwJgAM+ApbqeMh3sJ2/JroRPzIKO1IDVQSPxthYfPVwOz6eM645FKvIRx1JpxTmHJCXQe
8MWRGpQRYO/1CN1vCTqIq7953ocSftt58WuTgMYbiZ6u0nMuT1A96Pct7Q9g5suaz03KI4M/N4NJ
/zIN3S1m7ItjhRcBw08HhlIjoMZ/j6JJ3oUUoXCX2RbyzZgZEk4sC2OA6PSuLqWLsgolZ36FIVz+
BOedZWoYZ+QbF3FygjlA2vgowUKPiEi7LfHcUoIRpehnqRubquUuLG467Ym2N0qsOOHOBujAI/bm
cFliTskLcQIijgDLPd963Thgiq9SluAVUJqgOjCkuy39jL53k4f97GifASUptkcmoxFdVRGHU9ev
632aOMUa3Day3vNp+8gP58a6B8bwsqt8uSQesbRgtPrsycCYCxfyyutpZAbS244nP9ex305Wcf5C
iQdwNDOg/t6k39c0tU0+0+0doOb0XEx79AwYyz145nvesCjLa9BARUMpoJf9wHueZZD3iRjPE0KX
rpTVLI+Vwhd50D/VXKb/MTGOVwmxiK+MQpVCeOcD+BZZhWwY7wByEQc8N4gG2sC+yminHiVahJod
ObuouTsuKQKY6tUd4iRMnjwmSbedhy7yNckG8nMckWF/QBlzl/UwCSq3GHMDCHeQFdOEnpC/w3Hh
c4LKsIb8e22LxZKvXFEUJij6Oe4yXJqvhC7pg9YoBF+TXzX0tngUXpaPS6/o712xpJHAGmuNQbxr
jhkfWm6ua7opdO20DfR7CX4RXrA+Oa8JPn6ZTbgsxgjZpmAzpgpmurCMgnD1mqdwR8YTT/9A6ZjV
Pi/eDcEHeXD55GBOQI9iMi0Sie5RC7+JvLcn4O5gf7vjaBKTuzNdfQ423sR/3RaF6hhcuEZgBBp4
9OCOAcbVdFa9Zn3W36aY+2b3on9bOenbMHF7KVfPm6I00WMgkOL0cuqq2IelAVORXi1LSMAwH/Z3
An1WI/wY1QkauqaM+FKvS0Dp3p3s0SH38mVB4hYGsFXWLErlF17ygzHTIYVrM2vtmfUnLdauCp2U
9wMCQB4lErBrwZb+JzcuKzHB849yTJ9phI4wSd3PXO2BV/Ps8RBtTvAl0985pEn43jfWrF36SLXI
iwarxWBjp2AkqhDDgS53tu21gIxEnGSK9Y1GS+i79GH5c8jWn72Lc/I5g0MwQICZIQf8R3MyZWm7
lahvzbCPHZ0vMotATT1rPxD+oNwaJ9HJZ1gwsxUWBnhgdT6Aef+F6MxuPxcw6zreACoPM3g7nKPy
mwDC9ptJP4snIo5ctzMigM0/pDoHXLPHLtnSiFXo+BZK7AB/Fr0m8x2eyDD+ZjFEFWD8zSKeYi2z
5CEYJXHTbSr+7hPM9ncxsnBHXSV2F/q1xGKdafphoyiVZNR0/4bkr068ZwPTSe1yllEobhz+A748
ooDv7oWdhtqlAwe67Wn5y9kRXTXSg/gjmGBJW7NNna3pNg5tnFv7fixHOVdB+W19wo2Qo6FMrYU7
UDXBExlC2mWOxafXMgXx1yFvb3yc4jn+ZnWZyL+94xNv0QQmHwSb7OZlw5yNm5cM2d8ElZLU5aiX
WzqyGLoO2cnl3wYZ4/S+DMxPrxQeFaYue9T+A4Y1u8HIw6dxeJjXRau6pGno4SsPPi+tUJin6Wmy
NuB75sGh95YewH097tSAckmQgzTdoa6miBuElzv/YaPZF0/ot0j/4XcWlgoDyrJ/9JPGyxTHoOBo
m/g9/gkGuqDPEiQQ/yfwFf5zOSTpbTJDsd83GwJ+6R2bAT5c8X7RpAbcFKJndD+Wt2shovdyxzvS
VyaVQpOvwTSXXdVTD7C4W/oxgwmh7csdzeyGZWQQg4U73qwASdX0gBkYElSRveJpm9JoivMzfE3o
bVzjYnyi+wI9YwuH4RSQt/Ebnx2aEAG3qzXroAfpNbWmhfV25H5IFk373xIwUxFj5MRZtLXzBtwG
Xg3488JklePKrxKXMDhyAfZrjkjqYWh0tKbZN8uTIromuRJprWA7E+HHrzZAS4F9wMsYQ50lMbjC
QeNWeqboBdIog/kPi71j1OyEcrhUiaFY9HX5mjReXRg9bv90c4rXEVrsf18JR3ZplCrz/ZsA/JVg
jiN+0eikcwcCyiKCHi43GQ3sEb40pfuLvacDt+205Rc/gLBgJyQB9BPHfLzEEGGP3iaqwQALiLSK
1iyKG6x3znG4JlvWh/AcczJCCiL29aDpKcYEwJd2HbFMCcR/CPSFEY6mvwLlN4XvK0oc+zdQS0Dl
ZsD7enJRg01Q2rPM+3D8tLHqC9oqIPQm/hUp6Vf52AF9BaIJ//1ZxReJ5sO465CzKaxVstqil69o
3Pw+PzKX9wtypBJE3OIYH2F9GvHr1k8WrcDKoHL8KbHeP5z6xPrpUQ+iy2RDqEFKN3K5Ott4V8DE
ufaJoZh7ZoKR44AiY67ygsp/PaLU9UcBoHBr+Ma3AngbzDWhY9isrgELcExXAX8W1mqHJAFDCWXe
P2D+MkcHZGwAC+U75OoW1pubnRimkZT2uzxThiFvPpWwOC9w/hYAAQiQ6KDtRIYoq+aNoiNXEKOU
VwaxAjrDTiQUMFvk4orYuNeV3pM9PY1HIeZqG8Qx1BtdiwpKjuUf5Ebkc4DnsAinLYUx/VLHuNNz
YGlUD/xVdMJ8YUrKPHebzoYrWETF3pYd2lQM+MshoQZaD/sU4ZP5u2FY4CvYrUY12BFgLTIYUKvt
pos/ohyAFx3JoHETcIVxXh3aRh8KhWFu8UWNru0hRR8byMCSlmYkuEeY5Tr2CXkgwt6hsIv/6OQI
RQ1eEMzNoPYifcgINHmNZiwZzx0wn+yOzuX4Wiz9l7fekSE8t9lGEpsbAM/xh4CoyT2VPgCRBA+d
6xs4kaI/+QTXRLuU4NxxVo+wxLVGSAX72Ge7J21JybFWGFTCk5/nHWjUhoWaACPVHtSAysDFnsDo
w7JoSHDc20kf+l7H2h11hwh1cXGwX9WVw3r1WOEcYrc1xsesDiZldy850C8MV4qKCmJLf3Jw3/x1
JDmYIztiYePiXYJLSMbOqCpb41UjWZpHxS9oZ6dTTBmFusNiLs1HRujDYujSf1v6vIwwdmn7SCLT
I5ZxhLS19cInn32fg1FAwIh4C33xFSXNBXv5ygH6jT0vYerB+wxCNFTqqF5SJrIvKR/QDdnnX2I3
sz5uKUuv2TImDSsPItp4cMt9eQwdilsSD+iVYfR7ZoCurmHJprlBD1DMP6VLAtxXFvd71wwKfld2
BauQk7JPUG/CPAKmT3vEHtM8Cd21iOX4qxdD9IAKrR6FJV1f82WLoRQBY/yngx6EnvKO6DfhWZcj
f+7Y8TZoyFYhH5ryq1/kCi+mQb6So1x+DXkPBwwOQc0BKFLTMykz+XN2aXr2Bcd6TwT2oYYCwv2X
l+txWRQmYMoUfPWibPoAu1s+pVQoU7k8GiE1YcP+D9HDOeDhaLwtY5G15BDQlcLImqSV7kHhNgTA
JBRUpYbCejG/dFxCF2Tn2PWN2gmUsnQds3ORxvIjm6lCuYHm8PeOorXdkh0/AiwW1kheBpiQdffG
yMjAHifaylMHwYNpIYRFz1lOq0J3tSdiesSUsWPo75EBdsL63hC9ZtDrIIY5SPPfVvRfuvEv5mGt
jmN2ICcOsRzQMMBapgOFxIek3nsHRSPzCdqVghYJgPKIke4JwDR29yrol+X6D65unLYC0iT0jKR0
JfBh5hU9R4uJ4h9k7mb9gYeSA2RSPo7rHcP5+FQCozdfT13lf9dykf/1dNaYdUIAQot+ecnuoQlE
x9Gv2OPLSqnzOkQ0vkxGDyvWZIGQ2HVeXrYs1qi1BsqT/pnHc8pfYXKavQJalvxPhvb+kbhh+zFP
NnpBGTymGmQaMBSl3YownciN0SvHDfmSdgfP6zzfWNFmh5CQEec6Svv7fVyS8btMlwn3NhcRuyBU
8sgvZQH865RnwHlOUOwhmpsTlKeL8mDqroxraLbycSD+Dc+7R38Mp6cU916eToVfW/h+MNMknOv4
XYEkno7zGKuA6Qg7mM/cwr+jTaEyAysV1K5qAXvoFT8kLqFDqtg25/MT5irR/RrZOLCHcty3rqiz
pYOaAGgY5AGJznKQA9yo7gmucOaq5j5JwdoajXvPDeV6Bzxgf19A4cDmm8UrqHatQKnMYGHP6G/5
NVcKmNTm3brj2ECQidqCew4WsityByAHJvJtBvqOJYUp9fjzODBL9gO8/Zy2e7mk+BjbvplmDz3+
iqxX5TVz3fRWHnv+jtNXfo813uQaRook+uePBWyqZVP3N7aJ+VWQLZ9Px+jJVgl4LvJ2DAkZ6gjd
ZfY7xt0aCdwhwkWvxZ6x0G5KrPojhUlDhJo32e4Psuuz/HtY2PZieDzeR5E5XsHCakiKpMHzGjvm
wZi4r7vnC6ADHp77FW+9GyctnlPgdORpo9AVP4ydjR4WBYESSvjkHxfEO8RQ2w9SPmorwBpByYsF
OoVRvWV5JGDpMNqABhCdWvI+QQd5nanN+POkjKh3jDrgeAazVTvLyouZoNfdpkj/gHHXWlYjj8XT
QseIPDMKUrPBwDj/DEIBQMp1itZwBlw/3aQaDdz+4CU2QoYmB1GTIj0kWA4g/RU0rDFsZgsRfmYI
XYL6jq3Ij0Pe5fO4roS/qG0w81sBK93hCkGB/hpgcFSq4JNuf/Rbwl6PzPbQ0seZsWchdqcsejcf
sLwL0PUNY1U5t2jNtsc0nhh6vE5fS8cgkLBlFCevECgdiARRZl0/whhDFpgDaRrfERdCprbnBwRY
VBhUt3jvVv5IYET6JCmZWNsncpUnDhyvuEzLxvoH9DmDfRWbtt0/kCSD/anLcZnfO7izg08elcUT
CGq9dQCW0xN2GmxRRd3m8B9XO+uzweKDAL4MxuxSznbbryOU2q+Dgxj3tMRLNzaguT1/pqEDOy8i
iGsfFfi+5SwV7VGlkzkm+yuaLLz2i+TWYutlsILdwMzjj5j6GMLTAacKpgcMKMjUBatvyXYIdQE1
KAI4LQttrvQmnNc5UqcRkq2r3nFVVAP2Z7aasdU+rqCs7kyxQuI1z/ylzNf5zm4xfK3LKIO4K/LA
WSDHGFjL4Ct84yDy6tlF8LDVpkuSH+hYfFbnUTonV4g9wr9hwSkCBzz2t/GI9S8EFa4cWU37xmvC
ut3frC0zVkUoHbZO4xJKToRH0+HeravZW4W55bqbHnIJCyDxmXUhWqrIJejWkL75nymz5ZwflmDf
zCYHQQUNzJzKPeRDbQMa+RrA6y7uZuwtQKXUiXBOYSW8/S1KxvI63XY61a6309UjNfQVrEAqQCT4
1JcNUpQLMH6QuYnnzQV+KnASLSbOnPwDVqNqhaIqW/xynVbC6Sy5T3S0lNdVaTM2WO+Ds2QnAST8
xlvtfvHgQd7EBusladbNpl2oAkCRjireTjFfFzSc0fHE9FacBghRfL05hww6S3FZNbMmULmGdf5D
9ky2G5PQK6VUnbAB65oD7eOD48BtZ+yQ/NrLecALucg714UFcOtq1TMdkLJ8HkGGPwlouC6CHupJ
R33S4i6LQaMefjsZuABVQxnKC1sG/4xv2TpwGKAKalZmBPMmL6EWThZ+chzEx8uCYmPwAGGy/oZe
ZLsHTOYapgkcdg/uID5OTQmF/ixzU1sT0F7gHkjrLJ3NLWWB/2RLesTfBpj60fS8Yyss/mHM0AMT
BKzzEK+EvcUiK753HTg+6LVwuKoiAg+el4GvQCeH+C/yHWmoSLntN8Hm/TImEjodBVD4PBkTtRBk
qvtRuQKtbGaS38kss/kEvhi7IODuR1Vv07iJKw9RclM05suFdKxM0BLEth4JTx/wxNAGHKbbq1JS
fdeVJH3s4DmO47WkkT0BZp2fDuHtDT/kB1R48KiBp0R4wy4pFHCyMOjuOijsLwEtY2j5KKO5NqB0
wzmnqBUF2PMr36OjWjwIa6wDrG+zNEkHaCzb/GteTMBLAhiJL346j/wjBNDQ+RdgV79lWzLWyW62
r1of5jONWWHP4Ov80U4oieQvIQ7arC6FELIGvgLJ6J4kY2gsRnL/BLAb2kNcLJotbRSo2h+Vo6gV
AYta8/kgE+YDDb5XvIIlg2OZi0oMLhgKFx22eoC7eHnXYZY1UCaNmL7KAAH4fW4diF+PAn3BNeiW
2k5LJ/FB5+0Z64DpZ7msGVbI0k0cgF1T/pEljN6RPNLPzEUW8qRgZvqIdhOwLYXYr/9Oehl9ZguJ
ijbfD7TReGmLi8Y7gb4tXSDrZZ1joBspnPoaLOk5X6k8m80zeELxBf4eFDPNvvLuS1So+jd0KpvD
v+05VmzGeXoX5ZpHd/uCibJdS6q/pel8NLhQ+DuYfrS28+x6IBRgPDKYI+48ERV097gIYIGGW5yA
5HhMCoqmC2qDrcUzpp+g5XUrXMrYCaXSonvBqhvIO4lOujK7XPZ69xBM3zY0rBlmY8g9HibR6eFE
IXPxz9RpYPQQIbvy9HUPF6Eqt4kUFRvNYSGhw0pkywEPZM/7gV3/askgMnoqFcvD09oRsV+h90Dy
oSc4VbcBR1XdbTlb04vnS++fI3Ls6bmcEfT2F4OewFSPcEA0Q+xAFBuRXfGznIs0e4a/9ZriUEci
xubYPPImEwRmkchwkFltcSlMtVks1oYqDVGefvEWtRdXPx8hMK1HhfepBrLdgWFxnYU4F2gHtNMP
pdOGQRMN/D76hv93S68H1shhSZ0UD8rMc/elCBy7dp8O/pG4SXxi3U/MdSrYjswo41mpsPCTFu4D
1HI63as9B6kFrBUqXKiTNWT2iV5PC8GEXm1YgYsBDmd93EhsO1z3fF2/xRiIlpNa8/85O68lR5Vt
i34RESSJfRUSUiGVr+oyL0S1w3vP19+h+3Q2Z/fpCB63CVoNJJlrrTnHjNVjYVvDr5DYZy8yl7Y6
dZJ6YQeSePYsRLzhjiTr/q4uuz73lmG2m6diQQuLrCcOI2dHYHQT0aUu0h9KFlntXRGFdnvQdWc+
mpYyzruxzCJll1xdI5yX89CbgzjGDHTtzpmTaf9EKac/1TQaL1GJDAKzqEbktD3GqGaWhT59w1EC
mWHdq9ULA2huvRJa6tHq8kJLdmFGhuSpL6s8uJPKgrLMVVD34A9QS0W51ZdxLj7KsY3vi6KwZvDc
pvFiVIB/j92o2slFM3DB3o5tlxm/SP/Dt7cUkfXcXBVpF4NpkPR1OaW5pyXGcpNwG5dbXiTBSTod
l1PbGsFDhu8if86LpHvQ2XQRQeCT3AdGOy0XLYlTy7MnmX5y2OpQghR8RWPii5zlTU2r5aYkNNH4
oQHm6Z8AiLalpyJMCe/t1M6zu6WshvjGwrH5OqLlfVaR7nb0wSiuj0MeJ/QHHcuiG5UOJBbqThyE
bpiG1nyvKFWBf9NC4e6OU5uLN73WK9TBzthlv5wxrpLvFTI6+2SYqMRNeucx/ytS5vS5aIUxvaPp
Gum2zbJv94kztvInIaDRg5ZriNxCBfyztyBRxXsm+0q84LNeigfqs3F6YtY35F4Cvu+3nUddQ5GI
6fEGtmhlpC76o88BvwKuplHadwVqxhfk1LxkrZbyVZuVJque277sypcJtehw4RAeDDem0iQj9Buj
+ezTpLpzZGHJQ+YUhnGC7lDORzuwFeXAzojrdBa2estkTfsBeLisfYtcBXwYVRH9mqNRvY1xELRH
nf5p/aCgbifhpLBolHZ5O1FQjGF7kyxL+z7mA0f/oW6G4NGss7ZktKjEd7hPw9+T1Kh1ctDdpMb0
yAowPC/mDYaJIXhfCD5I92Aehx9E+tnTzkHARNMqTIL0Fs+NDBle4La9G2Q9KIepxVmwr1IVKUg6
zmnypJBgynFYr+fbsis4j2oAVMMd/wOOOmOo6+wh0ca2eQ05AOqcbJI4cUuk5ezqjmEimFL7RYMs
HowRarhIvypIUv6ig2l0qNwQEB20PKoqn8E/AlI6OtVNHwTYUurRKDKEnqJCaawM+f3I7Rpcdoq2
ZNw6zy+gYmfDs2tcJ8A4bUgqQT0wZ6m05ihJuBA/QoY9vzg8Iz2Zh7z1SMA1NK/vYmX2HWyQ+6CS
8mdhWQV7AJMSXgz6HodoyjT8bH1fMSKvmRTaoLyq/VVWGtNQCksaJEBUqoB/dW3cXl1Nuw67MeNH
jUJcjtCD9/wnvs+WFCindKsPPH0KhrvJgS3uQlJi1KS3Cf2OrOnMyk1Du3y1B2xyB60f5/uw65Pi
0FaFeDbVSH6lUSe/Tz2ByT4zp2G8U3FfJF9xIGh1ihmV5FV081sdyvygN322/IqhD3lth6z63h4E
8/ROyfpLE6Ip9ntVUb+RwLp0h8iAgOuOXWWhlQ+ZwJb0DcIu3QdtkudunADCOmK2tPNndAaOOLRz
VN42XaS8amQDDJ5T6HXklQz16WrSfQ49xO/Gz4q+e3mc64i5aGRPfKzjRsvVb6kwTXFshpximxnq
QscM5+tCrkxW8IbdTb0S+O08TE7tVh1VGU4QQwSzy5lgrC90aWduttOYqJbVIBkM9Oq8+BxT8EV6
eq/IhCMjE+jJa7rOuI6Aa+2TcYJwO8aYwxNmTat7GUc7jG6WUhv1R2hKy7RDpZOpB/Z7ebZm3H4Q
/4L5vq9tO7vkgcIid/nWJu2d0dbJBImVoaOHOR8h5NTEur1XKhZR6UnDrPcILrWEXpalVoSVNmFJ
4Mp+jpgqfKBQvXasOQwpblFWpQ3JAC7EJQO5Jb/h6cgcvmQZg/UdreT5rYoo0hF9mUzQkXTXozio
OeCw+dguM4suRgBk3AJI0EaXAqBGCORodH+fpi5lp0xNxrw59spqchNDb5vbINBsG311bjQh+gmr
w0xlhEWznKueD9rTwjdOu1dNFcWji8FoaR4koocIWZ9hOC8q8u1uNw16P10oyOYvo3QYfe6Qhfce
4Z4RZW8TIOO4E5llmORdIHArT7opxr3WKmNF4dCKZwe+2q052Vmxo4acpGsCCHilXrXfiAc2j3Sn
a19m5fzYTPIRCm5yQsqa3vfk5Lm1Zejfa3NQP0MpTL+vdf0w6xYnxyqssnc1nMWH2QTKAZvvuIsx
Wz0IOvIuyOcUIVvjJIiQzPxg5GkFwjAJ+kOxONntHFX2yxDqzhEfu0G6b6q5QuMjHbdL/x7ySQRS
ZSh8wHKDosPCf+/r2jT9ts0FF07Txyifg0L7GiozeygGO3pYKgWHT1oWnpkh6mzbJDOot4NM3zOA
1x7mRZlvKRbTnN0Th9EOVnf70QRX5VFUGdGXbCscoODrvWXq5n2Ym9W3qVZtF7XZ9MYsuHk1Ndxt
u8woxKdTy/HkXBvNu8KM+xcgZy222LiZUMSHE+9GOY53mj2X76UMVExDqeV4MrXnM2EK2TfYxuNn
CqGkcSNWhWTMwx+FEEO9LFZT7/ne5N86VtyeQUIG8zjtrUd8aeKHEk/LHn+V/rJocX6bqlYS7vJq
6t/yGYUjXtLyaHAQu9gcbU5tjTBwNyNwf68YMTzV49wgeeVohTZvYCiTYAnFChJFL8irws8iGkXm
qm2v71MxRfvMkeK5UtvrtkW6qdeESskXRNb3aYyJYzdnY/GhTwn689hcwmd22tpHCLnsh2Iyf2qK
yuGS6sp2AV+xP9St9Ed6r7et0LR35oPTQ4H860vVJuPSgJMUKDU7BiLMu+zHsMGSJixMtr3ZoHBr
tPDB4SfetdbS/u7RRP2qJdZ3BImcjRL6QZ7owvBsVlCidrh9pndOo81dRzVEp6Do91jck28dKuHX
cBDmHmDZ7DFvzrGUojRTdw3xGc0hUzQzR3MztHdkuafmHQLchP6NIujcPGljp30mo2qUDLwYkO8x
yzaqNyvl4uJ4EC95Sst45D2ZPJUmw/BBk90UJ43Re+XhJ+/eqQDfi0Vr573ERlPvTLayO+ybkb1P
i9IkgEAmEAZUrFfhbXT1LzEbqms8OkmxuAOuLRAfUV55hTTU/tgvzXgE/0qjAiWvuM7pHOfTtEMl
8hSOgaxIbR6uowGib09CHVrELQAP7ioIZSe9iGyvVA1z9gOlw+yIoOAJ8kbQUM5gN2L6Fg+L35WF
9JwWqfbAQIgOKmUQmsuu5xPddwfR28BO8i5PT82ICHN3ddx7DaYfiiNHT3tMU0a/H2hRnap2HL7H
82C6k9GhAqBpKwUvtUM1VuOmn8ZsKHfQAmu5p6Iav1fAXsROo2SIabqjZuJhJ7UrGGAjqLTSGXIE
c1coB00iKNSLzO1zehzK0ATpA2yQ5VRXA9q5ZFJ8fle0t1CvU8CrmBYppKtDYAXZjYmMzoeWQgoE
ySGnKWpSv1Un9gNtbkLesKqE3o08XokhS0zGD4QvY4vRsatfByrgnxnb0fdIxs4h12R+3yxO/dak
FotnHmeXTkRxLFTryj1JKqXYz1moPCeGU/2acy0/oCulST0gQXA1iz6NhX2CE57hNPohSoKajrRS
/MxBIbwugcXAxOjMmmPJEnltYNQMuyOBeMse8j3bvrK3F/O9HUjayzNb3IExS1FgJsaxpYfmsR8F
D601z69OqRe09JLklYrdfkHe16Y3bRnnuTe03L9da9F9jRkePVXglFjpqNt+jZJvCIIMtCpZC3TB
SBeUFnZZuRbCoF0eCloNMdUBOtomZIKeDIqvMpvYN6M60qhvNHEOAW4Q9BqCxbBRRwVHlSBS7YbO
dVHvtUkqMa2WkgYoDalG3Q+I1OKbQTT5Cfhj9kgqnOWC80lcrLPosJ2qUnYTQrGE3r1YvjgU655w
mDLGFBCnpNPAUSw0zO7ZnOe3eDaaJ6XGtI3ppkzdgkPwSXdkMh1B9TnCo7e8hDdod42IN7sRtxTt
1wEijb0LMjPlG271rvGqvo0QtpVm/o7vabmeNRcga0vYaOVjEIHnMZy4S76FVSdBY8jERYcqT43U
K+uDgzY+Hm5cbbpxXFanxewdGw4SHubRkHycl7KfnigluHVRrmrLXi5q056wtNZYVBVhU8lHaqfT
2Mral2zuk9zrrtyOY1cv+BrDobbCI1P/Ydnhys/yV3jiQ+K2cYhnrkW9EP7IRtyfLceehha2Bfwm
eB5maAmqO89VLD0hixxB++xMuQ6Mhar8B9LuOv/d5RbTVJqoaXYzX6/u1zaanNOMzCffIwqeKJ5t
yqQrYqhQmovpmEL7xPRrWSw9qzCqJ6dQIz2i5kjnAcfaOFrH0K6c3NVH7ogbsc2aLgZTa/JkPFrN
Cdd+ge1CdZ6aCr1oN1aTdmisGREFh9wpv1Vweo1nm5f6sXDG5m0ZzDlzTRudjCfNfAy8a1D3qaz0
6hwXKX0vUVwjlEA5CH9iabpRWtvf4q6JJJxDK/0Ra8Ec+LLkyP6RANYh3jcD34nMa56/SItBtGI0
Y/sFjhwU2dBrpAwbjRNYRxp9RnBAv9TehqmIv6ZZWZ4lnuG3joKCweRVjlGzz8e638MmQKoKEQKU
0IyY5pmu7Vg/IxFwU/R5yBz4GFW2c6Z2qw92Quns2cA1pgOssuyLJl7RPZW0zTytW1TUIIygGOAY
Nmb9RumOYTI6IRVc0L0yOE7YBtIw4FwSjb8r5hJHZulGjDrGQBYUCAO13ggbq7bG+GdvokimkWqP
X3T/kueIk/C9Q2coRT0wUmuAKaF600rjFAiJJ4iKsPrWA/Q6DlZknvMAAkNmS+M3IQUTP0WMI59p
hbFHzvXunM62tGO2dO2dmJJkOkwmubuJQxPiEAWUaIxWEnyQDiLiwskJzY1yafgDiPbpwNeoVPcV
bu+KUSTzwZ1NVX6IBbCdo0QetO9riy+Xcj28srQl/sgq5xPl1FOpMJ0o7e/RIlNeyTKbjvDKVAYT
y3wzpXR9aSeFgR80DHRB9Q5ftVWNi1ulnTPe9M5s4UaNMs8gvPqeKhV2DUqCzC+TqbgwRBnvsjyt
fTMIoruiTIKdrXfy1cqxUvlJlpfHoacNfGd3NY6yxMFsrhgvQi3nGx1sDROQIHX8lJMJ9JV5PFnJ
1JoPRR047S3tAA4ykAESS7vKRSZwTI4SWa7GTIJWRhU8qKO13M4tC7Pr7dJrW5FD12I2DL0k90lz
0KnvCuMmiwCz3MY03BmSdKb4BLPN2TiIo/xXgKqV6e3UfIZ6l7nOFQLjFnVmfVAHiAOdwmUvmI3f
X/MlESmIQA1doXS9OIQyUbudlFF6GdGVHUsNAptaG+37NVKPiCg2U86SfbXvK2Gc9LFvyJ9Xss7e
o7lX4Jdk5kGbozfCbwLXFPVbrlXiTgBLgvaxjMfCWYyXPlbbH/lkNw+NCRmFtVE+68sinyMQBEy7
FdWcd9lMA3pXT4p2tLQ04XdmTD7pZduNgdQy/2EwriIIdBrhplLq7FhMgq/qLLXBxe8HZWuGa3GH
IGuw3DYvbT8f6onuCThBjn6Yv18cbco9jkO0Gqp0bL8Tk6xeID2AbunG+dkQoF9RMbOjDVY3HNt0
qW7aSXeeF6Uw7+FEGM8U9MqFtrN+FrXsMbDwoAtf7ZCf1rIqUpxRigVdekozrHUWBTeiHSu+6FlW
fdVNI0462gJKznBCqg7C54g5i51/vsrSpFz63RKTwx3RSzrbRYAZhI/eDwN8+ItNIDUtkaI50tHr
NDwtcedG+cCOPM6INZPEOWkJWgKVgS9OgSgp8ezXM4srZTJpIDE9Go3N6gtUq5oPuqNi27RxKbxY
jZa+qvh2EcEWiqcplXFQW+zJeNIQS++GlvZn2ZrK1bfcPoERNC62+P+h86jVNLVoCe6YfWnUtZ1a
3CW27BDxGHAmggVtcZQMYGiInUAwqBOcNiVMKItKOn4GreS1KfA27EAlRPdhZYoLqqnxva3Vn/Mi
43dhiujJ6qL03jSjek9MUfVNTfvsxKTXRE7UtJ5tlyYoYTuoTlWiQ78LIOMwuaqv3y1a34sVhZ9B
BCjr0FFXQ3RM1F3QGua1tc6iZJT3oYrZeBvbXvGUSU9uaS8AdxJ9drAkUrmwtAf0YxCEfrLxWj9M
DA+HmTf1nqaGmPel0Y93kdLMX70yhed+6ZLDMKB5pD6mqVGfwJnSTnTzawKbfpNpIJpmzyE9IIGG
FcMO/54kpVZd8BfUUbkPR6NuiXFBdw3WIK1BFuwaxTKCOzVKS/oHWedY/RO5JLGOXjut8uzNpuzh
c8hydugdqhE0LVYXCov8gSpqMcCcBFGHSY7qeWnvGHumGV8Cjargnv21DtpdaWaI324ZVwaJ4i0t
1lNOv0TWePaCeuhJQbJT/vrfTNE/4Fa1FSi6C0dEDVYofC3Q7pw8dWvMz9suvcKD4/HPrXGuNJ+b
81G3k1806l8oy3/61asYAoo0YWXYoPzexrJrHdus2xhYI1YhBIpg2p+mjeHT4nhsr8OAVh2rbSzj
dfZQqAQ0CptU88O2v6fWfWOf+wsQ+g+3RKzQ4nOA0ASZk+ZT++DkDZ+VFJnupicpVi+JOarM3jXU
82UefNe7+dPiVd94bQPS7X+QypkioRuQVk9LBKaNLMVNrNTbYhnE9V79x7WlrDI2/Vr4EWLpvYw1
uRf03DY+zBWBO60hjRlqKXyOivhfUg8xyTbqvdD++cPzusJsHhsVpTU0rXeZzH+529e7+i/8YLFa
k40oVSy8VuWbzLIVOk5NjhwBUUMMYHVjBIlYrU7doi+J6oM/BBW7rPJ7XKL7TW+iulqdU9rbSSuK
ys8c+zNtygc0M7+3XXqV4hPWsktz+iQ+e+p9mdigt3Rv26VXa3Oqe/h0Mp59FVK7PT0Yc7qNvK6u
ViZQthgTbTj7oVPinRDX5BEnHLe94epqbVqVUGsa5RPr3pb3jJ/rGyRs/cZnuVqdUYtYs7X70TdJ
LW5FeFTL5HHbDV8tTR7lUjeohPyCwwbRRh+t1W2846ulaUvYFJ1oBz9o0/qAcsE4WPWsbbzjq/UZ
DwLQMmoIX8xJcNdM1K5w3eNt26a6Wpgppv7akIj/Woa39APNX0GwLWhZOKuVmdD2wEQEUtWI0LU7
SklxkGM43PJAhbNanI2SV5wmlw7qIjP/ESUJCiux6ZEKZ7U8baeN0oCeBwEpFurn8NLo5de2371a
n0qIP30Im9qv4wnNcpZiJhAbkyWFs1qfejgZMJpBe/MFh1athK/JlIyb9iBkff/cg2KEr5qR9pUf
CHE1GlmcZlPoO9tuzGqF2sIyuGRZ+mGx8KmdhjsmVqW77eKrNVrAzUkEBbOPuh7zkhV4AgPkxouv
lmiftXHeD+xusZq9wPugjCxAg/zvX45n9193aOGs1qitwXObE4Mbg3fyRVOSY6n335i5oyqoVPVK
LSmvClDrprIWfyqZQLTFcjFsJ8dthQj8m8Lw5iYxmJtZQQtEDF+me610ALW0P41JxVeNyO6KZG/c
xRaPQYMkIqqzVwiUxU5rMB+bPbItY9aI9pnhn4/DD2uimRDShqX4tx9I9k3vMxU5GFKg6Q55e+xb
UIdgUCo3Wa8/x41znxDh1I/D2zRHdKqWFKEStd4CNAeAVaGML3ZRpF5nquGhWxzHSxvn2heuHlP0
+ocs7MXtokTDjUAMA61kB1x8Pk+TFXoLhV77CiH/JLNmxGcE1fonODmL2AJj8JHn+PYALgN5lzxW
UAYuuBCx1YwJoNUovnfqILiHF3lQw3b4SGbtWOmduZ+tQB4QSJ+F3bwviBtu9D67V4qh9ejXKxTo
5fQ1OXR3TfWc02ao1aCyTkLBP+uJhAaRjXPnGELFxrY+DSjalHZCKV9IEhhg+eN40Hd5FFzisEcB
V57BDN5QuRbPkx0ER3yDwoOyONxBu3KdakYzNRSPja49DIZ8GGxj9KgC8/y4WBP2mI5k5YJ51IH5
T++aiZO9JbEe7+NOweKnTg8QVh41U7mrHDCjeZm8Qj+0XY5nxewxDT5lkXyplBl+XaFfDA6ceyez
03kPgPhBx9bgorID+9RM86kzEljvaWRf4O+NoHfmiyLlsRxDwxVhELg2T79WpGExiDWhJUPePJlS
oNouLA/bc/uNnmK8qwZGooijeoEJhEb3C9qnOEUXyhA7tnrUeMqS2q69xJh7TK052xKEO6NsvQZB
zFC7k9DKq3ruLoHT3ZW8jFd468F2wLgdbRz2aEDb0XDzYT7RZLqMYfE6dvNRpHZfHEqGLabumNlT
i64FboJ6m+ARP7TQdN3IcvCACB14ExzWM3aRzu1q9VVoi+1B/0VdmCX03A07T5FQIV2wECqbdo0O
KzxClD8yvL2qIGxuaNX/BkQ673PLAn1FE+qmx2MCkscUu9BECcZdgJvbq78WfXnsOnKZHpzQauF8
tw3UGTFdGPjORwdvcB4zX9XAJ+/EPN3OpIXtMLrWyzlJmZUxbewG6YcEObzrfY/frLHV53BpzYsx
lgw8Ybvmb6OokQmn+ugy/nTmZ6nXtwaNDe01KLH0wzJOpaleYpCndH1a1es156FWEqYtY3JprAjd
m7gxJSoYTKJee1Vm4BcSh9rAtqanCY9gRnUWhxBUVAh4E1TVwL16JTAVTI8pkBgvH2O/S+WZHvt3
C0frHQhYEi27hpU9L9XyvsRZhlk+jo1jwlHILUf1qjeL/FyV5m+JmTnHTqbjIAchZ7qmAYvEq4dY
XgyNKf9e6yfVg2d8a8SOZu+Bc6MRg890QIMUKPtirq4nq88oIvUBqV7mGkz3f4mgUBKoHvW3OFbT
k2ivgAdTjS/DEnzLYvNquFkQfun0fjwtL30UK6wN4LSgVmhklfj+OlTIOxgrfGYC/YRs+wvHmfjm
KFRxaICTcseUvN4r8KzAaMRJxj8P6r0BAOEwjbOCaqUK+utHGdWejb3gNcJ+crDbxtrbaYOczAob
nkWEW2mO1eLSztk9KK3gllyDe4VPeFXQBZRSQe2qhdYJkyA4Dz4HmHm1D2FWpyJtTrxgyn2IB8IL
rAgocMAwYKqkC+8PLY1RQ7HDOcVyDurlZ1XopZe2Mn3G7K1B9xzDd8G0/DlRdfO9KXrlVi0d2boY
x5mmZ07Z/1CQjkBFk4Bggqb/Zee9clbp1Z7xofPaMov3Q0Crh5knuq87a3niULF4CDmqZa8guQSd
2Aw/Br2hoB5MAssUFP2EUB8CjLufYu5m4j6HFDdSpR2cBSVI5DTFqZqah27E2ZR2ZNFJvQtRZTUT
T0YvTce1U+eTvmJ4Urs6fstAU5T+oOjD7ELc6i7JODiWK53uo2mV4iIBbftDPoaWn7ZXuA0Mpq8+
Ggu3cLoFEZNuvDjw29AT4uhisJzvQV9g0YHhi5welokAKEEXu2pODtKO45KW4WXIRpDIovExVhJt
Ao70IbXUfG+lWXujwKdsCYk5SKPtLXfOwwcajyT4LHo/oldKJJQ5QjGG0jGtswJVu/60iO5w06kJ
j0ZluXXuNC9DlIk3lUeKNjrHvgKmoAQsVL0C+1n6vc30Uu7tRLPes8FhhFarqn1X58sJXvF80g2U
chP5CMcavacEmZx+0RlHtp5ptbOrnDZD8dnZT2XDXLTL4p9SZQjn5qA53/u5UM/2FI9P0nCIHIOm
ux+mFFkHnA0r2XGoydwo7juE9DEshCQTw73SIxrog1znQ9nZkmGS9oLnhZgYxxkw7lnRq1VXSHiT
nGFtYeTFLtMncXA0bD0y7xgqAYO7T7pheYBqSuXBwIsvWghaL0N14lVtZiXkPCB3YmqrTbWbqxkM
wLCU4oLHxUGQWxXtOYymITgSXdQ/jtjIXkq65Rc04cUr9pP+AHUl/JZyHOaE0Fdj55GbM5+QF02l
n4oyxYoHL4o8ppaBXB8VfISSrISaS/WsLDqSeD1S0Bw4hziogc2bs9yPpX47hrHBvB2hdzpmr3ob
jMD8g0cmKorADtJkR42tlIMdCBPZ8ycgRELhFoPg5CTmIr0sHuYw4dHllrIpNRJ5zD9P/kwkbMVu
quGcS/strEaIGGGzLe1S6qs6MQIqgGjcaM+1NH7JMfVFkW3q4Mh1xGvJgRPcaDyc6xruExkBQ/a9
bhl//+Vwfq18/rt5JvVVnQjMIYIcaY1nLdOye7hm7S074Labvk55xeoaG30APQpx9Ejoxk9yXNQf
/7uq+NMPX9WJVuRAEuyd5pwrJcPB+LEpsZRsu/aqTJTtEuZXEd8ZOQY8utC4qVPtL4X5v6fPSX1V
JBJPk4z4lEpEMKJzZXTWrgcLgBQQO43xPub75xlZv/Fvov3ztQ8KE2q9HrXnHF6NKwVuEuQQ8ab+
vNRXZSM29jxLjbk/cyQpP628UU+DkOGmTrdcx6RKziKlKHgKraU198FMKpfAF7r/38/42q34lxd/
HZM6kYgyKI7ozx0ITxrS5Ce4luTsD+Pxejy1NGXbM1hH7epGa495rrbnoRtt6jfGnqhKtgXWSrla
wKaZK+hfFzAH5hwAw9ftc4auHXzcbE9/aQ9cv2P/dq/WHR/yUcHvhbgacWm5s4V4a0b6egumLdmn
Dt/ycrQkth60IbsgxNj4v5/RH9a4XK1xymK1S020OQZcaOIcOMIqUFm2XXy1yLHCaSjTB+FD9JBM
k1Gad2xZ2y6+WuUjE25TM7h4FiHBXoILWpxtO4JcLWkcoGYlBZeGCq7uQEJRP9Ybd7J1NmYxLwA3
LW04O0B4EHBgGTnXpKX9JZv4+uD+7UVa7cJzHJuhpZv1Gb9qT3haW0aXEI3eGRGHfNx069dxmKmi
VeqUy+HMme83mFaX2NjoL4/1/2dK//IXWKdhgjMRhR62zTkSkIm48VdDIj6gr4i+8EFHv3YKwrS5
GQnKcruwyj0VLwa4rjz/te2vt1rvnKvRuPGUzkaOVta2v8yg3tTYleu5eYrUvivmdjhT9t3azlNi
hZv6rvK/wnTrBQG23nGKydOHySJgud92xFgn6Y4GEo/CqbkdhvI4O9YX8X9/2SH+8PVZR+nmuFeB
wjSsBTX+beJO2tH4/r7tKa4WcYE8t2Wx1WcK6i8ynDQFS+22S6825Qxpfo82Rfi5k3Ogmw7EgG+a
tUhttXzR901ZMSOscHLiSFHDIdUs3jb97LVGIXXaJdKJevbDPp7IOCzoXaFe23bx1aJZQiuRgkiP
c18UHzI3CG9St41xMMT884glcXtVgeWoPj6pZ0dXXq3+b5PQP5xRxGr/i0sMAuB4VD+UdX9SrvwI
vapsqnE8hDWirpdtt2e1FUqUVeUCG8rXEUoHaXCnaMHrtkuvNkLS4U34cTzWwCl+0VLf9/hRtr3p
a0VBouBQNEdb9ad0/qVa1vvcBMXGa69WkRJUJvxIbklYVPQSNGNv8cE8bLspq3XE8uQ91PjhdV49
QBXLDowxzG2frbWcoAmCMqkDQ/VRQN+Hskcg5hw3/W51NbF0gozAtJRL0xFxkfR+hababLvh6mqJ
lo0+VDpeHJ/e2y5wyh+gtrcN5uRaUZDKCkmjLVXftNOXIqu+2WXxlxPNHzaJtZwAxe9QYKVXfbmI
myF2jgAit9U/6mpVNoNU8Ctf70j0VTZoOApz2+dQXS1KFW/9kAnuh1ZCae1cEvO8bW+ItvoYIu6r
OflevyQpWsplR3TaXwrnP93p1YrU5oLgQ3psfpOE9wVE+lhm2+rYtYYgnGlC6RWyoVbFsGCDAtov
ESb4LfdEW6sIFt0yQRcTWZFC4Iiuoymx0BvfdvHVkowibZQEfmq+0wcfyeB82Om0aUfW1hKC3q4x
jg7XVUPGbjHGrlmom15tzVntmXkJo2QYeU2CnnquC8nwGgJr4/1e7ZpohVIy3ZlEwgyIT6FdyH2f
yL/Vwv/+GmprCUEWTrqq5IIF7/QfQ9YcpqqfNj7M1bq0mRASmrmkZ9LrbYI59O/VOG06u2nOamXi
YzQDJcyFPw8YH5CHL2O+8dKrlVmQDRTbg5KcYSWaerKb2o9tL/dqn0TnmMOR4cJjhe9/KXGo2JvO
JZrt/PNDZdgmeX11z0TEGCR22GY6R0zON+0KGL7/eXW8BmR2Cic5D31yKwBs12Zdu5tuir3aKDt9
Sa04SIozC4huvKonhD7MidNte5r2am1moHmJpWkzbNXRcgLYlO/NYWNLR7NXi3MK09bBaFieLcTt
O5kYD5aGHnTbrbmu2f/QxmZKkEPnKRY/q1FlzNqgIqzXNx3aNHu1OJe6HLSEcEY/l9Vez4NX5PB/
6yv84aNirxZnbedqM5tKcVZk+hEAl9+1V/z/truyWp4qPrwSvIPm9900MR1ucA3t1IT01m3XX63S
YIj5WokmgxFqfCqYn7CKbDvia9ZqmU4AHRsRWsUZZ0oFHre9egGd+S935vrS/Xc3R7NWy3RsVfSO
xESc56oqv0Zg5k8NbKzncHDkpiOzZq1Wq11Bw7YXWZxBFX0Srg5cWb3fdN+t1UJtNKQ6YuqLMzLZ
+BZT6f8xdybNkSPbmf0rstqjBDgAB9CmJ7NGIAYGI8ggmRwyNzAmk4l5cDjmX98n6lVL9dKkVrdW
bVaLSuMcATjc773fOeYN8Jfhv7jcxfXa+49enF/uVAab8plENt7EbKCfO1dqZzfOsksIVBE0Q3KT
qIb2t5X1pAqlv+7hrcv3yZj6N/oCyZvgAR9H1VDG+2JM5fuM5xh2egfaqIA3uimN3Iq3woQzlmSA
G1ft/jdHqr1fFgLEG2gCed1BCGpwQ0ROO5qw/71VxvtlIVgYx3GdyU1v/WGFrQ3qEu7T//kt/aOI
+x+96L8sBPnqLH1gNc1tZrAGM3Zhe5GRNIN3yC1P0542PN/dmLnq7qdZZ6jnbBzShhHPmzFInK0u
HMqCbp8bkSD9TSB6jvUXG93BbZyM2T5NRjMqclvu8RLKN/gr3p2FrTALQQd08CcW3hgUDN22pt3z
gtc13bnC7c4deeFtlen5xgOecovx7r9qYPwna5/36/Khwckrzcspqx/dFNyaw/DfvPd+Wfi8tcVD
3+qGfYljPqixZ0qQcNPfK4///DH/j+Szufz9XdH/+i/8G5/W0oE+63/5579+aSr++5fr1/zb5/zj
V/zr/rO5e68+9a+f9A9fw/f98+dG7/37P/xjW5MmXh6Gz255/NRD2f/x/fkNr5/5f/vBf/r847t8
WdrPv/320Qx1f/1uSdbUv/35oZsff/uNNeqf//rd//zQ9df/22//E6tTnb3/8vmf77r/22+O/F3a
NsgSxzKl47jX9sH0+cdH7N8dMhJQJ10pmVtzuWmQefcpX2T9bpuWI70rttTEAsA1r5vh+iHb/913
IAuavokm1GbE4rf//Xv9w/vy7+/TP9VDdWmyutd/+82X1zf83+8qD6iOtBwTFRuBYIif/i/LQid1
z2IwMNZF1RgVZZtGRGfGe8eRCSNDU1NE6EZ/4GeENmxgnd23UPDfmtao7mWzLN0GzuH6QKZSHa7k
2nulsv7YqEWi+cocKLDtNN0oxgovaWcReqvj/LmKC0dfUS0eN56szgyuJA86Nhp6vSmhcXOU87fE
bDH0aCv3D+1g9wdcGi0zZoP9E55TfjN6LDWY62H6aAZZSgWVBJtn+ugmrb0z2jEIU4N4OCSnFCvJ
UlYn6Y5nB6blzqpWRN/1VdgyWJW3KQbWjdm8whuBxJySiWj/OjAQkSn3w6t1AjKKONctQ+n47sUM
lcRP75Z+jGSh3+qW9L2Ux1k07dEmn40qDoEnkX3FyMfUv8ByhipcWf303SH1e5hJS8+RARrkMvD3
QIdI++R+qUem9TOys5uVHtxKONpvw07PPyvUVQwtmfnFVwXS1zpGUSqm7oy+tb+MywKxLzCXrRqT
fJf0Wl+MPu7ugMjAL8tKXifil95Nl1gD5PbSwG4HcuWQIIDetk68PPou5JXErGaeZEUN1VQmiKvS
Un9L2tU4FcIrznkTbCEBqO+lluTi84GRK2WvmiwqWvNnF5/snn+Ct7HyfANWLn0eO5/hQ/jejNyq
6sEVy3fwJ9PZd1CdjrOusWTk2dZoe0XSukR+s+skKedwGaYyMqE6nDMytWjEhX4eEAsiDRTp0cPS
8Vq4zC0SB7QtxLdwpTuQtWGQwsnzDMBiuDYgZsD07u+xFa0PpinyKLP6bNigVMqfLSO27plI88ao
WmJxZcuSq8OlZV3tFRbDPYCZ7rWv19sSudejR5IYpvviw78qsO2mUJOSbJOm41VzbiRjZJI/veaJ
CdLrTL47qcjxqmujOCsnB/URrGo3tIpMdzHWDL0yugSTuO4qptvszn73Ejd/zWQAqZhbpPtgfrHa
oAJPD5NtMVZF3Nw81BV7g1DCXQL70vTPpIBzxng9KxxN0zjJEvNCaMfuFaOWQQSlXnGZxbh+aNub
uRTm4WZ1s/57rq6sIwDnE8bLOrhpab5w95gZM15L60XLYgBLcmGVD1cyhXHs7CrdrS4R/xAi0PhS
WzI5abfj9UxQSkVMnWHgRtO+s5AHjgTGAR/ZCE9uu0FX0cifeWOqdH6w11k+lpPLCFnSCBwiCUnY
NWWSF/TtfPDsxHkvBaldz9XEqzG42FVoyRFxRxt82DYQg47s+13XkLDGdAZ9YkaRh/UEiYkLSblb
2hL/nOG/MblTbo26n/bZBNMibCegYyETZszJl1X8riDt4dB2yvGbFTfGXbIm5R45TP4AMzt4LZM4
35tOJhlDdonOp1xX94qk8kbOwme6cbIYmEJpA64j5thjauHeWdOA28yZFdDXoPrOjGgywWHpweqg
DH1cZy/Yr/Yy3npWD0u58IOTZ83z2VJIABnJHABwMP0mD6qYEtQ+OgWALLywNpYB+ERiXCE3VcEl
h9e6hh5DiwVVtU59j7E9ZmrJ39ttCIRk/DK0efrgZ3hdOtBz+4IpyU2JwydqS0PvgE7MURkX1ZYO
wfi1m/r+u4mM7hkBRXaSAlei3/VWNOMShMCadWob1EF3QmFtbSVCyqdxytvnAV0IYNAWCLEq1StH
WAY/JxRpVpvfl3Hgf6k1sfg+n6b97OG1GxewG+vgNgiUUXhYY+FBxwHQ1SacCGgdhUUBhCEdVLmb
48r8qjy3ieCuLjeGiy4zyioPXEDJ7R1UwcacoCQ1rjV9DUA0nmPfAwk3WSc7gFk8DQT27QWAPTOt
j7HJWhE325qn4ptk2gUOoHyzADfwVBrz7wWAE0o1jRVsTXAnIRrPjW8q+FJZ590j1bK3KTyBH27l
hcw3KiYdsxvllLhdnP5ckl6fHGc5dwPy5Hj+abQAz8vP2Jsi3GbpzpyLB7BeDHLqsIBZNNvIDDu3
P5U2s/UpJl80WLdFgyy0ap3PxuF/DDO3o1iML3osvy5Zd+OPTc54s/HeFfFJeqa/bQIcrBg0or55
EW16HXOEqq1mxuqTDvsi6Ymx5xayy8d8Auwgf7jkQBN3zXfYGaYot/Zx6WITU0yDBoEZDjY2DmcB
9uNEqyq+YQPBzG6hm1Q7KROWX71zIUAwR44oObNe6d2cUaB/qCnbI351wUwGoef5OFA7sReLOJkj
9Qyni3ceee4QlfeNk3JbT6wxOrAjURhbS/30pirMIKUzGVxFOBjCOitujDEPSeJsurSPekyCc6k2
sRG/SuE857GMvABPVpc1HN+Z+R9s47JUXn2ujceiGhjxSmEZmdhceQiNvhVfjKrqN2LEld0BZICD
tGOUY7yaK3SkPcRNUwWgr4yrD9xu3JBfR+BwYWnNjMJIaEpFMNjbAn6cByx0XcwxCqB6DGbihqhV
nkceZaGWclddsV0dmAK/vcP4yFBvOl9yrEchYO8PZtI3/vLAoLvcLdVQH8p5fq6l96WwK3FXmMjh
hA6egZr4P64MvQSr5MarxlfL49kfSyfde0XQP6lERGan9jK33Znb3PdOrTv/nJlA23MM8m+NyQ6r
YHH2joqfpVvFPC3m+EZz3e0CMJ+nSpk23EcY32HSpcNegAJXnVucmwTpMkoJnwsqjbeGqSrEYn61
A37CW2Gb5n4kgIGBxV/eswU/L/RL5tp9sbdsQ59HGbPdm3FlgAMvEQSwun52MwAIRgfsErZW6EEp
Dcda3bP/OeksXt9Mv5lCIgeRfzW4z6usdyXbSbgRuC1q3bcEl8bKAMXh99ld5QK7z6fKvhnHpdt3
XW1sDJArz7NpgIHMfSJzOYT+aFwHBwNJ2fOe4AL0zMY8IHUXF4hY49n2gvGzGwYFw9dN34CZaphB
Jk/+ikdC6JPiODWGaYdBPS8oOXHkbcWYVJs2gHPtYfnbtBIu3WzHTmilc3bnTKMPUrRwNk7nIY6w
FnozElnh51T7wz4fcMsyeH9R3F9mZIvaumuAZ2y9FrwjeQrrFlRivMFyPWyANovXQazFSZQyv9Rs
niILsd5dy6552xvANVp3yR9gA3qhsEvjreI6gBZcuLczxt9N4DnDrd+n5CkFl92yFO8xfOcNU3L1
gWEg45CoCUhl/6NK6oMvSScMrfXit/Uei/YWEhFOuNcmk0d//RlPZA988VOY8B779kryZpbdG6oT
yF2IKMk5Fpjzinna5E2894FuFYb/pa/Gz6bSGn9JCvHcmb52TpwBC+rv0+KyYGO2JDsjGIT7SqVI
UGzIl1EHbXXfTWO9if3Vv4l5voX494KQaux4LwfCNRasetErdoJjb2+TYC23siOS5MKefEPr0x8n
iBrQ7hp/W87upcsy9CHgtULTTMm6pI3xZYxLUETSl8kPCFXtdsChFxVybJBnyqI9dLLCNU3NkDEd
p7pV5tBHqXcVYk49ZcOesx9qocWKjHkWu7T2is/+D6JUZwfApzuze1/tOeGvcMT0mnNjvMetlVgY
NxvnSGIN7RO7y+w4zWQjiKEkd/Z1AH4ChbiEFjcj906TPmRjEEANTVHJFf2a3dXIUNgLmvYBANdw
4xSzvPi9KanA0LxjEl0HlRNyDbzYrKLvNvZHSDWNwbI34+RScOe3SKrB2oFUMgHdgPgitmpXu0b5
IMFEu251nwTHjOnzE6S3DPnp0B6U4QYvRZP3n4gI5CZHbnJQ1/iXKgNA7BVguta3+k8QkQltiiq+
oPIAsS+TK6CHhNeJDEW5l8gvbyyd2wfMkISJJvlmj4TPIJ6HNnwcL3KxJ4Xa6Pytwh3xNjayeTRM
i3ScdY2QcSdaj5M1GGGhx/UdR6/uIhiD9h22MfbWtrdErlOMrzq9Pko73bINGeNdDMZ+DRFajbsM
BHkIIq25EurZRzhZpTfr1JKpTMvXQQbj9Z60vho+NKOwwWAUGvCA9aYTjs2yHE8cZoGXH6+yuWNK
zfqHFw+VhT1vCI4gZL1bDCYYsmJwoXfQ6Rt077GzbLtcxsdqLs9y8dpPocpPmq05Wi3XJiCZy41d
8hTLIM4edVfn25lJi2Wzlt0YZS6kzlp0eCydMv+Z5SRaTC9Z9zUytK9lU00bbfTlQ10OgklqnW1Z
PYfnXBCzwScta7ay+ciNXWm3Z7TF1NjERw675B/k1wq6P2veVOcPMl6v+NZAbInujeyUJ1x3CfmF
I52c6baZe/dAM3T61poJC1pjLgXkbDH338i3fBbmIC4KGhmbqkCdg2AptnOS5F/zFUsFQCIno9GU
Tmfpu8CU7WYnOtd5+aMO82dB6B8KHv9WZPq1EHXOPjoQ3T/7X8tM/1CZum8/66e++/zsz+/tr5/5
/2FBSlwny//zkhRu2fes/vxrSeqPr/izKGX+TnJf2r4tpeQNvE6W/b0oJcTvFvRRGTjCo2YgbOpB
fxalXPE7H7E9jsrEcOnQU1z/syjlOL8DThdAl03bloherf+XotS1SP/XkpTLd3HMgKkACWKSwy0f
/0vLSkEqDUgA1lESN/vYEB+q6S6oEbedLT7+8qL8eXn8tf4l5B8snr/8NOGig6Vi4FoWuEVp/jpS
4liWAjKVUcoBefggRq2TbVpMEJnQW1LzckCX4qJ1/bXfVGvpjdsV0U4GqjkVpwQ6lNjpBgHexhN+
9sixxDn7nVPnWJABTYG7Qp+HXNQbDhnr67o1Gymzo53ltXoyUrx+4eSo5WgJPJD3rXQqkmxlv5B2
5nNa9CVT857R6L2v58J8yoalEVEeT9Nz59aFSY51dbiBYaA9OwXmop3jmWq9QkyrIFRrLdMNZyWQ
j8AriSDxUffG8ZpFRDHZUvdZWdgVME/ymATQ2HjDO5If52il/lOR1vXBQPCHVCdRdTxczILT/aVs
yt4kmjbUcSSceGpupqRsO9gkiNw3jTk3yznoxhXXKU7p8VT4MczEcm6DA/ORWRu1AK/FvqI6iA0L
k5yDOLRbUVC7/aRkdJUzBsels4zyhhR18oK1rcJphTLg1shUi7tiboKdU/pLCTYjVxzgYpLu1rOx
qtZA4uDI6hGfcE84HX1S+1qo1LZvxKz72QqNWfIQhXUrMb70HYdYPDSTmXy3a5QYGzTRkNOLnJTy
KU58/l+h0yPopXT2kbr6+khVvBWbYQBRztNvbsvjIFLfea/5g/SLxtwbHBJZpS++D3DihwVcxdnr
qc05G6VlZsknv1zG5sVKqN/crWoem0gQVjcPxViuXDpIifgBZTnYA7XKTgeHNI1xIXGeRQPrdaq0
t9gI2dLl5YoIfWqQzS5hrswuODg08EAsiTq3qlu6v8Z6rJsMaccKfqEPnbXNOYT1YHjXRywg2gP3
mnsc7Aarx2kMYrXTfegXk18/oRb24hupxrR4sr3G8I9lYYv5PudapgSVXSu0zDexKfTMwiHzMPey
4BF+/X8eWHkd5jya3KhbLWBpQPHW9TCYzdWkJA0/u2HXnRrbTiHC2oxlDaqIZWYKdroUELmZWUn0
RiNwJJAMUP6mR7r5jjBQiQu1djVFhUjrR7+jZ3lY0pikN14gRYWU8XYGAAZlfZiFl5N2LoeCIg/6
q40BALoW4ZypZNuWi/M2cSUjZUv05wAwfQ9AtjvMyqwOPOgFdvs6cfgdykVGwhhrsEFucy7zMaH+
AX8ZtMIEiXEcOPF4brc3awBzGNIdJEWztPrTZM3dVjF9vyUJ3fxQbCTvpDGobZb7pYP3J3uvdVei
Qp4bYrAepSs3Wg3yhCDo8h/JWHS7xHHEl4S49CGDN4hCY43zkL77dED5Uj067Tjtk6GxvzilMAFi
1v4Z/mV5Bze//qilrYOd1ICDYsmKtm8syzqSJl64nhpOhbF9l3iVwJ6WeVsoGuuttv3g3GUe90fg
+riuliBAIZ3xBsfMJTlTM4dJ4jpRvFwdrx7F8ZcUbRSTF0oWlOsq40dMPR3TFhgB/BxT+mwnVy5n
kXU07wrvKRnW+g6E0VdXNcMuaakMTrgnOVw+G9VgRWVvj6g7rPoVsbDaKO10rzHqpVMD7evAJdRs
p6IgW8NGtIhcJJQhiEQEdEHd5Z/epJ2bwaCqslcJC+SGFH3yYFpVTrjfRC9EqJhYN3Yj0IlwVR8w
6DnvvVPgz9KJ9bmYGJU2VPB44VyLDfiiXOOc8bDYUU5ddGRN3Xqf2Urs4Vyk34SYE7ErQTkgsluS
Y4oHRO8FrqxjJm2ES42eQJEv+fJtSZj9CtN6tgCvisQ5XwVPGbuneiJ+G1dTHfpaDyebs//9ddge
drDRme9dEuQBpRA1+DccsfoALwgn12cW+t4IB0/3XyfX8oIvmiU+3dI/zH+ORkEbMx57cYOKns30
bI1iiqRYB07P/tQJYpltdqXir93LtR8gtkK1wuN+89hMz33rxwBCmGCMyMwF47PbVHl3TbQBCpha
12i33aqz5bs5Gzgf3TlPX9hoIqvDIWFHXhmoYkeRPTX3bON5CmFHL+i8VGgfIkGy4jUVa+fdafLF
RuiwYSlhRBhtdhPUeUpNgfTyg51avXvMG+q5N6iIHee1cuNEfUtKgwm82Ko7d8sdEjy67lg3LzXp
D9boystB/fZtU+08OCA2a1BRfhjoLuYfgpWh+RyacqBa405d4oLskm4ezatoobinPQCcpsfrAm6T
sZcbM5ar89R5VUWiJbi65vzYy79ABq/tL/04Vu4aoifo2KS6nnVO+ZOHndbLIENvFiQMA2etxn3m
czZ4n1q/elJI38+9tfYu0PSp+mzJciPXwuN80qaRfAZlfnWlk+Z8bUhHn5DYiacVD9+lTstx3Xod
Ekc4LAx7b0xO/V+MxQZUgTjsofW8ajO3S+9RqS6KF8ucYn5oJdCF5qU8NypY7kfuo29Fr+q7ssvt
h574NxpfFnQORhwft2XDdBbzfLjl5tQPabR7W4AVFPVdmihsUZzhhyrG/s6FRH8oBz2bETHp/oE/
tPeizAicfeVOdbqVU7Fc0QcYxFFB9DIUfEodplXtPXNCN2EWWK3eODZsGGNo0aLXboAYZQ5gitxS
yx3lPo9hwUb0KyzqjsqNq6cSgsSL15njyVKpc++V4tu8NKhPpFkBfZdjrLcMJfaXWHvXfn0styhh
XOoMlrcf/LL6CXeHbDn+w4x1aBAnnnH+fSwZmA+TtafxoVj08w1Q/fIgC8dB6tW7JZoaGzox7aHp
1Tb61Il0PozNwXW17EJOmxw6Jy6ym1l2PGZLZ3UQvVKXC3Bmwft3E/3RQWffsdjTzxn95UuuAYS0
tle/BbPlhzLlRN4xPGJFXS3kZl2Iv3LeVy/5PGafjJasF0nc/qqdTWMzzGePd3qlFMGJu9dbVQQe
aBPZVjikFoASFgT+WxuXdUjHw/rZU5K6mUq/PwYdpKGwWyBdGKXybxlj0KiZy2zbQ9GvwpV5imO1
1sHXdignYzu49bSF5gRim0Jre+Qs2cdhyUtxzKz829RP1mHNDEC0Jcvj3vCnYTcNtnWAxl6+mAJc
DiU/fVOkBlQGaq+nbMn0PaqQnXIy99YVjeQU2CzHFoQ2avosw4eKGS/TDH/MBxNvhBe6TqePhpvb
35h2js0Ns2fqQGdz+MqhO43D1qCP7Eg7SPdN1RaU1xbnIa8HZkdyXRYXbQP9B507T0+pjO9kn9Jy
0Mo+j0BrrkffCSJ9zObf3Kxx697QIGOeJVhYpMtZe/c6beYNZOmeW35crb3tT/TbliUAwZG7xmsN
xpfKbbVs6GAlh97xqkuZ28CHy2A9rVfM/zCXzqPAgINhxk0uoqOWXBhe/ZRkQXkJUvYZEW12sLpU
g+6EsSD/SM2gh8Kb1C/K8l2Q2m0FEzdRz5gEab6MrMBgbLoRkJPfV1fWjmcw1TpdHzzBTAtnXM3y
sadoT06GV4BHjrF0ny2DdgnOnjaGdus0fnrjDvAWqKuPxd0yLONza+vqnqaLvWsws4vQMRbxMJcT
HtmUHvdLwnTx3g/mHgOVpHoeJpMWnybzzDs4vD32NLa0xPQJMm28vPOevJV3YcT7cAvTl+NOL5S6
NUY32HJdiGgoAh9ik5/feh6iKOxRNyNepFq1j0lhWCe/YvXAnURx1QdfZUK6AxLXsS4uy4/aEFy4
Pm3EES9p4Sj0Byubw7U7BV3BQSFIq4wi0QB8paWmns0LzAZKIcalnCD9dOZk3pmBi0x0Kt4UtuwT
fXfzPSk9eUEXmZ28McjfF6m7+64afXwLyVJ+Lr3fXpLB9s5zUMQHhs+mB7ZZdIZqoXmkCcN+GL0r
eNnPzfTYYp/ikpzjDvlIpt8aVca3Bv1GjIo1JR6DwuENYrB1o6GkPMRlBU5+Rvizwik60eVOz/zy
8uxYc78FBx3gw7BoPamiLxmLwkBw11mZmMOs7NQHjPv4lNM0P6hOAXgwxnF4EgrDW9LMzm2VpXJr
U9Td9GZAWMMx1Pdlwl4XepzOGTyAPpSSSx3VJpdF/u46izhP7BLaTTI1lo4EysN1C9dtuO9XdfWy
Gv6Tbt2eKYV51q/1AnKa1rqtSMg4Q3ODoQKY96Sym8R06+fOLI1jjxb0XnU0JnbFNBXvQ0zSi7Zd
lnpYTLLqgetpnWhr18t3Tjt9lCTz0keBq/x3BMxpw8E3ydCbWllzFjy3Ljru4EjZgZMcZWXTpME9
6IsdT2MrDplQT97zuBzHyOE9DxlHNH80iRf0UVPZ1rQZpGj2fSdQr9tcoM2u1ou+DeSsGOqo2wYO
+iz6AU9CZry3Fp2BQ8wRj77nMDv3ulXDRbFzBKtl6B4l5eSWB8xb4w68F3bD2VwvPUCebpP5dDsH
uOX0DlanfK/wO9453OhzVHOo++4yUHhEVmP1D3lF74Y2FNZ1j6cLyBebquYGtfIV7yMTtAoZxRzQ
9SnwmR66WFinKaLZmmHxHV2B/FDXNjKKZhbTYaKW8dSajQNv3nPOCwgmaOWM/ezmIMekSqNF3Bum
sdyChzEPkLUPVxqTsy2aovziKYtSJKM1X1YentjmATVIPwVeH1CSZ/mddymgoKjPyvGQcnXN0KNc
tHUTG4itHovliRy4YW+NxqgMmop5dxqKLKlCdkIOz4nJxQWcKsQSTbwM8xunvHJPu2baA9rxNjmu
OPqQSW5Tnu44hxlx98Ys5qj3KLvVngCFrl65cukTjxVJkMhBCbzucqo8w4bNKq1+c+zfndI02OWZ
vr2jSooR0B4p4ewwCtFwX53ETE59P6uD31b8gnUNPb9iFgLjvaHdx6S3oZ5dnxBRa5emh+eKxnLI
yXf+GHzNbjoXGAuSBnGeB0He1EGanzyXcyhu7AHHYRrcFqlpH2XiW9MBBA9/pZ3M3PDVNDkHd5pj
FVnsPvT3OUtbtadfFzC0qNhO7KvWtS46HXCThlMWNw8SgBRCDnarWbq3F0TsmG1bM90nMqGdyZYj
oOsxtcpUdM6r3GAHmcXHOtUctBPyvPu6KvzHgBpAvjURe19WXqSvyHWSF6ZdswcJNf+xlyxDN52h
8x3zJjF20IRyTmLKR35zD0m21fef2lLLJatt60WN7G8QyyNCkkZxl0plhoSWGHWHSwbjprpw6Nxq
C2x9JnQTapt+d7Ows7R+1qL8xtLgRlXi78kcztFVCkTDgtOhgfIVH70yQsNLn6Zpwd9n5c9pZj91
ixNvVOfJaOw7fbVjOiHU81DK8XG24eGjDax25I6eklw8geg/mNSjtzTMaXvE99efjtByI8X4ZHcO
cfbkx2i3h9LkPjOdnTbXb5K3fks9g3sMu0Uoyo5d8Lox6bP69hq5bXVLL5A9qHGXm+MTLYkT8cl3
fy6+Ew3Z09ChOJL227xpL+MgmUtCLxpyPj+2no+Ki5ECngXdbT2md4NpfjAO+Ey9TIWO1e36Kt7P
Rn3HJmGXMK63sTv9w8DVyJRZ8V2B8Ba1T3GKzH2Yo53srJwunkzOq15oQxXfPYYGjH4+5ZJTB9jV
M/4ueY6tEe6KXX0ggEVVwmhWL36yjR14bBVJxGHKgnvXfS+6ZNPLVUexiRmp0RERyO+dyiMt7Gdd
0CansHSVaLJDWRD7pa95nuyvJ26I9jIcAwAQQ6137GIfVn8850a9dX37NDbjgQGAmdWk/RGb4it1
qyKiYlpjpYmxpOfcusWMu3uIpjW+YSR0iyFpZwh9QLEZ9db0SMEpYhfACAyilYK+cpd+YcD67JbW
x+gC5SvyO0eYfcTcT3GEW78zAM0hqQV2N9BbjD3v6CHOZOkctovI8Mlmt2nlbjMQgSJwj1bVnudk
vFO1gDe5fLqN97Oi9e1k64udO09tlvOS+v3j0hK9neZnt8ZwUOgDVtlHw17PlZO1e4xaR2lnh0Jk
H2ZTbxczfZiy7lEb4mvugEJUjovfpmV+zZ4ZSGCojq05Ts/EOI1VX+8MJ7utevHiBvWBA+MtAqZt
gjSKScX3urfTjRxlt0+FcVsUwTZwx8voshuKk4P0UIxBJePMMe0Gx450Y76tTCqy5PvcVX2xCaSI
MrbBVU9eEUTmlgTtdmL0pM/t4DLlgrBrYw1IluPiRki72/v9gknLV1G9tnZUMKNNP58m5OgHOwpj
Po9Zsm2sWsjba3lmsSi3mFko67bLEYXvt2I2P1QJ98+3bBEWZJc3qJl24+Bij+imDvph9tkG9ls9
ueemLvtNN1SbNYh/XBMoCCBoVQJ/iJ/winYof0tv02QYqQheRGUjHpTTwOnSKSqcNeDaNz5k5RzN
VWxHi32EsdL2zIqtp1fWmEKJ00Cmcsz6E5aZbbN0ZwMbK6rl7oY5zddWmvtyGGcKOa+NIza4pC5Z
TGyKguZ9MPRfXUHlRcVVHrUiueGAScgEcqjm/RyvkLTYemFxPEFfY7YgSSmGzLdeUh5JvNT7oaSQ
Xk1sNYJ2MI9Xg9h+8hN/a0h8jE3ZPfg1x6jcrJ7btr70mP7up0JNm6bwU2Cs4s2fze955761HNGp
sTs5j1RhrfdWYj80o+x3SylFqCdEUmoqv1NE44TgdvwqT3bQ+u+CwaMvLqqSeZOPzfpAoCouTnMy
ATgoPY16mn00IsQsv69zLjqdGfbBz9WSUselDYx9T4o0kqiHvgVr4qybEoldH5ZMprVR3QEg2TBW
yp+j5IJOS6UKgq/F9SM9rTjDrU/Ydq8zHzOd52BTOgFjskH2gQea2kw7GcUerY3/5g9pgqI7F/LQ
24FIQyw6rE5rkeS3yaT0EGXwROeooeZwUcTXgRmt6AlXxS0+ycKKZLVYqOg5nkT/i7rz6nEc6c7w
L6LBYq5bUVTuoM4zN8RMB+ZQzMVf70efA2wDhu1L3yywi51ptURVnfPG5jYPJovRUd87IlNb6E+L
2rqkljYHhn8zlDecR89gK6Ubb7G2aSrbnUVFUgIXbDVvbU1jLo3u0/TSOubwSEbu8sQtEjjRNLjr
ZVradm+KzBYbO6DEnfbf8oHAKOcrWFBXWIuv35luVTgtmEARkDQvDgBPIiEgbA/9mu1CGWc4IfVC
2Ziy56+USlDkgPlHRyrt0XOtEy5G+sms8e+YwrZqthCXqFUdF/dBnx/XZDkSe/hnRizTVguxu0CQ
VU4fldYb3zW+we8cJEyoc2Vf7DDTvGKlOK+S96wfXmwYhZ0RWyaqRuQXkO0N/Mau0oTiOMELXwHU
aOtKmadcjoGcT2NnZmGxOkcSC18bXbLbu6E/5b9Rd+3cW3VXO/yMXbFP2lvfmv4Q3vgcZD5FNp3L
2xJHbWUf7GAiEECFayciGqq36dq9Uwl5zFbx0y7Dd5p2f/PeD0DRRVRby7sYkyeR6UvcjvtkSP5Y
uj3blnUodbmFALm6yC1lcGvSmg6x5f9GQgE86qsfiMefpFHMk8s2bduLY2XlYTI1yu71SDftsWnH
+9lpqAfuTn2cbRcCSqFYF/Kha2rhgK+keOvWZ/TAW5yaxyWzQjoHKDbVFRouxpVYk7SBZTvy8Ftu
bENuIKTIkCIiNLWX5dteQeSr4XfXIGwfgBsQqRocLYM6F2v8mlTGhxzUtK8dIp9FG9R8wMu916Zf
0lYLIK8pMZ2S/Qqyd1bcVfS1S3YM5zcT3Y+dWk9DqV5ruy8+F5JRNvEAuAZ24R2reXqjYwetm2lg
n1k09ZJzJkNDJ3Y0dF1/BXKXG+7rZ6sYa1zbgshEc7y04y1ClPpaFLDtOWaxwbuUQNnGyv7F9xKu
30zSU15X8QVQyt4kRvltkme7c0WfPS8+sUDWuOxrUYAglp9u6qssMjW9oBkpNuM6/63ttdqyMiO5
JHIZC+yhCoTxCgr+iJCipu5ZexCmTKjFm+cjh6uDGi11yRqZUrN5qTvK7MrSe3PyVoWdl354jXx1
WVHlpqkaMjJ1RxCKv1xJPxMf1H81h6BmGGj8cDGRZecj4n+P9DsljOmT4XWIFuqDwj6Yeqbp8jNz
aNpWtqM9iqT94LZfT4/KzKtDuvrmuEUnjsQtF8hK3Wx5qF2HHr2uNL4z7EVoXAL3nq9uvp/gpsK+
sf5QPcmzE8/2nQ8fcTRrHXwtnTftOb1PPWV5L53f2psVSA/SJfhCthzxchmsib7MG6Ghc2iiT9Zp
OXTg94/VTOUSGeIq5GGM0jX17orFvbptR3gxjaDbgJDlQ+nLbLfo9XUkcTmt1/nOXJx3vzBJ6yRw
c56KLSjpH6vImMLqXW6JMVwC+WaVHEWp1VMQrrl1rML/7IzkWra8KgK8ERyqZZslTfeRZiu9Te2Y
P5WoFGCe9A9fA9g61+RuzIfhGnR8G0hzZ6KevTzSMmi2i0ep+YjW8xk+is8LxukMFaE+lraqYoT9
hUt336wvmsq4SKLQOaN5uTWvSR1yH0GdBotLEUrPw0bSULhkxngSt8Dl0nfyqG7m6WTcirWQJzih
IU1YNfeQQ0DujWm8C8qWmrd6PRiUw+3rkqZ6lFFdKGXtP5TV8DRCdh5VLdItgwoNVqh57uxRP6Ct
Zj5Mq8/ZZ4MhE3Dada1lh9gNOEfBb8Oes3VjGRKmIInvi3i9653sK0265jwZnv1oiLEg5aHfTcg1
I2soCXJVNQWujmZ7gy6xtdrJAURkytGvztJ+7dp8vbqpnUXCQSjorbwGTdryUVN7FM4NN/AIUneO
gbz2dPvqvRn0QOXKqrepMNjmhy9KUenNdRf/mFEiux2t4XPp7XaXALCdB2osoT89w9w2qV0eWyP9
M9T+o59UaxWaVfosjYWoY1vnD25WZ/vC4DwBz28/Gp9mvjoREZXx+YWPQpNdAZMZNBWS4BINuQFM
Vy1ddTdRHQpl2faowLKpLjZ8LK+VV1d3Yzy1+wb9+Hmx0FdOrfU+UGQSEll4SsrFj6aSDusKH8mh
Snjc6QXq9k5fxwdi4sswznqueIgCJHx21W09T+3FNP6sVmphRhjyXQqi7W+8yptPytSo/UdK2/gK
MJYEGOeSyrGOcVcnd46moTBo7J12y+0wz97dqMv+GeXjL9+k6dZqanVKhOlzkHcAop1zX/uIRZka
76CKVGRW8Z0eNOTLUCH5G5byYXFWCDgj9dAoxCkgaceb7ZHgvpmTfCX8XuX7Cl3cLpvdbKtnj3pQ
kT4XTXwhnfY7y73pYsRkoS9eCTkaG8TiYzgw2t1k9YKFLp9I+ANPIjmersc1s+6UZbymQCERfon2
4MOtA3OMNX2Bfdr/DsR47HLzyfZtCbGUAfTenOs4ZyQfA6vsiZvFmgBTi0NAev3dSPcgcyAXyQyc
8ItsL9q7U3KdRckcwapC4Xfisl+ipACmtZbHtGoMhO+8kXTWOs9zUu3jPnhepf9Rte0neJtx14FO
YRiQ9w3TC0r3wA/OgabdtqsWaR0a5HLf6AyoZkXws2njSX11k/T2RDZrKPo4Jhp6ekmKgTAtalI/
YFLxk0JMHeXqF6yh/YMtWn03CsNxwvj2aVs+JzoYGpdk2u8N25w/6BBCWjr65VtVT2LnxkP3jgTS
RIRMXCa6v+TJYXYhp7gI7MdBrssxl2BtpxE2fpeumZlvm7oZQ9xxFRNiBZECHM91mHrN22InGk2/
nV/10LboOuAa2F/eTB/UZFg6FUIPthPEH9JAeJXpbFoxJr2WxrkN/pf7bLrdIAFs3+MQmNRKtaQN
8+1iHN9atZvTxQOaE0oX2cnW0ArGejJoVa57F/vdWPrDt0NcCCwhwzZjxrcr2Q+GOnlMHAFampKw
OHdIdD3JBRhP9YEJVWxzq504z7wVa0b+5A7i3W4WXEhL/mJ3y4HU5Z9FpmRUl1uZd1dXwgg3ZB4f
kQK9eG7qbp2eAxI2+NFKqzNPwlkmXFYa/9y2rQe+34m9mVXwYmTJte5NwJAGLlaNf5pUXF0zgQ7z
JuKvefhlnyDDb60zsOvKrJeebHjojc685tgLf5Oh3bpn6j/7A9yzm2ango6CQyZaZLJL70o2A5Oz
QqXyMTZWwswSP7t3uZKJmGxGetP9tmXfrWt+C4nx5EBL7fRrrMeOHonK32FejY2j3Xv1kYZCnBaG
Nl+TMV56Ggdn5gGdLAUCFblA5IqEmy9gf/rgdhLfQWMUV5Vl/r5MLQ9WitAg9vPOKZGB9+iIvGHA
SZ5N5MtCHLlfiUjAL6rsl9/PxrsLO7BJk4BigiEG+yTYKNhPbuIduk6hYEqIJxdbq3epey/ssvpd
jxCO54z689hTp9QeKSk1cC/tLVMVzta0G7Ur7DhtnhpXWBTZ53rGHtLktXeJY7/loLDb+c0wNBBR
n/jJ7zGxg6gbs+x5SG+s0EpLOEHq5gpuLbppvLWg40HpCtoClwyZRwHhRub2em5Rvl2N1inOK4K0
H1v73juCegpARJOYT00lmh13m/lU1U16H6vO2qpmyD9X25qOvE39WZdBFUpnXs/U/NXObnCT+Mst
Xa2ghlr8N/28yMOEvDWlGtw4x4DUND7rdQfBCJYs4l7fU9vMbWy4xU16Nj0ClPDGqCXFd2Un6syu
S2anTP0HYYpgZwTuglJjWG/Qri9UWK5NnAKzGMHBXSDgNg6i2QOJFl4S0amNhbLyDNRda/uOpLlC
cVdrVA90DRhIh3i/E5ZQb0T1PFfPjWP46yVt6gQlDN27GBBh/wcfTt0zeGjI6l1rEbmOm//qi5zZ
16L7wh3s+ndhD6UOfZ4We+vojEhXh2OPPovGW7CcrBgu5lLKNBSY/lRUU0kwbaFL41B4RnmfzGlP
5bcuxBd1sMWlDbr7zJ10BKq3xuEMySH4XDL73cWy9hffBhBSUJgvGcHKZhiMXaw3DkXoyUYnbbpH
FWRSD5KZ1vPSoT0BLIb/DWOwF7Wj2mLKL3hoihPwnZMQhjKtHwohVLXPpVdFNL3W09YXHctBvAgk
OzYVshvDAeQMedFzZIPRHxw2vT0R+QUzd0ulu1V06QGb3W3vXyocRrkas8uY1e5V3iAAHIwez55b
nVvg9mCrqCr8bFXaJQdC+Zf71i7+uLNZbjsrRkCIfRVf1eo1rHso9FEiNAfZGkWUy1HyESMqaWae
UeYNTussOKyFmbO2gJ2Yjokdcihuy2/tG+1zTggb1aOlvpd1a60bs1lhP1mdwkxYyxM4D6fpiqnn
5oquvFMWZOZ9bhn9BR2fdRoGL9uZbcM1IBK992br2WqD4QGlec75WWePuLWdi6OXAP2am7+MHh0w
pufVW+BfBCFjMVdQ6Mxpa7csIZLXb3qvk6uYGwpp2VYf5tERKCbm8sFasfo49ZIsEOZQ0gEdsCLs
ZnvaBW6lPZ66xDxl+VLtibTXYhf0pb1xbR10W93PkGHSd/MHumHBP13eSTyCrOB9na6/+3ZmPTZI
CXrqs5qwhakdALtzKzfKiCcPzMy1soy5YW2cCHciCjqtrfJHDp773cZ5rnduRqdOYQr9yuQyMkmz
bHrm9IIjMttZvlIsFFN/9r3R309rq+7bwcBSMg2+fMYn95ExKkFU+w5sQL3Sju3lNWXsdTY9sCfH
D7ZVDDu4Fr1JWqSeGxu+rw4noKTL3MjvsbfVHVEs02MqfJqDRa/WCzJnNBSEm79La4nxV9CwebSw
km2ryQNllQ7NL1trcdJ0pyHa1r1mgB/fEHH58VuCr26JyKGgPyirjA5GnYP63b1d4dmg0OT38Cfn
aco7K0pyT/LoTsFdQwFRfIBbcqdNp8DSeh2X97iMA2M/GD7jJOHbMt/X7M2ApqtV98C9rbxwyxjL
Bq98PGx6YdJhDCSXRMJYJozAyvEiyXL6tcD5r/tg1EEolLBIsBwX/8dPHQobawOpI7kxdhU5tV9G
WYstK2pzup2P9JWk/XacnfYV6aEmBToxkhPCpfJX5wFflp0vD3BAAtof9gAZzzJ/Oc6YHmyKc6Kk
b4pdGvNz4Tu6P4mvgveh7w4J0HKzmVind0h76x+3QD5tpuK37bfCI5YAVxBVKMETe1uMwNcsd1Ax
1U6z6vA9S5112fhzsRyNnPFiSvByTVlMu8eQ9t0jewGw8DhhJrFbhMOrSNACjUOVHD0joAfCwKi+
oT3qE83JO+VHxj5b7XgP1AwQrm1M/elgH+iy4iJZbwBN5d+4OEsUoQv0BAS1+GLrZn5/KOsCs2pB
Yz1XQB1PHz3xydzetd5aNodg2qbqYBG3vDdNC0HKhK18xNQh7eeMavWnflqk2GeWM7pImGUDYJgp
rN124/ZlVDtp9zRnxsTnMWc+fSfGoD/c3m3wNIOyTuwCM5I11zRr93IbJteTV4IHb2glwq80aQta
Ncw5BuLHJA2oj+Jw8aad6LnhYIyz2utPzaoZ5GDv4cjtuGbQdQ3by0/TkPd3Ma6i9ODknP/RQLfy
04y9C0+sIbcFWzxtyUu9LQIk5lHnjTTUDyiBT5Yq26PKtVE+pit7/XFuxCJ2DZf5WdM4rw+oVLke
BC+GWKS08Q/pPCIE9kY3hh5sGtiAiVXdDpMkSK5Uac7FtbMMJzgJJ19Z11PE8SRgYDP0eECMHWoa
C4+m1bfNU+JBNm+mIDDPKk/N59Gl/MgsVE/QtSPLed+qttlkbc5hWVI9tSmXfLzCtBobkSf1blRB
G1E1Cn5Vuh6JCcNi9/0etqqNcTJW/GibtZi4AJSHxb3XVfx3JdTY7920BsCZZkdML3Pcs4KMubDs
Iyc+bll/9XN1gQexPwiYcrrnCQrXRL2lBCa5yu7o33HzZP1lmv54RYw7foCyqjgc+mQxPwAVeIct
l07bOJ5A2+NxbdncnZzIR4vAhWznmLWEpJ3mrkaEC02cP0qm1OKCCBCVO04qdOBLL+xkB0O7es+z
kolejrRmmfLIuevqu35dPTTNjFKl+OkmIqSPOHzd6olcB9GkyE68nRMXjb/z8YmimYNfopLJpYfK
SGmCOFpFaeNEIKrrjEK93zs3oYev5+CFFau9epNhjeAWld5yclkVRijgC4C8NlKAWpTeTT2MEiUy
v2QxwzJTK1+44Q2Q7+D9zPxLydZ+de0ZgGxqUsxJdZcSFwHe9sRWmajtwkaJthvh3ntPKxM3nVyW
Kky8IjOQ9BveyW2L4LFZ1T+IDn3Bz2Q+68pzj1UDKbOXnskyOOqByLEF6UvYtnJ9HgsTEJ2Km/yz
JlUiKlKVm+FikAQfBXxcSGdTIcPOIS2lRttwppahjSR/pYARbPLx4A0daqixldhAOeKs5wTUkxgq
5OzXXKvmIaDi3YpNw8ZZjlxqFydU0mA/QWhbWF5NfEJqpwfiGabxOOfTtVg5EqrJJijKTo21RKRM
ORxxQbnzMFlVRMsl7tiMQjA/nvRz0ft8nNyQvxE8519V2XWIwIEqfPIDh61iMF9Psl6H8YDwJExo
VdzlrKTbOVHpHw50/Z3wRWrDxtVijOpWKHY1se7MeoTfLDzaxPANjv0BTm49q2CaiwcApnFjWkuB
WbcsMKWJwc9fa2KgbtULihovN03Vz7Qo/eGolFgTfwbaMI112iHeaHkK8YPWDz1h+92+jb0ixlPv
J5c1ztJTTcrBRylL7xBgKySeq6O8ndbNkR6oHsqypfC09GFEM01n2TBJYGqiOOwWoBkxstwvFqo3
buZCZL+cEet5JAj1h3n2Md1vQepweLiVFCNUnpfvgyATWzmV6sF3evUvUWX/JwPcy/+cxPS/88j9
P8pruvVi/PfuOBCM5E/3nxObbn/iX9xxVvBPnulTWWRL13epWyWY6d/dcbZP+kvgSsB4270Fm/+r
Ow4LnCV877YeWv9mnPs3d5z4JwtFgSchzuzgH8a5/0NkEy/rP7rj+Jsk1aC+40rTthz/ZgP8j+64
am5HoopHN8TX8ZtD9qnIbOw6/vA/5HQKXt1//VF477zAtk0HttrGKfiff5TSrm7Zf2YkgKlJ+siU
HXj8s3u9OO02t2d9oIA1PqRu08UhwSNrmNL0FDmx7J9TbT+MgrWCEWPNQ1Fkt/R63CN3Mhvcu1WU
9VuB3frbm4bKCMeiRFGXO86pYwbeQO/1rwMwhxziszkY6b4fDDg537RCK57il2mqllANEDzGjL0g
VLOzbmkmm04Z9sQPsdzIRFWiRZodRF3Bqs8OMNFZFPOTQjLyvK6N77CeGnkBflWZtB0u8T6e/B+U
p94WiUZ+Cgo/2FL/huacU6XbFCnu8UjXgpwRs31y68QHwMZpxJAWbxdqIt5ta8hfyZLAy8yiFNar
QHXULsXw1fmG/krzIPDoTCi9fVeVaYqIIll3umn6I4togZtFxvobwpM2jcDE6CG64lGBM8KAy7m9
DKOgZ5Eq8GtvcV0HTv3N+7JGYg0UKLTtIPAlf0qRTADDhhDbmtLpGldAe9bYVPcrDFm3b7SLA/Em
hfBFHexpH5siTyM3yZh9onFoiUlZjXAZToZarA1gULxtiFrCQrFERBl8A2HNHHANEh/1I5viXMTy
r0zN7uwMqXfAqZQ/2OTIhIaXG0VIYzRCGAfpXFzkl7w34gie+kw3LEa7+TswS7GTIHVHbDMV6R4Z
E098m7jikucncVXUlOlCvw7bZF70b8HKET8t3XUoyGsZSxocZ6s/KYtizAkFQu0aFymz46LaH0+q
lwKcnJgnLmM7RhGX+3Kb0Am4oU+QgULuVifzw6Gswjq1CjI/MrHX6GZi7Mw9bYsR4UjDZkGE1pqs
ZAxaVHaSNrUOzYOd6nbPVoCfsAmuQGWXtMTGhPD8rXNAG9ekuxZ+gWMFDQFjLB2toAPzWikissrX
VqOzsvktpT/d0kbkJy2M9sZvhg+LFk6wgQfw4Y7OP+drLj7xIzmbyWk/gsFh+CTw5g80HRL/FhIz
tJLqSCEjzrDSeLPn4Z3m3Pqgxe35F75DJM6pcJ1NnqT8XjfJeYzaocNxwQza/8xVLNBzLZ9+Xn4V
MZKowBla6LrhXqfkVfGPw4zE4n6+FWZVQXDGE6u2ZD7d94lzNkF39r3n/6pF8rHo/JWn5qWqSwDt
ETWIQXVeUiW/+AFUhpr1XewXEOFFdvCypYU6L751lv7M5owMFiUC+x8xAN40leFcogEr7OBjrkiX
kvp79E2xK+TtYXAXEPOVlvDKH/kf19e6WN4Y6d4FedobX83uvk+SZ4uBfqynh0KnrzjHUFnnfejF
xWN7IyzElOxXoznEBMSEtu5fwYmvuXB//G7Kjzza7qZkqZ/kCf1ETsRJjFtrDdXkvOhSFJs0kNs0
SM8ET6JLdeHHETxflzbfI0WM2pW51m6eME//JhJln8FJKb9dMRYv98oXH83QPeSqeFnbrAzNROxM
CzbMN//SLMV7ZdkfnjbtcLVWYAJzJzvih1DqxFCY1z5rH0up73FG02QKTDGu77G1mgBBwtyRyFGB
38tq2AeEYmz6ySG9eOnOg7UloI0KDR70Gt4vMa9mLEGtvYvOywNSkMscoykuY4g/Ka5IpJNDjISa
JfQQBws+qfFnbljVhrKP+rV8dvupusRFYF0C66SLt37Nf2aLAOlkmHm41Rb/T/DgiOEFiuer6grC
1BaLL0sTjdqL1lJePWNmC/VVZCXTw0A1DgGl9VYQH9OKfFsZXqSE50S27dgb4bYoRvl+5ajRIaPR
aw/VHz8Y4d8HLBlIE1TGW+ya910ndvYwbRoZBBsiFR9HgF6MFZRdcviS9ZcBkc57cr0uaKUv3GVV
mK4cGIXtYUggyCTVAnlMrOqNX6Ac6K0+uHTYoab8x3TWyEyLfZZXj4ZEDBLPJVLF4mhPC2gsEYjr
I46jZx1nd0Faw7ihtU/78VAI1oy+lh9yCY7FnN24zW4btP5ToL07eO5j6RI4VzijPFvug6vcE427
wD/Fc9Wn2V27EH4S65PjugZ6So+G3Q5/Bp4Xi6bRUSOPJfyjO9hje6/5WrJTA94geskAgY0vBEvJ
Ya781074QG1z8lV2DPdDEHDgVl3y3q58Ya1eU1w7fqSzlUfNUv5Wbo8RJSGN1OHHskISDuf+Hbu+
2ZbzUO2JHeLZVN7VUYsZIQ43iKwo9tbNQQZzsw8MOZ6wwJ0cjJ2HvPH2ZlkASfZ3KLR/26v73M7B
a+Vo/yQzJBYBOXrzHGFquMvM9LMp7c+0YDdoiipE8fGKG/pl9h10SCweGzsFI/KC/lO25eswj79i
13HIEHMKhgTDCw2V/IFB/JB5Nm/XtR6QV0LdWIM+WSAse6QdKGkaYsdYYA7osXguY+uriZ0sTMC9
d7Ojm3CebHXkhttWTsCm7/fOIXGaCMw6DZeGgac0iR8epk+xOJdbUoqBCTdiGxVbcxx5lTV6nrpy
r32AwQuXF+AHUrwCamc3zCVarhztMuin+zwu883V2tzHffxFtOBx8VvnUuU4CeHJAA3M/iOZ7Ge7
KIg8KsNBqOVcx8kr8tnvOlWPjlx/cMFjAau9ds+/vUkx9UAeyj8RTTgTY2PcWQmaDiJxvqnWuCaW
+XuYyrduIQ2uqAKeKUC+qXSN8yjjvT/01uNCacOO3+A3EbrJDmEBT56ME5IECem2Wq4KD11iB0jG
ykqxL2r3Pct7s10d+wf3e78v8wC1T1scEMlYGwK67tN+wIlmguxN5Ke8BMl8X/Rga8DYCMFsD9su
9bc50dch3lcAqYVxUAUapd8Y5Oib6vjIoNb8GRpGAs5L9ZRj1cAgrtcPRxK+0xb9EKXmBIg/ANEh
vcrvDexSmxIGKqpHVR+rXg33lPPsTY1XYjPlQv3K3Fk8phL6bmlib688N9vHM6KPhR5e6ilJ45qm
exdbVdQLGIEudQGSjGD4kW45kLo+yzBrY7UZXJGEjSSsa3GJpa5LRtkVdi1cphseabX+qSEeK0Sx
s14ZNgaeQBd3So6lD5+F+zzV8k0R3IH4IoNbmB4giy7lnMIG1R7ZQyYGDCAp1LLGGE1oRg8UFLYc
qcN6tlHfwhCM68dk+WQNeMtpLvl7UA15+XX2Ev/RG9wAVUGnUFfX1SP5VtbO9IzT2HCZOXLmlWmK
kdvUpu17nePQbrwgAxkkBKFc0ru8I8GoUhTHp2a1nxS+i1zdKWa1UHbEbPYmQvy8vZVze6hKh1sm
hWn0uB08RnlgJrJOR2MMqSCfsZdaP6bPVB7bowotVhdAza7cGsqKd1PuD5z5ZnCw9frjNRisekeA
pi4gRC9j3Mk9DsP7Za4SzJrYGkeX69Os3LterqTh0P0ZSSNOXya/uh+nHHUzvmmsmvm1MIe3hvl0
29rs6O4yX9Qa79a6RlgovJPuIe+VunWIJajPF2bDMvA+ZQOJ3uDtc2T+KUjZvmI37849NFZlx/YJ
HGXcMx7XB9dW/r4K6GODhvV/keyA87P0cEas6gM7AnF+lup+ilj8GDpd9/EQVJFd9/Zd7g79ZQKO
Zibprm2XYPkb0uVUzUW3cdeVOhJTM1oulE7s4rGAwUmHhJ7l5c5O4+pi2VAVcMYoJjJr3AtdLWBs
JWpBkoYPPrT+btL5Yx4j0YQs94I7t+3bCC1efkgL3olQr6VT4Xa1s+pSa3te96O2cOviFZD945iv
4N5YVP4xv4H4O/Cvv5PVQJ3fN+Kl6RPalR1NuGbilWbo2/Oy7nCglE+6NKC74sZnC2DCtLcimyVc
Wo2rRREG8laUAdY8CxHjGuaJ0f1aiR7RW2fMICwl8V8fQhneEeEv4sCV1DA6obPOCV1BLveGLC1q
pwl0yY6jqrwPl6Y5Bm++3ftO+jp7wr86g4WnVXGP9zMZzh7gP7zOVPVrZNizQ+e2VQWXeJ5URuC7
7TYnkU/Eg6DAzjG2GfEjsbnMG7ZTNYdZVeUfsHMVOapT810Z91g+41n4V6cY6n1sOd3ZWHz7La9p
SbSFSGIAetk+FQppQN8NySHQvfQjclvGX8RHpOMOYzE8ZxFgbsiRxXwWKUbDTYamxwtnMSfI5FLS
j1H0QEHfVNY9KYHVfJgRxvpQGo3l7G2+xPdL2Y7HRU/lYzcYLi4gJGjr3vK6EtFGWzk/Q1zgnWwL
Wb1jWlXJzsjRJIUghDAIVjdnzrEZyefh2x1039AVRbyJUZqiN6kzxKm0NlynvpDGfZ/DwB2USpPs
jvAgQtRmw0c4p51Zkk0Tr+YBANQhyogXwQdLsgipJcT6zuT12GdReh1EBT4ZQcIqEWa7OGPN/Sz6
2ZlvRCWDjjY8qmGMYLXIvbSn+e+4msOV3EUDtWpl4yqZGu9SBjnuBSdWzTY3R9RORtW4/AEtxT1x
aeU1psrnQjw+h2sJpZtEGa8TI6KF+XnXisw9WUyPP4ltWY9VPsyvqKLMz9S0URnEzARy7PVZk4ca
Qo8NuOiYRp9dmRGFahFuY6fl2EUUf/xCWBofc3d6DkiwoRUG5N6M1MDIp2dbb2M4uL902TcXJTSR
rU2brhyGdVCca7+BNFrHSp9VRkLq1idH9KMdm0LuwCovnUOMI1xTx2a0tFu/hfEg98zemZk9LmE6
o7sEc4g7CtNdx7tOjb8aWxsUANLFntQPKHzJSV7oAX66jZNsw92FtUeOjTHuPMENt40zgxWr88Vn
yTedrdJ7Z6Lm902EFWwyf77ZMhUhLgyvkS1qlv21dd6dJV2MiDeva6PMTXuud8f8sXDxXGTASpLd
hI0maqXDipfgkPjV20q8woY/h9tOZa8yprnILcHdSexvj31VFBFviFZbNinvWurYIDzQREte2uAG
s2FMF0WH6q6U5hGm2r+UwrFOXIDQwmXmfuKksf6iVTfvyg52MTeH+iOTmbW9ueXu89opQT14+cU/
s3dmy20zWdZ9IlQggcR0+ZMASEqiZkuWbxCWLGOeZzx9L6i6qy1aIUVV3/7dt185BSKRwzl7rx22
t00yKNskpoTCVKSqiI+tK+cS6P+SYq0woA2g9d/RR+gvwxnJfFPg0F+W9b5YW8ELVBHlLuJHnDBd
JDRcgoAjPPKjYPYCyhp05tbUl2gT6uBx4457IRa4zroIMR9lJpuR0k7NhQxpCjRBJn+kYpw9XYV4
GShjcajicr0jEaY8d+IOWrAWoPPLo51ZULvyFYIE6B5QWDrTqZLg8EyubGkLz4kEYsLANmV6xOyd
79taUZqNCNSWb0PRal+2Fn5Z2XYPVraiaYoky1AM8J4CDkOQEbT5kepDc4uczRvNuTvK3mz2la7R
3WYZ3oZxMnB5nhsuKyB2scigjHtuZQ2HqJziGN5vWS4b07Far4qtHAyBZe4dB/yoswJ/sGoM8bnW
aaJyJwOakJyXQ2jgiLAyo3+lXYTlbBxDD5uzcw1m2/ZgLaQDb6U0zno4pjdaBfym5ULnjnoWPxMm
5dzNFOS8RBnib/DCigezr4wzXDriKrKx07JjG1w74+EM/CZFKNi3qLDoKbeoQm1+ZqeIVhqObPeL
k5Q3tWhCd6T/c6w6K9zhdRld3CrZBYUG7cfocKUqGrN5HkRlbtQ8VjYz/R1+SJEN52NclnByzS4v
ANGi20fPBlvMLAWIpqlsr0XYLU9h11S7gq6rv2SopPApSw/E0OxneHzC3QjTlVZljiwl6DDGFIUV
vYYtMMmqz1vg28L8Dbq938ScfDeh1vRu0IrSo/bNJz82Wf1azld1qosLVBvotI1+dB2gvHOOBSlE
qg8vweiby15r4FN0o3JT1qnwQ0VoZ0bYUclJcktxEZ1wYSHaJTlTzQ4Kz2D/DJz5ZdbTelvyKym8
VC6CJGT3k+KcKdRdD3pXHyQZwiiSR2BJqThqJbCuxMKzoiyjjkt76K8AeOueYxXVNrD66JeZNsGF
U39P47x0LZS89xCTROgWPReOLgiBGRnJwQy0+o5LCYHHzdSjDnZYq+1mqs/NPgE6FMfiFXmCOW2w
Vy++ZndIZPViOuuVqPKiqcseOUSm/jzpyz6qUX9s4STGZwpC0a1RKIhfB6tACWw4KfRd6p+/wkg0
qKfKexVBQ4TOqPypz1kMehUR1pLkwrO1JDnoSaHvoobwuwpcKR8DNR/wpYNuIt6vlelR1WwKWFLN
wb1HFNsu+A8UelHm5IAwzzJYCm8NkP/fKPoi2OPTPtH/W16b559x8vNdFsi/GkWG+g97dbyDQtT0
/24H/Xe2h/yHZeqGYUldqjY8Q7o0/9MoEv9wOFIT1+DoqrCMNWHpf7M9sMI4Bv8vLc00TO3fwSiu
3Zk/wIaqYUpNoAXA+CGkkCpdrD8bRXaIyI1lUfMquuFKayo3ShlgAMZcXLfIvg1YwMHicdWyvkgB
Emskz99DO9TmLICL2I3eD13ZWWfJote81hO+5Yt9DFXJdGdfeOreGSiD/XP2Quj8OMfkL2SkhXJM
lXSpsAlLsfby/nxWrbNSWtUKYAHlmlgli/P8GGUu2nP/jz7hB8BIIeWKn3z3cBDeTFtjazAMwwSJ
8X6srI87W3Du8IpkqJ/CYvTTmoPg5OgWhkHiAIQZtBed3tGJaLoZjTRIiB1VMY4v6pCWbMH4quKb
ltpsczXRTWrgl9Q1Yry2Tw9yDhoMklXEbsRRDEy9uRfD9Fxw+t0s7ZK/VAEEYMXqnGOijt0FkSgh
Z69y+DZweWSLMNcyRKmiQFnw22CSiXcjpJptoBrtuSRhY94CA5A/KwskIQrXkgaXWugZ4FmM+jFe
p3MOJwvm39H81nMG/I1gSb3LZ0qMLYX4yGsmGQtEckntVQTfQPFHFPdjIA7ieUwNZ/GlIqfzLOFw
BA85Fy5HG6vZAG+0SncYNY2mTdvsxg78GtlZpod3GhSkkknuOJEGXjmOHUrSXesnZpYii4onY1sb
OHMyMVgc8OS8xcAiH5UQvk0vKyTSToqNZItKU9uNzbQa2pD4uSoUA1JnuOeV28qs55cG2YJvUwFD
Q89Sz6m/OmvEEt4VuSLdPFbXswlkx3PwCybWSUu1t9wbmwu1o09vcN/YS4d6DpjIYg+WUKGIJSb8
fLFuX3Hspqlmy56alWZfTAk17RZcC/g9oBZjMWGUnpLXGSrF9URo4VXUiu42SyzwzWHgfM/k2tEy
VJhcewV1deY5lR7eDrFgxAYT/i9IFullLCf7du7GB0VNFTJzEqlvkSu1mwqYXnWw8tDxOybcRYkn
dN6ks1pxLy2GAhtQrWODhsaJzwbPh0NfizoBj9mhOm4G2U6Yh5QI7rFGtrHLHSfovXRxnMVViUOx
XSsEXDrN4XKpK5BUtnZVZxg5OjIF7Fm+RiOIC9ieIRisRpc9HU75EFTYUYkHaTUySGaCulM7BS82
ZTYuqTyBS1wt6VPS9Oo1xi54F2Wg+zrRhR6M8po6gxVSXTMm6AvCXI6OESCTHHpE3imnqwh1ea2V
Wx1eFeUNs1pwobEoPuPiFpt0lWksEm3vyJ3RR2lGkaTFKEwWIoUjw3pEkIRCPiRstTQADnHrCHdt
jNUHWpq8QeY9nJOb5NwBBA/pjFqzV+RqVZMk0s3bzlKkycWc9WkTDkPo2XWxXFrFgr4d4ioAJuhI
JsyKn4uDOcPu+YfMBs170Ssg/GoSPE0Sar5zXBM/VKOH/FY0eKGVjHCxmIvGnTAHJnvk5G6o0gMy
yLE/NiJX943Tsxsh1TmYBDVdlsU0cAIKRX4U9OY9GI6IzmfqKVpsw5aGnE7pdWiJlL+oE+MY6tUL
GNKXgRxBbhyTsFI/yx3lnJbt9x4l9t4xZ8134qj4ntDVvGTxosDklEqtr96tCAk4wAtIL8BNTK2+
X4qRiANOh24zkRGhs0y7nL3wEo4EFuytGWP3EsFqOazXRR3TU8UhCP23i4b0JVfWhW8pc8UjxWke
Edo6bX3AiKU9IjriXUPvVB9KvQyvorn7PqOMvsn1Gg9+lWdl4Nn09+8avNehh3I/frVilVO21lO+
wccxnIPRCg65Rhqg3fUPahY0D63CsmiQrXAdGEN+pqqDfmNFdfGqDHOKSl3XA2BxcTxPHhloNIYq
OUgcOElIQkvfptpTiEjEOW+DcDERtaWavddA8mVX9jSM57SeuMpwvY7yHu98aIQp86xbnJ2NePPe
TPjkgk4Gl4kV21sjL48gLbGzJNGkXlh6fC7K7CYpSWJh73t2jOqiyWA5ILncWoUDRwP57kHMNe3y
Nm6uqcYZfrIEwtfwwV0shXxmmVX2gULzYQd/Rp4pwTwDAU6Cbyn6F9p4o7waZRc+Q+EVq8cJCJOx
GM1ZV6nUVboK66o5aN+Ak8HJSPow5K21yhmt+95rE7vlbwCPx6eZucJa7E3fWs5N4KSaK6akvlOU
5LnJkl+cvCtI/0G9X7TR2nLjSLhYqJHczeV4gPgVEqWUsIiBN6Zzt67eEhVuBqsFOVUIw5jIA3h1
HTe/qn8kc4UtxYFK1ZeRTx3rR4vX6mANgb41EZJzcs658TkJxQWxxBit+wGBolEH50ki7hQTYspC
Zf+yQ6k6J8Gtaau47oLHLp3Xwp941RTKOIUxUvItCL8g2mFXdJr9INvwNudW3YYOljU+YLBvvpiG
gyX4NvArP8wEQtzlSWi+tuWgEUTQ7YJpaWh3mld9p4rzuKs4KQAlKEikaOedIgvSoGJ0v05H1Rmp
7mOJr/4wTGVMTyUafwNcMs9tIzAvrFj/togZrJIi9Zs0lwnp2eX0hKPXF6MtXrlF897K4D7vaJoC
CDzrkbhstIXpWOO6vOxQIO8Rwd2J5l5ZTGVLayj3bb5dX0oTA0BQHPNa8wJjuuzy7mlZOjaE6Cok
0nTfC3q/M4gxfBDR1h6qR4N1XqfReZQ4Hg4VDly3dkinspIOwaHczsaqjRa2vska+aSCqdmOFE03
TUbAjt6NYlM11ZGghB1iXMWjJWG7qA4dfp/RutOhhzxb5Wg+dHGCAB37nxZ45EhgGRIKeoOQujSb
/U/TKWoXjtdF1oUUwPA4x+prbXWUQ1oYhJrkehlS1iB9kxafPe/g3kCq6DXVbWOgp6pToJ/IzHoP
d/YiVNpbx/kxTdy1sRtwois03dcMfkiMqPw+yXw/tOKlqzKauRKgEkeMaGYzHcyIwwZaeM0iYQZh
wCORFuwUShD4yAFpgaFCPS6UCvd90u2qlsjQdJCjbxfh6NVA8G77egDCowqcelGgEdrR9PhxaLW5
SGT9XMHmaSkgJU1yb7AevGqx6aqRfZgUpCHADiow5yjIZe1FTgSCOx6Dq6iMnnXClCipZcUvu1sg
cwx4p3OhUOsvHmWFX7rKu/MQAi6ctOlhHmxrR9CDitzEPlJSJCYhiBGWopnf0k2d/WFZDcPNzxSm
yTk028BL6Sn4g05nhDs2Hydo1/uiWR5G59fYT5oPaRwZUGPYPyulXw5BxmVXpTe368X3ELexHwN9
9hIRNsjToyvRoRirdPm0COUZ3z51j8xer+rlKw4J+ygjHdBO0vBFhmuU71guMXd6h0W/HyqwFPJW
YoBETt1hA9HxKFroWVJSgVRNbOcpi9g4xLUxy2ed4wFdk7pnUlMV9PBRa98s+DbbKVQop635BhdF
unrtjcqmV6Y25bEYE+eOUiEVlHrAx9ThKC3sDKFyOC5PKLdo7SwjZqJCe4Gawc5NquG+jmvgxg4m
HyqP6naOYVFaLXIgxNGILRQQtTN9yy5vQeoEV1wvaBlzn9rMefRTjVTOLUbyalSKl8ho2Ct5Ma89
CmVLb6FDRq7M3jw1PxQ7/yE55W9LjB6/ZvQiiGlWkhVHFFerLbkzzOFa150HO1nYn/Od2UfCZU3d
9irqWrxAv2DixZzOevuwIBXeJPxv4eDH3SZajYQRihGvMJDbJCtSLCv0rSit4KpPgnyXLQMMkYB/
DYB6t3ESdumGC9WlGdFxHdImvhxC9TVKh/gAKZL6GfZpdvyUzmZkxq5jNcttrAT0eNX254CM25v6
DsNwsyDhV1BYLW3ZIVxZXY+GhVbJbFNsy8N5hnMFwe4zl4x9aOAuUvCyUFBzKre1tYI2TzZyfgYA
0tDUWyK9ROGyyH2ucFoqlML2AowY7uBIiWfRQsk8qBZ2FCx6a5M+CN2w1kgD1WnHDGn4EGsDVbtO
HUZvTtvMpR6OXNy0aG7GVEX5szQPxELqzQkVZECY6m9zsdNb1ppyt0xD5E51O+25a+TbNhkdwJ6Y
cbKiLa4xCA7cBAcbgZrAFdKr0yGjFHy/sORtqwAz8gbkJFiyADNSrc390Rp1DJ1LK7h/zoFXV1Ay
7WpIt0mf2nuE+A2yhdg5atrS0vMXLIaiqA/BPKFId9Ch2QgkD3aaArEhlM8XJAKurhn0N6Ifj50+
mXRebONh6LvMl+BqChYdaT1NeZAjDTKX4t60l77azGOWP4NBhF9AY3DS4EWr+njl0C89cOMjC0Rp
MFBOC8F746wGj3jVl5tQLC+ViQ9eKZw1u6T2gnExLoMu5u7M7U6Bkg0xTruvLWzCCk2VDHd5Ml4X
auhWkpiwVA9dqY+HZQL7hmppjGhU1FVAHFrvYGizaf0SJVPY5SanIxnl2ZFPGBcf0g2JW4bwvKqy
uEkRtenLOryVcpp3aL3YwTjwrB8QF0kC1S81WkikHxz0lDOemiGUrIvuZ6Yazi4s1JpbnHY+pqED
89PRFj+a+TbaSrnIFuMZlT1w1oX29yYNuppHSlCOwaWa8t4i5E0nGm7G6sdCUC64enLgtSKJ7LO8
fC2Uw6AIdqYhRm7RWIs/UdeHlhtwvk6SjON1FY1ndmTH+ySJHsOIamWJ/GZPrPfs9uhOKZ9TDQaK
v34KBplFYQz3PK3nAyYKvv4MiAbSR6P+mXGffM7gpYJu0YYLLg/tVbm62Q2Q+Ltx7SDQI/zh2GJ+
1KEE7ylnBFskGbFbpkrCL2EvbiFzeW+O5pZMKsigtkKjvWuyy4CEiwbqNDsscREIDOiSuEM8WFRc
qVvnnV2DDVpIAelIfd7xTRheEyLYbfiziNvq9ottNMxZPm5VAZ0cyvAOKoW1V6aMLk1uXs1ACOCf
TEfMt2QHOhExgrOucoCCyP0UryGDqdKM51jbQSgmMvMgtQ17WbUG+QGEFDZ9GG3QGHV8p8jE4A7O
LtXX/lYs1ssIOW/1/IbnRHI+jmkFiBd+XOX3azQiZrrqTrOo+QZrcCKZRzVC3Q4jPQdZwb5gKgca
8vHFssYuDlrQUuQRwxOgVMipKvGMa5PBT9fIRlVtmZ1k9+ycNdAxWProxuoIeWze8h5Lh+hHNZPW
Bn/5vM9VFhIwI1QyxJoWWa3BkVywCOtcwyQ1qwUgmxIw2Wg9FxkZkDqpviVQmrhkgVfUzrGbJ+VS
wQO+6xdtvs2shZL4W5zlQqvroE4VSk517PnM0CJdltGwfmhhRQEsRIMHC56QTFqVCus1wZnlW4Ym
SlvzUIV6smuDInhM1rDNEeXxjtaBghZD738ILK+wCYtq/p3YwAUcsyC1Mx51BSwTWZ5jZqc8y2R/
1zXCVbtI0MtpHFR0aw5onZjciyg37to1JVRb80LlYr6oJmg7MI56vjHfgkUp58tDPGDMIpOk3CYK
lZqAZyJHgizSAX0HLvFEit/pSFYpcnXzdlnzS/s1ybReM01x95JuSv/Spboi8M6t6acD0n10uSSi
AsGEqTkrCFr1qb7h7hGDUUq00LVkezshbd5QNoz83CJeVb4lrU5vqauEnlkYZ9Ys1nKNZYXA5RyS
t6zWeI1tRbzdPdPUg8ahE+o6asS76rTHr5M18lUD3M1ZAi7nBmqkclEUkqCxlHwmpzYPhWK134y3
+Fg9pLWAN1zdj0ZKs3Ve7HCvzQiw8zV+1kyCCXoSjf1HrTTUQ4KSxSMHpPashClEAMCrGqKrhljS
OW72z0jbRHIJQmRDUGQOUqqfREq8wUr+JGZguEuF+jTHJOSynyFN54zMLTECgRWtWbqJs8bqmjMf
PfSqNW43XZN3mzWDV0kC66rDmQGTioTebOkJ66XtS3BvAVNKbjqlPxZD073QQNZ/RgJ7GpIf9i1c
iFBw0AjDUWzQJCnOkhzsyOCItJDThZWx26Vo2xEgAMO4BhwF0G/sorNuzRuejFb6S1UNXmSgGk1n
e7ohywPJFbIBc+O0c975FqU3yo+kUG+Qi8/+soYaW/jQedMEHUd0045OLZ6hi+U3MiSJEo9VfczX
iGTc6QlU5wkG0hqgbPQR0jn9LVU56UlYjgamDUqL+rnVbI9fPj1GayRzu4Yzk7cDDSaqc0GnjLN3
OwF6KddAZ2Ug2pkilLYv6BOskRZvIuzRgsJGHHSB+4qzPFKpS2xY7TWwGIQtDhHSiaz0M8hm3bVI
0TqXa2+vdJDfpSbuqzV4OmUn2eBRQXS3xlJzePndTgYb/rJmVsdThzTuLcmaTyG86iDFT25i50Be
31KvQ85Z+0x0RGG/pWIHat29UtPZ06qcHiwd3Mm45mgXNHBRQ9xaaft9IWjbjsNLQ2sGz05C9TsV
U3HOQkEwd0JEt9oTXxahD/d6R1E4Awptk6yZ3poNZyhXyPnm64Qoaazp33XUHwPCVy7Ut2jwrs6D
86VtnI0M1+RwpY1Q4pAmHq9Bs0qrNkS6zjwaSKBDwPP8ps5W+UIfun2rW2w2S0VNMc3b6UdkIX7b
oHcqr0qDTHM7H+Hg6I21Ju2uJr41/TxDJbCp1kT0wC6pveYNpcjt6ofGcTLa1/yXy4OaWJavLZzx
3WAwrs10gFIcLdlxhsfqqUszf5tNWZ/VouJbtaazPLFyNw2zB1y6jqcM5BNqbZGdA/Mio8Bq+2+l
Vv50zIXkPx0dwNQL55gWlXEFh9G5RWuNyLepav0XJifsFWpAvEtnW8QAYHDEs1LV10leygfBgfeK
mHMQ9XoK7UopPbgS1Wsu4WUEqRV+14ipw7kPTiyiS0qYDTm0c1WUrtll2QENy7RDK99yGGwy+g3r
xlHlZnAoVdjdZubk5xhISKYOzQ6AaY5impLMwOvBEtDEInvJ5QocKTLb475qnUVVRg+Vch+oe22B
QzbkBKAYeAM3HdfsDV8muRFlNlGtXiL7iLhzXEOnU/uyMQZymIPV7E2RPDqCGAgfeZICMzoHNb8l
w6va9GWOK1qMxYvAQnBuxC2udYKVVoDSUxE7+p7GOLwvE0UwIDEIiCPzGL1RuKMGkNwUYsL8pHbj
Ua+hooPRF1f5bMFuB32EbBepLlkuIRcoO/3htBgCBOEUy7bnrzcfQ9CZ/coYhK+HtXgiFStn6RoM
NJ50fxhuiCqZbMG15L8QOLX3+IeUM6EinU10sPytpLwFTT5EWoFKKDEBPZAwNR7qwFn2SPgjz6xN
zs1thMk94h5JeYY4R/YtlUo44pzFRCs62WPn9xhefvcRNcdCi6J4W5udve96/sWq0mfD7Y2ZKFzi
crixzaE1b6H1dVRbWft4GfHEzQ0543YaFdj5kZjCF6eJG0qC3WgfOg3oYttTgaRQYi0HLuoqsMq6
1+Cs6kCs7DZ9tBPF9nWCWvhv0IX5lHharjY0QPmJg5+yjdWjkHl4Z+XVeD9itFyDxWj/gD0V+Joz
OV63eHrLPNjbwaOE96GyRyEUD9PLFmuqldTNk8BMeu20ErZ/BKm5FuS+LRrgSebnLzOIcjCb8Yhm
pkBx1ebVj76BRbRtHBO95AJ+F5Bv8hu+PpeELkU2n8YlO7E5tmfsFx5xb4iZIjnsvuhP/tUJpQMi
6UrbDk1nSzfU991JBPZdpxUhUmdnKb5FRoqIurBm53buberaRKlRnCwW4FwVytoBMnKGim5CPanm
46E145YFH+csD2AOKvIfvexfA2A2X/yhmv7XX+podMAd6so64YG2cRLzF1ZinMqoTbyaIAoENERB
JmaYnKXLmg9J9FfyhHgEO6FWsAKPBEkuGis8hAcau337Ck+j+1G9hU7WbwGUctBRnPYCgCGn/fNo
TarsIdT66Vt8ZUArnHCrqaZbgwy1EGvQJQdp8ymo1/hLZU3CtPPWYClJyMccjDUqk0oa7SmKFf23
vpljr+l07ZyUguyGYzoht1FjPlG0X3bJmsNJZzb5bdVSuU8MUjqHfhzc+S26M1Wx2yU1eZ5yTfak
wUfGJ+H2vrHmfiLce51pAb32RnLUWajO+sQm8RAmf+lptNkuc8RAKSdJEkVBTTpnem1mYtMN+vJr
WbNHc/7XZ1FAHmmrST6VUFljSqs1sTTklwKrvOaY9qwWXtEVjwNcSPjIdcZ/M0nrIsn5QCKzAyZB
TBmA1zUitQpRW4ctuanUh8mLplv0SDAUSM6EfFXKtPKSnA5yojKM0j9DMYNaWDNZkT0Qz9qEw+g3
cD5uZ9zl30mapeaFnnejkUVhuHgNCRvm4JSXrNPZGgGLyVynSEcsrCWRMYmm1OuLVDS/NZXyvak3
VK3I9d1XC+A+W1XFoVFK85AkiNOotA2HXvZEtZSd7YqWIkIWKI0b8XKuaRBnfmkq3fUwRgWoP3Zg
sZoJwiZt3ZJ8A1cbsW8PARXjqjvWquqnzUrI6Es/Ls3mMiDSmLa6MtDCRDcN4jQbvT7twt0UqOVL
32sEw1cx/WwDJh+RQO0uIDRmHxOls+8aCehdm8SjSSPrMMZtc0xZiPAxsFoY0XRrVPpwsEOeKzMN
0tBzpP9aSJLyGAUEyZgaWsBU1dgZufB5w9ROdLFG/VuuZeUZ1CGU7gOYHrp2eAKUFAoRvTqgjVx/
t6pqoVGPWuvJiFkAW2XCaVkPwTUgT+dCliJ4RYaaHziUi22vILPnNO/FeU6gCPpargb1uK/l9BQE
mfpbKXT7m1NCNtUy1XnSRoeOksNVd69GlvhljpwYESdSFxEKKox6aIdt0GJ6tWhhO8Hg7AWo/2GD
HNSxQYZo3R07fnORGkHvp0HMaTAf6f+UgLGUePqFpzecaU8qL8pqPcD2E2UbGMmcyGaCfjoYa4h2
rWXblQ04rCqwwj1E1vmurJnCaYUCE7MS6ge8r1eDI0ZuamDlj3FToNc0otLEWEomCzWgY8+J1ltk
Y19Lne5ZlIa/2WyCJ2x+Pz9fp09c3BSBpC5sU7VtzXYcVZws0/GsY902M80zYuWoTLNPW/nKJob7
82HEX0qck3FO3OIit1Xw5vgUWm/05Dbz0ZkCkd8oO3Aw38zbz4f78KlY1k0VI6CB9uf95kO7MqBt
mYN2Ua+DjOvAbBKg7mB8+Xycv7cOfr0/xlmf+o+EWIJ8goFoDw1RN+kkVns3K8HVYKvkRppfDKWt
b+Kd3IdfUHM0U0WiYtu6cyKjIhM0trXBEF5bwg5fMzk9TUni66Qo0ied+yu3qbrcgyld70YDiRlt
bF5I2f5Yws64dZqpupK9XGyXnsorUJrFRScxcbVE54sNetk2sWJ/8VeLE+v+2/ximV1l6pZwVJRk
734hndSZRET8QpzYPCKlPRT2MdpMl+jCLT6kK4TH+fPnb+XDyfbnoKc/Vevo1LwZVNx1Lg1TPzi0
T9OWYESPq8AXB4gvR1t/gj8mQRdOS6WZjGbBSL7TzqQXe7YbK/7sk0vg294XT7dO3tOJ8OfTnWjM
sFDlnBMYb4KeupNeuZMUEjYqo8W+5X4x2vqC/hoN/R5NEYmM0DpZIMDCBdy7Ys3TQ8ogIPra7pGK
r/AQWaGtIFd2oxYdHb1FJ2F2WG17VOwf4xBJ8EbAKbn6/A9aT2N//T0OaczmGhwtTmOSS1XHN6WF
modxja7d6CvAEiNUSjWEGF3ZfD7aRwsJ+sh/jXbyWxOikiICZtlCBKy27UPeHxQr/fH5IGKdj6fP
hIiPA7OhGfAt1mXmjxlU5YlARsco41b44n7ZKx6wgoOxhba1ic6U+8/HQ9h5OhyZ1hZySEuzbcc4
GW7ow0FxUoZzFqXeEfCOZRPMv/jeohaCwpam95OhNl5jrsHe/6KbXP/zkf6Muf5ovdRVkxUMcIhw
xMlRW7RL48wDgMhgRHu6WSbz+2KR36CYwy3MaWybn48nPvpWJOAUDfKYoQFMOflloQOn+CqZrZvB
Vb12u+y1g7XTvdiPjp+P9dFK9+dQJ3LMsSUluE6YmG1RXjYgG3oZ/vx8iA8nioEVRTWEoeqaevI4
Iwl7o7l+jNFFceDcvg/Pug1XrFtjSwiam3yxen/0SIQ5oJwEysIHd/K6tKzIInKLhcdNj8QWXJrR
4d9/ItTBqqoiXAPwYqzLzx9TH/2OHgqpCE9cqVttW/jZXeAO8x5nwKbwnIMYv1iu19dw8q29G/Bk
b0iRs0tjZsCirDcx6JBR/w7HX+scPy5u6sADI+J/8ZAfrKFSW08img5Whcd8/5BNEmc6YebCSw6D
K9yUwsvO2aJx8XMw8l/uEB+8NoazUD3rpialfbJoZZxrx6TV4c0PvLblRbW+eqAPziJonNnNJTge
HcLf+wdqk0hbYX1vD3Qo7iL3JT+oF9Xuq2/qo7313UAnM1AkZjvPlFE99Ww4UJWPXAAo2/ogvMgL
7wLv8xe1/mt/zY0/Huvk84JIhjZFMpo9BuDMAVcY52l+s0Qad8Xqi7VpfQufDXayXlQ2KrY4ZrAY
oUiePcfTXRf+/j890OnEA3xgEaPMGHS6MUwB3zFg0u6W+MzJbj8f6qOlFkvXulrYKrJJ83TWqcNs
w7dQPXhLXrhHa5/s2JK30b7aBdEXM/CDKf5usJMJWCiGHvc6g01aVQMnb4bbWjbu54/04SBApxyQ
KJSeT48+PSnQSGJ7TPk5TjXyTJEujl+M8bblnUwDloX/HeTkqhKbvUJ1nCehC6ZcyN3kIoKvN8M+
3Ra/wW2SwObTjzlwBZ+uP3++D2YgrSRHE5rAygZQ7P1XrJeFPUDzVz3sZnBJVv2mSS4nPV5MBZ8P
9eFP+cdQJ8t8lQVLN86l6pGx6A3Ccete/Y8m4B9jnKzsCEYQc2o5Y2B45Fy8nsJVALtee9/ski+2
kY+2YoO7H9dm7B6GoZ6sTAthml1eEw9NvLSJhGPTviJm+zXk3uxiXCUuGT/AF0vGR78iRTpOvlzV
NUZ9/8Ls2e7pOEacYwz0wA2MyR+Q99vLz9/VR9OCyYDFy+SQ4ciTdxVTeCNpolJBALSX1A3B4Nws
2HD/b6OcvK0CQDt1nlr1iHPZoIfT0EvRh/18kA/fklyfAmGyjfP4ZEVH9B4jrVXXjWqKPM0DO+TG
2kV5KF3SzdSt4n71jj4ckmM8aAK8U2tl5f1LKuH6L/RjxdthPjxHI7BLHntfbImU3pu3+fl/8Igc
0gzLQtsvLO1kIhpTm5FP0nPEpYuMyWn8BjF0h81h8Lhf+823L6f+OgFOlyzgdZR7ubLQWFyn6R9n
tqQ3e3WwGVHZyzPyRM7CC3oIG2ObcL3+6gz6wXnNJOWP4xM3IwMPz/vB9CQrkj7OJi8ZCD6ZJYgN
Mh/rO+oh284Rm5Gmczt9wRz84CDAY1HNXKsW3P5O3qHd9zZ8EQalSnrEJEGHBBbcmktKU9i+pDPw
8PlbXP/Bk5/UcgyBI4dqMU95sp8FzKVaj+LZQ38bXeHgNlyYzyHspBpOAVdtr1zoYSmVln6xMn90
xMIFqNpCEGxvOacLWdQhCFc0ho4OzcG4QGG3Xbft4Hu3K7Zfvc0PnvPdYCc/LMEUSeBYDKY28iWQ
zq9FDXYD3A1EutqxC/P7GRb/v7/U2CwC/J+mWjbIhvdTyFygNrd1Td0RtmkMlisO5gsag1+smx9M
Gr5APgyKMzaGy5NhltIwE8comKl9W6PAGJDIRsWTk2fXpqp+c2T8xSz9qLjmqAg56WnRbTONkw28
I4o8z8dg9AZ/9sgd8FWFbJMNrc2t6iZe+xz7hbL/fKZ+tL69G/Rke8gJ96lJJxhZ39ZKbrvl+r5F
CuepfuHRHfniV/1gz3s33MmvOqTkOAtkk96Qks4YGwkCBVN+MUPeytwn39+7UU6WtKkRLAU1o+TZ
Xk9BPCaPgIoCgWx+O8/hZRFWRIy9fPFTfrCQvhv1ZG2jnZGQrMGoxBJ4wo29bOF+07tkCO0cY2t8
sRt+sLG/G+5kkcFfMwe9xXDWfN3SZuuQrYu2/2JB0T5Ysd8Nc7IhBeGohTZhcV7njsxKli6EeJvw
DMmb4SVXBINsQ+pbaMCRClKM4eK4RTi9LX9zEoBh6uNi+WrdWR/ts/d7su7MtZlgSFF49EbxpU0G
u4X6IiZL9+4/eaeG+C/uzqypbixL23+lo+/l0KytiK/rQtIZGQ4YMDY3CsBY8zzr1/cjMqsKjilO
ZfdNx3eTEc5MvJG0h7XXetfz0j1tUlYGxft+s8Frt2xpPfxjeSgeZ/K9vuu5smZrP3NOPdeHn/TN
aEfPFfXRJKsdo/V0roA7QBOHGiE7sTxOjXJ0VbVBecsJqqlVoqnnyfw9DfejFJ5I7L4eqr99I+QC
tkLntEGx4/2bqy0g2P3y5syL3tPWuRes6u0YrZdMiXDsveogETyzwXNtTuXUPyqu0Az/z7GPdhk6
anU1WcYe18q6cVJPXWFLeIX00g3X8pXYWW742J13N6hrhsY9lWX/cJN7M/zR9oOAHs/2ZSPw42YP
tdFH93diXn5wOr17wuUbvwnabCFHplIvM2UdXpnfmgvaixun3SUr6au1ml1pE277azwRulMHxoe7
3JuHO9p2KDCCsVpOqcFdLrcNeDQn2vSUY9pNqjsnS06nxjtagXSDReQhGG9p+sdOaJvrO9tFMbPt
72gmPbUET73YoyWYKujjQ4UXm/fiDgOnM2v4gfue3EKCbNRTL3OZiJ8tkqOl2LTgP6dhmajPsqt4
OgYXL6Y3kCQAoYaTMGrLE6fGa+x5PORSK5DJKBITH2eBgwD+n4SiY8lQKGsTb+dNBgvRs9zZhQ6j
rW7yh3xYxXenrlIfrYq3Ax+92ULo8JNaBo5yj47YbYxL8IlV8dHO9naIo9cZQ0Gw7JHXyS3+ElzA
klK/ltzhWTiaC1AJ752TMfDnj2XJR9lgX9db3F0Z06q9WsnXNLauP3+sj067fz6VJR/Fhbgi1MjU
GGHqnmq73Xb5hTI1K7Xwrz8f6KO5/3agoy1bSaDWEhJzMOSttMMjCM+EWb/OezzlwCrCunv6fMAP
n0zRFMruBnelBWfydhebzFSvwOYNK7VZ1/ElHtBnWXNt6Kcy3B9+ozfjHD1YZyEdtiLGoRWGhhnw
lIrz+ZN8NAKGGrpBMQd7Q+tohFEb5DkqMFWawuoga5Orz9bmfzfE0aHm02aQqYIh/IHeISeTE3y/
VJ3y+/9gHEtgLEBWyiD9+/6jqOZi2q6XI75IKVRv4AL5qXX60URT3wxx9N2DVsqSQGYIcTe55p5F
s/aHfXmvXNInjYZh1brhKuTiQzNTd2Lw3/cIEkQyYDlKkkuSZfmSb05ODLlmS0NkuwqqBnPkDUav
rmWuPn+HH0Qg70c5Op/LYLATS2UUea+tG7dyh021oa9yRYvxPtvNK5UbHbWiS21Hg/n/5BF1ktDU
4BamzNERPY5Ln5AOQ7oD2ii1O5umQjs6FYL8fnaRheOqqy++FIZ2DAKaqaF0kw/LMnjsPWMNv8pV
qIMZG8OVnfLi5MG1nA/vD6734x19uMoeKBMs4+mbdpeuZ+TEu25TcFkNCAhGdxGg6PfdFn3iyRzZ
cnB8NvbR5+Q9tDpchZkgRDpM/DN77Hfz2avuJXXu0dfR2bjRSJkByj355MvmcTQ6Sf2F36ToMKGO
3zRaOSWSG9Lt2gGW6bo/s93KW0qqgZt4xokywu87maHofE5wR8TtVB3frw/YwQWao0Reqd0zeOaA
XpzP18bxzWBBWuGbhdxDI6tKbmV52W9WYDy3atXhjwwHrv2R2kVEuw6tukmheuWQ5G6G3yLojs1U
6deNbeN2oZOImOvYqxpk6wLIO75h9yVeGjgYaKU7lJb+7fWX/Evcsn/PveYA8/qmrV9e2ovH8v8t
AzwX5QS3I2z/9v6PzR9/Bj3lPbaP7/6AODZqp+vupZ6+vjRdyo/+Aala/s9/9z/+x8vr33KCTMaL
X77IP3Qeywh//uTlY/byX/95SRtO+B8Xj88vP2EwP2Jf8/rX7n7+13/++bN/+tloX2RNsI9CxldN
BT3YP/xs5C/MU04OsiwozilG/RNTpn6hGGGbFic+/6De8g9MmQ72jMw3EnOLbQWslfFXMGXacSZU
VdjbFVNeFHY2mvXjJGynxFqv6n7qGuNY3pDsBRpbFBkNpGQKlKgfPCmoc8sjYAQX7U+W1a/pt22/
m1pS/8gCs95PZmkjPpa0sHUzjKAu9BR4Ue/HsPDTahGbpoE3iX4+a8ij3fkJDYK+P5hImPz2GqxF
t+2B8eJqk4y0AKrAd4Mh7R9ouC93Mx2pe31Sil09GvT1VoAeKrwanzu5fKwtvGBV2iNAQ8kKx7Cs
r3AFaFy9NJTbDu7uVkn16VdGn+Za6yUvpcH0vtJ5EuiRygsmdBaYfwH+qu1AVfagpaEtCigKiJaD
i6H1p3WHBB70UMxTOPmk0DrVdoR5lpVYEPgVZV2KodxWsRRejm1v5FiBdPqtLqYwdWsZS9WWF4DO
X1H750zNrTutkq1rAHLl97BKh20eYwhbJkG3K7AWm2l/LKZdhnZ1pS86atrp2gOsfXNVg6XA1zHu
/YdJQApJVaxjZEtbmnM66NEzrqB6GiXeCNdyM8uSehlPCr91G/UBQlt650A91f2+7m0c4XLu9NUC
3ozwGtprJjBOMubRnRlqNHUuqM5xgXbKGT319CDwdl6RnvJo7PHVJTFpvCI/matXuK4HGL7jNtgb
Rf8SLpBQPVR2is1lIhuWdpGQ7tMz/5UriqdHcjEXswmPAewoRehmhccxLFK6WqOz9pVQGi+w0nLB
lmavBNPwlWaaL2BTOqhITCZRsx2sor3IA+IHqAaQvECiSgscNRUWNuivxNSczLWnLRhVYwGqsmtW
ayzZwJG0r8RVtKzZVnrlsPqvTFab6bDC0/agL8BWCL/+PqgXiqv1SnSdF7hrRJ3edxYuk5NimvCY
N6q8z1ljt3oeSPsUy1sv6ug9iptqvBokJd76RVhtGmOQrxsj/KWk5bgH3a1faLPWXvQTfpuQswwX
UDVevfizkBM0iE1KyadFqlGmn2WtJA/gX/x7uS7jq3LyM/o2gKsnpVI9gcqoHmuD9tM0HZoDbefM
uCKyXnJ2n+smr4efMb33tJalY7VV/I47s9F260mbaIDQU/PC7kaxGXW6g6es8O9yqUaM1Gi0ZhSK
eAqHUnh2o6JCCSTjPvMDfZOMun1GJ3N3E1YJ3G+7jxPoI8YvI6gnWB1ZDQU2i9y8kgVGDkp1G1Lj
CT1IO+kBvzz7PJzyBJ/hrLuVOv3eKi31ea4wzWhEwe0+M7srusvyQxop8RkeG/k17bezm2s57VpR
NQZ08iml/qAVvX2ApJocRhHWPyNYtcB5EtANVqB1F50vQzWJWq6eZR2CxKdFcNrbo27egPumYcpA
revwMfIDPTEasn+gE99iZhKtpqmVAQusRrBLvWUnHqw8UTu2PCi7LAKjxq32blDHDY2fAFbq0Vcm
d2qK6GtP3v6mMmled6pCFBe4VA50WnSUfWguiUn9YhbhFhDdExAdMp5RcVQXsF0HjX7XsaQONoKc
owG7o92OPhU3j5R8gwdzREo1m6H6qsmkn88NeAI/yzVsojqfhvAqEmdslVSWsCCYHU0rNQf1KN17
VZmASp58e1fbhv7DpJ9SwmxrNMQ6xETrsjBtKdhWs6Hsw3aWYbini4OUX1YJHXhpajidrmLKYExu
LHoai0VrWGctNg8/iIfsjE+2eFIME7jVvx5o3P4vnPTeBRz/RyIMi/P+k/giCl7qd1HF8v//EVMo
xhd0wEgiLGztxKJp/XtMIX8BOGpzJ4XJTwuH9poG+ZN9qmpfKLZipqALss3cwgmg/2SfKsoX09YI
J9DrmRY5YfGXgorXqt+bUHyRiKABQElBTYQ4Vj66CER1NWGYU6z8IFX7syyeC42jcE5SF0/rylw3
LElad/EBAE3cVC2bZwOlZoM80RYuYJopufIlbBn3PqBXna0rmWMQAUXQe+YkWYZwfEsegocyqozM
6Wps2w8t3cfNbpJzHD18EH0jGOUMQoexsmXseHdYn9GX46pxjmfb3ITY2BgB7te/prmcrPNOzxPd
wC6z1MJDZRi9/JJXqV3hIGunPVrQdihiGkv7GtP3LYTC2F+19On7DxEGDfX3UNdoO4foGYQSPXJ0
ZKMv0n05oR265rehbF9UdSDWSgQj/j4bJPp6Ougr3KuxJpXpz63LGv6LEqo3mdb18gB8uNDKlSSK
BtJG2rda6RmIIbqHLDMUaOrAF9O4oDN+oDsVe0Cz0TgEKgyu1pgo+soWlVcwrgttaLJfFG7GbwDz
JXPTGYl80QilA5EIeXNtT1y9gcMosM85JZx6rq3onLm06TsfAEQbxN+QwLV4AWA7HThzLYAs4Cl+
nxfBfVsE+zGli3yIUl4Gca2rqmInT10SuUZY0ok0N4PSOEEifADcWQSpQ40MGFoJ56B1VitB/2sE
5ngdcVrBjFLs29EiFgC30IA+zM3aLTvjq9UO7VMBEu+H5JvjjTWAL2Vfl/DUGrUgZnI1Pv4ZyGwe
jU7SYCXRqSQ5liWFv7KBoCyblO+KGoD1FxP4jkHH8Lay1DthByYhYF9bhIQcKesSKM4Dp9OAj1lg
HSRpem6UcG0YJS1R410wt1ru+r7Y9mMvceh1NR4jUbFs9eNUYPnmiyzfMgsTEk++mlriGRZAW/2S
Wzm5beEoGuA60gLKetzLHMH2oOm4W8wx7VWWLBXPo4KjDhGypTWuzW6sfNPDjE6lwGoVHkxRE2zV
wTBVeMZhNdzQnNyCvaKDSsnwN9MCC/cpD9RVZOYOdDpColvR4XJ4joIr3qm2kkk0p7adEZnXqsgK
IHYy7uFd8UtVOvwOdlUgxSrZkdQOwX/5LFC6WMJgiDHBIKDacNdoBvUsWgwwHnRIAtgX+nU+CmUz
yjjEqRtFMN3kjQ4zgV5LnJbtRiJvmQLeg50zQ14qqgIfoszQ4+I7wEC6J7ezjKOrdNDC2GaG04Ax
Lofz0HZ0eM6JDGcWslgRoDbIRotuPe79WVx6kqyXQfYd2o/Nb9j5QkvtdRdktdHg3p5bwG4NFSvc
wps6KFHjOXCUTLriZhzOzSrIVbkNvCgystHhRjLFuHeNWl3cBn1crVOr9RfU2Diq6c9MlbuK0FBJ
jazy0qy0BG9Gm3NDQzJTohwXhZZT900yzXCxm7RSrJBmosXL0K/r5qrx5ZpQoGYbvp6yabJcramy
zcgqS93AFk2Ej19NS0laRncKNr3WzajE+MkI/CyKp0hXRAwlDRMRiUZVr59V36rXPrHMRdhIWuFl
dt0PFvS5ecBXhTi1xP1s0/QtqeqIa0yLhXJNx99LP8hTdDUkgvtcW2RjtvN7efS9sJLsmPYIXq+u
R9woJPr3Z5wjMK9Y93hXxYeZFzyJVVTXwuLIx74cH2I/3CQDHc5ObPXxeJ9jW/LVz4wAMg5EmJpG
9zIF7dDblX4Z9rCHnCidomGTj6lcOq0dt82erKO59e20ssCTyrH8XKCZ80K2a7g8mZ0Jb369VvSA
LoEWYcLh6TX9kgARbKmF3UqJmsCwyhvYEuB8CyWcDvUU5Nbal7Mk3QERVPVvITOKAHeoi8Qrs7mx
V6MF64eX1gvcEjVgHkMRsT1Mc9u6NdTK74ogGsZODZqrSNJ91pKPp+O+3dBlNt+rvlb+6MAus9Fr
RVrb0WpsDHDISQz2UEa9aO/yrNLPpMaqviZml2qXNtzCyDMrAKliDpKzLh7km8ZP2vmQA6IDoDoy
GxBKp9avupwBHUedVDbrIRiDCTqmDBy0Fry0UpjCIWPiu1JRiauIAIE7d5dYGg9kKsriCoIBvJ1Z
MtJuG/zMN9HYfr3JU2U3qSSi8DWA5QISD7DR+q8Hb/9/ZolobfgshrvF3iADR9e0j+8Y9q8/9kco
Z5pfCNgWJRpSJhnKC1noPyj2hvqFnPGSfKcBjVSgQZD3d4q9+gXyvUlmCOA6nTHLb/F3ir3xBRkG
ERzZQ91E9/VXAjnzNY35JpCTufVTptEJKCmCkqUiBH2XhJSCSq19pVmHakSOaIh9WM9Oiy+KjPUU
IqWNHI9wYOoGBjU7QCGm61hFZL3quMz8DDGXbe/t0RT94lraD4B6khHnN6W+HDk+a8fPI7V36jJr
Ylc2iGrwtpOSK2EO0x0m7ME1xivVhVVmQ/SzUezi0OUY4LltrgC+bH0DM1m7N/ewauGaA8erm2tL
6XMZchP8DAjphFF08CVdacgvs4jhuTd4RnJ10hNQvGrs0KL74JviaS6Ncx2qEsdKHjiJhKusOocz
LjHp1sYdzFUVuAwTaBCH29Ny+ui+E2HCQUfXWHBqKwBKfftrR3KoqYNH0K8v7djiz6RWcD27VvpZ
xNnOVCes2Awf3uUZUPOx9kw/iI0blDpFEztR2JX4PbVQgr2mMkzzMAdYD+t2lTxY0wgYGH425Ken
rDAN8DVyQc0zcRWbR6D0DtBc9gCmxBwwhJ76dEMUipvdLDdpc2UnVaJuYzXD+xM6An+XLuMkNgam
Wa2iIqvRCxSi9QTbOThNP5wfsGMz0kNCAF/tE6Zre8DPjHMZqy7/CqP3p2GWRp0mfhmOTJP2Xbnv
pY5EkBigSD4JE3imbln04rK9WqZrBp0SucWQtwKcGy3qWl6Nm0Tn79sxV+Yp4sIar3DtGp4lMh91
rF7XagoaqAiJpLe23j+SMoHyg1F1RsIR1tYQnxkz2a3dqLKtur3ZZ9e44+p27o7dmBnxhh70crxL
YIAu4q+pDR7RR1MpgD2u5YFLUCbGsxany5QDOPZL+7bt7ebHRANXvy6AsUfWhjc7wicXSL3gPZIk
mwgHrcjGgIl8zzCvsQSfgsfMrNDjuyAzSp97+6iF2wlMtcRBBNLfDcweTzv4hqZ/bvVSlOxpVp/v
abecH3B0IfyGijHZsQe0PYjvpBBs5lrq+tpeBZmi2xdyVsDEy2RuTlqQ4SkA8LSyPFlAh7xZXney
wmQiLdeVUTKFw1bty9XAbUNfGcwiTGMnW+CiKOBg7phVdbyexzSVsefViF9zCBzXCa5pZ3NiYIU5
dqZyN5oKuQto97Tv67MN4tm10CibL1yu6pRUDM2i0FUAm1o3lpAqfd0p6hhvl7xycJaq6gOWxtgs
B6VQHIWbVfQTrADp2LzOZ/jp8MbDNheX4WxsCcs4fxt/9pMfJbaK530AGNQN7aL5WUCoii+MnGB1
2+s4e67DqGqvtVyI2q3zsjY2EnCxNZa1IzGJYTkmbl07Ylxa37g75LukkfNgp5uFb1ymkSy+o/GP
LlPsuSs3UxP/ftT6YpeGYuq9LMQYwc1mKa+BWejqLq4wk6LeomIqjGUQqSE0/DrpV1iYWGY2RVb5
XjaP8iFNFOIFOQ3N6qvaa3L7QErUrAxPBNhh4wRUYy9mYkfi6mlvUqGiSnNX5aA0XLj7zbBVCnNE
OhhEdKzeNuCrbiSur6saloj+tYxjrSkdUzJSEtBRdB11vaEerLRhW4rtkpUwhU0l7zFpm656Ltud
J/Le7s573RAjsJQa2zj0vHa1GcRAOqlCdoA3MCaSbsW3P4x+OT/iXFjvw5A6mJtOmvQSGbw7lzQX
/h6sunKbT1G961XsjGHDIVYTvmkDMrMAWLfZ0EC+S1u0jhE9Nquu6eJbTjmLSK4ez3FXwBhP0adv
VD/Kc0z76PB08Egle+Xoahhnt60M7jZ22tQopz2XFKLKlKWSXuh6wMaOsSBqf5xrjbOK1HK7Fa15
1sToZ5yuASO4jxSwVeSKU2CUA9038PbyRJudUeqa2UspK7SXSZ8kmSMZZUqIN/kDpCZNcJeU1vnc
y3NJr2RiVmcVhhrlLoTDMm3qaDK2YdyGoM9HE4Vs2nX+tQ1Bh+pqbc/XvSpUy6UHN6eZaZYh2YvQ
N/ctHJZ21QI0Vs9zyDrlmhviwDZtYQ2xHymbcqwlVpptE5jbmUuaBqz7QOoBsLvBfSdXD4NvaHGC
9XeSmbanhIEQSChkHTCNMyfoCLuVP8PyXGk4mkxPZBW61sMpTWl2kqZliFPKJKy5gk15bq4SKRl+
6kmvtZuqiVSMr8BJfa3NASvyNrdpbkQDhccCJjo26tnO0r42ZjvUGyKG4sou+3RLVrK6tCxfuSJM
Vh7VOejAk+tyWV4qSZRm+zobxu4ginT2vTaoohfZaJYKR/DoM+RtKfywPoNvlAB7TjuWSR8glPM7
lg/Y7YHDVbGDqNxyBgrNGUWeF5iKVeIms4v0Iamb79bUlrhmKApueWMgt9+RhuIyYAdk8ZVWcfws
ELGHHcKsn8MRKpgS5HXVbabSlbCn3Kh/63RldHEhsSTXj2d7XHWDL8rbTLF6Hhx71eb7JLBdvPDN
IOSsizOVt6fPQbPnMPPvl/xCvG2IOhIoSdhGOUzO+BlL9Rg8fQia515Kh9F44P8YpHUwcSQ5QyQZ
0Pn72VNSdeCIyg0VR227sM+h29g43s4SlKIMxIsJG1WZ4kMJBfanNoqxdlG+dqSNixii/dwN3zrJ
aL9zlPZfuceiBylDIh0s88ruCVZogeAw51SEnwuiqCr7OnKjzA5HB9tssU/KGP1XaqKUgQqTrUQY
hgjqVXU8l8spew7kRrrK5Hh+iGxV2o+gmm7ncDQue9xcOldR5uauNktrxD8t8C8ts8QST9fT8WB2
ZVWdcaA12YveF8FXI08r4YTQlKSdHoUG9ym9n2qH/Lr0pPplWbJ1qSxwWlxMKSSuxGQ6EiMZkiDE
Nfie5DVGj1VizdgbtmKyYWzXpauKHngSUue6kyRuW3McBezUDTytDobNDeasGHgNPcatszGLb/6Y
Dl+7Ou8L3JOXeNBKE0sn2z/jqoBddFhReJyF5ElYcxOvmCAXXdqZU8klO8EG12SGUJ2FRQv8p5Vx
LiGWSHcJResB0HE85o42YaK64U45w3EfzelmrvRoX1Hdo22oan2MS9jnnshvAnVIRrutPQ6T6LaD
u4/WC59alZUgSg0mWiAvXHUxf8+pWoAr1+QUpniCP4sLW120xFWacod3UoRbtjml922tmt8MNbEv
q1SdvgfofNlTMil6yiYw5d80m4IsnjOxoXdbdVGN7IdqGOXbEkNsC0qXXhvljyBGXYAVR9Cq4y9d
aU3Ka31/n3dTKaMnEHPLET5goupwC1g41Y0eGzsl86dkPRR6Pd9jeU0iLEpB/TxywRwxOshlMHgq
JSj/nCu43a4Hoh8flyRKcRTVRDex6uR5VLdQ4vl32BVBe5Zc7GGykpC6MMMHmFRTtZ6MbkBbuzB5
68HyUGn5sYeLj9Wuwf1ismNFVqmdB5Dr5TMyPUlCCqBQu29YH5TTWd2YenxXt2RdhtZkS2C/PCiD
jDUEVF2SGKPVAjEO/cL3yDzhCiTTxeQlY2OfU3BMilvguXGyqVrB70btZwY0hZ+TqhzgEPbElYZN
xY0bvI3D7kSE6vmkzIIfamqPIVbA2aOR1mfaQO0sq7LHkXwj4ta06nY+9K9im7cQzTbQjeFfW9hs
fgumRBN4i8x6tg0keRxfrGFu8l3fKsaNbUE5XxPZDMpLkLRMWCpinfFTVTHdPC9IbCBC6grlpS1y
Lj9Fzm7ILzGVXq/79YBvST1TtjOp/OwNo8u4f9lIXatysflL5YpGBT/JCrEGtqZc5WYri7OZMvl5
xY3AfqSrFguwRTST7o08qVvcokaCdB4KLLGT6v5SZE6QDlBr7yp+vRYo5ytJVqKcp4PxiWJ5n4jB
UwhdAUBX8KBGM13KbdT0c7fAWBjbFDnEN2EiKRUqZMYxfErwWx7CQF7hfBKTUFUbUtYNmO7DzP1T
u8S223ocLV+4mR5MmtfLzdDck9TUko2WUHaIcLDv1pGWlC0Z0QIRWF8rB90ulMURrInOq1K+D4Ku
e8j7XrvNSsoUoZsZZpA/Q4ILsl2CTS9hQaWH0taYLMHHICjCkZQOgoMEPB6pXmAq3B+xy9m3sKOL
Pypk/9KETV1qKm+v6tRZbHWhJIEffMUHvL+q+xYWlamhafTVZGfW4SLajl63mr1uk2zjdeb2jvJ1
eo5uqcTAzYg3w3nm/RvC6UWU+O7X0Enw24JsgaWhbaGS9C5jkEiGJVX5YKxYQfNTChT8vsDXunr0
M6Wf1zKXftspoi5/BovayC6V6tC8rqso07YKF4g/ck//8rUc61tYkQZ2RnxiRH78NvaRTjMl52dm
1WAuwvjCWZphjZU4KK6yqt1ofUoX/5sszEDjI3S6iFGNE/SSzXmbL7HAtpnqLNkrdI/5ednm9Qp+
7inDvd/b0RiG5JBKhgd8iK0uUrg32jCOp2SazSU6CcvxPLX08Ho2+vyC8GHmrAeESLXXH8c91E2c
kyXZ2M5Kpd83TRDh2zzl/lneK8ndm+TW1R8f+VPQzfJbUfGzBC2y6NaOPr091bFmtQSLfianGutQ
CVIOJhmxWlDG7R6w+Zieksl99MZRLqH5ex16yZ+9fRWlOTcZyiAGNfFZsnPD3ObaJPCup37WKvpt
YmNygu1Z6sZZjYdonUubdubyINnQDfDWMzy/UwlePn8Zy8O+Wwe8DDJm1GLph0bFd6TDTODfkj6y
7ZUwcuu2Bhu+sxI9v2/nPDjDWTq6stW+eSa31pwYeXnio5GBriiqJZMhJEd49Bnw0Et97C39FTeY
ZJtV0L2psr10zZDT5GNa0yng0G+fYCHOwcAAZLN08x4vsQlHEikPdAF4Dp+VQsNBUAzzif3tNzH0
6yAoIdHF2bp53PEd2GVs6j4Y7romv46izhmx6/NYJKAI1OWqlZ+SeP+2oy5DavD0gAHSJqwdKTC7
lLtFDvVjhWrE800Mu80zyLqfz5PlL3n3td4Poh/tT2apVi1MSAG6Ukv1nVk2cIt7rdF3BqVUay+R
fvKBcRS+dI69uVx6ACyS289/iQ+eFNwRJWG2ScCB9vLf3+wnfDvfwDSUJ5XB86SrTKTrzvqrrCgT
tawKOYe0tU2S+mheGkWdUoUxxGqItEx2CIp+5UERnWpr/V1UzjgQHLjS0cPOJe5oc8xFVNJaMLAH
OzR+nQ+X9rPu1odqE7xYd1S+HqMrw80O3X1xY/04dQD8tvgYnAAPGgyqDNk+Zi/YNShX6oY2uvyX
yLoik+HieDwrxolF/nvz7jLQInZGuc7LPBboR5LKndpIbXTe5l5DMr/0r0ubenOqle2jubHoVCkm
UKmwjnE6lJ4bf2hxvmvJwVypKgjuDkLRRjWq8RTW4YPFwOlBhwgnNrPwWFWNWKMyYICIlXXDDWhV
bSRX+jYm1/mNuDIuda9eDV5A/BLdKP6vUTvxTk+NfrTeMRdtQ7Vm9HQXbauLaDMtlrlnzfbzxfbh
p3vzlMf7pY4Hdd10yzgRV3in2wQJhHZH11faatrGxfrEeB99QTinCB2Bc+g0tb1f3dhYQnGmBEVk
qG9g7XmIbtz2zPS43PA6qe56+okG9t/DLpNlvnxFGZteBMZHvSuyaWgYw8YcyxfZ5YJrJIezW5Bt
4Srd1Cee8LezFrERAmuLIidhEcr59w+Yo/1oIxlXLsWE9ruy43IVhBtTbZ2em+b0/Pn7/H000J4E
0rArlil6HHGMoa3IvjRJKzze3UljgReHFKOIML2YS9+xOnn3+YCvuI/3ZwSqLQIr5OMUCDli3z/f
VNpy0Ax1sB7c3pMc05VNbB6ccB3RjUjd92dnr6n2nlgOv0eZhLIQZISlYcFGlfEohAltWZJKikxr
OOwpKXqfdB62XCLyMPtwYmMjBqwp4k1KKmq2ZRzAwlO/wnL6HT05Kgj2HZ1+DuqaR9MIZYXt+x22
ETFLUjvLgGstixJh7Ym2sQ/eMdo3SHWI6tl5bOVopC4MAyTpKVldT3bT+OtyU7BWUukayZY8u7YC
nePQSnaqzfyDt6yCeOGyyR6rq/rx6rQGa6BTwsdKjd5r1Q1hB+Dhd25tVK+4CdZ//e5gvh/vaDJh
G6ANBGzBWr3Gy3hbbTL3OYs4PJTVshOU3ueT9/fV8n644001wf6hg3UCB151ylxsy6FytKRwZjwq
RfhNNeYTIy7T8v2ceTsiCJT3q6UXVCsmBMrrJrY3KYrBOr/5/Jl+31Dfj3A0V8YBXY3w7WBNSfLW
kKZDMGG4kJS3nw/zeyzBMAZXh6X2bjEv3z8IIH5lCqn2rfXiJ37ma9Gjz+hgsiI7+nyk36Eqy6R4
M5T6fqhunmYJG/Fl9gf5BkniWnoCJaY5ZHEAe2HP6Uxb++frqIvW9p/G8Yht+fM/mn2O/vi3T/uC
3v7g3/6lguT/oLZ3uff/a2nvbfjyH5vH7Ol919DyM39oQiRFQ98h2O84yjRNNfgaf2hCJMX8Itin
iGpJbNCvYzL5/xSF8ENETmwgJjcktLwas/bv8l56kLjBAGoFOLo0Df0leS9Uj3crjKQO4btCUxJn
LuYRJHvez5awn1uzLtPrYIrWkq7solZrXUXqRrfrWd3VYoZDgyxGwEqHOjTZ4YN5VqRF6rWwOpCg
affhOL9UrfXVMPvW03Gq0nRpU4ZJ6BZacqUN8UXaNyszmb+pi4mXrEYUmGdxHTZil2PHs3SV4MhQ
c+RgMHORtt1VpHe/5mrunVYEh6miZApQ3mm5JzhZmf1qZXVwDH14jCfYk0qSXA+iaQuc4MPYkvdw
2Vr7FndhzaXkTl5ddOqw18NU3tBPoN/6aVvmOD5O9n1Sxd0+iPzroYGmZiQJt/o0VX4as148SQQ9
u3II/B9JqhjfcmpsVRq1Mw440uiaSWY/hliAzBS2eiwI7GiaZy8c03GX6yh3HTUcugF/ZCtaYxwe
KIjTwmiV2FZwF/a2dmXXKqbW9SBYmVJjYDSGMLdZV/ihB9s8qpMnLSzbH7jy8atFsk2ViBeDp0/X
fR3HwD6LsuTOR/R/Xvc1VkDWiF92PlcUgVUbQd4gzRhM6tniVBIYM57pBQyyECHeEw3J4WWkSvm1
GZXBDTJauXNsG4tpLDRK8yzLUAw6JY09tROZJNgRdoe3Rcnk6ItQuewrMd9Peh98zSsxPFeqlpMK
ZOwt+tRgr1eTdRGprb+zR4viMTnkyyHqfpalatzgsGVfDWpi4fw8DgreIUSY39uy1nakiUNBxWtO
t8ju5mu0qREWC+nomXlV3JfGfzN3JltuK2fWfaK4C20AmBJgz2T2mZImWKmUhL4NNAE8fW2W7WXr
+vfvco1qcgd3SUomCUZ8zTn7LN2DSpWM/C5pfgQm+dZtXHY/a9mUR+0n87HqHftk+XN5nZPZPi6O
N0c5g/B79PLpkUBw0tSMtTzVbuW1IfqhFptLOu2RcqxHDk7S5Nq07fZlS7JuQszIXvuSmqVywSGm
io2tzPOvq4OOd9O7vV1s5NKUaaRcl+XhohVB6cSdkxO6Eh7VyuboWEvyYA9B9T7NOuhDkhMBXuDE
emfG7z3HLEa+xqlCb5460v1OplA9hV4+xy+wQcdjuvj9l9Kxyaou+Qd+eX7vXbn2bwz9Ju4e1Rx0
D5poXkTPwhNfiNpp+01PWsNKxE6+EWW3hkVpdQ+Ek9pbFbT+fkxEiy6qLBdiz+x0Rv9V5O7GiLPl
tLp1fEnFhAvWqSfns9BjUEfQocXbjCJ41xude8x14x4A47dsngd91soenlktkIjm9q2OnNxD8tUb
6VmSnbTL+rZ+MFe74yUSt/KrzHLaiNL51hM3cYsb8NODyobsNPcLX1kvzmPnkjNvJoo7Jkga98CO
OZJ8XiE6h4nhISoZ0vJB2NogmzT3z4Zfpo+yq90vGPTu2BD2zqacfBmtzZxjezKCs2OUb4ZcQDUZ
5EOxg2q6G/wjZuPIAXYu5j5CqUVI3dqvuyxZfODsEoIGHx9+Ij9/ttuCN95nPYh4wNqnRVvsVqvT
v1gDpsQwWsV9FrT9S5e6T+VtIeYayaks4TWZkxYE93U1ITiyi1h1TVtRDM4Wq5DxWqKxi0xPXNra
rEK/wTbXMWdUCDO6YMeafnmQvPNkctqIq4Q+gaAj3i8lzKPPRoqvERJ5O1Qg9FPVx2cnzdX2H+60
h78UXP84Df5TC/jftwQjWQAJjqQnox38/ZaIh2Xq43h5VNvB2ni7FbhruVmajbMbQFD+W/v37937
P/84bsZ/nGH5cJsJfF0fe7TWYf9lebI/1wt9UrfNI4YXW/dEGo9Pka2gnPx7Nurvde4///g/3YlV
5ikEMKgfJzrcVGxFvGeTfWir4lhbCsaA8W+GJbff5+9l7j//wFv1+A8zO79Yi8Q0l8cge1qKOmoy
O/o3H+Dv9ec//4Q/zQ3iIGZ1zq906zot8e6E9Vdzk2xvWCH9sc6v6YG7/D8Eef/zT/1Tf4JND35H
uj5aYotAKTTl/8ZL9i+Lyd9Kzv9vcfp/sOw0b7P+f113Xj4a9Zuj7PbH/+ooM7w/2NjYQBX/sirj
2/WXkhNM/R/IHH0PK9nNKH4ziP/NUGb9QXdl3yhXt4LQuM0g/15x0kIza2IoYzCmZg76N6/+X4+O
vzQCf+8TfjtK+K7+9rQLi9HVTYX8ZwpCkd4y2EdRHru1rkNpp0kT+Y3ZfSM3et1nq7OS4+Joccxm
QkhtSzhlRHnVwZ0YdKVDV/si3sw0aL9c5dCCVlXf4bcNEPU5JSZKAlcr91GvpN6JPCXxWBsoHqak
H760JA+9yixryB6t8ZjStnYc7EmluVH6pCmvmgTodwPX1gmHmSTAvZyu8JjloYlXc9xUbNHxI7XB
iNC5kT5PM5Lpt7YRale6K9WpdnT+Cd0q2RloKspDYs7WL8PkmohYWtaHefXmMG2C4a4Ulf+0alBV
YRfk851lePht0nquH/GxYEdxx9Z5DihGq3M1la5g/zZwIbB9UxfSq6GAdAnwjSzu0ggdtHGQlFQX
Az3R++JTZGxSX4qb1CgWDzI3x+fSVtlbp+PuGwfrfMYKp86oLrxz7qzju/Y79qkTIbpN6HcjUWJC
JsOxS5upDSeSwba8GVa30dWa3mXN2Hy3C8kmY5b9sHdmI7jt45Tcud3CvY7jjzvdrJ7IiAvAQBrt
rkSDkW5yI5fdoVDpeEUrbT3VhFjdPFltg1YamQ0K6CKxn4rWIiN61bx+Lzu32ZSHbNuDDbmFxlnU
Yux30zS1z35xy70yC7v41o0r6aBJCQMuzuS3umnzHQVa/qIGtOjU6AJxZvmtrAmaM+Kg3dlZUl8I
9TLrqAz6JEZcWnlc87EVGumEM28qsqdxKQn8xikniw3RYhnmeyC0u9FAZqBmUgB32NBY4d9ZaZ1F
S4tcVxdL8FBlK7PYIHXpv+W4kfQm7MZlN7xgCltwb8zBBdW9f5Cxdt5w7Cdo5JX+yFcbW0djjg/W
TKmJccU4DTQoF5LhjgNCrLOsi/WuK6rkTfV5/tlNJWqMpjXj6OY6upAaJX54BPPheXdQdsqGSLid
jZr4ITGAirMCS6McT/H3Ms0bMu/7Ortv0yrbJ4Ono8Zb1ynM8zYOTT1SGcLRvpNj5++WNW15Bys+
LivATkTTMsY7BvzpEdm7+JWzOv3hKt0cR7iyK6NaxVQIueDwPmCOC95TdUFMatabdszXxzyYcBAa
dIMl0llCo4vAnTd8v/JoWbP525KtyRdjbKlDjcK4xyEhngOCndEv2tlDUrpIRse2eI9Nu3tZC88D
cpiNvnGoE8uOdBMQdpw6w+OKjuJZoG/68HmSBypHQ0VlTx59iSzvFPuyu5AAmuxhMJPW3BjynuPP
Hc/oSodDFej5tMq5Dlflp6/N3MqoWFp5HVxLo1d1Z4XQGF3TQv+30LY0JpqfbJi9O2tR893CRhIJ
it3dTy2yiMUvG58806D9MCsPWbnfOM39rKyAR0wV+NYUni1+unMdSsf6MKdGvo35Eu+p6NenuDDF
1u3Ip7MMf5Ubo1lrLtWUoIKJaHA/MfuHLvambdC2+r3Hh/fVCKaZ99fvgVqRXn4KimzazfRs0eRV
6pwlhv/su063m6sh2Mqs899Uq5yt0O4SiQxFBCiliY7Hyuefi87j6jmuLe9oVzb+sbHyXw0/ee08
jyn9cF6rS4de9W41eg9ExKxFSEDpmZTq4WZm18amTFk4Ezfo6YdhWJYrMV7YT6X4kXrDQ1wt6XOX
u4islNWkP2eVpmuE4E1WYWzl67bwZhPXqCp/sgBx+VY553ZKrKs1Dk7kGUjIpiRX9yQRqUeqtOmk
Ws/bN1OW/UwJz3twS9nekQ+PFM1ERZcPxMFkcrLalx4vzwYZFr15bhfofLcdPN3dYhExH/p2uoTp
Eqwk4s2d+Q21V1WEQ1enx5Lku2PWc98yDO3an+a6fl21572MdTs4e9+o4cDim9yuKFdwtIrOeEGS
is7aM4edSsj7xRWXHcayEJfeKJcHR6xAnuRKxtgiE3UZ61m/GCwkznWejB+qbNsd/rr6WiRZsrU6
xZccIeR6QaBkPNnd1G2MRZ+wONsREL1rBvTjuUW+RLh33t/bkFb3Ca4w1HTNvP6qW2u65P7CyUtw
d7vtLIw/liO6uw71eQaaQ4SIsmssJ7n5UaJ9O9YtAaZWOzlf06UMXq1ZqlNS8qBtTZ7LlxRT6kPa
peqo/GQ4d+Uo9py8xq4fCuPayiLZm804601XGQMi4FglZ7MJXJhkJZg/+vuD0yUrflrd74Lez95N
hxBmaCXdc4nw45NwbwKMzQDBceUUVmR2YoXoiKT6Yq+Tc2d01fpzcoAibjIvaK5V1wzRKD0RGXM8
fWWfK/bjjIvBK5nj9N3MznogDfULf6Rq8BsTdbMZC3e5bwztHApknQDFmlIdwP07EHAZHQyOGzYw
nSOjL8dtjtnvMOs2fTAHUSLIQzS/iXtMk5tWptgKOKRwZFMR+UiCq+LJ8JvgDO2DV8yQ4Dgva/9g
pqZx8ufeOtrERj7PrbbvpNM4J3BEhG1XdLT06HmzL4JhIa3UTs19a6A8CWXauU9GM/rf1QRqyZ49
ntQlHxuEuMjmHhMndRnkgPh8wyxvnUy76T+MKV73yCkJe9ROxXGfLX0bebWVNGHe9zbKyy62TiIV
3ZUZhcuW2NdRUsVghHRp874o2T94KEqnjUeOzr1bA3zNVY+l287WYzlSxCyyKn+CbKlAiebina2X
E2rkidduBKmyujQ7aWYVv2Qw5uONtlEsIbrD8TRax6LHA73+KHUeJecVa0aDUHjxyMRgiRSpNZah
mTqIKAnr/kw7k9umN4Lqo1ecgJ4gvEDF2J5JpjTvFzzYN5mefNSZcOawqIr66CQ3q4ITywOZ3D3B
1FCFzG3jS+Nsjl1wRA08MwoY2quQTIc8gNAAvG3/KHor/a7aBQmyaVQq8n3moW215F9T7rcEa1xl
v6Wg7/d5WTbbJlmSOyyf8cEDXhQJJiV32gzUcUgnYINO4uVh4MwzJnpZEugUS2AypeuKyFJNPWOL
ypeXMa6704JS72L3pn7C4VBsWy5jokr75ez2qXVvq0U/crXVx4Ub5zFlFchczfDJmE1xxG7yYjRP
hNkVy752+nnfYvV9Nt05f6uCstgVQ8NDPbdCncgHENhd0Xa6m9rNyyhunaGLzMXPN2nPXWIX6lta
xlM00LWe9Ei9trEIqt/NqvFRgpsCXtfofUsd03tZm2F4Vjg3Drash09HZ5SJSNqO7ZILvuKl/bG6
Xbkj1RhAiw+v8ma1KhiORIJAASIZdF89OwM+GiM29SnFwi83g2frHYyIOfQawzpqVcx32l9ciBCr
PR3Ia1RbxqLFtqicwQ01I88f5WJOj4WICSGtCN2FJ+XfGdjvnA3dd3xpuA1hAwwgaTE4PWSyN6hK
82xqkLi3fb/xLD9+LqyUM2et2yKkRLT3yYKTn8Q5z603OMDyfAPozduT+46ph80qg9/EZJsKS581
fTfGxzRPZ/zSY/PQTqRb0VYYkZadeRckuYf1w9F64r/xQv8grevkJdauMyjHQtKybLTWxQgcZh55
bPBSHbBCuxf6PnbWNe5BcoqLZKuWLPuCIyTd2eMiH8DYxBFu9+mwLmM2hWQCFVuAJLUZVra9vE1u
4Z1FwBGBOaWcT0jCg0gyf9vWfd6c7Twpt31pcdqX07KE2AiKtxWtEyszt9kiHuY+GahRxZYdmvlY
YaC5h6LAjKGpsCgOhfdo9GTOhzijxJPpJ/Uptqf0XJa++23QBsrlNcu3uGTZFPDZ7JTpZMexsoj/
jf3mHntDeUTizL+QgRw9TJ7LNx3eBuqjBgTPYAr9wy1QyfGUK1w405pvrXEMLn6pjL0vhuQk+zUg
ud6Rd1Uq55DBuP7OqDLe08gML21sHJp0nh6mwfWuYjVrxksxyKakcEGbjQWHfQbB82TMSn63Kzpn
nocGfTBfrpdhyOcf2s+GDaYe79GOYaOUuRP89MZM7RFIyzfd2FTAhW6jwe/rT9/QxRMh8+u9MSZ8
3oZTXmSPW0W6a1lvyDOMd1VsJq8sW4efU9Ikj9wDANJRiN/pqVbfHVc4J74V7q8SpyRttLc+dqbf
fZba8N5mKEj4CD0JQgPtkfcGrKHHsDgX3cbL3TW0hrJjdoZndlfObn1l+m0nRF2vN0u7qu9BgtHd
gJ8Mc9EkdagIit6NVGcKugWiPSvr5efkZvVX14bHxJvvbidlASarfHG3mMN0zQnOfvNU2W3EnGAp
NJ2GBQesR1qwkS+gsfZuOBm3UoFe9aEDE6VAGWjr3AWTx3ZJiH3Xuj6cs7xZXwUXaAFIuZgPTtOm
P0A6FzOuGPLG7ToP3j2eyGZji2bYlc1QvYpYzccxiIPXuLG8SAFdWEKzyWdmpf4imfxPKW3f4I6/
aFs1tA8i7u6dIqvxJpP86ZftWm4MT8Xn2DMX/DBJY1wspuN0jO5DvggZCt9UclNmGRWgr6vhza7o
rZJR5P1ZYzUCxLfoc9qsBYdMm9sbVhyq3ogumZ/KikR1Li3RboPaY7SQaCOLbFRLVxOH+R3YsWHf
GML7tTijvEuKWp88No1nUGfFiQ0Jq1zXnh/KEkF8l/hdZDvFLmn9/mxJxutGt3ScmxLUq+aUjdxV
Naemdab7Iau6w8gg+sNyR29XUZAh/cBTVxd1sF2JAcGMNdgQaWpwFni649egSbo7uTre3Sga6jht
AJlnnnFvuQKiQtEHzv1ij0m49MJj5m6Yr6tf93td5XKr/VE9y1wYlyBO9fvgNHkXEkgd3M2Ed50s
rzrwsjZWSelfipx4cZ6WMj+6NLasEzTfI6nApWH4qzarWpNdjw/zJQ6UOuLxLp79uXKizoVb2Lvm
tFuNpnizRbv+agPN9y/x0usyJy02PCJWZ9+tvs0OKJtN53J4CNVWZ2lWuJxjyimMdeWlADd3X823
ZytYA/dsTBUrlCTAeWCs/hRi6w4Wjh0oDxYvZe9oY9wFWWC/0foTGpsl4qAN/TIvYn326845xMOo
dvVUd3f4Fhneu/O46/ucoINbt3ScgnXZJkm8bilDpjAxrew69vGIURfaxXc/7796Lg7yrdNb49fU
IBA664TxxSpVvxH14BIq6GuY1Z1XfxlV/NyMtzqoM5c7NIxQmDKFOz5d6+bAl21Gicd+oQglSoR5
k5hi/Q4B8VUZRbNlpwIcZ5CjeDTHQtw1jWrfJ9tUP3NROz/S4vaiySLvQ6sx4p1Rz8t2aXH1GgZg
gLZdh93SEile1cFJmyrdr0214L/579/bqab2XMmlPmjO9APOU3HnejVL4YRhEBexRVqJ1chv/WrG
97rQgDvYuW2qqa/2jaAnSLRorgNGDZyv43inGI9dQZCMOrJng5UnnqCVwUTnKEZKs22FvtG1D4q1
Rnc7mxQntjRPkwuicINCqHoe7CL5SrT9cNLdANV39OqncvKCH2hrZR5a8FYu0sLLCNggzb57WWFj
MJxKn78PT2HjxZN3b1eNtcfI2d5xlXZbozXfE2MhINypy+++NR8sYQIOYeaiSQdZppgkqNSwL+3C
eXAwaur+nH0H+QK3Y25HherjdPZKhJPa7n6MaTV40ZjMMwGIzgwLiCFDfli1SiJhmkmGr70X7YZu
MjhUNIRfckPop4zcdqZumc1HHYvCOOY2k7a+yHUYywabNQavHtvIaELlYULCTdsn/ReP98VknDWS
AQBb0GYCaJMQ57fkPO7sWsvqtOrK/NVmRfk+G7EH+M4xwcck7AJZScXqp/R0gpatbLu7WZf+gz2q
DLOVyEbiL8jg+MJocHlIpR/v+iW34JKahfQ2mI9wU/Y6ta+52akpyrrMOA94tI/Yk7N6s3K+Ur/A
WHlYlORB6Cfzxaah3al6kq8JmFK80MI7u2ZRnVoKSPAqKYVry51ybbu0huzkCGQFa+ZOGIN9EDZO
08zvFuNmSEuBibG2GbxsX3exy6U12/lLqet4jSQTt2k7SlXvaTytC7TNUkQZfNFttRbzYzFZaCbk
rH7UFQ3UkvurtcnL1vzl+5yChAbLl9kNjLDr0/F+cgMueiA7/gGZh3mRTKBQjg7T+DLbSu6tqU+v
FZbhjymQGW9NgUspWKr1sTWd6RHXyMQn3XTkzlhjvcsnlY1hN+nhcUhWiSYCy2MEL9uz0QygDcjB
EkbNzS59cv11xrbO7FIJlweiSiYoBEAWfGhDMMB2Nr4eziBvfU5bNex6nQEfKGshfqm+Ce6NYTR+
GfDbdqVlDD+qgvlzbMNjQ9DEN52Xw2TGaP0rYcz2cU6HBv25IqJ5QYPwzddp+1ANGOWtahQ/Zua7
W2WMKfQyu9Uc+nP5lK6L/LpmovtZNHH61W6q9ICUJPuR42O/s/mMvnaMLpcNB7wJtyNG1GTOi39O
2pbpYVeaD/iAE5NHu7JPa5mOb7k32Hs+gymKAa2FRqZnQF02LWfOFJs6fKgZiA56uV2FrXuw035k
6Nsu32n6GMfArqweYswJn6VdOxwGclm/rTbiGCOe0fyuU+bsnBGdC/w2/SrRf+D4N+f7xPXKbeIw
lSns7Ferq90qh5fx4gtyoDB+L3JvT+YpgSBnVPk3a8iyH0GcU/8msX+XAxRhLmDQixR46GxCjCFf
5jS4YVJ6+btiXejix8u4EZJxwQ7SFYX71vXSZcaDyuVVWZM+wbxwcSELyFSVXTnYijzVHYl75q0w
ey2/9hPvMSUv7AiuSnQ9BLoFF8q09NPPGGZual/Z0Zrk8xEJQ38Bq5Ue6eCsYs8EcwSTmXTgynL+
hdAhESrEUdYHoQA4i90RKEW7xZHpA7iAaMohnQy71rHKLzm24W+9l6zPXlInz9DVmWDFvnkh8Egc
raFpd8to2Kcxt2q9MQI9UOhj4qW6kahHUp2WTBC98cXIHW8LUaA6swJnQDT2LPe9Yl3QgvTDWw8h
g252GLZxazGDCjxrK9sqeSjiFnAY7MBDkBXBjxyY69XO5nVLOdcc58SBddabxG3H03hicNBcm6mU
b6ZfBGaYO0NwcJVsQ6+eyrc2s+rXNHaNexhS3Ij10AY7OTZoQgDImB++x1YIu0O8m3RtfFlc2pTB
YlnPXidBzVGbKXi3VFr36ZQ/S26FyPUc9Vy1+XilJZijORk14ypHXt0Zj+Lk5cU2Xa3lrqY7+Shd
I9uOsMa5JXqUDCx0KlxjXfNIRUz0UFqQc+hndLDKa8h1irv1qTUSk+m5BSb60LUObGcACjxF0nKv
ie3OabQKA3C0H6j6g3qh4uycBQdfaU7+S2nUYD582TI/7QXcaDNvzEOSNkDm/NLNcDQPgXoDND1f
2C+yrBDKwXftuGpxSGuf5yzqZ6cp9wVNeL5PTQ7cY8v5SqXXoknZVBotcShjNe0GM+0VLmfb/MgW
Mb5pRgORrT37nI5187lOzbizyriHMzFWHdV51pVIfp2J8gK1sGKmijrM3w2+KNMNE6+BLldVCLQs
lzIojRMxRvhwi+dg6BMvxCMd83s2ZJbDjhDxh6slmJ0OTy2NWufMQUT6WU8Vgwwj9ESeXBubXjH0
GYXqLQTKeThOvYKXCZWieMFDHQNdFEHwCYp6IjRUyyI995NCSwPPBtuAXXOAhU5ikXQcBA2jby1v
m7N4sf33KbfbdVuqrtYH9qjxvimLIDnflBnul2BIOZTb1Q+e7dwYloO6DQHAxYmVzMcx7wI10T0X
Rrph/gNa0OTxE9s696ufRZ+m+RM7j+Z+6Kty/nSkLt2DNJKaJVCZ65+GxvATjcGg2i1p9DOK8Qyh
CnvZnledNqb3qQ0xV7tUM2qPhsyv7LBrLHJVRFOX0ZrO3pOAJbSvfKra7eCZTbdvHc8Bs+snvblv
WDKwWSNBM2wr3znw9rK6NFik1YFqE8JPRZzvOjlaF7Ai6ec8LMqJ6nmyjrXs+lPfLdUjPRMz9Buc
KqRMb97hl+frme1G+4TEMf+x9mOzL3Pmrf4a8xYn64EaodcEudEdAvi0h+Msh27HTILrzGebh2F+
0ePVbp3yiwOKYDgo356BoaOfW0DJJMqBIAe6E1wgxf8Oqh0Ii8Aiitgv5MQQ3aaNZJnJTE0plV9m
W6oJFgClUJ3W+RN9fRelRi+PNSQXb4cvzgOb5NgfDCpsoOt62dodLyHpE/fskaz5vg5LT/cgGYTD
WphOTlsEv+oxp2lOdHY3tLASNphW8n3FlO89YTzBiVD45a/RqKqvQ3rjUs/5yP8tHSRhYxGojmMF
zLABMmrH3BJ0JWBL/Pp2UXJRMqqwztPc2E+sir3n2/7rYWbcGdoCdRaoiEW/+1XmXLX0cS6xXH1k
/JafUMNbZGdb4ykrEdC4PmD4khHm68I49rJ4S39CBsjW1quNnSOZeuikoOqy/YK+JrHK+yAhQjpQ
q603FDeev+3cJXhe5FSww+0YyOB9ZStPdW/3kCOVaYeOl4j7QBQ2/KF6fqPdRV+ZTYAy5aCsUHTu
8OpLGwGcKLrhyIyIiAmmBTL0U9sodmgn51OBI5+L1cBLzqaLtKoVRlQx2PI1Xl2keIUxVNdy9uPX
sXIY9/CCWCQInU+X2y3qbDIzthCUtfHRSmbnDhIpiKSqsHkkfNZd6aDtJfL06H5CgFP3VQxZnRmD
8k+gyRK+YNUISgIZZt3ej7523K1l1iZwi6ScxF/kXf+RePt/QGTe/2xueQnq94yH/5uRDzenwL9W
z+yhhP78+E0/c/sLf5Vs3+QzmA0puxHroyHwUbv9TbPt/oGqBvEKmml4fH9Tz5jWH9LjzxIsHhjk
Id0crX9Vz3h/mAG2blQ1/i3+Fz/1f6Ke+V06w2r0JvqWnmPe/jXcyH+yEcw+dIbMae6IZV0o2tfh
8x/ehv+X0O+m5vldi/bnH/EnqR+zqjQrSCjgKNk5BZ62qh42bSmIoQMZGgqnJ4/JNr6PRfMcg5kh
Wfj5VgzAGyYyK+JSt9/LVE+Q+Svnxes6qqNATw+sGR5YcJ0Dh4AluG3ioiz4WUqCgABLP97IKFHW
eK/KYXEDyKpOUGcMEiIh8FQ/kmg23mpK8P20GIhXC7Hs5VA8z1b+0zV7iy1Z278tZZwfOoaxkXtb
MLH30t87PI4RIlJ9IFYBNAji7cs04LbfzuvLiLo3bBkcR/bqkzHV+OpaehY0mykJmlA6xnRK19zY
QHsavMOoZHWF7hfc0/g3oIdbuS3RBu/lSosuBMMEpYr2zZKiv5qzwqKvIUnsGUzK/GTP8/CZ4bhM
2Bm0/hR1iaWsHTs5mwGT0OZx9dLi3h7d5inmabuUVTmdsGmGau6+Z2buvzm0NF9pr7tNMJrFvWem
6Am040HisOTAwABx027tA/vdM+L6q9MFPQEQI6GF/eyGpRHHL0AU8i3wC7ZVDP2bI3Anz49KzMrB
xh6oeGN0WsiPknsP5iERAsv6tYe9twXdIcDcq7L8tJWA3oUPmSXJzKg6NEqw1oGwi8fONqo3X3hs
VifJSqbTE5bBHJWL5THmV7mh9nquYyS9Rv9loiD9hfpEnlmNg4/Mmpmzvx5W64Gk3upo08c9MiZt
7I1prcYxtRf5U6va3K9ZPYS6badtNVZoTmDl/JgcMCZjKEQ+cck6ECFvsiJSFRj+GutgfsxFq05G
3/hPVmdY7D/KOhLFCh7M60v5kSZBcFkGEzEVM8LvuqjavRgXsSP2w4yaFLYZO2IXLYBjlxfOdH3O
tF+eraAiKR2pBRpVYhwm1Azsg2T3y0yN5tqlA6jmbsn3QlnZti8w/uTpsFw8J64ehdMIiCLJR2Lb
JIYm9fqlTGTLxB+h0pgKhOH0Gc2e7u2GmYRURxecvzHLMaJqcuTWbbN+X6Xe9EPVhdyytzeu0nft
XRbX0xPYwTqaKOZCPsL+oRjZwWMFSXce0Q77ZCy+zmI5OXN5TnQ970Ci2wRcpsWPqUaFPzRTtbN7
2vNbQbklUk6fSbMRz6CE15MEnbf1WLfzsZpzU20aOz509IAp/KfvwHLW+0Wv/dXxVvOnh6JjGyNQ
H2Z9WnpMht3K4H+ByuSCIuz1EyHRKmrxiLxmDCL8fcsdyPI3hpPjmD0hSFSUi2RKkntZONrTcrQo
OK/VGLu/xGiPj6zzbvrkAYiSYpD92Yqifnal2e3NEfBN7Dv1B36U+CmDnxxOVAreZiXs9uBMpf3V
HBKU84L67twIVlLR2Ff+LuGlADfvTPvoUkhRM01xF3lCtuPGcms6B8OqgS2rdbl6NFJ+RNCbu4Xu
JpFMgcGisetJtfW8Enq30bDEX4i/+FL1020S7KO7ieYMaO+c6vyos34uDmng/qgbsTyasXD4ia7q
PntWzieXxRlfwHR5WDhPrkXL5D0sXJBSEdqR5Tk3a4ijo+juoYyTISVcS6QHNsfiMFtGfpF2N36p
eRRD7QX9vb12eEGLzDvWiw6OvEntdrQHD7EBg/jzMpL9sWYBQKdptc91RgrQjVLyLObB3TXu6p2n
Rnj/xdl57ciNbFn0iwgwgv41yfSZ5a1eCFVLoveeXz+LfQcDVVahamaA+9JX3WLSBU+cs/faNIHD
4jiiij8HmQlftoM76gwK0W+DaXt6qfWb1J7HWx2HMcs64C4LgAxuC05Vlb3+o4/DzJtRSOwk13IN
hN98mXNKZqB+GmNh00bGODsPGmqGE+3e6kCzaFhNSjNumPPJW6jhZN3XmnHq41ae58E0NktqIVc9
D64YvbhwJWloBvoc7yt4/9dhGTWrOaXvDDxkJjdED51bM0drw5NetqfA7JJf9NIaDxC1Xq9CuqAG
o9MBpVpiQZenHxsQdJuU4bOuasHdoOrKq8ryrBDb4Q/+ag4ko8zchMdfG0a7LSO1umvNgh4ZMsJh
07IpnLfCSA1g6LxnR5V22tuYBojsGc+/aG0Wb0xsPleN6OQZWjQLciDlObMaEj71Ee3rXNf7aOwm
Mo184R+1QLa3DKrENh2b9Bq9G1qUQQG9a0kRzWsc0Nx6RRnymPl1exZDLc4BKrmrovRj0uywlbyF
eGauLEVlqcunDDZZ2DnTq2Jp7TWYc7Hte8XaTnb+0KeIEFBOYOp1A10tjyk6j0OkkgNUziEGR1sd
eu4UM86VBfmudwbf8uLZREk5CTUGj2qV7XM8sK21UlH8ZFIZ/tD8uP6nrGa4DtZQn2Q1qye+v23k
yjIbTkltJ2erVtFyTX37aoKSV5geBOl1KUiMcUHfCmh5Wi6uw8gUmHB7mT6wn02vtDlwsPSo5R0t
LfWcFvx/zLMgMwbFvJeIzG4H+AyGN+hxfLBJWiJiqG5OPc3lrZSjymSmCdjCF6Gfe2XbdgjDaP8m
qqAiw0j6YI1z5XYweVEwCZKSaJtpzi6o2OF7qqJOr3msoSkMwzKjUBL+bUlakbxmVtVd12xibuKe
HUXlszyt2szRbucgjJmvadBbOVOm5aoBmxfFb7Jl74wmhjJDrIphzN2K8ATGUXG16pw+8xLfj/7w
qXXuhJJZV9yr/qAEGni8cSb8ZWyL9pY98nTsjLbb0dOT92HVhS5zq+SkZikzhrirvcYcUILNqEGL
KCdWnt42+ijTYe/CPIAksR5dUIjYSFBluYx0p+3QCouckERYJ7Iy+G4XrdaDgQDjT5CYap0JZBD6
2mploaO2VcXOlr7+DBCZxl0agZF0pyTTTtMoutupKtC4xanIr2II6IdM06e1rZjNmWGlvmOsxpyr
CDqytXuZHzJmu4fZSuSB1p26rbJQX5djTrqSFuXHPjKSQ6AvNM/ORFFWSCw5PbLIG8Hr4tpdSFNg
VDC6aR3bOV+J8lOuzP2aLC/lOfL94m6YimbbJLw78N/DI9BC9pEASPNXvky1p3RJ+yQQWv+uArV4
SknKPcxUHzw/ORnEa3hwOYu+Mlv1qpdGgKVKzR5SE10Y0wjyQ5A1+H/Ktqo2PvuAbdtn9r1qAEh2
g15muw4K450c8+5ajtK/cjAcrvOI2KMqV5n1RGltbnsTvO4ABZdcrcxieRgMTIxy2kxOBCisiYyb
oEW1QK1wAlhKESSUKViJPujcJu8SApeAUXolYonrRCmfHWPMf7admdxQ+M1nB+fRWSRDdaNH7InR
MI87mreVN6Mvu+XFT9Y+pivXHxuA10MUrimVxH5US0YVLNfzqP1o1Nbcm35V3QbqOD3U6qheKXbf
P+lg467rtE5/5bkiJT0kMV8FhYzXg2OIbUQJ5DYIGN5gFitHocM8djWnUt5ai2xnRlus0y20viai
w4pfb85vjYxcWonGbJvIJsULqsgBeUjS9hs/cvJbMWnqi8LV3XRZ+4s+17QqZvzaK6q7+UEDy+gl
hoD7iPNLuV8GIORH3OT9E6Y2phjII9tmzY34Q8QAAY919CdM096dFvFEPfTyR+bXzoaPY32PMau/
8iHx/Ym7CHCkWrtz3xmbKglsovkS5YpAky1JHeeGtuOxDQu8tDRXaKkPiifCtj+O1UhVO1NTn32G
ahumlMVaUwPtBrOYAuLZCJ71rCFcymF+fROjEz2oSB29sY2B+HVI352227dmRb0H6PtnYIp5qXGU
ZVCfpodBabPXMHSmX3NKaos3cYN+wdRKrhB/0dUFrnlohqJevqLmPiQL5py3E9KhUaOITjMHg2lg
DccIMfqtAjALK2RalfuATdMelE99UNGAb4wIwXPbbpPesbdAVEzXEoI5pr1IUGMa5W4Mw/vYIWtf
G13c7OyuE79qS8uv2Hzqa30smGIhOR/v+VyZ5ikP6cQx+ikeAHnhVZjMYXSdKJ/PXTIgScjufKiq
XbSc0jAbeyWsVsXU3StBs69niu8+etbDo6XkL6FJ+1rlI7/q2EEW0rXqkugLantJdgpVblLXj3VY
yFUTT9spuMP8vC3HotjAU47XyDce6rBub2irqYdZVas/g1qr3Y5mUIs6KUS35pV2anZsSk3SfWga
XRcMkTaMh9PQVW3DTmj8teqIPEyxXpDeRZRpnfD3UdFLc92NLEeDlZsvOgIOaLTaGxxT+aNr9wFL
aYUo1Ap2xdg7kuImoY/lhGLRhmSENs2yfbK6JnF2KBAxsdpJ0z7mQ2AeRTaLx05PxhuEq2SJgzp+
VsKAVyF2cuDTDjBPLQtwXDcM/X6DrZ1u/cZ0fupO0vUrApXic5bOyuwOyLI2E1nyt8IRFp4GHul0
qgzSAQIi83jyTe2sZNJ3SX+bPb0y2z9MsuhotPEotyYTIQ9fb3JXo5lYxThst3pXhijhC7oFDDf8
xzgszR0ydrw/RXeeAZQHGROZGnJp7NdIIxBdr3kwJq9V6UtG2isVI/ME1Yq062ioo+E3fvVuJ6jj
mfTFsxwP8QDqzCq51Wi9Z3GXKpb+qk69dhXGRvqqK5hjWBzj9M0nG/GWKCDtSG2Z7eYsSdINL63p
Ed0yvwyMIU4VwVN/NEWp2BgKuSn0cjg59P3vKhipOVF/zJEk5plzAl90Y0UBs6QxGlBJExiJO8B0
0NDmlnXsnKTfm32Vw+HL4cNPtDxU1yk79bWXTY6MudH6cjVUSuRBtEbyQ2vLiRAywlbXLQYM52Ey
Jm3fpnF7HZBR0WB1IXtug7uAKDp9ilBGmckxnP3gihZF8Y+DVOzZHGvUolCrWFWTtLmah7Ldmhap
LeGoRJt2SAsP4ECCSZNhXW2osMTjtv9d8xhXXl2XA6VC1xcEFet8Cd1Wtdq1HlrWjjHS8MOpfYQ+
HVraN6OSNDsjvWQwgxYDWUXAzullrGZbYXg5JO1zVhhjslX90IGoOqC3B+k6Y2UY9FLYuyY1uhUW
5cp6K0jQGVxDSQviCKNsFH98JSTCB5oASn7Quii2Yp4qw6qGbRThf2CmNCQ3BkjbBp+zUZ/SPmMY
b/B27MJxyp6HOWuN9TiUFvtAn4o4bQir0my/oJryfcpNXGAeAVTZXk9olFVdr7lFGKdnAGbTz0bp
6ztl9NFbEjzaCXYRoiJ5g3GtKzUj/ZE1zYjubgpeAnvo9yJW/B0iMgrTOk+OSW8/lgjV7xed44kK
AFhukXenpvKnY1+m6EwmFeCwaucZtnW73Y9mKDd9Nyc/J0TkJ9zHw8vQpX3kOrU+XCmRSHwsTnPR
ryYH0TYpjMuXrOJHZX1R75Yexp0fJAyF6JNRjIdUGDO35IkspPRGa8li3BQq8nSGBiA4laZ+7NQy
PoEZUJgWBMG41yHg7kImkoRzgqFtvRIx5BPKXPUlrgZG4o7dAfQu4xdM1/VDyhqw1v0qOBtm5pMW
QCzmELTh0zza3LGef3Gd4q24NUFxU6lVEioFGtJMKonXoonzGAYXR7t3GszgyXybjQQ6EFHCr6pY
Gt7YrC1BJkqYelVmmr+p8qTL7AwRHhNGINUoa4Ftj5Th664ryuehLKybPBT+ppuM4DQFpn0/z8F0
jxXfem1CowX7ay75i1MzuYTSiat66lp6+JzyGPC897UCJdhquy0XZ/RQUTvrIVHkJjXF9ITRr70f
NZoPyNeElzPdQCI8JeEujObiJHtEI8wQsmtZJIzm62l4sSP/h1XyrQ3xcZK/4tMDpueWRAdMTkSI
JraoPXhAz0MLRTFwdIXQMYBLsgFgkJqRO8LXRN6CeLrWuuGK1zQ7I/Yof2uj4vBGkK5U6XN1y5qY
uU0VB9s5U7Fmxj5yjcRB7tbVoBH8MnYH1PibbjSHrfSdxUuV/zLN1IQvlaZHzayUkw2X44QkyDrZ
loTgQ5eCCX2le45em26XhjQmyyWNt+0bi0xVDXt7GpEZX+nGtWADd6XbBMG0OPOJCFFMj3k2fd2a
3oyrBEGwi7pWP/sJuAKkgJpr4m/es2nObyA1j/E6wY+wt9QSd0Idm6oXowHJMSZBUt93eqaD7UCc
7lC4xCXSwVRtgbjxeRGZWdMZZYZ7YDZoPSUYlszVGDsA/gfcji4bj+ixsAP7zUdrv5nHGZeHRsRF
NDxGyyDRn9QOkdDIXiyD1byFywG9dxKk6hE2tRmXP4DNPa8a0mQ2qEjTTUR4M+xS9nFJODAIXhwB
dceMH8Yj4Q+jHLdF6CwVjYbKLV/CgwcN1eiw4PcDHApO6BAR1+NULdS+2QJnzJ9Bz1NvsKOD6SHD
tTnoNKeS0V6bUx2usigmIlHNAk+UWsdmXQs2mQimhyaypn05R/VdaIjxagS4YaAynOOf1qRkdzm7
kduoCuvrqWltd1IKfTcaPaChTpl3UhhT6EUa0qZVYTjxIz5f5uxirs9wuenlxwRSo2EqvDwdsl3r
5Kqnd1SpKVtVE9zrIdab4eCzqTlWQg83/lLLICADKWNk5KvWjlldj04UeM00ADMKsxw9fZUxBo0h
A2iJchPQqHUzItgeNLa5e3q+yQ5JTXWda027ru2K0B4VzQKkl2lXKvTsoMoo/R2Jjb69H2S+TtDX
kuSh41AmsgwfAcwlQhIHWz8D2bC4ilYV3INxCyZvpLBgoWTHOsQ8sfTFQCSvU60or+H4WGeMcumR
rx7QWCWxTkYYNHSEx3oXDNHkmfz+LX2Y6Hmu7OAoKRhWA+ap3ZwW2RqMC+qHWOvuWxy1yLzM0bUT
hA4azgbGykb70ExqxfgbzRfhJK9wmMHUzhUmgAiDat3R/rad/sk0DWjbMiIUpqBRJu+IKd4GYOHW
yoBGLG9ze60IxeDZFUtbo1I3RlUrPyJD8+8z1QmujARcD5ibAhU+bcWBtJ5msvn+YlNaISK3VDea
+MIzCLdshOBG4PyuetludLuLi1Om1J1X5KVxBJEfbIJuSMTWTzvnj2iq0ua/bbjODlrnENJFinuJ
kS3WbJEgmTNrejFJPZP/KecBORa2ueLZV7R6HQJq2SeWLR4dmeW8EPGIdY9QIp6vPn1M/bB86kYE
m8itus7T7d46EVyqnUmlIyOTNrm+EkpimCSfFDbrABKWTQWs6Y50oGmmrSKADpVM5beRlMlbPBXx
z2QGRZYlwqH1SbeGL0iv0ROms/2jDWfnbI6+W2q+86b2ZZ66GvuZ/VjH02EaxKLO0XF+KKHKMmxP
9mFWItXVMeN5U6vr246HZk83uz6gSGl+kRhj7Z1Wt16UHp0b4R3qJpCVdR3oSGE72dJHU9WIAY/Z
r83Zf7M6/XqJX/oV1MjsO/aKN7ldTns8tyU6irDDG4GJykLePED/i5wfBBmrJ4sOV0w3hPCmIJqV
hiRS8MttjyZ2Upxdq+TPkQzPqMwQlIRp5t+ZiGI29UxINwETi6c+bpoUkVw/vM1jH5/o2VHH2jOh
OoKvoDsWFoqNzH/rosR3EztQPCBR9S2xg0Pr+j1ZiluthhWRW2GlnflYJbeFAWKEebsiDFobuIzy
Y46NHDFYBvl+aw+GYCNdKL3UdnGfjcQ0GX1xt0SjP5DSx/fDxJXkyintg/VgTOo6F2O/JQ6kPyX0
EtdJI9M7VVsa4ER+8ek2wjh+pBaINqmOfMxwrHRXV8FNlEhrPdS95QqiZ+mPhC2a4ZYpaWjkZeex
cUpPswjjH3BXiwOpzsnasKjRzVK7S6s4fqFqn6i2s3EjdcJKiBEoad7poVn/meyKgKxR6uMRtafh
aRN9xkSr0eelqgQZ05S7MRbGLo6T+UrR4h5DTDT8CjNTXWsi7F9rdooPbaxRh2olJB1WpU1ZTT4b
Ba3176dQU66bShf/aCNvfgloZ4+5ITyQicSHiEPNB78GptIV8lY2qvNaI5ZEqzjCGTIi/86Ju18y
SSLmgiGEvE6TMzir4mYqS4P9IGktVCUs1yMmJhsslRqKtd5kLYm+MV/LIjxqmLCIy73R+/qRXN9l
X08EAXINagBGreU/Wgf7gFtlM20KDG5dXVQvofZPlD+F1KYe8IU9N+Yk6ibfBBB8FGvvjwwFHmUd
OaT+0FXzMlLhkTf63VYEYbZnNVPXhZB/gIvbq1rprWfSBcZ132nqqhosY9Mig3su7Zi9QTfUDIpz
BdGbLyJsZlVwGzXtXhYBDy5jcM3pzy3rFjqw6Fpl6s+EUwmeJn2y94QekK9tx4267goNUXTfdesh
JsOoxGyBEbLIdzkY+EdLjdKrqJv1Gz5TwStq8JEFFO3Ii041uF9aj/d085ZHF8XijV9nhocrQSdT
DbWTobFnY0QRpHcOprKd4lgD1mcCS/5EfWnrLgkameXKgGAeHPyNyFY9HAwUEVNw6Ce6sektEkA2
ZkvZkjtlP7r0M0lcCX1uXVCX3baqAnbRslavWA3Cc5yMLU47g+2BzCNiMVLH8lD0viJ0m07o+dTf
XZUjakWK6PJ5brEGDM6fETLFWycZy7VqIUhWAVuGYjet0ABTzm5qTEq/kimPbjQ4VW+SwKhD2cQH
WsK7MtBWarbt+lzeUJ5jRmmo0o5soQF6ItlyVaFiNLZJYjEColZX6pih3xntniWWLMxVburt0yCt
cJe0ogPTVms3MNxxHpuRHSNyDduToZj5eRqq5s7M2u4KeWR6q5G4e8cr+qdIqA/i8bFEPai3uSuq
HEGkzckpY9Z5UM/Uve0TQEYgZ7YBx6CdUskI222CGuhI7DMtwnUA1bVhDtB15Zow6pTBGlETOx5U
sbGLtiaoC41isCTPiHxGhZVM9eilSWncN1TzN3XahzugJeNahQ3GBOSZ2fGIqqIHm4ZDgJYou/lr
/O7YEBsgHIlLeLuNbgGp5lr6JopSJe3mNz7T58px0j+9kot7CzXt0c7Lnl4r0T6CgXK5Hvlun7Ki
Nc9APqf90PN1VcmWMvArn6UWcwArRjiAEfq+KqjfvSpMpscxYe9plxZ74aqTOJ3LcfhRmFNsPLM5
JfcHKn8T8nLNzLF1tjUr4TfwlIpXIizFc94P4waO2xq1Fy3x+s1yCIaFJyKGe78ylhzEkegeJql7
P2CNJDNY35aNI3f6MMdbpoLF3uoBVYCGUw4JFcdmzJNkrdHbuCtIu9nk+UARMocBH5aB1QZfnJ03
G6vpgmdTR3tYTeF8sFHueJltTATN+PMhN5WR8Or+2rHs1P1aZLPgo97RnkhUQHdjguE2dN34lyL7
F+1JtAZbWrU+jN2sHWKhiA1NyMWL6ZTfMHe1hfV5cShbwLtX8YYSY2FekKwi9oEEDJsHRK6bYJcg
3nT5Anq9R9MNllbotfQu3PrNWKP09FTvpKyHjXFgU0Zu7oaYv+JU7abnbwFfn/4uYjx0XRMqM+4L
HBUIQSexouV3DWtlFbqxNx6DLUibtfL63cG05S+7vAjwgA1DNwzL0j/Ay/poTi1LOViqPj3mOiQb
ntepXpfss+FJWnjnwt6vj4w39mnVlpQZ5uBNhRjBc5j9wv4a7xAt5DFkAJ/2p95i6h74ax+0MArO
KjnZ+9xiSdNmHMtozzGxTJbnRKlYWSURfFX8OCmHIDbRqaNL7038xKVh/kkivmJVxt5b+M7Pgr3s
2qDp9gfKgfIdAuwDU03wALAsUorptq6Li0ueqXUWoJc/2tLusI6Qq6lL2p19WIeIuopzZCiEAvVk
GIOoLr55EC+YT5DAlqNLYfJoO4LIh4sH0UdDn+K4PFoAUZ6GmjZ3MFuHwukeDH2SK0clLzVg4sME
IZ8egP5nD3OU0VdRi7uZ0RBdAdQ+Tj6b6xDkj2s4DF4tPzET9EXFfZz1JnWKL2gUzwOLaUvOrZ5r
4/7rV3chZH14lnRJ+ozOuYDqv1DH6SXuHaCRx6iDsmOmbBscn6quMgFjTmOtr4VGF5YIs5EtmnOo
cNPdTmrJBz7TYCmVvoWov6+mn5rIaUIlab7++hd+9gMtYQmmHDpsjMuH3aR8wtZiHKqwj+7BKzgd
FvpK2URDO5aYuPTi6esDXkoSlztraZZlkm6s6/qlJLHKha47hXGQqrm345usnr+55t8dYFlL/lou
84p5Oa6xY9NzGXPf4ttqfpe49OlVg8LLqMjQTAqK98eYTQy0nYyPjAVs6WqKzljBdPikuKHh82hi
h+5vv75unz5K1l/HXM77r/My6Chk4WwewNmeypvkODwuSHS2qBsqjYdqT6TToXr+5qCLQPRyLfz7
oBfvIbAOHVukeUBh+CtuqUfMybgFkrLPHOfBDoN/YuHvsjo8jei58Rwpd1//gM9upi1VSY6cwaW+
/PZRKxhgusxDA2e+i56WuerXB7hgsP9npbGlJVS+LLrE4vb+sk400ka9tA7yNrzRn1KvcB1X2+LX
1UhHiLz/W0jIfx8OijOAHbIuxGVeQQffSImFyZA1XImGaV76RxIIN5Xf3blPHlHHANIMF9p0EAhd
PKLIaikT/fAo7s0f9nb5eitufiSTpGM74LGTh2o/ZdSs313QS0EwL/i7A188p0gKROM74ZEmYEIW
062/JUTWK7Z4JHfpU4JmI10BS/VqSKDfXd1PHhfHlBaFEvZhCAcXJ02brem6yjjgQL2F6PLGBE64
Xz8wHw/BwiVJCWCsKlnCLiTVaV8pTEZjTETJfCfixN4Go62+/Z8Pgj4BuvZShWnw2d8/lHnTdnPT
WAdnfrb9XwWis6///o9PvSQR0RGaBVze1qzLp8OyMigtmjjqg4Ykm5w0AFlGhHynxCFqlaBigNnc
ZBSKP8QYgrhKtLbxegJRXSN3CF239fjh6990Ed7Dq/Hvb7IlmeDUs3wF3p90Yds9hbZ1aD2xqSNv
489uQ6XnM6p8CW4guOq79JxsysP8GyGD9/XRl7/83ULHwRHeC1K7TK4Hsvt3q6uNCAIbpXZEJpu7
jgOuB7licoWyydypvQVAyCDd19WwB24SQED3Xx/+Q825HB57LZ9GRnjg794fXoPEKxh9HEhVqTfS
McEc92rFUKZQYAP0IyoZwjuTb74py0l9OGmDXq7DAkho2MVJW3rUhxZPgY3PEKxep6ZQVb753ssP
nxBp/Ps2YoywbCYwFwcJDfzRiOGOUcNmSTDLXMdRaF6JiE1sQbfx2IVq9ryETK4j09ShoFuHATwQ
8PjDiOnzhiQ91P5WgV6JmB5mxvnC3B4gMESGeWOQWK5gAu3C4LuX5H0Cyb8PpKEapFaRbSYNapb3
N0UgwI14g44Uv3JlMKG8L6nJb3KnxQSlztVD7+MaansIQyO2np1kqPby9XPxb/bIxS1a1A3C0skJ
kR+WcUlY6dR22tGwpvxXNUuCakcGfwNqbkYdjXoMQy24r9OSi4nPrZ94SFNFht8Qh+WHVZ27qJmQ
XrHmsy2QFw+oUtJI1jLrKKdgOs/N2Jxz0HHQ+ypysRPmRiiJs0Piq8muGCCxGFWy0gcd5pl8GcZf
Uiu9EQnd3CMWzoL6N3nfPv7FEK1399viO0WXzT+id4DB15XamtDkDVsQOF1GJFeacILrb67shw/k
v2fELk8VhE7x7r2/u1maN0rUG4QTpOWul6gngswJgES2JJkzjKQdRtvHpV9fbgw/N5nIJkZMAoHA
2mj7SQIlwNaeYGhU2xql/zZLyv/mFUMa/px+++Fjc/Ebl7vyV82n5myU6DoenVo9oDoteH+016+v
g/zuOlzc2VExzIkQvKOF8e86bp2FNLJg6udxOCEMq9a4W3r6I1ZwgHxquEmO6d1CSUdrRxa/ClHo
3oK12ueBMq4nMd6X3Tiu4sEadoOVvECc201S3k1Gqy3p6cXGBu5yrIMweZm7dvwuu+jj3pGL5qBK
IZ1eUjhermrQIOmkKOYxL6z0PjMgNDh5t8AbcVp0VnGwbf+GfKORmfS0dnrzx8hgzi18J/Vyo7ln
KLqcfX9qanSvZPPCFlyFkXHVkoxSm/4NFBrziNICUwYL+nehgP9urN+/8QtiyaZqkyzJlDHv77mj
GDqIAA6/rp5+dBU9lVVDMJDj1uvghqjpjb5ZSqfvwoE+ewz+vmrLn//1qFVJp021BuE3BtPeaas5
NzysScc+/WYp+az2sNgKsxlmv0mG3cUJBlrAFWbLsDRzhJfSp18D3nflRq4SqETfFoWffOX4iLHJ
JVWFivvfD9RfZ2aN+aQDPT3xKGwlyXEwU5gA/vz6NfrkTX13EPn+8sWtmcBMiU5WZtIz1pQORfc3
36NPD8G2mELJIs7WvnhRTR9Tk6MnJ+FAf8KdTJDI1+fw6Z0hfIYIUQl1m/Lw/UloTO4dZST6/eBv
hRetGWdsMTBtx6uSJ67YfX24j/eFLxoIV8poGgH0BN4frYWBQPmpnWgV2LtoiOO7Hpf9Lpe98s2R
litz+Ur9faSLZbSKrBQUljyNY2bjo29AG7hQo4GsDlWsPtVkyJ2RXynX/GP7CLUk+C6r9uO941xt
hxizpdr6sGsIoCjnTDVOTg8DLTKzbpOHodx+fUE/PQgPB+mzGqejXjwg8GerWM7ipBgNMwNFVc5d
2frf9eY+LhQmIxRLxfPMmPzDYxihMwXdk5yMpjg1frbLTW3nBNrO9/XN1+cjPhZgHMrUqRoJtlhS
/t4/IaU9JJoK7QbtOtQ7WL70/xNN25SlU60rHAuwMLv0sSVmfGX3EaxOtMvfRJeKzx5TzpQeJPsx
C5/v+x+RGyLKe5Wo5d5ujuEUYqAiAOwutQiMi4FIuGBqQaeZkII1lDRmM+Xu4DBVnEXEFrgZbDiH
WXcnGaN9d4GWC3D5YFOWmYvTl2/d5QViemgKoxcnn7/cdJNKIX6nUvN2E9OddVYNWHs8+tpVVVXC
6wrkGyMBI9emCTAqxy90jwRevMXwyw6t0ek3sEDsP3U1o6785lYu69+HX0qXZXE7s4R9aCfXjiKG
Up5SPQ1aZnWl8XuIVQTifia3MDroEtjJsImLJZOZcgcwZmHhN2XQ4Ugl+GZB+KRGMFVSBaRlCO7s
4rJ+97XDuDYxb9ROgRqJBzFE6ltdNPlv5Mngw4BvaTcVeqB9xhTWHWyUmAjwI+5jPTDJBOCCATiF
TtsiG2Nyfmhq3d92o2O6+SBi19LKiUAix75bTLV42OxU/ae2O0jxaQxF5etr+8kDysyG20/NYH3c
O4ZyMOd8DM+WNa2U+FqJdVQo31TLnx1DZx+kkwtJxuVlm9jqW30ubeukQ8N/qs2k36ZwonbQYr5r
335+JN41uv/SYfDw/s7Edov9tgzPtaCPOgbjVeqkx6HVH76+aJ+slYJn8X8OszyvfxUFpj3KBiPk
OWsC1SvjKtvZ2vT49TG+O5WLzylcGjWf+vBs+h3OU8zio3qwkuibhtQnawB7GNZhGus4/C/jVnNS
SnETh+dOOGjBMAza6CJn45bK1sTE2xvtzw5Qr/XNG/3JyRm6kHwJzKWDcLkhjCVDWGAvZ4LKAjy2
mdRepB5jPlb8GsvJ11fyk7tlsBE3KOYJv8N8+P5uyVxPpmlOzlACm7PQMb5XUFW+ecY/2WubhgGn
weSs+N/ljlBpYgdeW3RWADqsNBtLRmwU3avKQvdnQiVwCtG1732zC3Cq2cW6NzT5IOxWrr8+288u
LWQ3bLZ0ehj+Ln/+17PZ9W2Emro4J2PhWj2ilenPXIlvyvDPDsLSp/NWS2qGy09HlCaEI6QpBEK2
dF3udsoj0nTv6zMRS2V1sezzCVdtlVfZ4lG5+HimTi6nys7OzaFk86qvk6tg52yARO8zN4lWiMDU
zlX/WbrBkWd/82Z8coqs8mibGSNyNS+fGnJAEcXbC+EG4EItqn5rxIm21zU93n9znsurfHmevAzU
B6Qs2x86aXxhLLLHzBOsvDUNixt1HjbSKNCEQfokk67K0xMGgscSMEtkqOcmgl424z/9+nd8UpuZ
Aj/TskwvYoGL96QapqYz1PAcCmurhI3lhmg4PB+7+Mpv+Dx8fbSPMV9Umn8f7mIRjZS4qOfJOslb
znojSPmKXP/+f9fa/+xmCrAo/1ltbPXi1BLDbukdhOexNpUfhe3XiwDHv46RvX4XsP7JakOni/BV
Wl5cysurOFjSbxqjOGdxRZBgkKp4W//5+tJ90nUxOQb9AWEgtlAvq0o52omBofNM4ESBcw/irhkE
civQmN8HZZO99rnlIMZW7qE0o8svq1uJnDh3i06ptyka2ZVJ5WEBQzSSTTeM1gZKW+hhckaZHyQN
8HU92Uf0KfFqJgParUgGK3Tx6Sod6wXAYY7flKPLy3z5EkhGL6ahCphll7coLyjG5yE9Qy/VifwD
aaiFdvHTCscSSXcaOK8ORqFHZ0idF3C/qv7/ePrp5tnogLh9H4QymlJFJnrCc1rGymZOTAID9IJU
dTbTHoqu9OHre/jZy/b34ZbH6K9lGmeTAYe8OHc+RmrD3wCU9/zU2Jq0Er8+0r9RV5dXlkoVTyPf
pWVy+P5QZJGIDM3WGTdRRg8LhfiKizr4bjFROjPEa/ofPTIR7OoDuZoKNG+sK+vqv7g7kx65lWRL
/5VG71ngPCx6E2SMmSkpNUsbQtKVOM8zf31/nrrvKYMRL4hU77qAqrpAodLCne7mNhw7p3A+NRCu
mqP0qZeJpaQmHL1YLq1jJeU1wFmgZ00wo1BaQ5/aq3K/Lc2YkWPLjoJHiGg6GI4zOEiLaHJTbe5+
MjgSG5vIqTXEecqkRGNH/cwY7iGg3FeM+bxDZ6Fixr2ft/4cCGYIn+nWUUGWT8+SA8Jb4/vEGZ0B
Apq+3Bp5Z+8lKWVGoyg/ApZsGVRNv8cGMFGhlfNBY3Rui7aN+WCFvXkfadCAa7kde11e+m97SMCA
jPL4uEiyo6AUlztnZDSPWd1Noqhw/aNCL8nMbSP94M6ShSpqNzXqKSj5rXXR0QfVot6DrOxD7CTp
Tz/Qa8/3BXqY2YnvCf/UbjMphdxM50z5K5/2iq+xRIePF5K8/aLkEkSJRC6RP7QRYxrdNwXA4u2z
c62eiAXHEEUdkU0vnuBZLhmA1ODaQD0aar03oO/2wPgB79Bb8yB0JVG0N4zpw/jX7puVTOvKJXlu
3RAp/rNLkjeTz4x+8cAstTtYxZY4xsylQ4yo0tM6X0RK9v+ntB+6zs8+ufet/fa/fuYtiG/BrvZ/
/vfHn/lPLl767Tk/2dP/519+MsP5jy3TgyNQ5/3EffDn/uUns7T/aLojUgdR3hCR/B+OMgOOMvpN
lExJ21Vao//NUSb/x6RcRwHXBDQEIwXV6r8nKSOuN6BMc0DaAZOiIy2kBJ8fEbmdtH7uepBwajJ+
MqZ5uK9aO1/Lk85PImZYoqlrQsuQWgmosnMzvaIM4OR8ergZqmpDOn8qRuUDNOgjWNrp+OwTvPnt
mp/LFp5f6ydjbKbF+05pUyMCPTcWq36e4UQMt5vq+ZOeRkKgpu/rF1X8hBkqUzJARBt4KKtbBEXj
4Cchsl262+rTV1RGvg40orzbS1num2VZBh+b0NaE9vSiMz4pcdpGjCq7cwxPZiwmdd+OQG4t/dVt
Q+cRnsBanhta7FmV2qD4bXRARgOyY+R6yx9TtwZxvbYaYD6CZI98GQnz8w/TyyrzaRHSQmrle/S9
x56gqG72qBq9fDUC6CY+PrmkqS0MlQojtHOrCwZXmhpDag9fGt0aQRJHk7LiZVURaf8JEH7vHfgJ
8gyTyuwlqq4IoYmU08CzP6jGpr73P3xlIn8b7xI3/FX+srYI9b1qt1t1x3D2FraEldVebivpBmU9
Snucejb2fLVRgIIRvDGaq/A+v1Gs6L7MZHKuOd/z2q4F6JcnxcafKdQ7waYROy+eNJ1UptCqEZYm
Od6io/AIEee+YZDrpZ8QM5QCqKFy7EFwni+qzgNBxYI4N7OGzXbuknu4ichhtejNyw0RAdDso8ht
kEaeG+pRScPfZeibWGgHS6kjhosASr7XrHz6/je2wMrLGiA0vPu5LbXqm0ZnZgTSnBgy/D4KP2mt
XIGvzeuVU3ntUADW/m9T4tA+e/ujhGnNemD8tqyUT4xcqfsBCp+2VPYg6tfqGVeN0SUgbyOlInc7
N2ZBKQnZ3MyZiFBAGvtTVBhHWe73yfSygqu4bLZhPjO1OBcqAIVuBOPnGuEEa4hejtTLBwgfzW1i
h+M/tz/Y8ilZWlscdlNX53gYdXhR+rI++GjavmXCvNrdtnLtStFtpiCEDjCVg8W3MiL65HrBBZ4s
u7G2GYkMQJ3RCb+bNGt//oUxaMeZRSbDBtZy/q3MsbcrtZyI+Vs92ftV+ymAmYNhZWL525bO60+/
P5UlQhwCDBqaS6BuKDVBAPaDxn9ZUQhxZmjLW/kLgpqlW6nNScq1dyGx8N9YpcvnEB8Ju+frG+1O
HkyVOrwSNd+qxOp2xQyNiQa5G0zY6LhpCqPNate8MBwQRwVoKV6LdoDBP5/bzaNIb9Cow2EFmcsU
9jGS5Pe3l3Zebf53Q3XKvfQBOHqCufb5nYZPdYIzCGpQM8h3Vt14hbqb4vsGXndDf7xt6+qZfGZL
fNxn/mOWdOKM2NZcK7Ye+feJygzSAmO90uK7siZglrZKJOvgFkUQ/NxONJrp6OhEUTaDDPB3aHXF
9H+20av2M0SbK4fjyn0+s7ZYFYrERVPxU9wZAqZsnL6RmK/Vyy+doaNSd9UdYlCumSF+w7Oda0Go
QGANubXclmF6B2YVQGNQq3m5UajRG++UuZu/3P5aTwH0WQzC3lH9IUik0GvBbrwwmjGfOEY6mK9T
kRxtKEAQVtgA0/P0DeoLcrMtIDPddyuvzMUpwSyrFfV6yk6MHZ+blZGOywMGaTx5OvjWGyuB0c5c
m8G6+GjnRrTFjU5gzFESAyMRZK5B/iVfmxS5+GLCgEjAHPqSJFWLL1YOoQyxEOC9mLH+XdqljTuP
arFTkTDzqi79l8P7f0SWXd01Xn+cn2IZIN/Pd02bJeBvGXGw3E9730/uIrgZIclaOexPDnZ5KGhk
6LZBEMXKFhvHDHKVlD2HAv6ut+oDjK7bwRXzZCjO/rS+B9tY3giNtI28a12TZ/SdejcctPe3z+aV
1RIn0u8jHOFnLKXklVELSipezAFNMES5QQmhNwy+hvJTaUNrDYG26HrgJG1s/TFnL24CCAAlYyTJ
dGEf9aCr/qQcfC/VXvv35DOzq7iwWTyI4eeBEWPohFY2/epqFZ1aD+kA4dfi28K2hqCIA9qtZLKC
ok8n1IG/WGb4+cW7SmZIFZvujqGSvp+fIeQJzIaWpO32EAeUqfI1qMZtpqsrucWFe6Z6YYPwxDvr
9ACXzmz2pwbhQTIptWzNf+BBid40gpEICtrNbKX9Xs6DtYrrlftOB05MXVIw4FoulhYYdhxYKVvY
QiqMmArjsiptrjcv3UBm3MgNeazFCpdVgmGy27CTiPvBe+G/cOdAx+L8wR/GlyFJxZEU43Q0T3GU
KpHJ4tVBgyMLkLeBqzmbor0GrcOhVRxje3tBl9uGvDJzCw4hpExFZ/GSSjAGolSvS26Rotmcf1Hq
tbt1eRjwISpiqzwzIlBdrEPTZ7izQllyoS7eGhIP9QSpnhxOd7qSS8jLmx9euiSSP42UFrQIQzvW
YklGNOt2WDS6W9dV9bGdNRh0p0BaOeOXG8e4B9MU4rmmU2kurIySFdrQo0juFA8nsISPuhS9+J0E
eSNeSO4szsFaHGl6AEOEbhoT/3PYqnftDHvQfmwh19q0hr+Onhde5rnnR9mA5bB3hvaEYF/YU1OJ
io7tQz2Mv+9eJadkbzzam8Ct98PBXjl44rMvjAlwnbhDHA9O+bkrimko8L9UFm3sRKPtFH7TJG2n
t+luHiPHZa7APCDw8+1lZ4MlYpVMjzaoKF6Kr/oszII0wLcgoReIsKzxURvNjPuuDZ12ZXXGYnWE
9Xw6mroKRx605GIru9IGT8/gNlzBhUMgZ9vJtJMETO8DyqrlWhd5ecfE9QU8zaGnaUBUsng/oEzz
/X7gyCf+m2n61tE3bJ34GCjwVdTRC4Nv9hD6eI3eFntI6WgRIPQtBFCRRV1ggnPBY6Y5+dTm4fSW
R4F52LQOP2RqMqxc6uWGLo0uVqjDFBXJRmy7yWDua9O5awND3oWo3K/Uga8Y4l0UtXLuNlnZ4oQM
EzWxKCathrPKRcsMdeHeU8xqe/sgXjEDPIZKMzhakEDLErphQQsbg9FylXKUdl2K6gWqDbD/1XCK
3za19FRsHUkFlWeQKTzIT5jNZ2e+lIsaAWdWZPT67LZDRZ4Ez8hfGGHKjnqzQvlteZ0ZC2pocqpI
QstTADeMFD/ihOu/WYot1kDZkjhlcQp6fRTRRkQZQk0jtw0KLTgVczbPK1CbxeiuwR8nbgFYRG3K
Zr5rmaL0WZ7l9SwoyLbhe/shP6pMtlUP4c7ZOg+QVMCj87iO6F98qd9WHV2ju6KBn31Sbnn2pQp0
OsmeB6oBjv9pnuQ3oza97NwJExYxJIGFDT0+DmrhACHDVqAiIExqpMcokB9jf76fHWUttVyc7ws7
i1ffripkuEwG9fU9RLWn5Kvktr77o/N83pP8ERY8+DA+3T6DV20qRIE6+TND8AunG0Rjb8IEyXup
oGdfJ1m8L6zyS9zr4ea2JfE4LR4vg23U8IMENtRkz3eRMd06G2uZOgdqBvGG5pG2L3riap+a8be4
0NeAEouliTUhqCieSp4uEufFdtZFGiDlSEkxaBvQa6Gf9ZFXwcrNnJ1d+crKKVkcRGGOoQVSQIas
NFGhPV9frVM2hxcbPXUalJ5RaNvZn8cXRlDCCEPiOu0PEecujdh2UBZQl8PyhHRzl3g5RLe3P9OV
XRM4NsJ8FRoSpkXPl1EkYwB7N+2AaGxOztS9rXsvaH/9hRE2hDEVclDCznMjLaN1BVovCKlXFrqh
cGKq3+UwJV+eu25lQQ5/a3HuAIcyXE9wwRiwvHicjIL6tQXPvNvv6mO37w/DrjquF2iuxGaYERP2
gBC0i9isgxChgD8cGIqSJ6eYeg38WJHUJ90nNBoD/z6A5bKQN4xOoC7URUCkVxb6VFBerlSguUze
RrrdT2isZ66QsDhOQUEEHhINH+29eTJ+tPfjZ9XVXe0TNOiQHiqboN/Aa+Bv8m18yt1orSh85ZZT
BBH9Wh4VPu7yy0rTWOUltwBBazSEenkHWargQecFRQBkLVG6Zo4NI/SA8pNJ+IU52KFKmO04rcCg
7/TAPMFp+g8cuD+GWQu824f22kF6FurLC1uVA5gM+lIhz5DvkuLHEDgJhGaAxJXswQnUr7XVQYse
1yvf9doan58s8buefdbBlsa+QWjdLWTVK6efytAimvducOzd7QVevfrks+iocVFAEZwbqlPLSEaE
uVzdzlwNBsUuQlJd39+2cm0bRdb8X1YW99Gfi3ZKYwhWg1f+STnU3MeO+2gdb5u54o5tesQqQTdF
G/rT54sZuiBWEDVCZrSeileRDC6qTeu1htIyicAfA7oVsCaLggAn/9wKbI19UgJRBOYL7zdIRRF+
2BtaZ/Cuwe4IFPdvPtIzi4twTq4rhlsKlERL1KTgaC9S+9HQB1jvpzpYCeku6ppiedQhEPDDq4D6
FUfz2dGb1By53hLfqX9VTyKcYx5Yel18RO3tEJ2c7XgCWQUtc+d2x+J1+jDtoV3bryGcr31KhdAS
jiacOKN057/Cr60sGDsaPoME1azfFM0pgz18JUW7asWCeoAMl/qOsdjY3CC77YOAno8YI4hoAW1K
avu3T+W1K6YxF0qNFjQckPTzpdgtrOrOrNkgCJxTF50Q7GP8J185I+KzLB+C51YWV2yqk8CqbWa4
QFcZdn3PEMvrfjJ2fu2v3LKrJ4QZZChYwGtSSlycEMsoIfwveHOabfS2vJdddYt+7A49gpO2g9hi
BzAXLtlsm3+bt+qh+RRuk3fyWgP0mk95/vItPNcMwHBMSUtcrUGNy0QaZhdDqvpPbpTZu7IZejQU
EimBRn+u9lYirxVmrmw4JRLKQPQjxfzjwg3UlgwetCkh+IXa00SYIauZkY0O6fjSFg03UkxLWMzA
UO4EVX1+gEy4grK4oaMRN/OXvNb2Ffq6Lz6jz00sc9+IQrHmFOCWa8gwW0+WfRo2QxX5igfLZrwG
qrm4dySmDlX8p8SAYuziBKlJEGVx0XHvLISvVWvoXajNVtZ01Qh0XNS4uXbECufb1oxWSXuJbcvT
4J9EqD/LsHfe3rcrNsCDCyAcmBNYBRefJgmLrqbLb+D0P9jV6EZR/xcWmA5SyeUpqF9UJRpNrcww
tWzYNisPqv2NFqyF/+JHnrkO/rQovuFnmU3jSp9vVJA3upOWpNNWnX2o5Ow+yoK3etl+sbU6R8HQ
et8bL8V+OJRrgTlRAeG5AcC1+DiDE4zw8LBxSMorICQK9DFvf5rFDAdIAWGCzAncPPE55cXzZTEn
6tNkr0RoPO8UL9m28ga2wp26a/fD9+L7bXPiB59vorBG1MHgg0B+LPxv0Olp2CCpTMlFBXk3M3T3
jXIjDMxOrI4oMFkrMdXl0aMlLPCtto1VU1vsYAETVDuaInITTodqdNmvzQFcvFzsIEkhPU4LBWAo
4c53UCiHdQ01GB5h7aCGZeI1AzqnSqClK4u5aLGLj/Xc1OIidSWqL8acQ0a0Ke+1Xfc43pXdx2ZX
HAV3QtHCS4+66e72N1tEciSIQvqQUVmeMp5/e/HNqsCWZ8hPSd+t3HndlDIhqU8LF/ZgL5bq7Ltm
T+b9bZuLc3JhU+z58/AKVdNMI1NxldjYtwWMHL2V7s24+iHo9G/bWhyRC1vL76cjTq+bXLKmlhI4
0aBuiPS1WuOC3UrUAM93UezysxUZUVUyLP6UgkrvYFAJYUEnbCQ/+mC9tbYFxZjj79mpEEF4TzqY
b28vc8HucPkLFocHKcLBTGKIgtrPFC4OyiFjXEt5nF0qhFvJM1a2dXEtLhYsIpPnC2ZcXqkLlXC8
DsyfptECkjODMD80SDxub69t5bgsU5og6LraabiCehAjGqXMEH8bn0p8qhf11spGXi6MMgLFM9Au
gghuGdJordr0CpgGN1WYtteQ5WpcY7RWlnR5Ks+tLPxyBYw9obUEhCdpD3VqfG7SF8JO+UKmAzmp
IByjvX7RWEeWMXJipJ9d2Rk/ABl4XSZxtZmHYeUkXFmKA4zLIroATAtw9/wkqBDwm41OHJM1havV
pBDW19vff83CYrNS+DiTLMMvoseH9o3vpvHH2xau3B4269kixE94dpwDhEM0RWsDLz7Wx+JUuBBS
bJSTuD2CjqdYSTAvT7Tp0MDjnMESSU94EW04TjhWEKfRZkG+Yk5Tz9KhnRrgnM7XQoDzFOGpCkBJ
U4zNibCZXuP5yoxAhc+709Ae0pVuI8dwGxrGZ6MZ7scyQpeqPDJtuFWgsL+9pRd2gQgIKhtBwHUF
xd2EWhWkWkj5DaGR10U1ARqTS4gi0XNAMWXu9jkIiTem01leq/nNyqk8f9ZYNtVv0k2iXnoXcLMs
HHJgZNVUpxKaclGZF7tEqZ12Y9ZdBA5KC6Rvhaq0CKTZEoiv2ws//7b/ZZmuODgvkJ7L+W5B+tTk
/ogYmfJakNFrylFtEGe11lr+59fityHqAgJQINghlkOmZNSodDqOD7OfEKjtCq+q1WJlH5dj808b
+czKMitKKWzqvRKF3u9Gv3YQjX5UNtz4FK5UIhadtH9XxG0AM8NhJTA+P6t6nPdTg9KKV3vTVvCK
RrxjyT45hgdkTlx5wyD74WUv2b9GcZEUtMQs23JUvlGKwtRqm5MC86c7myoKahrigyjrNCvh+LUv
pnMkAdGYIJaXXwzkcIPWT0J7S0K2YRo4e53vr3yx8wfs93pwKyTlTwQYSzKPIm5z2UAXy5Wz/nMo
V/eyjmCqtQq+vrzgvCpMDNGZpt4IDuT8YzmTht5mxDmXT+3xdz2Tz3RYGzFcRMViPdThwGCAeAba
ckH4FiGwSvJvI7oRbcqj4jVu6Dmv5DfDDuWfu2TnvFnLzJekQBcmxRV/9hoMjtNIs2LAHP4uP4Zf
nF3+xHCbbvJv9rvBM3dYXRtdWjxB/65TcE6reC5Cj4XHcmq1R76O/QSLcWhfC0bfysuO4/b3E+S8
v+2mLj8fqS4MxXQsFIMIePEudIERzO30ZM4/UdffDztokg/x/raZ87z696pYDJy93CzA1+JnPNtK
aUbkKWx93w3D4QMSG59rLfsYWF3tgvWCbz/obAh0rDe3rV5eNNwhywP7T2uSJ+jcatlmQzWoKIpW
0C83rwDwqDHaOZqRHW8bunxmRCcPWL5DacqiB3VuKFMyG+GAVHKB7Nc+MikJelA1b9N+RJWsceWh
QHrYDoZqZYVXPp9Cn4mgix4vbLrL0yIHTRZC8MrtQ8rhZB6NPRMdp7XPd+1UntlZpBXBEPpB6deh
lxcbf5/veAf6beKi4ukGrv4dr7J24Z/G3f9UEZ6ODGhiBn0QxhAjWoulNRHHqbNZWr/TdsGd8Une
inQ499CT+6K8ReL7NLqVtCFUUj3RzNO+pNsIoQ8XKdPbn/fq8gmhCZ+oW5MlL74vrgmigU5F3WSr
/AgOTBK69aHZIQx7at1wu7rdIpRdrJ0RMerj+DrwRMtxbtR/Z3Uu/dALPg68gNHJ/NJukqOyzTxY
kV9+eDFG1YS+JXWHJWtXmiURJKio6yZqYkDXYoRjcygkK4o/jOM0mFuGhaTBjYrWMVe8zzWvDmAb
4IXgVRSDLecXZ1Ti3II8BlqYh9EL3eJR+S70R0ZX+yXc63DIvq98yitXlfkniriEZBSsl58SDac+
Q3UeOcJ0M23no/Ea8e5jcpK24a966zzGb9X76l3grbVqr9mFOoZwH38E+efCA05I99l25ASQX+by
q6ydaUg06NLmm3zodQbYBnpKxNK72+u94gIBcYkZVYjDGIldXNykJ4axnTH09MgcfC/Kx+B+1iTA
LrftXPuSZ4YW65Mtte60vkOLk6AtewvxL+7oS+IC+v8cB6gGbAJv7fG6di9BdcLmLSA8gvrz/PiY
VddNpoxR1MHi98khfZ25iFsZD7Prb5rXcbJZa3Us6QpFUAAsjmAHvBCIqOWb0uZGV+ZRjmjAEaW9
fbJX9uquPK0fmCshN5O+jH9TdBTjIkvfbs6qH/jOGHn5vbLr9kIIAod3RHjCW3O2V22R+QIT4f1S
yUfPN1Ide81HZQ8d9JPCSPF48HfNvbqhSrzKQbvkqhA7CAQUKCPj5vBSLW/g4HdTaeRR7CUfx9e9
N3rNhn1MNsVDu8l/ma9R53bzr8OntXjuyg1kVh+abzGk4gCSPl8jgiuJjsRd7Jld7aVoBvQw7cix
fHCa0QURuPZoiOx94cTP7Akn/yzmmRRzQMwDVcB8bt25BpXSKhsVFv4QuR9pyKBWAQXQfi4JgG5f
RnHsF5ap8yvkmChDiMTw3DLaE4zwO1Hm9bXZb6p+jF3JR5NZ0+FLzr5mPhqNdlMfusx/vG35irs5
s7zw5xHJfh1OCWquY/2GcRx0kKQft01cO6sQLhDzgHoBabTkySGSmrNuotHZjN1WEvWgogOeaqHq
+EXuPjvRm8L5OsaorMX5YcX25TfVBdodgnQxSHhxJ5saXD1qxsgqB68n9d6e3g/6W1S8N5F/ZGjX
C+uHyFzJhy/3VJDhARYD+k5BcIlLoSWUgLzIM88PHrPmq2ZVK8dFuTwv5xbEL3h2UnXfkEa5rzOv
9eZd9kokV3BR3wVEePq78uO8bffFO8fTYBVYq8tfceHntheehxkGW8vKLAP1ae+NXbb1jzqCN8kb
dYMI3l88w+fmFlfDymrkjjQ+oK2cFDO/60z4O8wJuavR+pK17ZrTuUzDsWebojMqpMaWUWwQmmWo
J8gbq2P+Y5ysQ9iF+zH1k5VvePWQPLOzeOftsFX0PCwzr9De99rMMNhaa/TKywchDABW4VWI15bz
dTH7NsKBmvKlxntRAPoxu9Kp3q9Fv+ITnHuvMzvLwboxaWoEiNBkn/zqc2D09FBQP0BN+G0d9it0
JNe27dmaljTldjsOZQqyzXOqcT8WEfT/H1ZchsgNlssR8QkkIcCxGBA4v1yNbVTlPDxtm/xr9nKv
QtMJ8aF6M2/lTQQl3MpRWHShROYkygfgMbg6dPuXZ063mILM7VZcZ0HZl711dvHOelt9qA8q3yxw
+70oJpQflDfd3VqAdG1HnxtfHMSkiK2oKZLUy2j1Qm+xmdDfvb2llw/5+foWUZ8eZabVjpgIytTN
+kPHAKSTzK6Z6ht5+Hjb2JUq0Jm15VyO0waz0ShN5qXH8J8ADVfXsTb+feSGr8atuslPEHgO8mYN
mb6Asz59RQCdxGI8M2irLNMyviHIfpVV+h8gmhdDphA756jeU/iyXPuo3SV7IdCYzhuUHKajfpc+
vIzf5vdvoIEPbBjYOrHa4uxqTZJXsSBV6FDZ1n3FTSdEYcvWvb3HV5ykQxlUsJcJ0o1lwXfqVMka
BsxI871aDRs9+KKpL7/pbCMlV6xgQluk8FFUonXRDakXO+SYfXSXIUlwexmLkeDf20UerZFaktNe
oEdCSW3pUNZs18l6B/b4yMfznA/ta1odbrstZxfpWY/S3t7457bpa3eeNIjoVjhnhncWwa3VQUch
S/BCibQkN7bDvEVBUt0qBwsV1U3wxvjY/2q+ZNQQ2gepcKPd2lm59pLj5AQ3NRMLCpWuc0fnS20S
wSCdevXncdcfm3176Ha613mTl3nyYS1yeGKhWDhWJq4AThHS23zXxRfN+c51OnFqYJ21H2tCF/+h
POp7ZTeDcOnv1GO91U7qcfqRH5QTUBfYZwP+syasePkzzxXlm4P9pgzOXN352q0haCWEllhnZ23g
Ci/njlu50i68dK2CD4k4QtAxMzG12OA8SbO+mjASzki2Du9DCD9vH6MrJxgTwLcUwlymIJYEOzy2
oTQVNq71o3E0H4EQZBsLxMlPRWbszDU30p5iu5fup32HXLx32/wVnyfMM0TypP+Kjsf5Nvpj5tTt
zAr7XXsv3spoGz3ID9UDtlzt5JxUQlDUlo/OoTyt6/b9D8v/Y38RHXa+VWRyif0aebJ0337Jj/JW
6JMx7Pw5O4a7yuu3yrbcr6788k1j5eSl9M6p415U/BytQxB7HjJvcoUevNv/Uzxm+8rzX1NsbBCH
ETyO0dGnONZvq/eWzn/JnnpXP4Zgkt+vyXYspaCIIc5+zxIIx7hS7KjzxIHeJx+VnUZRZ961n+39
tA3unLt0h2PbImx933jlnXxsOhf5IFfbFvnGvJO8teGwy5jw/Ocs3NtEmFbIEp5V5PePttXMNum0
FlmbsVHV99rAhOnp9mG8etuAM7AVYsh9WZpE/g2p2GIkMSnfpsMPVK9XXr2rp533HX+p0nvRtEUc
08+FIaVFmdJTzY8ZpNnWHYKRyc8Mtb5j9EiJ0i3uJ1iz5XaD8oOke+nDWrh2xWtT9fnzI5bhTdnl
ahTYHHloCfi4aGERX9j3ZEcul+3krGC+rp1zjhb+SyDa8TLnN1yT+yZXR9bcWib9zx7xu9idtEPt
p5t6eH/7E15JbEX/nXj4iT/xgizYASxcShrW4mN0EIDR776nvJ3eWB+svfEx20132pHSYYknG76v
vQlL/YmnO0TsJiaveKCe2Dqfp9WQSjhaNFOosNSmiAHtl6W5s/RqQIgqD9TJa6Z6gohosnM31kYT
ovTAD9v+0BTMWW3aoc6/2EMv65vSolDuRcE098eRvzAdW9uufzEOLBs/56FEQm3WUphGRmtMQHsH
WZznnprWc30/DHNWeo7Rpe9u766I5M/fXwPQMkK/oqTNAV4463AekrSqTAS1nMEt5dB1HOTl0f6s
modEe92OX27bu3Ihz+wtnLOWxUmFNFfqVWrxve6le0Wr/6LTc76oRQGrCIbALCEcBtDf3vfH3Bvb
jbNN75x9scvCjfRmrfR6dRdNGuc0XiD1WpawLRlgti+zKi2U+c77uutQoruf/V/6/Mpq12ApV7J4
FoguM/hpwsSLaZIGyG5dhRDGU285ifp1t5P2+oETuOLeLoN6aN84FpC+YgxNh/ObzljN1EmTlHpp
VtyXqIoHOrFXutIAvVJN5or/uWRLM0prO0FkEAUGeOppY31WebCrB8FHZexRhDN+DdHG34iq+Vrj
7Gq4wG5y+EVh5EJLQh7NiHmuMSVcKVXP2vm/GvepaMaMYUUI8StwgQgQTKirXBhX2qOoZDyzvcyz
y/+yLRTWKCntkA/3DDQON/UuP0Z3c0j0/1vp2NxEqqe44zc721FXW23uX/PpTHzS2xfsu9B1nn/p
uJ/aqNapPaktOGlPQVrjY+pHVrzrMzl+hcA5fk3Lj7fdwZWOEzvA40VGB3MtMeu52dCqjCTryTdQ
zlVYPn7SbD3Hlb5S+1U99ZP0T/rhL041RkW7km8OumvhH3CHjFzaPdcnMik6f+2G/dDFK3GwePgX
npUJKbCngg2JLtMiMEjGrJSMOMy5ozV5lLij+m6dtvvKDWXaS4D0ge8AHV58t7mukXS0qUylyfC9
aZWWEdKsRdbTXIsyrljCF1CuR3ZOY35jcVjNKShDv6UhUWn9Rs9VrzV9N1Dn7e0jcdWMaHPSWCLV
X2aEaRyrlQaNk9dpSlptUHCu3htFDwtYUa1Ni147foKMA9jHk7UlHcc0R1kUpaxJjkfzPrGm4I76
aO41thQerVJ2fiAfMzGpTjZu5Um2s4K53hh6O+xVBFY3tmTLjyZadCs53GImTVQhcLxcR4JKAWQz
F2miVc75lGq8KBBRvGEeYpe8Ku/Nh45SYHTqD8E+/6WdhmO+DbfmBll5d907LQZO/v0NOH5+Cqgw
ZifP72ZTtb6N6gU9mu20NekmEOKY3sQxzl6Dp1preF0LDRjVFFEWBU+6M+fmEksLZ6cS5ubXbTNu
InktMLh6tFgJGRrFlQvMnoU41jA2xAUGXHaa/jHuiHXiFbDstWWIBEZ0tQiNl+xN5Rh1Ri2aE0Z7
kkptE5f5yuG4emqfm1jsVGlHcttWvMoQrRjVMT9a1IYlVwFfZnp1zZBJvh0O0ZrbvFJFxWlS3WPS
CYW9iz6IE8xSiUpARq5TfGwhIiC53dvefJrup53xVJNZRQdc3U5IMBB25lW6kHaG9dhJfI22Vnxs
j9WjQR3DLQ8069ptdyz3+TbyyjU66SuJKlisPzYXni4HzNnmCW9h1n2oTcWrEa6x8o/OrOxf7uue
G1q8Ef5QGqXTsTjYOH/5qXrS4bvd9KW1Rql/5XUXYqFCLwuHQqxzfremYjT0MMQQxdNNjPpMNDWe
k/s7DeqKHsaHv1jXM3OLKF9pqDGWGvnoWLeB2w2BdQ8TeLsnkqjf/7+ZWrzlQWsX/hxSc6mV0NWr
8ajm3zozX6kjXIsSmbikLozSwhPb4PkG1r2uQolN/7bZ1sfsUCvwQbrWnf9UE5Y9/X7+YH9P3tVf
o9WC2rXkAnpIoTHGlbtQXTArpS2Dgs20WOGkhQe1OXQpsyDll64fXdmMvNtbeiVyoWH7x+DisAik
P30L1ppo+eAKJhi4Nw91kGUb35LKTWvoJ2WUtlNVfr5t+WpiIygwIKChhniRSNUo3oTMNojb3rwS
SNbsXtqjOLZb609eewqeGVpyBklaU0qdgyE1OqbD546Rp6pfSWuuuRFYNRHofVJ5fVrss478xAyl
aodm5ZmSfHR8MJZ5e0IW9SEvipXGyBW4PRRcVO0FVTyNiyU215HDope7ufV6iCN/1EfjkP3sN6ay
kV51gKsD1243KcHCWs3z2lkB0iDYaUwIyZdzrwraqjZDqR34JmMnulkD4UF6WqMOvnownttZXHMf
MJIpjzqj3CDUq73v9WSG5q5elcG5+rg+t7Rw/gTUes8cfscjN2ztk7ql9Rls60NKm86P4MrcpO7a
RPyVkyKq9QALRRWPePTcuzBCWctlQA46IsjoiE4gA5VDeEcVfcUzX6umAVmGBNZycMIX76nScHbg
AqOalqKkvn1A7sT6TPzgZW4Vb4Yf0+v8u/IYvJEFcEzeNCvtjyvO7Mz8YncZyItz+iNk+qZqP8Zp
NSJ3NldU0SLlMBj0QXunUDZNbK8pb1zdYy6joKelDr18AoO66mVHItMcm+rjoHYZ4/OzJ6ndfTZr
axWaq8t8ZmzxANq638hJzjIjgppNFGjxLtDnYNe19T+mpFd3Tlh3d0HvwDN/24VecWykZn+Wubgo
pVWleiZNFNnz/M4a2mgz+OrPOW1//o0dg39BMM9E9SIGRQ1YT1CnSz0GtrJ3uV6Pd/AM0s/IpbUv
d1HefqItpgQFnw/crhdYCDW28nEQ75w9blQQRtYu2PYH9b31ddpBJ7Rfy3SXMefC3pJyO+71ONRn
k2JToL0mNfoQddqH29unMJPEpV4UCIAG/HkeFjs4NIEtDY2KVI8cJ+kDBufipJZ1TgV5HGfYMUpJ
OlpD2G6arj36aTyVW6sdFP8U9kV712X9OL6CCOJxTkrD61WzfK0VkTacmjwNrUNUaum0GeRqmDdW
Y2fdyRxN8mglbrY06Xy69AbN5DaeI3f0e1t/9Ac17u+0ph+nE9IZuotWB6SHeVU32clwAsXZpFml
y2+jpJQ/GbDrMkCmyBTfdd3IvsdxFc6vlCn6bmjjXZ2YXmaoD0NoT7Hr9LXiOaVm3CF+C+/rPDnH
xO+GH2wZZT2pVkw3VqU5eFWCTWQeTYrCH4FRIz2aG/3k5aEibQYtt4o7o0Sj01OzXH2Eu5uOvG/J
J2MuoGmB7RfBbOOu9TuU86zRDpqHOu2S/DEsA+ufoJTnchNbDXpFeSl78A51WO1KGFNlx2VuNAcs
m1dT5dnxGNabSEqbd1MABdwmQg4iPjRJWyG+ljeV6tZ+njabfoCt/JDp/5ezL2uOk2e3/UVUiRlu
mXqw224PGW+oxH6NAAESgwT8+r3Id+q8HbrL7G9fpVKplBqQHj3DGiDYXOGODGWeqV+zxgj/LXzu
tPHcOZXYadMEKQ3ZcmuIaM3zE7jWOXx3cooen9D0Vsb1qEmMMdq2iv2JNbuUQV06gBt9JaAJMzsi
YBrRaWLXXfucQXnTDAAvzu65ZbQz9HF0aOqqvo+lGlsvqPzC0SKXK9hZ9FXpDbEuXOOnLpqUoMxQ
96mTTSedWvQgBfCtuc3u2EiKyMyHcT/YE6wFe81/E/BqDAoz/0AP5EShOAL98IGfLFB/7HZhvVUD
qBp925OdTc273uZ1AigizWKUkZAWGwcZ1JN97qBaQzIJkwHqFIHtpyrIbF1EJG/2hHU/Ups9mH4r
A9l7DNcss3YWVeSUNvZj1uPire2sCLSh1uMWJ7KAukhYl4ObHkdbr3IIcy9+gxDtgj2fORtuGnXF
WJWHQVSxNNK+2RHFn61RqWrHgMk5oenrFaEjlRCx8gAJfWk4eKUspSqap9mLOkrRclFiX2W581FT
SR57vSPykWmW/1F6rvC+NoRm4rHQtap6bYtKD3zRx25qq31fjca9Qzqv3ENHEpCVxsgy/VCN6RRY
OvNpbMHD3cATIRE+KT6kd349t3mMxBskv1zpGBymtHhK7f7eHArbCfxa5lMgW+oeU/RoYa4Ie8Z9
3qvTBNvJbwa0H9pnkRHvoXNG8kHHsTprWmuOZyCQ8uHY4/XS1y7tswMa4UUbj5I2adDQwh1Du/ZE
Us3OZAWMuf4hh0bjdIJ+bIrSTdr/dNKCN68ETOsMNeWw0ZgJGV7D3xWlV8baILR7T7nKTvwcbKm4
yvVKxF5f9XC7T13RgYMvNXY/t8rqD5SDlpfkhZAFxiUW9lZvvDrZwPy9OcJbJnQ9iGCf+2LURnhG
OvCp9EqBKhLWVVw/TalsjcDIiakibZrRM6aiezYm6pFIDbb9qkRnwCycla2fIJSKPgBBG0N3nWTw
40S0rJIUPiLQDqz4OIS9O91jxmi4UE+mCVQ70OJjuUXioeu682zy7MnTh5qBUVoIKAmMbLjLBx1A
HaLBFvJB7/U329VeKn16a43iwRHOTp/cF+ChUAJPOdi8NTvXVlfFg6M/8Yw+uk4tAnue+iDzi0qe
cs0epwCEkumlqKrSCGyuyu9t1TfTYYQ6i9zPLevrYNBHUL99p3NegKCTUDNDwzQL2JD3oXJzcCeq
rvgYhNmH5lCpB1cZPngjhcZOSKzkFCuob/5UYgDUeig787dfNXzcU81sPlyu0zNkdY3A71KO/IjN
MT57HsAgx3CT3BRNdaRFmevHpq0hTg+XW1nsaaVZKayvLU8lNZsKtqskU0B0e/YMqY6uqu7VUEJM
oAcv/2stcRNFvTIIh16rxtNYTjZCY29SENvHqfBxQAqEqQZKzL4+JNi/k3oCwx7hRK/wfwdTy+AH
pJVIdA4QDi+B+vTNThv2zDY0+9w3gwFiaWfWb4XZlPYuLWcyBR3py0df57kTz2UpEe0Kxsakq3Hx
hp3tN796qk8V4hlMWYPabJpfxCX9SUjKvCCVyBYDbe7t5puRKjyeI6X/za17kt5b0DZ0QyJ66FpA
IRYlgqlBjPcn4K46kugRBqZRl9W6+I3bzgVEgIvSj2ZXc6uESw2urkQflXGn51bFj0TAhjOEWm/5
q2x8Dc4JOjk67TC6gQXNfn2Xtxpx3golCnIAitMx9rbUO6gEKlf/J9VdPt3BwBBjeZyFRoQ4joYZ
wV9pfhtIio9ECup8FAYfuoMBLCDkPhtei4eGy9kvghGa/dZjYzD2D53avgl7J3OKBK3Oku7B7Z0x
cUeqUeDKLXonlkzC6qetZwP9Mtz9Dg60EG6g58V4FoPrZLBhAUIif+vVzM4cV90Pr6Ik3xU6VC+/
jUWqq6Pn5/PvPiPSeOhH+I+dljA8BWMpJLZcPiptV2ZMa6KybSCB4fHR6QJ8xRn3a0FdJ0hh6oV9
V9s7iDWgwzvbDe6ybJLKD42B6eJkWulU7qeemU1UTczrcVdNJiyYwfB/pHM7uaGtZVaaMKIUfZ1c
qXWByjIxvHlOKiu0zXT10vYFiG4wFmvgzVBSu7jT9a4VsVH5SLWtOZcAVuVeOcRG5/QUVuqOQLfE
IJ0MOlYQSDbQ3KmBL0tx348BrUvRxA1YtOepwLR1l+pFYydWDr3XZ6Mixmkx/NqPqTdXoV+MmQVA
YONqUCjkbVnvFPKS73aTt9mD2Q2N8+gVapoPFUyHUIX7/qgFk+biEgiqijbGcc6I/pxlqphC2y4Q
vrtKd9RDVU0uP9E+67pYDmZmHJUm6/69AFqNyaAyWFXBkEJryhgyhj3fZyTPYCGueV5lBpNrNxiy
C+G/Ia8D7sTsgcLOEGZDD/4Sr3aflk8YkvSOFuSzO5fT3iJdrgSsOtIJIoKt2ZHzPCjzSNxBFt9M
Uwjjrmbc7AK/Kju6H/lEj8C5UGMMuF77dNfk0gAZ3ueq2iOJQoCba9Pqj24xSPPZ9/QiDVu9K4sA
E45BP0FLE65AI5zQ+bueCtgsmQAGTQwbwFLm16FIXXy6dvCmnxavDflhGaNr3zl9r5logCkTjCqL
Ee+omm62gkrLG2BR2ABBZo3D4RzvE4SlQMstnBBT+vJ3X+ndP6Kt5BBbtJ5nnC2PSScY6wKQauLP
9ZFDe5UnsueNFzRSlOdKmSZPhD74JELGNflfGn1g7h2grynLjgRhtxjDDBd3jXSPVLAgSnEFnsdG
r2iiaAHn5i6tvIDhBdsPXqXN1iM2pdDjAS0Gz0k0Oe44F6LZUUvM1SODUD2ZQq6bWlPBj6zOXmDs
6vxI01zLwOemrh0YvMeVScgIXAvHNoZZdE6qfs+VIc1EQfap+944c1e2aIum7COzrPo+65iRB7PT
zJhd28PwARuT8dHscACTxirpHJf22L82U2aU+76o+JtftYBdlhze4ydzhG20wh3lZbte5F0Zm1mX
jolReNm8p2XaDXes9AwR+LYYCHY/qwj6zSrL/6E55WQPzMzU/eZeOmlHt9EIfdHrmqU7ORkMAm1m
ocpfmNym7hTYihT1hxoB1g6pO9tnF/dp++JZ/exiSsS75nfhD7NYMn8OcjKkVMVd7+WWho6NSNGW
TYsZEcIhwgvgD6H94hDZbULNUUW3yzP4/OAvHivfK7SYCb5yP4h7GyJh9KGZp5yd9RHmgdAp5DkP
pqx27gu9Gs6pl6tn3ZMwonOGvvyhJKcnT5q1D7NShGBmalJEVpq69L2dJpTfagaIJ+hgksISz1UW
sI7Mq59HJIMsdLwCR8AaZv3OlQ547YVZwecpzS0fyScKtkAIIWEi0eWsNmA73Q9jouUaRNPghvdH
lrkvJnoaoJbpvsOqWopvqsYRiEw1aegyurx5pNKR75NshA5787nHBBc72I2LuchhQFCwscOIyvXK
pNJs5j8jxaNG3CA5n1+7vGIsbmhngbeonBrDLMMsf1EIa2C6NLq+ZEEpjApF1zQCU+rlPfviacJg
x4KVffYK4UX6w/Uq5OQCHmD2vZgxyYa5Qtc8YIqk4XOVDe+S0WhN2QeiQi0J/Whcp18mVONwIp/Q
vXojHGbDMd7y5N2VBYQxgl53qweDcw3d98pq8AtmHUEc5m1TE4w21MJiT3L+ymTtzgGdJw/lrMCF
FRZ8bF6J146oo/9Ixw9sgqWc0if5faLSPJRtwb5oyIe+ozVsnTFwBavE7wa5Z3ntqMiYbSiYGGn1
0HoEtpImI/cYDioUXZpevJmjb9dhmnu0gAB9hTZvbTPRBTqqGSAoUpicRK0CpTKAMEr9ylH6gSQO
Yb+fE5naPKxmOXsBaroKSa/RpAMJ2kzTMOkW3DgI2CM2wKXxyShPRqNcEme5OYo7RVzufilTYldP
qkp7b+cLq+GvGsHxPda4pOdvmYsp+tdeJ8NzzyfG7sqy1Q72mLWPrMDGaGrxOLPuC3z2DJpk85Cn
gaoEf7fahpxmrcLuFdpUu3A8r6pe+2LoOcnibGgaaydl3wOlNjTCh2cd8gDqD44lgjSdJhm5mN9Z
9Z4YvElfhNfYOnCKcGw3jXS0IhcQgwcXRXpl3lX1pLNsP+oqnxZuEopv5A9xqZqpiU2jt02EZ9o+
tmbW2jHtREHRoa2Bi5l93u+45/I3FFC+8Qx7Aj+D3gwar1GRTsYDIZP5Pa2N7B8wHbXi0cF8B/Zb
vJVhZ7SgSOBmGdlDV3Lxlk8z2jCGnHLzy5DBsdmaQOlP0L0Z7JOaQSknaavLfWm2lg2DwLQ+NzCQ
hBgcCHCQhcZS743Z0hq554ALazI63w+EqfdZ4BsZBetQFf2vstSrHrYjMnsi6aiBWFrlnXu2XEsN
e8/pyvyE1LiOSp9jxJpiw/8gfet+hyxVYe7nxkG4ScFSeO36zOAIvQPMEEhj8uogMwNJhT8b9jeN
jLDAgQ4x3NQ81Hahzan3XPuiekKfEPdoZWJ8RMqCaYnnsZo/gNDPBa5TS5s+dFQ0AS26/JuQDAlV
QAw14VaAA1I8usjzI0kVVzu3VTADsVrwh9KhJc3y9qBX6ZgCiYU1+tKMOqdic1LWOn+xiaaFaY9W
kWmosdjLtiurcDbMzE04S+W5TZXzAPFwHaM9dGhOJtxUx9AZAH/aixm9r7jljUaPs+pV6Lgd6Ga1
ZmWRTR3AJe1+sodgLpjZIuEfEQRSlFPu3TxbsxvPlj3YEYUlkNMEGnbixygZRJ4GxKsulLxvIa0l
5El5DTYp+BDkQRk4nfj+HSzQ3QHUs8CxMzMPfGvEN6ih5bG3Scl+ea1h7YZ5UTkvav5kS8X9UI0l
mn7YegMPhK7Ia2nqNeCznc7hW4ZJcGDao6UH41iD925JhVSu1JzENkoEOzURlkjfSkO304W+84vM
etca2t8zv3TCdGy0aj8QV97PjBSvrd+gKB79IbtPNfS6flaGaK197xUlCSd0zeYjTQnUrLBhedAJ
3X7OeenWgd8L8jNTg18HZV5gItH0WpBZipjHojWnbk+adKrR/pysjjZHnheVu0uRP0ChWVANxbqq
rN+Z6eqvuINAIptRIPuA6tQoIH2Krqf0kbwOJcqQMhSd4HdQQTLPsCt18n0JKTo3KHW7+55VjpfH
Ijd9JA20uSttyDkE1pQPRVLbsxm5bPADOVZdZLlZBth+5TlzsGTRSV3q7oKW5RlJBiHwhdC+sgN4
1Mi9x1WHmakq+B4OfD6PhkZHv1dnld3dS/jwoTQZTAfuvQQU5DJ/gquIixrHTYfhXbAxdyO4fxoz
0iWLsjfuek+wJE3dl5qjDHrmU23tDSRESdooMy6wQdh3x5Xtl86BrLpLB3/nSo5GEr51lj2nJenz
sITDRxnkyj40uNokD5CqQH5FcnS4ghowoFB2KM8jZheI1nOm3HgsxvnZ793sSWOZipvRTRdzBOrl
56w0G/7ko/H7yywzOLLCtC4QpKF6rAOZVkeYQU3eroZG2xdlKwnwGHFPDgPQJ7DhKQFqoWPmeqAr
DQDkTLfLOOdtUUOC2q/qkzvZqi/AJXPMCPxi5KAGlSpSeCzcxD3N7HsDbWcvkulsyVfajZ6OQoSj
WDIs2r1NFXOLRwnjqg8uKqcOBVy4rP0kpdt1ewEcEEoCp1JaIJHjTFJDlQNhkX3ntSdI9kxzMNOp
yGNkZ0h9VebRHXNz9YReQp8UnTe24dT5Bn2cUOikYTqrUdtX01CQr7XwZnNvw5wGNu9605Vn5um0
uqtA7bRwgPU53/PRRGdT6+am2DnA1mGwUfgEtqg059qbr4be/j5gvIoeGrQd7PNoTPg+XTPhPusW
jYTA4kauDqNuU+hnKLcz1avtKVohxcwkznbWkSwcUa/DT1ar8/5gUZHB6h0AlwaKm51+doB6M06N
MUBZGMMbFsD8ao92XgkcuvGGTGnx7EH96FMld5mhfuFMASCXeUlT2FpCRn8Myln7VdPWjYjqhtNM
GfqaRkcOGsmKGI5KflgX7m+rS9s3FGAGOlVDH6IrrXCVFkcd8myAS/kwBTimFrmf6PBWuTbEHDLL
mZD5ARVcEIlM2TwDBy/cBwC35HT4fCJjLpC6z+YxK8idifiSOUDzQ9EVvk+xio24fRzvF61lGpbH
+VAkiw4rC/SQREAf3Vf3dO/vSFQDiAdG4IsTZ8nWfP2GUAIG+8CoAty5GFSvDbYMtICQjzRgAYck
XNS95H6hDWk7sh82ZrM3AX+Xa61mh1UmAZ137A5r6YljHss4jQYMhRPU32y3TZi6iaoBzhCUUeDx
gINeBnEXCAm3kwyq6fCGhMn3nECt/aUaQ+/sRWM4xuNuippoum9DtoMW/u7zz30LuHC59DJHvVha
F9Iu0HjsgTTJ9gNojirpYOGxtcxNOMHlOqtJ8JTpTW1beESyU4BRLqpb7R2/6yJt1+/8yAu3AO03
Hwx8GSAoMV2EqtXfD8YB7OmGQu+BO/7PgyE13m/jxW9vFgx/AVUFfxMjsL/XKYZycqgY+8jZFWmQ
8zs3mfd2nL+m2hFFLN98lbeoVtgr/664OqBFhg5xlcI5ZjkKhnjPMfVJjF2D7t8xP2Jgg8gPzDj+
+CDQZgBuP9pmRFwNoxdkLsx6Cdg7Npq4a0pZa2MwCFxnDyQYgSsRVDae+m+LipqRNEnqBlsRYD2M
/s960CkBJRkut2sdmJRkwi/RDYjk2JQvXInmmz1qafz5cVi2+yr4Ab5jwvkQ1GrI+qwQKKBeFZ5X
LHjjiUd2m8bdjJtqC1l26+X9tczqwFPazTmy0AXWbEcLmLnbuc/l/f9W2fpW9IS2DEYD8OOEcsMa
hJ+ypuFwKwG9WNMtcJvKMzpGGD9o7slMxaktrXs1NlZcEvsrbY1nWmgbcebPebt6sxBxgCQT6GNo
H/x9TlCpU0cHsQu7VkayB5Cav1T/AMC9X6bzkRmKF1RxB/9HAQHMNNySRL0RDrB1QG3BWzDBgFz+
/SLOARJGebsQupc4p++XOIcJ6ubhvIUNXuINQdwB+/XKqS43O6UzB513dp9OYX+oEw1FdFjpkfZz
jLOQhymK4ydCNgBNN1AU0MNeyNRQvkQsWoUhOvqGgBkKCCR5cfbrp9lDYWDsYDGM7i84CtCk+vyk
XJ1H2/AAitcBJFrYEGvKgFfChaVDBRoROCe3lfnc6P+dSPaf2wIaI/BiggwAYNZrcGLP81rqGVNR
b/2W5FjkW3izW8+Agw45OTDWEM/WL62HrHGrhIyYi24GyCN+tmUwfR2t8Z4u11hFa4/7UKcCERL7
XsXdc514B3EsIusHFCJi1kIeyErEY/mo9sVRe/fvzQ305R/S3V8Hb/UDViGtdERVe7WDdXARlnFz
QjM/tO+LxImGHQTEzoupXAdWepeYxzqud2jpjlERpLC19+9LL5A//vud40PBGgxBBNkrHeumYr4t
CQwZSkzJqHjhW3IjV2fhzxP/u8Dy7xdnvR5UgQFfpqIqJQez6372JE+afIwtlz9onthRWW4BT2+u
6bsAKQCff52fyhJ9M1Oi5dZG3q44SBn4SQnaM6ycA+u7dhyS4X6R1xzutiLbjU0MUXBigT2GUgyS
7n8/rWl1kH2yPBlRDSAG+02wDSbHFWJwUeu6WGB1WY02/JUZwwJo4JcBGF5I8gfMmjUXNqqjsbE7
tlZbJaSkJOg3NT7uiPRog1qUOt99+WYV5kbAvP3a4IgAcWI0B9fAPeBzcjkY2IW8bIF6mE+aO377
fKNfPwoENDA2QjcFWHnUJ39/mbTMOPfsYYyk9pN1+ZcKoR9jj++Ztf98oeskFCypy5VWlyvMRxik
q5XCGWfefnF3a8AaBeCAxt07VFajjfWu0qS/1zNWQW1qaQpMruR/KqSEghOlPaSvAvooTkL278N+
iy99TY1drbja5SUaZ6ossGJtxe1bfbDiRcjCuc9VyIBoCYcIBehPZz/tq41y8Ppk492C6oeKENwD
b03KNeSM2SGzRvQqtNOkrO9Tpx4AoT0rG6Vhpr4Bjq5vXK4ba64VcCq9N2GsgxTUkIhmsWHO4wN1
Jx0oYaAhWTyVgz8/jH3t9/spH5nYOPJXCeMC/VwUQeHGDGQu0rW/ty7afwbQLNCXVKG3A9IcVOD2
DhzkQ3HcgkKv99J6qdVealofzeXCwVIEsATAAwao/bxvbNjr0w7DQWQQsNrFCbuWJOG0nqYF0gYr
Uci9oAKtCJoZaJiFZH5YRH22CSvrB4O4++Wa9vKbLq6hMe0wHfNaHpmLGALN0Bv2grF53ni0Zef/
fb8jn0U1AZUisF+vKA+qxQwNpGWFWmJOcJdD8FTfQdklXEQHtwu/W2/yYrk1r4+0mY5GI5IyT8xH
UXRw0h4Pnz/S1hKrzadVZVr14ChGTX1njSQEsnTjfN36NBcPsXaI0gnpPRhaIH5NWtB6buinZ5o1
G1fMddMDO+BymeVnXOyAbpimOZM4xotkx6Ti2jr4YXVfnrMws0FdB2K4+rZpObGxIbzVtdPalaby
EQ8HFkwETfFIKDSwRKSiLOzqgFvBVtV8K1xBJwtkQQBLESFXwRkjyxYTRoTIsWVdJDrCANHyEg1g
t84s35vO2dnt6G98xFvX6+Wqq/M1iMZNeY9Vqf1b+fCdACaIFAuixNj4kLc25MVKa86E1VCJPlmK
ywfAQqfbeePWJXPdEcBWuVxi9dEcKLBlZqPho6k7KHh6OyvGLD0qvcelNrZFUCZb8P6bdypUwz0H
lHlQzdZBHnAOZy4pXiD3MeUJfRaSGMosP7XY/zVmQW8Hc5i/2zAnD/3DFov21hG8XHwV9r2x1lr0
HfD1nN8e+zZPbwO6+Z8HkpsH8HKR1casvBp+ORMWKQ5TKB4oQHy77OjGfVznIWqvlzoLZ7WxL6/b
ucu3/Pe9rm0wh5nn1ECU/EPS8r/lR9hEPGCQhn61DZ2pRRNannoowwLus7H20sZYXwaXS68SQVr7
zPeqEmAY3Nom2hyL0D7s7zYi9DV9avWIS0S4iGyNkZsewIsiYpBjFxOGzpjomhgyy9kKuVkAGDEE
BSZpBQz3gs6FqI4vAqI1cTn/AM4YMLwUUDgoQbTWue3eN777jc0FyBKcmqBsjG7TOmdzZup7pYXv
7lMoQQ15qB70PULvdy+AXrX7JF4bSKKNG6X2NfsQwIWLZddpG2k1JWBZJyJwH2wTBVNhncepj0dY
K6v2kVoymLoc4D4AzKYh5ON0Z/Tf6cAekVAnJiv3G+/hRmCG7MZSGaClieRn9ZmKagBCw8B7AFAE
o8wz0DiJ/0CNsEBbaL8oEwNU0oeNs2O4kpKtM34rqv21/rJdL7cJZmgjjBiQOy/0uvGQHRcHmPIw
w2R6OpSbhcmNK+FyvXXT33XR48wdPC/AmeEoPybtdz9C4yDderHL9GB1zi4XWsudcWNoCuCtsP/v
HSgP+Q9vQ9Qd+v/TQbtcaC1pplc62nfAdke0/An4MKIlxmwTIPL8nFcHL4c8juof55ntc2BqpBZ4
9CUDqIjM4qQ6YF+Z2E8d+8Lolpf9jVDz1y9bZWlzKqdhJssrgCKBfpfv7J2JULOlKXX9SaFPDsUl
Y/G9AfFttYWQb2TtgIlHNGVpTNri1yg1PYCwIQ9Kd0t05bp9Cx7f0tNEDxUzxitNdA/zaOD5sNr8
4ix1zxGVdAjP9ED/mI+LtIO2Kbd54xr+e83VIc11nS46GvAOiIE2hMDJsLM+ANrZgVkPojuEh3fV
f9zJ4BS2EcivPyIUZjAic9Aax7tdZ25Kd0e7mXo7MtAcXO6Lhbe83Ra/jseL2RV0eTyE5GWG+3cc
QJtcOH5puJhfo/2v/jGMD8DFN57lqmiF3u7S4ffQcVkk9dejOJwUlrGycHEovd1iXm4c0sfsf/fR
lvTk7wCAtYCSWVY04UqweiKnAt/bpYBm1vfFmYbwdPuShxNmCh2FpdtWIL31/iDCi+ENNEcwlloN
M/2yK7W8nd2oNWMr+6qpOB++fn5XXJ8zaDrg1QH35GCidyVmqDA/6ozRjTogcMPW9iKt8pAwMTCh
VCP/69YYVsPVDBIy9Keu5mwTLyE9y/FAdTqHIMw99pX7Sgr3zhDZx+cPtqQ8qy+FpSDDvgh+QL5w
efCLO6hPp0wQiqU0jrtW4+iheOpsljDm0MqXjvX/rcUBZMMu11ulYJVUJRQSiRtBXiueRR6SXIs+
f6Sb3wrQfWyGpdpaqxw4DqgvlYslhPcwzh8ka0Oqg7/V/Pp8nVuvDm1614OUK6z33NWjeKmyas6w
juWiyM+z1ooB4S7jegDC1GX5u2EPb58veWOnQ1oHtp4OsjeIfKwydsNmTPc4lmxFfZgyB4PkBl6b
qb/lYXQtpYDvBOf1ReIDMgA4zH/viyEHBYrDiSeSOSsAR5y0QYvmsTGAIMz0uyHtQdI0ag4cGh3+
AZK7fXSJEl8/f96rnPEPyXrBDhjQf0M3evUz+q4Z/LygRWQHiyo6KDto4vAkPQyJ8X0pFRaRKW+j
MFoXtKtF102c1oQfIKzMy8hs0yZoSfalNuvd5092NfFdNfbsVYLQ61ZuNi3YJMqZdijDnvvUgPhr
DYJQOjo0Gpn5PJqFPJi59cMcraC1c/3ezsihcYs5KASogaQXgF15OXpo2us0W7Hyhi8WOsEbddPV
Jbz+sUu8v4gSHrMl1Rr8WPkdmtuvi9e0G6YRGjYnEC/i+rlKNESQIPv9+Vu62oZ/FgZEDaKLi8Lk
ejQPgisEL2Y4CKUnCP+dqh2QmlHzup1Krk/WaqE1yKjsBkOAPltGXg9gcSXBKTIFCIETdbt446Fu
7S/MVTDCxRAc6nWrUzywsbKAgSuQ0ugJOWEa7lSBF6kkhxUKdh2YA2moJRurLhvqMtL/ecKLVZdf
dfENLU3PuYAxbYRWkwlIBWDokFEM2l/IAbYn/VvPuDq4DFlTPndgq3iY86O8ScBOiqEeEuU7+qt8
V/+LT7i15OoqE22vwZF66crX/4BuE7DpaeMVrtOa9StcRfxGYhCSdssKIZomP/S77AQkWtCdeTht
6n6ur5fVYuYq8W1sK2tyFOoAYILWZJ0KDm6/fK7Gr6ra8qm9ufv/3Rvrgs3I4MhqS6yVUifoAdSG
MyAUxr5svL+NZa7KtQKY+pRgGbKDs0zUPANxXwXmbozbwNhDaiHJk/9LML84bOs2HjSqfAfz2TKy
6jQQeR9AUHIrPG7svLUUCMavpWpnrFEcygfj6CZi58docH1vDiQqI4TGrcN8a3Pg9sVQe1G/hArd
34d5mP2e6RPGQot8vRY0x/KpeVok47WTv7NDQCYSdQfziWjjC9560ot1nfVFAAYoaOGYcYPyJU5/
3BTDFDSJwHhZoBqdARnczU7szUV1lGFITzFpXHuTeDb1azVmuH0STPvC8k4P5r3cjyHGLHsn2TZB
/VMxrGOlf7HiKpTQjLeOZuD1QgRl1z+OL2C07jnwviBv/WCJ5gbGuY99aEvxB5g0HLNQPUKBmO6h
6n9XPUJEZNt0Yznvn/2m1SdP2SK8S70lFQJ2SvwCGv0RtOekDDs0V5y9bQcjHAuWX7A10b51bi9e
x/rc5unw//a3wWewm7I9E8YzqCnPn++um5v637e+PqpCgbE3c2wuq3pxxiPIvPcKgialYd5Ztr+R
5G0tttrJTHjWBFQ+Qp4O/ktB6L0YoB7j2cVPVRX7eukWff54V53vJaJDhRc2JhCvguzvKuVjpjsQ
v8auKlng7UoAihcF/hYbeYqykxMsCmyIFme+2xpB3f6A/6682s+VArGpH7Qy4hBqyMlRGB+Z3EAC
3FzDQAPDxGwctcPqvuLgPekDxSnVvXlnVG95/nPu1UbgW37o1SG4WGTV71Jz71t9i0VM+7duf5TW
g8GKsN7yLvj8WeCD9nd4rUDzpGVJy6jSSA2mijgwNKuZ1e02tsTNXfj/nwemf38vlPopmJsWnkcd
23tdBhQtaOec78anBW2GqfuBh+2Rxlu34pWlzp+9+O/CxhJzL7JB0k5+NzkZVG5f0KFMIAwAZD05
TnH/vtj5LJKVw/cxhvjDj/G4iOixI1htMZgsd84GOuxmeL/4KcvHuPgpExSbU9Xgp8wVPGjgDlUG
Q21VG6dva5X1EYB8DbxIKeS820TUTew3VvT5x9z4ln9e+cVzaFObzj50QKLa7JIhfyrB2mnbc6l/
denL50td70+0AKD3DEyrBUHH9baxoGRQ1eXIIr35H9KuazluXdl+EauYwyvjzCha2XphybLMnBPI
r78L8rHFwfAMzt63tneVXS6r2UCj0eiw1lWiiLWdo4OxixNewEvN7/i4aZi7wH8gJcO9y1IWgA8M
kBuqmVOPRdGdlx7vlP5Q7TGnh/k53mk43aMjcWwir80r2apliEue0Hl2W7qRBwCNa3KwAOGbP/JD
i411XOvHxr2JNmLoFhBqADHFW0gQHSNqbQWw4ue366QDzRKPFGMvUHUEG7NC5aBo7AOCBNSXAzjF
Z5d2ofDKj6d2SIWhaA0uQqSTWUfcNiIg4yjwc9lp9gCECfKBeXY7lweHi/a8vYB/ZFns+9xIQBpS
133tkrAHOr+cOEo7YiZ4zjgWv72EyFrL+IX2WJ05v+U8RiTC5JlbfJIULTvdxZz/A9C8/gfm4k1D
/BLGpvZaHWgtUTHUwPKUQw8DuT8xm6f8G6vQAWFroH8B3alskziIc+tG6zG31ih64S2T6bRVGwJP
GiAMevymzt1dHwl+2yaX9Ww6ZZ/dhoLxj29UlB7+fgRqScfeF9CWpljMYg0UhegmqiTMuRb07de+
lsjLcZzwlmlSbTELRDFM2WdLVgKNwYwwaVHMqqs6Dxm5issIADpcSmaaQ2E911oSE42YmNjWMhWj
KuIh2RkgAwIkOAi1Fe+e8nRwGfFOg3MM3q0UY+KSPpQUeQAyhdv7+WV0HX4rruPvgDNz4S5tTH5X
l+FN9RA5BXdEbesEriQbTByrj1ovCZ0C1wLYUDpW7KWdWaNz3Nqdd2I8QXTFV9dbNjSWQDqtRgmk
gicBGh/iWWD36DWnRMATRA/nSlAaKnQgFxphyNXH2MSSICtWpxy735CCzBuyioaG6geI3o+lANwP
LT9AP0PL7E8lvkiBhAXYAY690x/CWOFaCOtHSm1coixHFbhQ+3APkIPKcCISm4IjYPpX9ReA2fYc
t7KpGNB4cAcgDD8pCYvynC3NAhT3piuSwe5aMQySDuAmdgosgO/njWIjQYtZuy9pbBtnhqkl0lU1
sHm98RIgirto3+zl3T/nXcQVSjFkQXMB5gcDAy/H+5XqBVBxZqhlai8AygMk4lsHvAOOOhtu40gK
4za6WCjx1OzQDugk1yKGezN0UkePtE9I+fgfqtsnFw1FGqZ8QirokxDN0c1c2Xq5jG2ehGT+rG8Y
vmSnmWN42uvoRd+BaO5aDz2vtHNik8ci2SBrjAHtMAgNnpyAcrbUake0yNdy1BUa3t1yUnO2JCDx
om4DAncUyoAfc6xeF2qYGKzQ4w9ehsvaJzvt1QooVVIa1ByzP13JY1GMfQh1MQOSNp5dA7FOPD9F
gLfiGMfJ7cVoQz9htVmdYdTqTDsC88t6tJHVnt6S3RQAxPS6P8zv2QMe1+pl+Rr5MScyptfHkR85
lmwx62hFTTYrALv6bFxDNT3I9ipGCXjdJJw1tJg1lItYbvJ2HkAioEVAkSxSe9ayj/PLuKULiugw
eEOlY2WMLrEalW3e0CYSwDHtwtHySgWNfwK6HGXgjGcLeQ3N+CkDisJ5wVvbtxbMaNcMNcl6AmME
ybOd5rVj9R8T8Gl6C/+bo3Ne2tZaqsCTVUBwilK+zniSENSHrSaiuStHyUWuTKeqSo6I05OsA6H9
SwQTdBiSkIKeIAO7YDQ5MSkvQgDVlVP4AgZbju1zRLEl0aqJSaFnWDtcpfaUJvZYHiyiu9H4T+l3
4DIQCmPuCNNv6LhhC88TAYarWCYAcx7koI4bXwZO8Vgo3vntObklj8WwJ0oA8IXUtjhRc1kAXjUH
WkecAhZr5HUZblidqqggSjYBo48eHCbD0xazklgW9GnGaD9E47NegxSnNzyjQAXOlBrLPa/Zac0c
qq0l0r1cualmBHITzI9yEwy5vVx2wVKDmsB6pBn66ia8Ey6N2/mCm1LasBHMwwA0H3CiIKNia/V5
PXcdOiqJ278AsF70Cq8LqiAKig8VSBiyr4HejI4i6S+hjVax76B7AQGRgJoPryHo9LFIl2D1KcwS
ALNSK7oEnvoTBMCJnfI+dN+Lfb7LbrhZi80d/hLGWmxTl+WECShAdl+ar3qg5/b4ID7GN/peChCo
lEBj9oTD8piB8ZVHAcZZc4NRNNF7EIMu7YD3d4GqRDMmxs5UwGwZoAW5vkzbeubVnrZODpwOumv0
T/gIJjdaIcAcSIaBR8zVPMG5DfZUtk9irPGC5w0PSr3bX0HMyRmqrJPHHI3C4GHwSLe3AJh8/qjw
VGGuIiFqQL1CDEhozAPQ8e5bc8QkCq9ufPI4hDUakirKEoarTmlXpDaxZJLgKujRKWQDovZOz7qb
KFG/iVMBPPP+pjAH3gT6lmWshLK8bEMmNXVSZYBBQheeltnLIvmF9dYC1Pz8In6mipngRDVooglj
6DLCPbrKK39TVXqIYT+oVymzJ5uRZ9XxfVmld7qavaXN/NTgPrenAd1/gukiEnYLRZ0co9B/v1kj
sphOIhfXuhjvxEX6Zg7AfZcl8SaM5l95WL0DTHWPEPPu/Idv2RfcFCbo6S2qsknUxehBi0BHF+P6
s/1+Nsk9MaTI//+JYYwMQGMWXn9wi0tZAW3tsZDezwv4L97uryKfUfhqA9BLUqiCAiegBsBZvaoC
87J5oeUk2Z13Mq+zmbNsn1+zkibIaOIvDEgb+0DRwbIs826SLdOlOWcVrbcKkA2YFRPIEGfloBN0
FA3fMiv3SQ5kCnV+NgFHwImhTnqaabyxEsa21FVh11VRiXG63jr083AIpRrowIVfiLNPohEpuWjX
D61viKZrWhgWydtAXSTYseg186/zW7mpOVTW0MxN9VeOjxK1VDVMLOICAwwPjBvN2rftXZ2avBiB
/iD2zELMX0FsdNqKKSKgAVqjo65+KH+2pU0xVkzbTOyeMs1zr8ktZ6uDIQNTJ+hAPqklJImutWVZ
zGgdUE1H9hIPp7wA5pejoYtm8aynFrCBnvrPU4HY4ZVghRr0ymABIxkRcSgxKZajtLTE5D2S9Acy
dnsAyXsAz71oI2UnNhHxKLQOEEflYOpBPm0qnO3dePqgbR7zZMjMgxxRpZHE6ksM9KEA3nHUPice
swN4UQI6f8Tjwdo6oSsxOqNwC3yabJSBgJdrva0O+0zmFc+39hJ9MkAwNjAviIHQY0WyRbKyfDHx
uCHXibzL4keT13u/pcRKBOvUxlQedaXAuZTSws7gOs3p6fxh+5zDZw/BKsBgA9Y+K4BR3OHiCh8B
HXotvEe75KK+iW+U1Al98yb6hBzqA0m39Z3gdrs8kDl30GlPAI0NvoIcNg1pjU1XLgpuB9oL2IHL
GtNAbu4XiJXlG/0d8O6X2Yv5DLYAweVlgrZ38W+ApTPmGErAtWwH6N/QLotedJZRBHGMf36ZN6Ws
wgPq81ZGPxgJALtnSIlzEFFE+3IawMninRdy2k5L13ElhdFF7uohBsEycWUivgHm27USQG0O4V6R
UOudrScToMcUkRKA3DulFrypBNkNGXZgcdmFBBX3cXwBWplrmcQHhyKxxST/cf4jN0366xvZ+SuZ
aEuIfusRXQUIM1HNAXY9x544i80OeagCZFgpxQcRtWtgKteOVKffG0MZ3PO68AQxd3Q8SkuR9gAI
6bqudvKsHi+VWScXBKjfnCt6e9lQMbJAForOd8aAugy4tKB3QXzZ301xB5x5Xvsj/QknjkD+K8Fk
jEebQKwH4g2MgCvfAVl3IWrtGzAqvxcjhyF0e9VA4aeplkUnD4/PgpWaREMpD+9S80IGMl3bvS3x
+/md2V6uLxnM1V4CkjVvEixXa9zFMTA2Je4I71b0YMD5/1GDSTyB7qhuexNq0LQuWEvsxOsvOp82
gst27MmcBpH/crj/ymMHVmWxrCXwQiCE1gBzuwAg0dDRbZcaN1PYOxLghG29Bb2TMI8BBsVvB23Y
RT0GODHaWJdzBJ4cJZi1+i4BaVKuJzd9Ll70CS+W5OyuwSxL0QA3ttNaBFWk8ZUY8IZ66crT7fn9
3QoiVotvMncvSiNSDIqQyU2GKdlTFg3bAIGFrzbtpdBisDiu0xdZ7loEMv2wPy+cGujpSfm7Eywu
kEAisC+qEN7RCebCOsTFvgRScG/Gvihx9p0njPExc7yIIVh8Jhe0KwgDyMVSJDs8DvZpL1yD9Gh3
XrfNp4ABllIM+4GOFbhHx6dTTNPeGEzcxUmooDxdW28AxnMMpTwYrRQ0wOi30UT3MpTJIYvRxVEA
La+PXSlMAvzbb0NWe+e/aPMorz6IWQCYfCGB1QDBgVpd4fa7xogCR+lNm/0SYdCjvrqdM5LQQiJs
ds6TXWmE+yXO7ommvZ7X5GTWmT6zVmvLpiMiGTmjIUHWSFK6SHYqzFUAI7cuw2fVSAUZAM+5EFRa
On2zjPG1rprhoTcb+aocAeYZANq+eCmFTvo4/1nUF56Ys4pBDAlbDhAJxh+ri6AvIwXJUAQ99apa
1EAgQoR9ZDxKpojBRRNtaWWhGRwEoa1Vh0ywuAK4kwIiHq96stRlFS315I7RDx10TPoVN+w6QXeg
K76WwVjzWE7N3OlAvVIwOqUfdKdxqkdY6kvkKB7FvuHFsjylGGuVMCFXm2YMYLnkudTli6q4aeaF
02V6gq3wqRaAC+AC6XCpSr9iZbBWb4HVHlEr7p7ZU9+WfRnb44XlVJcLACRjD5VnT7gVghy/47Z5
bF185ko4E4qoQOJvpgIPOBqty49ah+nn3q72pSc/jx8Jd/p509d/2Sd7ahbweMylWUzuoNc2ib6r
ABILkeNZ8mBpFXsY8FApZY5L2IyG0DkAtDyMXp+029dy34F/AQU6imo3jUDiMK4GIjlK/Xb+9J22
2VOn8CWJLUUDAEJPaglZiPxS8QlASAB5iOn9dm/cGO/p99IHEuQ+uazeR0/3Me0HxJX5Ut2NQNEl
r9KhvebPgW0/CjG7DFgyIN1iOOTYvoyqEos6HZXPDgCM7ttglIu8DEPu4y8wvN1PbunVV0haADoD
DNq22nNTJVsHyVh9AuOV0qUsDSvCJ3SzCP4yEwRYYFcJW/v88vPEUOe4OklgfCMIFevF1dTBt8rk
ZdLl1BZLnpzte3WlDxMX6Uqo6nkJfeJ9eNU8RbsuKJwRoyr1RbYXgjGYd/94YuHTsv7sosxC8GVw
rovaIeczNuVVlY5XTdmBUGIIzi/h5gX9VzMkv4+XcAyLusxz+PGhmPemIlyNqfjtvIjzu4Q+wWMR
cTzlIbGE0SWktZcxeS3ryC7mkHMjbV/QK1UYvwouWUGOwJgCwAoNw3pC5wDxa3TyJ7WyZbu5p/gZ
HEfzX2QCugIMh8j7s7XRaSisKTSArwC0bi8G4euPfgcwCYd2ymVu+8HrjD3tVvo0iy+BzOHWIhWg
vHS/DLUqD2Clfy3KGrPuer7o1+gUA/EJxtNfqqaJQDbRqm4WJ6N7fkO3tQYMkSoBcwZRB3MclnYC
f4eBG2xy0gcwZnrGtQx0yMXRffQm7qeIc843L5EveWz+E2ykRGkEhNFVdyfFyi4CqbtlvKTm3gKT
xUCea4mHt7wl0kRjAvD2cI+g9HVstEo093ovfyY6WwAt6XsKnPE/wMtvnb+1HCbGAYGvDhoJyOld
4z3/WXjaj3HX2yB8DYAoqDyC25ize1tvkpVEFr1KlASAJIBO0FVSERw4AD2JW08ATfQsPKYSL9ih
IRMbn66lMTeBMjdKXrbI5HbAZNQBJDoJd5YDeHBYyrzc8ZTbPB+mJALPwARKg8m+BmKSJSjpYD1p
3TzZ5TdRMPuKN1/wBpI2a1ZrSYxbm6caoSkog+FuirshKALtygCVw2fP2543trhpJl9qmYybnkyA
1gjCjE2rxncpXD5K0JE654/1VtS0UogFTUS2GhzCFXJIOear9dywTSNYYrDRJjyj2AxCvx4PbBKp
jvQkkqtPr7n4C1rOvCrovrceWODc9oq/V9ur9/ex8klRv4oTFgVsl3E8LO4iRhfg/HM7afl+fvE2
T9VKJcYlAmgv08Sm09ys+bmgpWhKRxBgBkJ2CzowzkZt+qYvWWwyqSSkJ6gn4IH/H1AfLaCgPrxe
uq17e/X8YpNBoMcGeEqEh7WiTWiRiNEBNmPhnH6qOf59q8sSiHp/n0Qac3Vjpk+e8goOfjpIPrUG
/bLY9wDT52OWbWq1EsVcoJOIbk6lhJWHTQ/WWsS+YAYmDXdUkjruE8eHN7mJ7jkTb2TqGFc2p3SN
NXZRobnGTQiwx3Bfe9X+N2grLyjYjPjNlSzGO6hV1fYdfdQNhwFjvgCw1MBZa2uGTV1tiOinukHv
zhgkKAGNL6bzMz7wPO+mUa6+gXGHvZbLWdHjTKt4VIDrdTf4xoH/utk8yl9iWP/e95YEbmDcXov5
mFk/u+Xu/DnevkBWAhg9hCFSNUGCKfZSeifpOuLv+K0ttW/DEmaurnd3YZJdol9hsMdel73z4jet
cyWdOQilZsToz0XKY06ngz70PgZQr4sh5mTxN70V8EgBnQgqCUQ4x8YJumczbDMY5zwnF20t7FIc
hmaKLzX1PgTE6nmlNi+WL2kKo5RaWGI1LAQxK6jojVq/yIT4xxCmu15VeE1DW9cykJHQlUthtIDy
xgRUUz7Gap0hs69G/XdBre/B7fwMxhQfOYG9aum33TBdd9g4IPP4ytC+kqnj5LflDYWPvoE5+6L6
p7qgfrNuprd6PxzMgCL1JtcISQC8Ze+N63InHfTciX52t8Vt5YugYzC4ccNGevDoSxjPgLvOakbU
bNxFGGc7Ium3VmmvpUG5btsoEGPBSyf94fx2f5boGNe3EopugWPrmhVpyk1QPGIkYMLomS13dnOo
bxU3dX+D7Y2edRD9eY8JgbvlIyxsnjPasO+jL2Bu43lEUyqwq3GIBekS0yv2QPB214CebYRAIkmC
8xpzxLFl0aYgUThIcEo6Zq1FzZ/zp9n8yJMPLbk/L2nDP6BfQUNmH7lozHEw+1nMYA3W25C4g/mc
W4cmVL2mlNzzQrYSryspAK043kAT55VUFKB7DvSguf6NkZjb1hVigf8Jbu+8WuhEPRaYCaDEnoGt
6goGOrONLD6k4MYGNTKv23TjljIQRosyfKyEiTbGMKJJkedqQYEkS7VvaD11pE72yj7/KWjSFRgs
RR8cxpdtzmsxpA6VPRIruewLdhDADDyAb9I1otxEoiDWX/M05xVOtxqn8RpH+YfOF0nwgsfruMR6
Kw16ooPoBpgtqdN4OujYgPIX25SqBK21xKtcYPzz8iDUozH6rQWzIamVqVKdT9LkWveLr/ilK1zP
38OdEKDt5Fbl3dEb5w3t2aCWAVaDZqhsPb0ishJKYaW7k2abtaO9U34yiiOSDOCE9S2AMMu+7Ar7
+HHkxqobtroWzpba21mccwHWihfmYuzCQNnFyOsama1dDW5o9x0GogWXByGzcaVYgALEnCSSuqfI
GxbpAbLc48aOUUQOe09rwTGL7Ha3cDzMVqn6SBJzeQl9UtV6NdF3LfoG76tvgC4DHUfjEOCH2nRl
+yCTPSwuiqZXwzPPd29FYOsPYJEq4ykqS2nCAie50PtxCUaO3LyIS/Gqqefas3q18owkvi2X7q4b
u5nn/ThLzY58KUsoK0mHkkVF5tITpfRHM8vRLaBdzEMDWjenSKTBC+diceVCA1N4Hw3fRzTltCSE
e1Q6wxbU+MGqNU8tqsvzvnnz4yQRzXFg7wBGCT0aq2dF2HZLHnewg7pv/Ea5qpJ3kLt6ef70/5ED
srNjOaRPhUitae1t0p6jublIFs3FWKuviiKnSL71+kNjDPoqQUOE9DDr/Unfg/4XkL0oiOW3JTrH
pG+g9wa/ReJqnNBsww8fiWLUUuoxGXJ8iBuDN3nKCydr/nkssJbAdv2lAFTFI1lB6JErO0EHh/VY
B304PMyV+KyVESeS5yj0GQ6v7CEDx/NYVzJwpIy8cEEEfqGn2mifN4atgACznRi6Qr4XEAlstTcW
DUuPalhdvq/AQjLpdudQfh5Ax7busKewyTw3sOXj1yKZkKCZ+7TuOrihKLunjMI2yRM3kWs/EV8I
Ot84GtLAib3A1uIYwwDatSlGQBly5wOlu5w/Ksdy4jcT9JptIOwFzjE+qx26TxntokJdJgkvEVeI
THvJNUe2bmod5dfiw+p13u28aSR/tg/SGOVmcGdrRIc05R6pvRqkhSNm+kHxO/6awE/9CUDB63nb
duMroUyoWkfgi65p5reI+sNimi9ZKD2MCxEuZ6ttd1UDJoG4BZcHEEtitKLkPMzPrYsaxGiU4Qix
yUmdPa4VIwLTONwWAJba4mGJwbth/pvz9yWEDXzU2JCVQRRRpiuVD2tYngpl+cWxTbo9J7ZJEQBp
KgkkQIzPV+d8WTqCqK4pL9Bc+3MIYr+3E/lSCMJnPl3xprWsxDHPt24wlMUEd7s7GD0aWmTwPCwO
R6XN4/Ylg0UaijqBoEiPZVss+7Oaiim77FLdLwfgv/npIw8Oi6OTzOg05ZqSxSnNn0/NVV31j/m/
Sd1YqBaJaPEEkxiGpI5vzH6s+jEtDN3t2xc96uy8ebL0+3+1bl9CGFPIwjRUS2LAEV9SN2VcLBeU
By7eIYEAyAJef/X21bxSilm3EcTmgCY34RaRAgYXwa5BW3dlgZENQH0yEhbn9aM/7tTS/6p3gjbR
TZOoFbjNGn08LPk3QG07szE7HSlRpqqcTOEUjTfDqS/9DEY/NSoUcB2qEDgTJ8vfjUzw1Sn1ZNIG
51XbtsAv1ZiXZ6YJCTHEBRZYtD+ruHoOB8ILpDZvFXSjAGZatOD06DesggFRbLSCxJr1icUwPgxP
xS46jE5431689x6wmlzzR3rFo+Pcjg5WYplXJ0mnuq7+iDUPsaOJeG72gOaVnP6uuBkueMSuG894
S1tJZM6aJGTTUsyIGGkFpAtG0Bp0exGMW+f37BQ1WtLXctj39JSIo2aWaBal5f3xZ0tBQpBFxGPI
3IvtDXGEQEic1Bt2Fm/6fiuReSSb0VEwQ8NoU+REEH2Ngy2R5qK0RowVinltD1F0BV64urOLptAw
JlBdWEPmiUlpefIIjPPzC7FpvF/rzRbsZNSCrE7U8CTC1IwTdyEgy4X66byQrS4baIzHtQjOXnA4
M84tzs2hznLdcmfH/Ca+AZMrdFFFA0cBYpQ2aK9BTArAGY5u24fmr1QWELbuSxCqpdQFjJVXi8iT
CJan6XgeCLmTlRnPpjZvcwzHUUh4tE9ajCNQDDwkQYFOO/Cm/pJSgwvoUomUS8pSCBDmf3XV/pWH
mbxjpzCklQSgHuzd4AzAnlVpFyWceG/Turi849E9bp8ZzAYYOp6CGFhhvMGiqP1Q1AJ9zaGhHYj3
PvmMNRdHmp5MdwBXEJ52mVuJP3gx5+b18SWaxXjIk1bSRgtbaRbR6wxwCVsOh6CM0p0+jtKhiaro
OR+7x/N2uyVVB1eDBtJ6C7QGzB3SlKOphQs2FPMECbD31NzJmwjIiUT0AT14sSTGhZFrMcdut8Lb
ldjPNtOVs2+UNtZrDVWVJbojHYYIwtoBedB53bYO/krISZympkINdl2sqBztFw35WFBq86A5NoUg
k0cx5DDPydb0yrBahDzSEdS0ySH9oasNJ6zYuuXBg/NXALNDyVKN1pgj+usyxcu6Q6b/0nvBKXjA
FZuW8CWHZWaMxUZFtGNMLrq/9208aU7Wt9dxId7HBrkQhaazw9jgtSpt3hQ6urGQFLJAbcTmAJSG
pEVeLqDxuOrdaFf6yePwnUIqU1R8hZNB2Wr+slbS2I7BxSJmZc0muIivfhebgfc32apd2jqaEEJH
ezhvgpsx6EqgwryVSYTTPFWwwZCUbl8m+6npD1JY+p0eG05RJJdKXMEwjWUHNMegNQ1eSnDTfgB+
YqBmgDP+uSSro9YrIFfoU4xwzIN1G83TYyp3+zQHgCi6Pp7Pq8uTxdgqsdoIelmoFMQFOnbnbG/1
9YMxzJaN4RFOGmLzytW/NPusZK40m0cUC6IM0nqgsMeOsjMAJfNqurWnv5SekSLDa93+i8FYyvSF
X6IOdhuW8iuOjGUMKdtRmpt2nf9S/sUM4VoAC+lWDMkwqyFi7WVRr9QZBqIVkV3LlX9+rzYd15ci
bOhA2qFN+gpHQQiLGNPu0zVRR171fNv+MW6noZ8NGGTsw7IOge2gaTUgaMD3qj8tO8rZIAGvvQ54
O7PtSr5k6UwIloSymvcEwcIf2Jni23hBQwXTbz/+TQsdLkxkfRWDtuqx1bgiX2p9pixR4WPxFAbI
awC0ecqBKgsiPI+XUdzcrS9pbA1OLqpQEAfkHJpZD2ZrelLK7vt5g9iKJVcKsTQKDQYdUA4XYHiC
H7WaV0UfsWnaZdN4fck7u6eBJAi9wN4Np69glJF9nJSDqA0ETF+udhPfGv6yo3Uv6Vdrpxgc4WUC
TqMNyh6GijOtO6gYyzmOIvM4t4yhgjBrUC76sd1FAtqq20Hl9Aaeur9jOVTplUPqKiCv5ohIXKOb
HWmeHEE7iOHkzNrb+a3iCGL7RIy2xhhmJc2uKj/0yuUo/hww89gvL+fFfEL+H6c0jhRiYbqiGqXK
2lhmV7SqfaRi3hjdCS8mwaACSux2mdaY7bzOdKBLgclysB4roXGmGSgOI+ns0bzQtflXXF1ZerLL
1M419ItYN50BgLP9YNpK9GPA9atYb/30vVREJ5/24AsPFvEnAYNM1zyN068RhHLGRJx2+mjN+LVo
gV1Rx4dBnTmh8IaVoK6OzIMmYyj/hNQjJK1VGhOsRMXLVMeUnFE8h4XOedKcHmRjLYV1uwvQR+V5
lrGkXWaH0c88/XV+0zbVQDAFbAg809AFfmyEoL6NNLVOQ1fMFiccFDtLq4PSc3JPnygwjGkA/fxL
DNVzZeuy3oS9TGSUsZ3wW7TLrqvrMfFKf/DS2/wnsHd9yU8iO/OKoPaGy/YO8B5OfU0C8ji4+XV8
0YQ2aD/53EcbZ2P9YSyizACKwDIXlRnQcteLdmmR12QCEbwQe+fXeSNzhJ38WgGVWYFcVUeavwB4
6P3syM5wTUwbfDq4BHzTFoA89hrFYJI6L3VbO7AFoqppAAGacWWNLhHkcVUkapNk35rmlVWCINeI
jB3oarg4NZvGqn5Jo1+z2uRGzJUSKYb580alLfDKj6yxVVcEGzce4GUQviX/mBcbgLZYV7Sd4m6V
gDfA5BisPAXtmJrAixro4KFsPtn0rXk0PEynufpFV+9AzOCeX9aNtq8joeyoXyUtXZuPdDMFlOo1
cR+lEuZ+weFDGkfLLc9oAcNvjnbdyg5ZikCoOnsZRGeOL8oUELU98WPJuhdTwAoAy0hR+sFegNt/
/jvZ+UtMBeJYG3gPgowNXccsYm2/5C3pmzwEjI/1Yt0IO/FODRa39svMqZ+794hcSJ64C53W70Sb
t0yMPVDpaATSP9HDDRV/PLYH0sdmbiSG4VYjeAAJasMtl6ea/oyVY/mUgXuaGrdCISeYKC7q5xhg
7wXo7a7AyeEOV4lqF6XTXIIcuw/yAHSIksJZ1i29JDopQ18TFB7pWC8VDZ5IakGmIQKtIL2bVIFz
btmKIlULJBuoQBuWJZsaW4UO53ieUjUxXdBvXk5pA/R8Mj8PeX3RGtWjMtRePOaTnZe6iUp4z4m3
6JlhFvVIOuM2+ixBdE4VnIrq3dIRIKfARjDgrcj4OJqXmfxMQh5AKushT3Rm4iF0nyjTotOtDDAo
YYx2eRNltnCNESFf963Bne8TLlMT4yFPhDI2CpiXPk2E1HTzObwXi8zrh/K67NFPmysPnNNIFThZ
VmR9dFDFiprCNotqtRaGek77rH1E5C4Bjbtu0/E5NP9zo1j2ffNbMzQHw0ThAACdfmylgiXFZV5Y
OtgYAefjiJoreJpngNlaG9yEy8PJBBK/xaEUaGpgaAe2ID00K+cvGGpXzH0Erl19Wa7auI5+pI2q
3qklIBM5C0nt72QhEZ8j/tIM9D0zqoWTJU39lJl0RjWo0UWzBEhCoRmNv4zMM+c/an2JYnIUJZJn
DZFaA+C5ii3RSQOQ7i0FyGq7wZaJ8shRbdNGQBsLgmm8ZzDTfLyM6gh/g754A3eodSMCDHWuQNud
OfJ7vBsr5x+ij32qhzlSzHTinYN+F0a9NgcjKQB0DJcYk1PFy0cmie/nVdoyDLTf07cbOrmAr3ys
0Whluj72OGFEki7B474LVXM/kvT+X4gx1N8PN6QHGU0U8jmGrRmuiKsWlAR2l+YogfPy7hvaIGeA
vZEBnAsOZmZ/NC2cAJ0LbbT0MgJyc2E9AmmZc8FsuEJTBOUobUACzDzw547XbMgLEED3oBcJM9r1
aWKqJvIEp5kOk5/e0W6x4UfIA3M+vdaOhTInOBpFIpQKVEuTLnkDc5cBapNKTH+e36jTy+VYDF3h
laPQizxMNK38U9DMAgW4ejKXkfPUscPoEPRirBwt0JbC+Aj0BktqG0squkjf81QOgBwozo0rpI13
Xh+2CoQzBEkKmtRRywPpIZvTH6em6YgMhUZ/9mZgxnpZMNS2gMhe9XvwAgy7+mV55ANOsD3QvyWr
AKqVVTzgwC55vJSdKVT9oENy65a507vIm7rjPYpecBgEo16O6icvic+L63hyP6OX1RZKSdvWxIRc
gH7vM7jdQ72LX2LfcrRg8czUn3cWMPh4Z2/LQPGE+qMu22/YkAjAxWmDlK0qPibychvFQsM5emxo
z64pW2EwJosYETVPyibZ6G7yiz7Xwsb+HGdxhLfZD3fVfgQ4Dtp3GtAXHCpOYoitO/znG9ADDdRJ
ILGw0R82OukstBlgX/OHfp+70StNeAnfALm7yx95r0TqGo+vUxgw2tf+iGN8mqg1TRWWVFzsupXk
tEjIdM9L9GLx5m63zv5aEr39VobTTBHKRhMW96uZId7xH/Ubsc+xRoz/JGDJiEIJcvp3EIFiJgfU
jdIrbdLArc1vI+NuGOM680qTSqSZ6EQgZmL6Pfo0Rt90laDtfPDwBRNg0wOO29k+DV+7xvjRVlsq
uZ4/1xIM0QbmzQWnehlc0UWFtAw0t3R4hsJdV+aFX0eypixUz9YlnwzvifwfSlMcBX5wztZsTg4C
48Q7VZpDI4W8DkGrYwJTw5Xs6gpvHneOAtOmhL3WnudneFbKhBKtIbTtImJlxQNtuWl3vUcJPHg1
gdNQAkYKYg1MAwPYGi78+DAgtYg2KWNQXL0AdyMA4cIxdsATuDtvKJsX4ZcYtm2TzHo3zoJkAsxL
cKShtSc5uxzIhwr+t/+fJMaP9EabSBMG7txQNXI/y3IZ8I8aMnmRfjWqhOMlN/XSwTCHcWDRQJ78
ePkkNMulOgWqCU3jeyuXb2JV7dFQVztVykNZ2tyqlSzGIoZOjCfJUgAqHen2WF2FJN1lJS+XtS0F
gT/NLWiWyZzorpTFmZQiQpaiOtSZ6muN/FiEzcP5bdp0HPR98R8xzCFW5plUaglON2kAgFPuDh1P
kc34VV6JYPaGzOLYkYzSxgW9jENLySH17wC2R1vVrXAo3GnX8ThDt53FSiizScSSJ1VrEfHpAMSu
7OyJDM78Rukbs8lOMXDxpvoqHT11z68nVebk+lzJZc6xPILEUQFsvNtKH2n+UjfRTRF5apl6Zcdr
3t82ejwLRKB+oIOEudj0IQynrhlV15qvBxLdot/dtmLwyfE6fbaN5EsQ/fvVTd0h3RbnKRYzD6Mf
vR5ea3Xrn183ngjG3HtLQHZ6hpEYcYf+ArVsy29Eyv8hpP/vOwR9r3+WjDF3Sc6VuQLXg0t0AeMc
t/hTcF6R7XP7JYGxdlFc1FJasFbaXLnD5HWk9rr2/rwQ3mox1m1NEV4xE6Aul/6l+T/mvmw5chzL
8lfa6p3Z4E6OdZXZcPNF7nLtCumFppAUJEFwAUCQBL5+jkdWTkcoYkpdb2OWDxnmcsJJYrn33HPP
If66qVZpPrmR340B/2QCDSBIvv9iCiNweS0JxojEWSyiSXj4if/Eb3cGF5dApgSbpV/qTRB9bYP2
PIR9Ox6aGxUk6hpklkurReWdogooE7r/rIvyd6vmx0E/zDSozTp8cn0vG9mhj91+E9ZDC/paeQEF
ufqTU/C3DxFMCTQvwE3hF0u/FUJVErobXqaCW9G/RUv5SYryu+nm/vcAHw90KkvFFfWwuZLl0MPJ
xWmbPZvMJ/fxkYzxfeFA/R4tYsChkBx8mHEu+FdknHGcW1WuOVIRfoIBl2I5pP/gRtfAc89dj9Zn
ciK/e34/DvthO5XtEAXdsLhoM+E8bbrLFbZMn9zbJ2PEH7q+a05ad55hEmvoS0tHWO1e/+vV+rt3
9MNNfCy5m4UFfR8hOHFjUFemem+xEvuC98mC/e1yitAsA06va7vAXn/epitD5JmJATC5iF9rhMSg
pDdtEufWc6f2f3awf5YFnN/7T+fdWWcStQkAhuCx4CD6eUy4RmF26xZlHdtJZ9GmpH4eIU5mwT9J
jrA1/czE5Jfl+/OAH42fSdkKapMBmkaNXl/6nrLNyjyaoSw05pSPMIr412/v1zznPCLSYbT/+3AW
/cjW8fwaBk0SdbPyWUbptGvhlRnUCbM3a/692fqzSf/LfPl5wI+EHdKi2BMuwmSdBOgGOTSvI4nv
fPnX9/W7UXA/57Z5JB7RR2bLyigJ7RW31as4sQeRCPPcfNYV+tkgH85bQfxJGL6aTDV1Os6vk3wb
P1O2/v0YIClie4K47MfUCUUPz55lCTZV5STEbKCFnEEH8JNd4rfTAIazfw3zy06LOsdcKjwvoxIL
7a0Q+6n25nIu8z+9QD7N6c/7zsel9eOAHzKohbtSDwCvETdH+3O3/Zy0O/o/QEh+2QAx334Y6KPr
iO/QCRwobbKmtt5EhVaLxes/WUWfjXF+iT+EkIqusJCBzlrWL+teN+N+Kq1PONu/2xl+vI0Pc610
ZMOrCUOMzrc1RjfO8g4/wlQtnxVkf3sv0dkyC8A7Wiw/7LPEhsorWVDKRs8GuwK4TNI+CMwnddfP
Rvmws5ZxzTwmMIodUlB+aVH9m8arEAk6I+J/3YdLPtxH5PPZX5htsoWwo+X5J3T/Z/96k/ntO/lh
iA83scLvt28jDBHSJ9t4iTteOc3JlZ+hNL/UyAGDoriJNPbsPQkHpg/zq6yp1LacUcwU1qVfsbMR
k263mvcWCkDttIWHSebX+sI365zE7fiZWdFHnOjjD/gQqcwwbg6apS4zOTdpU9412ko8lGjUDalf
KSKmVbz862f7uxEjAnY/iBWhjw71n5cUm/UcI39XaDgRaG2OdiKXu674rCr4vVj24z50vrMfx/nw
aGEeOrSsBSus1fUxNBfM97ZdtCSz901PJvEDdeOpL3Xj5/GsUqu+cpdTMz5b5pnQMPHNlvPP2sh/
97pBYIIWCop8MGT6Dtz/sJ1M8NSd2hjOjXQ37wDoFs0m3DjZv22sC6o2yvM/DPQBpG6csJGhrVQm
xBRuLT7YX+Er9lmT5C+Y8cdh3J/fpda8a4cW7/Jseu/Uez/Yn3FNk08p5O3GNrOWZPoszvi4w3wc
9Pz5Dw/RXyOrdM92o+vy2Dd1jhatTw7Nj8v/wwjfSaI/jCBLwRnIrGUWzCI19tcJLW2Utgn7TIby
lyrUx5E+vKeWVnOzeBgJMn+bADoG9qN106ayOAuQ01zs53u9/UzB46MM+sfZ8ZEwGDorTulGg6Vy
bQp4j+VWojZ2FoN4JlPg/l/Fd1XkBtSO/nJNyxO9qVKCooPegQCXoqD7mdDHLwXIjw/i40sNoA8b
zXgQ/m2wgUjLTbsFdSaftjxrd35OCtRY9m3/l/T5f76u/6t6H67+3BDkP/4L/34dRi2aqp4+/PMf
p/G9v53E+/t0fBn/6/zV//un//j5n/jmP6+cvUwvP/0DslPNpK/Vu9A371Kx6fuY+A3nv/yffvgf
79+vcqfH97//7XVQ/XS+WtUM/d/++dHu7e9/O2ex//nj5f/52eVLh69t3gdRNdiU/7zWX194f5HT
3//mBX8gEfYA1eOBno0ocanl/fsn5A8UfkFADEHthxzfear2EKKs8SX3D1SgbeDvoMTAQpvgI6T/
3z+y/0DFGJQ11z37y53dk//6YT89+/9+F//RK+jjNf0k//438OF/Ph1CdJiE58MQokln6n/8sXso
WpY2LOUkclMNZDeHFeeFjgL5VJslAt5RDqBViRXtG55jdnYlLjvbexnrOK+ryEnJaKbC1aGdBD4C
3tqqisqhu7WfE6nMY4ucL6nDMKnL8U2TcUhkqTcsMHurshKrJRcqpH7KW5GC8n1QPMxpvxbQH72B
riToj1odV0/KtJctOlRGp04qMqHvVDZV6qzT19nrgTgt3a7j9ZiPgXxG+T6Hgnqq4Y4UjchruTOi
z9sJaOpNgQvuHdnUkqFfeanji3G9jBZX4ofjFv0FWrSCsdu4kqljAoRTBFd3oBAa9rezV72NlN61
IQHxSwappM2UEK2+TczcozX3RjkLaLkVmOSdXMVdVI577U9g664g5NSUH9FluYsq/2GYaZhaQpWJ
ZdYE3JGLyJ8LxpYLj64oN/agb0xxhmgYztgcdlXtsiFG3wetfTGPtZd7oX9YuZ2W9Rcxx0kJT8lk
Ks1GtfW0deXkJjXaWpOuxNNREBCUvofqPpXXnXmnFk1hiZ12a8gTa7BSVfMcDigiF1Rc+DNPXFRi
RqvciqDOgpA/Cy/coQmx37Sj1SfjMH9lHdnrqoPyjGCJaqycTaDOV3lnzIGGK5RwxbdIy0PVVDcV
JIuZvoIdKLRUTOUnMVdPkE46roN1dMpqyhzrIS4hYRMtm1XwrWuXKWxbk3hx9mUX+4mCAxIAyEtm
heC9oSErnweiocEcbIV1Hero6Ev3htkuSypwV9+xrnbeGm1Qsjj2BN0ypiaJkPNtSOZXq/S9BMwL
cKdjSFHNoTlUa12UFFqPwvtuSB6iGQX4vE46N6pOlkK42MNluZk8lfrVtDXAMMjKb3SJclgvVFrV
8mGI7TnR4HTAxth+7td448dNxlxyQXj06kh123mokzcLLZSejlPvJBNbNqpB88vK4BTpWc1+Pt+c
FfFtS6fEYU06wQuAx2TKh8Df+Gr64quGJYs38GSigqas9q9jAepjLIc16YeabRdaTYXw5jFf7eEQ
ufWLqdxvZWhFl6hH7eomeh8C+tgG/Hph8k1ZeNsQkeN5X4PyEhMKIAFqKkdKhElat4fJC+/7NKCs
TbBhLQns/pZkXEZ7M8OP76pdoPllxs5K0Zn6HJSTnVsdXji2tSr1Vk52ddfQJOzIm27ZV93CUYmu
LchQAAYbL7Pa98pztnqkx9YKzT7wnywepdzVJQSVBUuhPcQT7mLDMOHcXmNSPytbbRdtir65Ctbu
NPP4tmaTzhsGAYnJR+ypLsArvFBBdNf21klEDUNHNS2Aeg0V8VLQDneh2UCT5E05qw2j1+nKr5oH
DpWhJJ7Kk6iQ6/hVQSj51oxNiqrypiXPUwmyjjM9m0jdGDTGp7VpHnmg36uu3gB73ESconMlnFmi
O3JdzjPJKllfh9FXK8YKc9BrLdWdNQ+3CwlgN9XK7dIuhePORe+LxD+/3TWEW9ILM1cQOMgav8kc
ZlJEeyDKZRWNaLJObYusoUNkAO5kF2wmWqokdsjRCdTR1W2Twmj2iwgDIF/iynfXw2Qr1L97/wLK
EAU6a65JXO89u/9a+eGQerW8VQHdiLm5bkRVWOtyWlzhJjSEa4Fleclk87Tz2mKymraw2+kZJ8oT
A9CCDZKZbd/K/kTjYetU9ib2tL5gYQX2kkXKlHumzkYVOPcl2twQ8PhqKUy8eF+BONmbaHFSbH8X
FucZQ2AUOtaGOEuVogfhVHfAa2I0B/d0w8L1yKFGklhy2tW01MnQqZumep2I2EdwLdvErbATGTpV
oSyq89as4qmEJEMyY6buorhz08UeXNj/uX2QRL3zjc6DN2KfdA6BqW8jPcNRue1hYq1omQ/afQ3l
4H2Fkn33HkRY7Y7qo1cxsjbVnX6tmiAdjADaN8wmcZUzpW4VOxs0/tdXq4nHi15ZOWrRFyKCWgLh
/XTgxCoviFhebVD4WOJRV+DdWlOiqJ8be87H2OnzKlL7wIR0Q7362q5A4lvLsU7PD+cKWD7OBmR6
Och33baFdPUSRn3BJFrqAmrNxz7q5yNhE9nxch6vSrsrC7KQDVRWnvi4+FeTS/dD1zmPcJGDohxE
DTMQPq9m5s0nUpL+jht3TarIRxi+DE99uUa5uzovdR+AotZD/M8TDSrndhQX6Lr62nXK2VHLvXMk
jqzKngsVO+Mt8Nf1BIRiG+L+L2ubQ+rAk/fUHetibpgs7NjnGGLMmXFHNJy3umCBP95NKqi3UAna
sTW8KoHgbpzIzctxtJMhohC9qfQ97117G5dOEqqYby2rnfbe0LmnKkQ30kTtfq8YWW5Mt/oHFzv1
E6v6d3da50djmuWlacmy98S4J+toX+LQro8EKoXfoMkVPEgoMKVzOQ2Xrt31W9WJeue2JDyCh9Rf
VBbjV1bbzXnjuXnkDIid9XoIS71bjJhwjk7qC1bji2OXZM9VjPtk4+08m+XV8NDbtArvjVVel6y6
WneD3axFReywCP2W3wGjbL457WTtQPS0n6PJjzYU3sppyYSVCpvo+7YMwQPvH91oEgnzFgheeRV8
2We/2gKkJl1mDwSMwqEla0oVs3bgWcRoQkch6yocJvOVGqHu29qCulkQNSQpibtsx0VFe+D4SL8W
O9Jw2wqd5tnRMI5JZL2Kr8voWmAwk8gDrb8OLgZG11sIP5q9s1rhl87BUZS1YjE5BA2vu5FUm4UO
wVXLWJ9aZeBe+9665sEgH1qvVyf0BNsFdgV7H1oS62YOrfsBzoNb8Eg3Q7emvNFzn5SzXr44kHbc
t1PEboZAQELHb4P3gEY233vVIt+YnNTRriK5kyPsfYmzZrKc5q+OEOV2LbWGfaHqrawjLN5Zq91v
lqiEvofENsViegJJ+HnF1rmLHczHmcllu9bGPFca0arwrBcvRkNDHJgmN6UVFyKwTzWznSRQ1vp1
7no0+dd1nCEMgTEJGddt1WkSbYjbOoceSM9QdXvR0wC7xrobO7Tkc69UFTQ4eJNYaMhGMNn3IAGs
1L9QLRMXrjFu4npjlI81lIwJB25C++iAnikna310U8TxWp2UPUdbn/XOoz0G/FhNhOST4famnrw4
7YTwrtCuN3dJX0+wWJzmKvdXw5IR5fmjMWTZBF3LcUL4ZtOBHvmgKmfMPR8nnWzKG4QZaxKYPkpF
gHbQvqovghbI9tqOic0dleOh1QkUPNwjQQ9sAvlZFObHUCW+jHK2Rs4+iOGrliDksVMvmg8l5mlR
6kEitaBhexv3tVPEDLa8NeSwsUzstB/DMZs0fxRNOScEhnAnj/tx3hLOikb7OFHHYDMwt0rlhMCr
JXbahZpBBss9NaZ8k7XqHlbZ4QzyWZMM8Feaidkz7lwL6oIdGVvVZW9Mm7rSK/MJJMOUrl3mNcQp
Fuq+CaeDpDNtnstgidORhu+Litej5lDESQaH9jA55nVKbbm3BvXesSpKfVdkDtQJriq3Ucdlqta7
gLG0Z9PRAeacW+huutJ6KB9dt0cEFPIamo1BT1IUL+sHaff0RY602oYeBLmRXnssGbhltujIs/eG
+kMx6hYGP1EnXkO+rLupmdEZ28YjNIDMbPKOsr0Pgy+Q91uaQsuTbDoHid0gFgjVRegmW4yiYSZk
XxW9tZJUQBDCSuwOHs6Ji8mxsxliidBlTtrbEwpXdIK6U7iOexHH/iZii7xYLB0VpoLig0Ol8zKs
fXmP0emzVu4XEij3ZDxUe6Ommg4tOmUyxYzeK0P8RCzzTY0AHUVOVx8JRB4TBz6biQqYKrzR8NTm
/heL47BzvRour4iirQSbU5upMvrCa+dJr6R7DtHW5FqxwRQlFxbRp96WU1KbroOfp46SqTZ17tP5
1enmGSFKkI18JBufd2W6hGK4hxXlCs4C4jNj4vBZVudYwdLoBunH6dIiUwgkXcTbcsCv1ho8rqoO
xUaXwbWIPFQujc0f4N23k3b3YrM2LBxdXVGpdB4O5Vm50ut5Wpp1TMMZjqq4w3DO29K5XgaEwzhf
saoIba/7finv46rEgjQjyWPPoBLbk1djxssFMAGmZfw1wDZ0a3eBh6q66yOgGSk4S9BPTVCPfAYP
19tyBhoMtvH4xrJnuOEi5b2o5sg6KAywnS32WqtRJYKF/n4ybnBtrxLRZlz18wb6yeK69WaSi8b0
uW25beaott1ilVZQ3hyd26ELVDYpUadmKfvEnzr7saGLBGmKQfDOiDnaTbWNsI0taq89+PjO5VD4
S6BTMTOWuEO3KSdooyofIPHQ2RPEkqk51C2h8E8Rg7tZAtIlHXKGL97KnvpoDLDnzDjhhffUSIHG
J0qGRI1hna1d+xz3kf3udwqp7eLf2aNjIVmXr/ESpb05x+4CNoqYIxaB+skUnVzUrFACvI2d2TrN
Ykbn9dRa1aGpJL2Wbr11oTqa+ra2CzGNm8r4ci/Dus+wbpA6wA1AlcFrNNuvxtN7YWu6I3DYe6CC
u3OiIry5hIjRf1jLqcqanpldXVZoE9ZRlc0eYSSpPHgIZcZW5hChVW93lvu6QxVy14cCuW2pw6OL
B7OpUGvZO1yn3rBiWsfx0bJr+1CH4KBMnUTfgO4uOrBSopXza8iE3rm1grYL6IyTRyAD5pap8aq0
Mz7Nuy4er7raX9PB74EoNEsIQMW/BqHBBbNzvhdhLV6sxsKarUtMvdkpddafMy4cbsUipqkYIOGU
QPRY5o4xIkyCuIkPtbWQaeex2n0Zq7IrhLEWlrCReUcdDEM2jn27tyPq3g9rraAKN/UmD8dWPnho
JtVDdDbIFhfCQpptsCoO1OgXZk+pY7Uusj0RykSEq7upZOnY0Hizx3c45Ya5Pw2n0OAajhOrhFtL
/YS4231Eun3Wqa/UlV2X5T4eV40gyHsrR1C6EqcJ2Uka8O/5MKFWiu/yorF8fzf45tDGlF8PVNiv
8IQtT20veNKz4N5jGVxso9RjQNuHdgQ6EfkQZ4Uv4LQjDnJv+FObjGJ3vlnnKyXBVaRRvRGB9Yhu
OieTtLf3cxNVCcKrMK1G6ewH1b4tlnuuqqP4oSGTA3UsRtKxs82QRl0DB/HZa3eCdt4G6XqV9k3c
nMjofuMs0l+IGaqDDEGURLCGDM+BUwjgzQUdYPZYH8DTGmGfqrzpZm2tBzLFfa6NFx8q0+KZkql2
SNFJ057WUokimCtYArpLSN6oY1nZ0A7jQ9Wt1sku29U66tV172q7ZF8WFzmQp/awLaZHUnO3iGvH
vvDbN07qw9DisMapj1zULfPVERdTicWofaRV9RxA2kFsXF3ltGlfIHVHs7YERuK0NkoLwZVGsOQV
AK/4US0ja3Ll1DVoRAY5h7T1XOEUV6a+WXlXh6nXukjVdRVCnCIEApd5pT9gf2ao5HEbsBZiIZaO
LIBS8QT2B1eSPUy1Xzq54DESt2aqBmQ9nX1ks4E/8Rh6BZzz0LWhRxHsHNhInDDvpqs5iNsE6TNP
5m7ue4AgK87OQMpsWuI4NcPQRcDb2FA41vKFczpChWLA3hLVfAf3Vv9BOQN91ZLntjNdtHYXAzTr
4vXaxsbM2DCu2M8HQB6O3nM6tYhmYgwNCW5AlwdNKnuneTTtHKJkwTs3TFAq803aLhEwNYnZsw3o
8k5By7rEhV4Gv5u/TEutTj54MLnnMftGG9Umwv1zR+Fbql2YHQGOuO4nCrgwaPvqqgt4BM9mDg91
p+G7aOBOgXgtXXipdiiTHlYZQn2w0azojHNUYtwgWX0rO7UBSWS6xLOLroV5t732AtoR+oE7yO1d
o56iwX1wehvYn+Wls/J6fLFu92blV4JDTscNKFoQgK6mmgGNsgP3rpEV3wa6KlrOLnUpL2cfh0sX
EZatViQLy4rafJR4hygfzZcwFGOwFRuam66Myc0Y+PwI+BYSd3UHxEauAIZjQGJRpXE4jF8m4V33
dLbRDj0cgcTP+RKUdVaey04AnIDhQCVSWrTZyQB2PLRZb1zJdnGv3qBDxDYRncNLt1VRWrPa3jVT
VG4po9UGap8q5aF7v/rDtzLwrQ20SMJMSg0VZ8s0RRXhMIzR8ZopU+18t3YfqbFZDoR+2sG14mx8
r0h4QK26v1lYWxWSqea9pm9rp07Up48x8Ppi0h4Q9DAEfqxejejnSwUN1cxf5vLQOK6dCB2JLRWR
PyYN5QkU5FWGoxZQUiW5c9URf0qjBSchsZYoI2srN+48rDnCJI6AVDWP0rgn1mOBimvwA0aaeCIO
L5HpFMp1j4YC0WmaSKXzWUoFva73Us6A+1d0fqcjXg/OWLtLuQ+wDzqhF4hKYH3pLAryZD4sdti6
9/paXcra7RArKqRBuqFPdRcYHAt6KCzbbhGPIWkKU60RwJJaI2deShk/647zi7bH6taWu1zNvDl0
AlK4aipRHOpl0ozIJVodfCl9ssJSBPekA07TbmzQFSsb54kovp/tsD64nYdl3XEcDwlTCGPsqH9y
eCjKBKzJdLUgmdiMprzBpEarHnVumtpmqUVHBoDTAoDRmBu0bezdyIrBj3KRHc/RN5uigEL1WsD8
q6jbELgZbrlCySehvcx6Zx1vWezARTDEgnOgWNPNGkUq6NoQgDPPlZBH6UWJkn2BeKBEZFwz2JMA
cysoTCAeF4m2OVFHPrYxb4eZE6dIlOO7qUX6AiDiFMiYpgtSC8Rcg/0Sc6YvPCuKU+YpOxO448Tt
R2jVMxNeuZrNCY1ZnFj1WRqnd6xsda1CcPkQR0PRC3tP9ayvSE+WhyYAX6aEhp+dzLBqSUPiD5uo
Fxsmmw268oevdksQrF7WpUrjmmy8eTqAVNs/TZ6fBbQvNFV3Y+e+9UI/91h6RNtJ2UiQoXG8rUh3
x2YfohGSWo+tjL5VZdGHJkq8sHeTcQKVwaFpa1NsbxR7zNomPcizjXeMlktEGxqvAPWGDlRxSetr
HTWnwW2LZcDB2klkn82th16G0iMAv+sEIT3sXyqA7maBTOy2Gi6CybuclscZZy8i1mtfo56CqKhx
rzve7yNpHapq2fvCT1i9vlQVzxZm9dtmKR9L5u/RiJ7gdvPO8wt4DmzrRavE49D4CCHukdrOCuGa
/uuigevURwV3UYghpkjqXgbnlg84/HThkbaI9HDd0PZ1tq1CQ1evLuXJt/rNHHVbnO8I7ONLNYWH
FsUFDzOvDOJjFyFeiGkOz7mTMqBlaz9rgnVn1Gkg92EPLeelypzoDKTVjxTdmJYMT4BmthOAyNH6
yuu+ELELlv3ODaTIKnHu7wtEkA04H2MbB2LYbMeeHCpa4ikvS4L88XI+F4+i+RU4y2Xck70chhSB
/dtcP4TIwixEUQsO89VWcDU/Pw7h3dn++FhR76Fz1oIufIA4KVJmZ2pz2QwZD/uDTy8Wna/1Am2o
BSTwBumiiep3r7aLtXztB/tG+iaJyuHIA7SmKJxEA07rpu50YjvIe+FtlmjvzmnYdhRf2HBfOQtP
rWk6AYlwNjIaM7dGkTFCdR4C0Sj3VZg2Q7ufR8TAYu5lUYXsGhQWla9NtK3DygB3Lb8gMsOd++ww
MnHTzN0rh8hLujrzS+cFF/E0Z2gABhyETZLXyJKmIeAbRdqTjcdWWdG2dKshsRAH007kbqnv5xpo
Mg6uJ3+QWFqLjRyMMr7FmZTNSp5o57yxGntZJKozXpSbFuiHRIRAibqv9Hqh8DIa6awIu9YKD2ot
DCs3EHg/KM/BxopFHzmoXHCUHx3SbYaoy2vdnyGXzCcAtvj6PguguJDhTUYVrthBBpLyzpCkcZtT
O6J/ZEGMkQofZxWp2k2oBwCWSGir+axTQ18baCYexlHWX4OWfRtd3mS4sbYA9c6+DTuuADUEwyGI
1Pn4jvAqmEpWDsw9bD1W8BEWN4dzTJGall7PPnnkc/vgS3hPlebZAASnROfI1lHK9AcLMIwMvMvV
mPmqZtY3MUu153K8oZEbXJXQZl+kD2Edv4OIFF3hdx165RFZ0y6eicxZPei921bIeaerCTYXO+HF
9pZHSIUc7B6J5c73XtOMCVm7IJNo7MrGGGtgituuWLulv5Ud7j6a5+PAwuNUeUhz4sYG7u14SE+8
x8pVEDGWg7vTw8gKa7iZgGSlPuZLvpYG/1O9VqiYJSFhT/FQPs0o+m0DFF5mlOaSiiJ+590dh1cb
Km+nHsJyVRC5qFx403HRdIWvu2tdzq0Tb3oP5taNgw4t6onj0gk843GG/qLA7hTipXNwDXLWhaLA
gWM/rJ5NYQLh7iZkHNsIR2MWIiuLhn46KUDfJ0XkbVPHXupaSzDkQUVeI0hHphyYX87kgB9I5nra
ID2Eb2CMWCpW65v0RriFWfMF7ebrOGDw1qtRSR1tCt2z+XaEBdwqI2AX7tfKkUNe1d21aIMNi8dU
rN666e0KNc0ZKIQW3XOHonkycedWKPAUIo0JGeValRn36zXpAGrAmWHTrO5NI3XiIJDBAYCafwsR
qxJoZTVvmfcaaJNo5zTT5aqTS9pWcarmZuv5ZZuqpj2hvPZEPH0Xh2RNSDheYaRrf0KljkDKhthg
xEh/OczRe1DaARZ1iAwa50odju8wjazxa2Isp0mPqMm4fI8Y46BKZElxj+xtgHPmhevWEJtXKFzY
8RTmDM6xECiH2lHVI56ul7vIubZ7DXygPAbG22rfma4nR/K0r2dyGcbn+RDy6O47aeXfIubcDR3+
+5mC8zOV5x9gu5xpL/LjH/3E4vn/g7YDStP/m7Xzv1n1Ln5m7eDv/yTt2PYfKFyCYAONMMisQxHi
L9KOFf0RgMjjweIHjB4fhD989E/Wzv8h7bx240a2NfxEPGAOt012VLRkybJvCEseMzZzfvrzlWbv
M2p2w7TnABuzMfDAq6tYYdVaf9Cs/wEEaMJ5IYMT7msALf+D2lHs/3Hg9nBo2AYEGGTN/wS1M4Ps
qIomcD/sbhNNYwRiZ4DO2KKtVU2UhjtY45iOoe4vvNeXTOtO8fKWhlAJs2CgnakikmbP4cup3PS1
GpY/Gt2+VsCW59JuKBfAyzMuiqXpTIfNiGChgHOy5oobatEf+yKjaCTtbBBxxR2aj8F2OJT7bhvA
HlqF2w9f+T8QqBPIk4BI/gNTPY84gxoHttAraYgoPAuE4/qAJdRKx8AezPyNo63KBc6xQNL9KuAM
8WtNypHnJwGt9LqWcb5c0h6dka7OhqTPmEkKiUdWRQMtgFXnoWYHzpVaC/pXv6GAuzCaOVRzCPFW
LKnnroSPcTu43WsPtsNaFRDew132qdBXOS3+Jf7QDPl6PsYZcLOwGtJ3McbexQLbTb2YpwCe6PVe
xUKR0v8iVFxso/PvZqto4UEUR6qFP/8ASrXVOsubgFbo37Oa4rbwH/Tw1dKivDipwtRBQPFA/M0Q
9nVvFooR1wg6Sp+KDC8v/+efr3qMrYAh2lRAVexPTgcTVoZl+QIgJQYjrUJqOivgqKvW669RWXzS
l7xW5qcHG1sISOoqeu/k2HOSWd3jGupMBKy88F79Dt0KVwUXQzRv3KsRtmGJl90cF7bapVVyEnW2
uX2n6FDipbfZu/1arBKfnGHFv3qB29wEG23/L+ZVU01Whw0z1Z7LFWZmMPRVxrIsbGRthK+3/CP7
It+1181tuJbul3jj74j1k1WJSiDXiKw6XDAsyxnKviR5zo4DqLsB9dP2W0Y2vZq2fb0usAaU1sqD
/Wi/2Dtp31pMPbCt27zdLAxaLMez36AinomMAozyOaPA8WUrB3WarsJ9/aziYKHfp4/SGvaqhy0R
AkLVVj2iPLsoDnm2qFQDOXShccY/uQJnq1gm3QqLhEKmPaxTY5dP96a5wA6a8bf4m4lh6ixdVLe5
kJzZtm+0sRz8I5Wb/y6h41/NrvZKKBPZTf5lYSrPDhk4dYBvbfQ2uQGRhjzdl3Jkj5rv0NRJr9N7
ZAfu6aS55edmm7lLB9qFybNR2YNhbKLuR6zTUEMltXodMXkTr7ZY456tbhTQOgsjurA4TsLMtmB9
9PE/CAiDjMN+xJJmrRVra916mB2501/jTt9JX7V9v/vzzS/4iR8GOFsdodx0qKEQuRYejGz/jKvQ
eEj2yrp+lBbFEhfmcy64RJZYW6lYjBNwrNA+WDoGI+PSwX3K7ntfjh8HNd9reYVhnpVzfCo8IHs6
enRfHqVJ9hQaXZV4fkXXY+R4Hd6qv/6SYrpOdzlGbew1/A+E7sf8pm/GqdGciaWJP0uHRsF4RLL6
pwxY2laRvDd+pNKPX0c8P76FNxx5rQC+C7LSbO+ZQzEZbZAlK/mgImOY3lV30hrz4G320LjF0xLF
f6b+ISZXeNHJnKhQ76EIzVaMTIutBPQh1mq3xzyD0tSr/LX6om3D3fFO6t1aXklfl7yKZySUv8Oa
JBVA9ADcUzo/3YkSJcI0kriauk39vIF4tqbHa95H284Vp2e3PSbuH7qQnQeFU/AxnUnHAmJqzFgb
rCw6oTZFX1nf8/71Ro9Wh70qu80f6gOeR50dOmEwAE5xQA5n1l2W7QzgfgtrRiR+s2VKwgSvnNcK
RpPz3KnRMGSubCbTelQ26nraqXtlS0cJ27HAWyTbXtgUJ9Fmp9uoA6U0UpyTajowdBvzXaYHq1H+
lBpHRIPvs47Cmlp7x2Sfl5QGU80rq8OYfh+QrS/tO6PZKJrxr+aAexEtTlOn0TCb5SZACz+nI8u+
YR1vosPRFaYU9R4W0dWSw835uSeMdGwLRovGRTLXhz7WcakEphPDbL/twbUM/S5KFiQ/lmLMFmuk
dqqUJkyzNd1K0EwE0CXr9gtL50IUQyNzE7mU8OKaPaTTYyfhJ0OvL7xuPG2jeTGysPZnZZvvy03m
WnjEL+39SyEFUVCxSBfRAxd//uFRkbZDNMpUjVdxLXm1tpHGG5ANCye3mJ3ZlkCX/58gs9lTY2r+
Uca42kzbqO31EIT7Ptyq5ZeFCRTn8XkgVB1wPGLrzSsREGDqLLQMdsNa3LeYzHs2GUy6Kvfc8t7S
yrt0P+BYy6pTZEMVL7PT2aNvUDRSJ+JVPGN0KuWflV1a86xoPcl2YS402yXPzfcD5GyQH4LOtrwf
0vNN3oOu/U8VHI/v1k5BUM7cZzv/0dpKh/xrd5PcmUtPqAsn28loZ7dTMKKvUqJZQSYqu9N1jSud
zl0IOh4t16UqxbsgxtkwHTjRQswH273Z3ZvGIYXsUqMU8oluNYRA8ieSN/9a/1rcazs66fpK3rwp
O3rFd6LmJKQs2SButxZe5OGa/uR+esHqcW945YbEzzPXC+vt0sI2FN6v7zpWlKVOv38BO60ZE9oP
gvSFpAwQ/ysh01jtkhv1/v0iC1fHuz/07Hu/xQyesyYSRFD5zy7sKG2Pai8zBZXXVV7zgselKxRT
bY9ndL5tVsMh30vqFmve7cKQLx0YNm9o2cSvwNbmDOZ4inDXyggNVOH4ffjc0ZhZO65aepObf7aQ
wS22Rzq4C0fIWUWC6ubHsGJtfjinTGCaEA4m4BO8IxH6dHF9XLq1loY2W3EGsHOtLxiaFa6i50Fz
heQ4dDlpne2Un0a1EY6Pxc3SE/pS+nUyNjH2D2OrtFSfpJG42Yu57ehq7MJNsbYbT6cnugGFN6wc
D2RctV3kyIsDar7JPk7r7PivKglO0cC0Ci3T/ia6Mr44a4oyW0SSjC2p3xMoMcMLy8Wn88WzkzOa
WoyGijy5wumop6M/yqFO61Tf+p+UTb2i237/htTCTxtn5D+v14kF9E+4d0r0h0mu/drKpJKR+k/i
bqUn4kVPPbZ71iFdSx7kxIWNcv5QIiCPBwScZYWq+Gx8VRK1ul8Ef5+WyrW2EyLR9R6c4L9JGxyT
mjXa5AhCz2tpTQMOt045hep1eB9/zTbCzLd/8zcTzlzaurppd0s2AJe244eQ7zoHH2ZTaY+AoVUm
LUtAcEO/i8Ylv8zzKjJf7GOM2eGax0allhPbQtoVePgGB38HgROfgX9TijgNNTtd8rYda0uc46Zx
NU6wvf5SuoUM8uK1/XE4s9MlAy6sRGBE3us40qrYaF8wk6U0nrhQmqN7gwfC+MV+kDYLC/G8pIOv
CP56dIfgaVvvG/HDt9J0KUzVFkKuKID04KE8yU32Jvjh1bK89YXD7DTa7DAbG3uEEkq07Npc5ym6
maGbPcLF9PQ77GVfxBkaflrqDV1YLKdhZweZM5V22Mjvgwx28CqiT6ZnbIFXpFfSonXOhZqceNhh
SKFaXP/03k7PrsyMRqWloc6DWclXzgZ1TldcubzSydH/xZ17Em6+24BzJqETMrgRuYbyQdnp+cbC
cu9nea0jElG4SnOHS8zClXt+Hdq6Sl0XCUX0u4EHnQ4yrpssS94HCYy8NiBM421lfVtYnefHJPrg
lDyYRdF7O1PBUrqEtidTaR8PjvwcioRW8UJA7l0OXRFbYipaqrVwOp+fXydR56JYVaIeNTMhqhM+
tfFbWi3lygvDMmaT1zhOPBUqAfpDsZef/L16l93yBtkv+UUvjWR2dMW+LEVtZEerY/OQx/dqt1B/
vvz3Y0vEA45i97ycoXZGkcgAglaV/jxU1/GS9+elAwMUD8p/6AFpKrYKp8sMrHSYsTLADa+lu7BY
me7EEWUWeG6Nm+oWTZ6NsZf2iwnBheV9Enc2cYbRKxMK9eIL+dvm/ngQZpb2o8PjDac6T921X5aa
UEshZ1cAJA1NKWNCZvG3gtZkDGJt6Ql84bQ/Gdbs/M2MNu/bI9OZ7svb6jFYczK59qq+P94tnksX
1sZJrNmhq+bm5IykzSt5O8Ljcpt7hU/X7N5sOGbg8r1iC8B24cAQ3+U0ZbVPgs6KCX086KWvigFe
Oy+Zl951O8qjD5rbPeFyv3AGnj/wToPNHvgszd4aHRFMRTQKRYyXUb6fFveA+PDzMSloNQo9LNTN
5k00rQC8Mwy0QSpqodjz7CI8BE1vcFuaocWNcr8wh5cWycd4szmsFLXQ7ZRhiZd8s1d2PhmjsRWG
0MZCdqpeOAnJPLAUwWNM4dE4299DaSTpEDC23q1YKdDnx7X8vea9Kh2BVhihC8pZXoWfhk8aPMHr
5mHZ20C9tGhEZoy0DUCSswdz51OsjXwjWhVvZP+oZmxE+1z461XPEvyZz7XXe6onXgJQiw23cpdT
o0u7/+NvmE26riTdCL6FOye/m8afHRbHx2zxEbs00tmKnYxydEwxUoxcQLGoq9RDZQwhp9bZHj3O
0s+/XkuXzoCPo5pVo0w7UNJGEqNKvwXFTdQvrdVLe0OVUUxDCdXECHA2oJoX5NCK9WM9yqBmn0NW
Dg3QF2l0p3XMB1uqPF14mfIcxQzHoCAK/GF+5ZltaMqJqokVa2+TB9V1XvObxBXYDoSKl42ORbY4
3/0f482mEDUEWCQ68fStsdGwBRb4qWq7lCNf+lKAOUB70ZbE+Wl2WlsIbIS9TJgBs+P6qXJefr0S
Ls0bCQJmZlhB0E2aPzScGsaabMA/66mcqFRfe9OV3MgFAbrOhlV/tZShvie+s5k7iSiG/OFpk2PP
m1SGAkHFvjuO3zOkIKO1mSBrokMIvW1hIyXNX/9mmFhnyXCcdcrMs+QfdpLsWMisMExRZNa86Jvk
vvl3nNRu/2WxOnRh/ZugVv4bbp6qZjQ9i6wjnPbYeZNHaW1jftU+SVtw5IfUXbrxLs8p4fiSiOvi
Tnc6p/bohOjFEk+UhIyr/8q3LuP5Lq+XD5Fm677r4rqkwworguK54LZ8y13oOZzEEvIyOOEt7YAL
/VX6UWibqYhuMrh5fwDeY95H0ijGBmjrKVpH2/gxcamWgMexr2LknRbta2c6lKJYi4g2Mpd4lyJK
b83fURCTwyzvCJo8Wy/6s/OKuNPnbhegPeJ2bI7pOwDa5FF/CL8tHmUXLl92oq2zVGGe0qE4/Zhm
yGVQhu8DHijYixRX9JLVq8WpvZBSnESa3W65nWTCTFbsitENrsotups4aSFieFiMdWlLfBzVbIkC
y4+RmB44ye46PHxQv4oo56mfJxffJ0yENoub8MLdfTK62VJNba1HEojRNR6eWTxWwTtJ3kTvQSDI
nAl62kr+TM9hvXDYLE3r/LApjlM1DQzVvrEPtRsd/q4iwqRfxI9c2I8OTzz6WKqO9DSytKeLpXGM
rkCSLyR16NfUpt4/oXndevrmuHG8f4EAwPVSxfMNHVTqpHNABxxm1ZAcqF3t4abzRMC/xJ7Inv1V
Q/61+BHPl81pPJE6fbgtQpTWhqYg3t8Hd+0G625lrRF12TfbYDNu//jbncYTv+dDPOySo34Cg7/K
6nUFFg/r0tsoBN2AK/h2cXTnK+U02uwuDDLdzzoFaRFxmmb3Ld25N+Rfb3+jA3meY56Gmp0qg4I6
SJEzMBFKAGPEs8/fiN0eHv5F/ZJodFlRR6bITS3odBpVuOLpsWcLOI+TZ7oKiuLmtVDNjb8tdcPP
UySHACZ+FwCMFHMOMa9NiKqqSWHUz3+MUrCK5c8La+LC1IkiByVD0Pw0+2d7jNd/J1VdINbg4E2d
gNrsLCAvKnwYAOaLUOwLa/4k3uzgam0tb3n58KbhU0XTSnqNKf927rDOqbD8RpZ56RTRNCpFMlce
BO85TDm00gi3WyEuQF2FYs6OSt5uvDdp1uZwjVeLCculKf0YcLbwnc7CHtwnoL6tcUoaUIyFz0IJ
h+fO4iGiXprQj9Fmax/SpJqEOtG6l3GdeeU38boKQRjUvLSmK98TIoir4PPo0at8tax1vo4PpbxK
3YWVtPRDZheuEzaVndmOGPbxoQmvYI6jWPkDmh2mBeuo2Ifr//dUz1YvxYsy1BDHoLg/rkl8D87a
eRL3g7zrV8aPfzNCnNe5I1Cshf1xuvHzSJXlEqmS90zUSUh8kTd8ft8rtEpeITwvwbXPr3kH03IL
egn9IMGQOY2oNccSOWv0svqD9rkcV9Gtvo430U16Vb71OXVBkZUuNmEvLmBeeMjoChvW+QE35vqY
SjnV9cZLvqtrZcdbE3GsZ+Fqr9w7CxSXS2eciPKfaPP3hMickhZC6Uo1aF30E2fdQslYrILTVxmz
SKVF1QEp6NYcThgmCeZsPjC0pio36fgYJ587ij4oPrkyBLqFVSLW+Uk0w8GOnFj8H+2ts9qZngyq
0Q0Iwq2b6wzIVLWTbiVXu4n2vcfDcxvfQBRaau+ezSLhTBXIpNBDts/QKQjx252aUisaQ/OpyaXt
JCnewsjOVuN7DAdAKKh2VJtnq7HyG4SlHGJEP9s1mLNVfXPEFNf6JMo57320xR1+MaTONArQHoqA
s5ARdHsAtQoar9L12HzL87twkWJ16YNxl4uaDrCzM9B8oNcpn5IP1ngWhrTYPt2FlN2tG/+x9/o9
PAxXxjR8IRu7OLJ/olripfQhGcMMN5XSYgogxT5F4SEsn3tjIcT7S262FA0DC0WLwwN+2vyD6UUr
4adBydv/BpV2BX8mejB2xy1ykhuEzW8NnHfCq24te91W+Lwv1kMuDBKyAHhloeN9/nYPhs5pR13/
KRJcaQVcCgF+LntpWyKfDv1+G14v1XfP39SGQ0z6gypr1DkrrcYKwl5+aP6s138jFqNtg2q7aDDL
+GHH+99Ias4OzFnI2dWHaizEosT8eaw2WfjUowe5ys2rqr6XVBU1sO9dsDv6wZuoAvVfFjbl2eE2
iy3+/MM6yseoGpXcZIrhLe169mW77XZIJ2ynT+Ve4M6G7fLNe+nDigoCKSmnDTCW06g1qpOpmlo/
LdQegoeCJ1OYPv56ZOqFfSnO6/+LIWb9w8ggkTelElt8SHt7xMt1Jcr1a+EaJT3Z+3I71K7zoOCN
XW6QiBYPC/FpjTu0LRG/3P/617yXmeZ76eOvEenPh19jI6wWIobyU7ujyLbVNiZSVJ8ebC+5ttz0
NlvnyR2WZ/9uCyFjCuYQy2qHY/A0bhaAX0DZk1kIP0svgrMxvUpUZKVPmls+TjfRIjTpwlUC3v+f
iLPVHLctZH1V/9kZPyp6Aiim/noqL31XkOgApC0VWuv8VEpLpO3qnBENBVrTqlvG2SocP2vHhcTi
vHLI1nCge4M1gUYAV+l06hAgDCc/Mn/muuFKOip2h4BL2B/I3Phm7RO0h4XL/x21dbJKTJ4ZAKZB
QjrIFs+/ViONsYqFwk95S2/Avpk2yU57vdG30l12L+oX+dZxa+TySMkxlt6iLb+RN4bb3Rhuf63v
kkfp868n+/z5I36RuNkM/sdHne3UyamnIKjMv/QbJHR3Lb8BYaEVUpvv3ZelB+v5nM/CzTbtMXJa
o2r0v7pNfisOIjQLKS8su5GfHUAQu8XzWxCj6VLOi5h1L9udgZRWWu38YTfAQu0W4e9nxcr3GLCv
BRqEbzk7WhunGdTaaf4S3jjpXbTNr8MdsN3NYkXh7P4wVYVupGjwWOzyecKd1kWB0LD9I90Hu/FJ
9D7pQEJP5rbcLzXJ1bPtjeUyNTUA9oJWftYV8c3aTPSi/2HfmBxjCe/TbJPfAFjexhvnIb/R96II
TJUm9rLb8i48KPfIZrq/XpaaJdbd6U5RNeTLOQEgv4IDm21ObFH86ojHpjFZMu4DCr9pnPBsULPS
oy4WVjjM51JmpD+MqYvoyqKdmAcvR3Q+42pnDlVXmt5RMuq4Pa6cY6U3ULDSFJX7NdJjhlS/YZgR
DbFnYUkZHF8CC/H8/Drz634qH5JYxotwd2zHqFe/GYNTdtnXsEoRXaOQih0N4hacKN1rEeX1Qy4h
OFOuVLSf9E9xbBn1zsgtNd1Mfpv45PaIfYTXut4Uo4WgTql0SPGPk+P0rq5nRhl/xcoCBRBXOVpK
sLPU1oyf9VwthbZKZ/XKo1SM+DHUia4FNx3q39Wto1R9smmPhp2/UL4wZTTnzZG7r3EKaedbPd1/
bEHCT1XbRC8t/byHpJIwVowabB8wm8puomOpKY+odKP95Bu19BlabFuulF7n8dqj13HkiaLGfbSX
g7j3Na+pkrpCIL7ETaZdB/FQatZek8fUPqDQ1NPcTDSn+Zn4RufsRiHwsWOWONCpOCS67aN4048k
G2WpxpuyG8Ow8XBJV6paqHrFaeXqiL4Oj2MhW8F9pBmjcZOHlRxP2AQYTbqxa/TLvhwlZ9QQQg+k
DGcO9DazHQYG8rhT0AgG0qZo5dE1lUbtcYkIop+xGWgILwX+J1tqqW76EJ6+OVoSr/0kjvp1O2lG
szaMMLkN9MBGl0brByefUJkJnWcsKbv8EI5oILl5ayTZjeYEFlpS9bFfherUDPeTHxvGJjSUo7KS
UvT/wJ/pHSI3UhwoxueRZaPvjAQxTeGvURwUqxqMfdSVtn/fhoNprYaj3viPKqLNhpubg3w9ppU9
uOhrBhC/q6Lcotma7kJ0TspV3ZVIuJtalzZXXDZNtI/t4+is4sQ2p6fGH/R7fJ5z/EEUIUkm+4C7
XFTX2ujo5uh23MYGksj5MIRfLWZ1FWVth+JkOTXAK2hyDXsjcIbhzkIIB6eHEDw3Gu+vk3Y8Bm4+
TLgoWErRgtu1M8MdEzPDsoGWUsc6ao/H0qLPPfhxcmP1iRxuU90c6kfDPPrHbRIWTDWeYnqzTVst
SV1FYTf8QEBSb+8TPR6rv6oyVgFiKoXfDus2ZNk8tR3CtXd6X8ZgkRzft+7CxA/HB8p2lXJbo/w/
brrCzFBXlOIkh8PQ+AFIR+SM632HDFIEw2WqVDtcaYHZW8UqtekdrIG4DtG+NfwpKlCQ6h3Dv5Wm
pB8wdMFyytqOvRSiX3RM20QoYJlZgNyTPJXPk5E7KO/lte8Ya9XXGulhjEw52MsF2qYobSod0vo7
gG6lAmwk8MtCX9e+hq5maEd9MaHqkyE55eEKKUkIhdd5oB1CP+5BodaBBC/uaFTZvZGGofxkCuWl
dRRoRv+cK2Ye0IBzhPGPIdmI2WkRO4WTxUQ+dGMX5dT/pJgb9N1W0jKK+pyD5kTCkQ2NkuD2bATJ
Ho544jVG833ywyl+MDsnKzy70SZphXCp3j9PZmE9BlhKx7dyUkvRX4UDokjSUx1qXGmizVxndWo9
aomihi/HqRyt+6rV+tErjMDAJ7ZTkwdTyNz1K8duK0TYo6E5JL5SO1AlFUR8/LSdJJT9/Cy7dgId
UXZZYdpfJkmf/EOPLFN6l0XmXX/sFIg1FKKPKvLSbdXsDKdGZW/V9nKPzFrZT76LeKQzfa+QM0ev
OIvrfp82UPB+TrlMKZmzXsfoVa6rfRSVfbLmci/1vV0HyUb30RuvMAAKfHXaYjAh6dGnVAZieBUc
C61FLi0DB7Ud+AC2/pglqoGb0hRHj4k5HpODDFhfemBBhXd2rVnBJhxogd3axlB3mN3UNtUxTiIV
eTA5bKtVhCYV37xQczW674PBTpqVDdoGK4LSn6Ao4yCwaiRlcrMWE2gkauNAGryi0sbjZ3XqFP1Q
64BYHuMgCVR1XaYRhk6uw66nptqgUBvfqscx+IwAOIrAHNhSi+b12IRl+KWig/2t5EL0AvSDo7Xm
RGG0RuhRL519bld6kXmVJaEfp6LvH7duoU4jeF2zPmZ3COccFVRIU1SACatOWejKcdRyQ0d2PDqo
0vpSQR6rd1wPrhFzjUd0ISOlgymMMZY6jpnDwVEV+dBuzbyNsKjZOJLW8p+sGjmMI4P8O1A16Vpl
OXY/q8hkc7bQ7xFvm3qcOOJ8zCUTdw0psm6MmO16ZSWdjjhgoulvkWK1HQLHdjztJrRHzQ1SrX2N
WHNWxneT02DfUQxmjzy+yegGszYO0Rh9b/o2tfdIWUfKQS7LpPyOWCSrBY1g07OQgMMngm12Z0p2
Vu+nnmWLa0oeTJ/aEFHDV8MsBu1ZHR292Gaar+Fdlav4/hzZlanbHKvoLbKLDJyJX0cG5JHGlj8h
06UvVtovpE7YU9N/0g3jAgIp1kKnm/LyB3kpLmJbgQXiFXpoH8PDYhdPpGGzNM2miMJpAUIBQOws
B5ZQNpaKIflBx/Cap9qDaGzDxWavrorDMiZNETX0X8Wb9YfCqOxsZUwYm7FR7vSD7qp/CQYbTk9r
FAHjlbKVN+pKsOcWuwnnbwpwGLD5FQivig5u6PS9OHIe09dLfmBydXTl23SvrvsnRXQVXPAtoTvq
brJMYLvwNU+iinz9Q2GhptBeI3DxQ9TIWrD0JkpLOKshyLBUjrswtyeRZqUEI09MqYzE+IId9PZ3
WaxlDtc5ttEUcBakt+iiQ+I1Z09AdUL9JImTH8ZKVKMQmsWCU3YphO0F9C/AYFRbN2BjY9fa5t5v
zOhZgUH8AFvXEM/SdOr9syevbHFNpVrMmqXh913GMxLasuADSlsgpiTHG8QStksF3XMSxizsbNwK
vh5GZEhvzaZdizpVuHHW6h0oR1ig+UJn6MIj7mSIs6Wa5j4OLUr8I/VNj5Pc9wf31w+0s7KiifAm
LuA0a3FlPHue5ZzrWZ7Yb0Oce0pBEukc5J1qw5n2w9z7dazzfSfguLxJyQDortmzwaA1mBuNYiFU
Cml+bPEVxrwJ0c6S5PbPIwkdNY5NYeU45/CirWpPLN03x76puIJl7XpSFr7MhYILQtQfYsz28xhG
WSHp1puAMstrZYWRtuQ635M9eLytQz59XBjUeWmSb/Ux4mxfD6VEKmdYb+Y30ZbRn2s373c6tFG3
x9jlXt/RXPcQZkSJeVFT5nwhEptWqGpRdXfIOk9Pr/GoDG3UWG/xHi6XvirurNvui3GLYdsmXWO9
gs1DszTeSzGxUrFlTEDRH5oXEKdj0NgKLBlj2ESv5tbaxJvwLnH9XQYlFtq1vFu8BsXePb2WAFF+
CCn+/MMhneS5NihN/BZ8N14QkNta6wqG/VpZq3BDwwVq3vk5TbUSaDo1GhTJoDqdBqvsUpIG23iT
D+KcFlRywJWL8oUXzivCUHKiqg0G8QzHkvOIz5xAfate0APtrotNuAkRN15ztYe730DpXDhSBLuW
DyYyCsqyp8OKoqSt7UxhY9jb6Tr/FnpwW9o3QdvH7m5NoWNVucHGvnUWCs7nIoqweWCnC0UJRwFy
PIvspIHF+6h/Q5GLJgna0lDEUau2biCkdit1F27N1yVQ4KWP+CHmvK3dJEMdp0HHR9Q2wlS8R21k
uQx6IV86Gdqc1+X3lNYio4dFUD7rz+oncytkJvx7/7qGq91tp21D375C5mRpgOeNNjGrsLCQy6J9
as+BuVXaS6naidD2NsXVbJ271V0OwlpEjl4Mk5ldDHphI54EneWHEk5OTRR1b9l1d61TuxSl0u4Z
5fvVb/T1zgvApyOcrRvb56mv1QPf8G+1JWstjpfqZqkme+nO+Diqd87Kh+MlHiqrGMfhrSJR+qY/
bQK6A9Mnh/QowGF64Wq/vB3++XDz2nkqVcEgtf2b/U0ZrqKddRVvFAsZQBwfKWwdN/YX//bPgV80
8bmkkHQRZwC8idPd7+iao1eB/NV/Mrf+VoPho3+OrnlIkB8FmyVQyXlKIaKxJumZoQI7v5acuLZL
q5++RunjWEcrX/tLPT79Opc4v4VgokKmBw2BEp4z1+IaqjyqCyn5HkS7PP7WhG+//usvbC/x9zsK
5XpDQX5rtvjCJs6TVGq/mglqxmwxrjkPg6Wv6KHnCHSjw1C5/W5xcZw/RwirOqIP4ej0dmffCSYq
Qph1+7VeO29ig2GZUK3yfQ5Vp/v66yGe5+mnoWZ7WamKNrf78Huiy/faC0icRtWxjVz/OsqFe+40
zGwiC7s09MpvvzaeWa3E5e24wT6+9VcdjfGlTOHSmGAGkZuAIj7HyMQqgqi6P+CluR6H3Yhqtj7c
8yhYGNOFr2RDnTF4rgrhk7msZorqNsNqv6bOXalTiCqYOwR0Cy9JY8+v1zkWquG6I/xC4LPz15JF
a5NXAfw5GjezyaSaEdWisDz663GtXLekJ1zhAkT8O+jG829HODYYpAWRCp1tMplUGn/L+qt1pyCR
kW+NNYoubsz7f1l04fwUngWbZe62mYeRpOsv49ZO4LbIawHelO+b7mlYZ+tos8iG0DjzTrJKC9ib
xvYmLSExme81pQ+rMjKNl8LDNuFvbRd/36yOe4p5jTvu5CWyqvg6vwo423GJFlolDhtf9e3Ap+M0
2fTXv5HpLY1rtkhqjJqpoaVfxRMo/HoEsVGty2vFTXkB/cY1fXbYM40m8CKWCYklguSnVwuG8aoS
6dILTgGe0LTVSobWrLRPgkVDSvmo9C5NwoWdcLbTWZHimcceRPz4rAOtjRbZbBa9aStR3BAswByB
7ncVZDfqVtgIrIrtuHg+n+Uks7Czl4iPB2bYEBbjkU1BXaNGVcVf6cuZ1uVAGsAxDhioV7OPmPUY
eoWB/yrWSoZub3for1WEtaQlmMbZRfo+ov8L5Igf8iH5qcKpyGj5vcpb/M2ecR6FIh7s7VV/DS8B
VNpS7/nSPufL/RNw/r4aRgChafTGyLpVdx97guRlHHTcfYDT/sbBcuHQhOYFB/Fd8IQCw+kIUSWs
B4oRr+pWeaGsCUtn2hpb69C42SLv4tJsfow12+J9ZBU9WJDXHj/bqMWrYelznV094C0AffGC00Xi
o88GM1hmKquZGAzVWQ5If8N5JbbZ4oe6sK9PIs2GYgYlXUFJfk39fe8/GNHBrJaKNRe+zEmI2SIv
KsxeeYi/0jWDyxi6CdTJzj1Sq8n+WkoNLnwZsir8D0jnBJpVnJof1rkaTkmq1dMrldPVVFtYnO0W
jqRLEWzuEtgOVEUglp9GqCx5mo5O/+o84jnmHR+UVemqX6O9dtDcUeDvl1Ir8QVm94kF2NiysIDg
Cpt3BzDnaQwp71/Nb7Frbm0K9TDfbA+E0yp9CDdvxqdwVxyW+W/nrAdyLLRg6EcAaz1XfWumUc2P
Zf/au9k1PZ6Nf3g13XYdPWRetPa94qr1Ss8RmyxdHYbt8sP7wlQLnTKaBA40oLPs3JEqMw3a/FuV
dysn2uFutPAtL9yhHwPMT0VlmKqatjgBVi2tvWdlFXs4HLlyutHYbTicub+OqIqNO/uYJxFnq0fG
Waec0v51eNE2aAt7wxfl6l0i/l5IdkT34oEINxXrb9Tps8PI26Ncm7fWZzqFC/vyws6HgMedapEX
nVf4UmjUqjwlr03/qEVrx/4SZQs1tguXACIQ4K8xqqGHdob6LunsY91pfW8202aieBGszX2w1XmP
IrqwX7zkzkdEL8IBLkvbztHONNE0PUjHKVO/agowcwfN/3eK6NuAHdeb/fcjGLWXhf15nqKglYtI
ASAc1OCBQ5+eB+lxTGuAVF8jBZnm4SEbdnFwo+WZ9+uVM8vSwZAZ1GHBzwM0RDKJDOw0joETpz/V
zYvAIFN+4tQZdiJTF0nzktbk6US+x9J5cYPN5IUKe3q2SovCNjJZHV6ciTYzTU/wPc20QBi5NCBd
g5dNA0kFNTl/Xg2Vr7ZVKr84jyYkV+Vq2OHacS0EK+SrRbm80zvo7xF9DCaOmg/3QhwXNOsJFj1X
exNNb3K6l3KfrpO71P3DMsx5sNmnomsO0u4ov8T7/AEH9W2v3zs3xiFb91fS59bFo/HP18bJVIo1
+mF0ejP28ZjIL9qdeUBH5oDy2iNeAV54+I1E6/TQPB/dLDeBXegYCaOzHgW/tbyRoNJLNwLqGh5+
4+Gx9OVmCUpba3VXZfJL8mweNMZme+qdUNbmKbwsbrQ0tlmqEuUYD/tMpAjWbqMDbivXI3dB4yZ3
vzGVC2Obe+bUMUUgiamMnoVtR3wnFLOPbAFk3g6LW2BhbPNNnQ9Fow4EC75jW/mf72ZsoS948i5a
bvSfnov/WSZCUYJ8nPtlLoUJyDR30qPycrTRBhCzmWHVCcQgPpIzHL30m+PtQlR+F7bCxVH+E3ZO
+WnGsuliW34BDv7iP5doS+g/UmprDf67K2nf/Bkn7L/DpBOOYB2pujZbnrneVvhXyC/qcdurwfGm
K0N/6TVwcSp5EaiK4pAhzK8YoNlGFvQ8a/6XvXNrjhRH1/VfmZh7eiEkTivWzAUkefIhfaoqp28I
V9kFCCQB4iD49fulume1neVdOT37dkd0dIQrbcsg6dOn7/C8USkQpFyuwSVUiGM/Vi1eZheLQ5oU
h7O1Gu+dld+fbbnmwAdDYgeRtvdmxaoMSgx79xFUITR+IjAE4cBhF1yKXRvNT8ttxIyouYqCfk3r
6MxEvr8a/zz4icXWopyUi/gG3yHogEKKRZNEQ5PkbLbj/V3r54FOrfXcoPLPYYhsLOEvvqb9GiIX
K5Lk+zJYn3mq5a/+0//7ebATS40OFxTA2OyxnwArnxHJQF9GtgEggICc1l79OwiqkyD3jzE95I98
CGlg7aD//P00zqDyQ/+ULAGplRcP0D36wasGZRFpnTYyiYO4MzQwf/2oHzzpguvARYkidYU7xPtR
mS0RAe+K4+Doblej/A8g1PHcZeyD3Y6EI0TycD2ApMxplsUUaho8izxWXEUeQErVSsWziGj5HXmW
aEIy8Jy794Fr9G7ExaS/PWpL4cyhcB/D4EDNS+m+WPLcdj/3UCfbTgWcGxRaPmZVFOCZgKwokTEO
Dmlk7Zdes7M284OpAvTHcxBoQ7zhpxBpKLgUqtHHYU3XS6K/2/qJe7Vk3u1tGlvbc7n3E/zjsiIB
nkLl5xJwRr/paXFBWWqVB6Y8+vfsKnte/Nl6nSUQrwj92Htcajg4ktRn/bKfdzqGBQ7uB5AHoZWT
nS4mqJuhdBQbYdl7EC28YDAqI0SVzhmVny32+5FOtjm4Mb5QfXOs2tvWRWHlXQ0VYGz8v7zHfLLA
WnH8wEv/qXlm6sPWY2VzZPOxpitUiZwzwj8vRfR4Ln1qIKeC130aTuGeIS0f9LEFcScD1CFLstdF
QG1JKE5f3Ju/ajLej7as0zd7a6h8t/Yr/cRQ1TJ6EZqqzjzPz5sX1ZW4qKH9hyDPcZpYcQX+ORfj
MRDXhiapuVHpGQP/81bCCAv1iS3//wls6pU1cVrVHkcabnMzbRU7Z/IWA/P+BPmBTIX0JnqmEBI6
sQ68RBfj3C2LuLy2E2gyLbAuCgT//PRvmIYPFgAuZxSbdOnu+2kB5D2pqVWUzzZKlONiq69QZnjv
RVCZR3ykhNvx6xVwws36YRnejXeyBJoBhxi6D56bZIBL6tyGEWzDYSlNXQYtNm0yJ138nz4oZFgW
+TOGBXJy5Z19YjxBy+el7TTNfsBtEIdpLxfZvv4m39v+w3/wqNhYGBDahMgCn4yYDQGCvNl0JCE0
FdoHK7K+qHi4WPhgE43Z/e8luOmdY0fnaiE+2Acg3mCNovBpqcU9WUPQoy+I7MZjC4VTfZWlBOTW
Pj7zfB9shXeDnEzlpMe85hhkqYQdbhamxlK1YrkRv14ui9XGmc9s75N40++r5+1znRh4NSivreQy
JF3rNl6qnuS0WtZMKdEfmSYiXP36Kc895Imh12UbOMofj7O6yoOnyX399a8/N1EnrptLKtVAnvbo
irXrPGf2ddfI/9eXdnKDcdDZE5gGY/zBdbKXdsV+baB4DTbquO3kGRv5QeTHB20M8uaggC1IvpMR
5ykb6qz8fWUIEfH1EnO1RALkGDo/zy+LjyYJzA40di/iXKjof3+uSPTx1aDiHTWUPVb9ZxcNmUs9
v31I75mKINJ1lla3TPuJkXbejniyLEKas7GQ09Fx+8Rq9nU9xmj2NupsgvSjBfJ2oJMFElDwvzoM
lH4KNk4i9iqezD7PAeFLUeg3vMo4DVfNuTD2STXs7xvNhS4fjlJUDKD1+/0bbQrJPct1UMCyqGpg
Z9ND/tWLSOwCO42rKToHapSChCvnHGP9w7n8c+TTkr+SeTzNFIXrGEJmwN8ufQtsB8kBXA45QqH/
iakEBRBCY6iE/bmkqhnayp1851iN99a4ztMvk3XGhJyUiv3+Mt8OcbIdIC1WaAiA42X+UFiKKQLJ
8bxZUs7DE1rqPp27w3z0Dt8O+NPsFaOdE+eYlwEaVZ8ya/Nrq/WhHX4zgHeSbS4AphSl5xw7MAV/
0CRqUAFa7G8GpyhycfM8d9h85Ke8HfHkMC35jCDU6MCILRCUHBKKi5uKK+BKrYv1OZY2/WjbvR1u
cdLeeKpoggwVykKPNrE2ZGg/FeR7kX4PZLauGIkzlFkxZ8PLIVLzrdt9p9W1QQua7uXO7h4D65tX
OmsrK2LfXWdsPdcXLLypCFsV2aVI0y3c0ib8TMHHKa+oc5sPR7/n656xZPSdM6/uhNX90/Lzllf7
5llG4Zt8Ms4xG1dsvxQou/0ajXVCYU/Bs7xSOwCVrmjEL2dcyVArKcczf8LHbxOgcMjd4lQ4LSQk
IbriCDyFie9SdMG2YpeFxZkx/i9r8s9BTkxyHzRZiL50xJOWQhJhdosUtInHYLeEXqwdOXuP//Cx
ULeP8MRy4Ti95Q6503joVzmW37GvkYxq4uKqSBauCFoGfuQXV87dr3feuSFP1mWPDk+rGLCzg03Q
2jFBYSGCB78e4+MF8+a5ThYM8QZk9CcHl8Lymj073/tNlrAbZE3X/Tq7bVGHZG2geoEcX+meFShZ
bNPpyYo+lv99qYtte7Nay2oY6hk7D4yhLaBpuBDk2/OZ5w9iZrD4b4ZZXvSbYaxucBXvHBwzLSKu
egbnj6OUvoqAqy8eqm2LyrFzQYPFzv/q0U5W6CR67ZLeOVqOerLhF4U6S+oaqdn8NjVhHEyvZyby
o3PgBxsfpSbQ4zqtrpW2K81sOSghI4+LtJ+VKLQeAcpa7OnduEYrYFw9DUmLkp1yFeI+1n/Pb891
WX0UDMItFoUUf/wVJzMqRYEsoIPD4pGj9GnrbznYkfSaIRO+VFQ0lzMaQM696xPtoMXq4ZGBqQPL
20Xh1akHk7sDaBR58LzwYxgEW4NLfr0Usi1igr9+zR+4u8EC4EClNI4F9ydYnYs0SNuHwY+zCc0m
SEqXm3Rrr2Uybc+FUD5YuBgMEkU/hFXA5jnZnKZHEqGcxRPkp6u15yFNDDrH3RDXANHGuEXsHeSW
/iIA58fbfDfqyRyGfIT0mW6+Lh0SKNRAFHY6mji/+8FyWdlnrNwHDxkCtw53bBEuR+fcyU6RvVtT
ldtHF/Unhympjkupu/cgLoEBvKquLZBdtt6ZQRdP+v3ufD/miactWnRws9I+jkGYaMIeLQ8ODRs/
9Tm7YBRakGdWzc+bE+P9kGVH4QR6BE8mknS6QQdy9ZxClv1hXpn7JfU5oJ2zSCNodgCDdS4O/CNa
/tMjvhnyZBY9q7In1g1wRFHEDUR7hVv7QmdHf9TlcrkQG2ScdjROL8IgDj2UXp77Ez6I/4TEBl4R
rBXESPHfe7tLVNdL1s5HVPGtgc3Y85ff213gkmyay0XjUxyGv8zjWhYwxl1E6cGwRCnmafjHhP3M
nbl9ntLPBjJEirRnrMDPJ3MIkBL6JICsQp2IfXKg8MF4c2+3z+gl1eW3on2Y6Zmr0YcjICyIog3Q
jSg72RTZILw8DMlx4J86v48qK0nhc/56VX6wCVDt8ucYJ9PTgoeRWTiiOHG2g9vHVK7sKotzsW/P
6bCfe5yTW5FLZ1tMAznm5kI2UODw12z6fUv/1zfz39mruvl9aet//g++/qbqqQXvqDv58p9XxbdW
afW9+5/lx/73297/0D8P9au879rX1+7quT79znc/iN//x/ir5+753ReJ7Ipuuu1f2+nuVQPv82MQ
/KXLd/67H/7t9cdveZjq13/8/ZvqJUhnd69ZoeTf//ho9/KPv4OM+mZil9//x4fXzwI/F/Uwx/L5
b+tnrX76sddn3eE3/IYoKLL2P0odl/4ALKfxdfnEcn9bVAVhnKDehXJEFIX//W9StV3+j78T9zeg
2UKEBJbDFT+Ej7Tql4/C3xh2to/oNA4odAajQPdfz/9upv6cub/JXtyoQnYaP/2jnvdPY+UDHQ+q
HVKLCEyDbIsyoveWoipzQfrGif1RAYDTDc18PVDhBFGeaurGfetZZcT9xrpgHGiZmAdmyVZPbvNS
NpYScZ1qB/SiLD14UrrfLaegexR20p3rGE0A9/c6CJORNPsyer3zMs6e8yiMzjd1GrSxoMSKiVsG
iJU5YZh0ou9gHR0xY6iwZxcyGMtbykaBsj4kg8aoTw3Zu2lmzwlBbOWOZQIy7Zl7WwMuM9XeUzhU
5MXwyu8izaGDvJKktm8nI4ds1WiWXg5AnkAmj2vvyhnEfAUHVciktvt0Q+Zwfk25bRLWS18lFffI
pi/YhD7lQAMnS2vp3yH/kd0Aj0KDqCBDGgNN4k6RlU/u11bUEzCEPt1pNxibGz0bwK1asBht4ZKb
CVZnYybpQQ6hbwarWzNahyn0K2WAolA9FBzGYPRigF7IsBozET46nAXmq9ZZurJ0Yx9aIizTRdKz
WJK2YKTtOvTIRW471cdcBOjworKL2sqIvXEq7+CP1rTPumI+OJ2CSFxDpbmGKgONrEZM+znzP/uj
dMp94TC5UYRtoR4IFL7n53tvNpaKZK3Fzh8yusM06IPxOplHk+ddDmgeMINbPNCprur16FS4SXBL
XlSpDVmjrDCYGs1oMrk5W9fcSVKv8jamdPSB9j5dk7TzL0C0mzdD6ZJYiZHFvMj1fmDufEP0RB6G
uiuPxUDnRzTmp/covmk+V13gYH11xboSDDyRADO6stIwTfJsQJtR2JjvKG/k5f3EZVrdqtIGXFzV
INLk0hS9uwb7Cwxse0o6ACDWhmQoTRLjcO8Sa1FTAXNKv0zNZGsZWXIO74CVQm9eBphxHdGu8Z/S
ipp1ZQV9xPKmOZSgKeooyIBLBFewewERDV3XTSr5IZXdilv5p6ZFdDurg+fW7vorRT1zYfu5uCrA
vdoUoguTOpsDrPJcPU+A8kQgtdXITIVo7qmKPLag9RcFwPR8zah2aZT6LD0ABmStaq/wI5T+Rqyw
Yp6K60kUh6ax88jmtriUwOrEVWuLqGM86XoUPFrHwpIbWgJl7Rf+eODtKF6KepijjrjWyq3oGOmR
ujdFHmS3PThPqwwHyRr2q1k1ohHfCwQXtwqvOCpat967k72xyECea8n0Uz4w9CkIy9oxu2d7bo/1
HrJz3SeaCnkDYhrdT1W+U8jmgk85r/PMTqOxyMd1LZth42dWAVs093Fu7BZ7ofvqjVn1LWua8MrR
NT0CWlPdqJFaK6QhTZ2X+3Jog9eCon4vqj2Lr/LMyVe1CMHubXoBjTSPtnvVjTJC1R2Lc0s4G+2L
9CoMB/kwSCYT6urwYqmWjrwBWFYgqouXigfuVZcCHVZ3XnlbOkpdCSY8kKtsukLdb7RYl3VZ+2EU
TrkAKMigQMQSZm37BUkqt2rWVlmGGxi+PE4ZNoNw+s/WCN7PHJKvtgzUtQedhigsbbFx9GJlvLIL
45SiD7v0onSsy0QPcNkqKJU7ddw1LVpgFy2ODBkZWyWuCqJ6llbEpRvGwq+eG49uSosNiaH9KnPC
XTvR4NqX87SRvFKHQpnqhgaCJtrVxT3r/SaMaFW0V13Yj/tcYdPGeUpStHB69szj0Zk2lj2aPS00
UHxiRJJo7TCA+NjgO+haZfOrcLJ8LWWoEZqkbG96v4SV05pDjLtWAErxwIk9iQxk6a/CyprXYZN2
VwRkuhWtSXhT44z6LkGUu67DFtQ+7aJxQ1VtWKCQm/ch6sq5aK8H1lvrQYZ014+le191jl6Hgcwf
O88vn1JrzqNKzlVcMEdfetU0xV1tzU9W1jXxOAxWAnh9cDXMVrgNA1epGJJ+A7Bn6QjaSjVblwCN
VKiNtHobDD2/EMCKiBmQ2TqvIXrC5XhdctofMre1oNMzB6ABSNV4c5TpHji0jLR5sSJ9OqpEF05N
LhUM0NhsZGn1Ktxy4KaCVdqVmftZ2MJr48AdsnYDsKJ1lXpZsSlMCFCbhMaFKTj26Myn4aYeh1JE
E1QV4xySxNdhQUcRgY6169oemnV6kDIqq5zsA6cFuaurMmiPt3MJqkWtGFnhZZEhsgY/U8mAY3+I
WMqsLz2WPcx96eDYAejb2840GHQ8Zelo4mrW2OJpKE0ekYxN0yoHQ289lqLejcTWK1PxbuvxombX
flNXTmS4V+xmENEgnJlNgIS2fnsR9lX4oISj7zT1LJmUvprBLWoy3qMYj6F6SxrlX6edhuiZF1qY
QXy47ccQXU9tLq/6bMbD90FZ38JzqqYgGTX20CEglotrXKnn+cFl4DasJuNaSYZOEBxRISl2orEn
NHBb6fS5kSoHDZmlkMotJ+xXmU2Rx+1aX8C6gRmJdmK/yWJ0kVjkW+CgSGCH84HXc6R8ty3pls+l
3dDIJQ2pr6yBygzMpQAvapdKSK1c8tHAdwhbMiOOx2cy5FHjG7+9rqauAQRu9j1zzwFAI6+5LXP/
tZDhFA+jlmyfu6lnHkUxo8+xY/MWBT+ij1O4W7Fpg2LrzMojdw3rW3gcvCcXKQHhclUUpsGu7niV
btwuAHh6ROMrxi1lgHtuLYMr7gUBfLDO6d3VYAwfI4V/kpEdZoAmc+ZhLryZ6ytPD1UGQ2TNSHqV
pftVuegGiCXwsv0+NdKVa3ue0l3r0jyNaYOzfyOytEKCoHM5iVRv+4caPJAaSSti3UFanb7KOuy/
gvnp3E7E6FfV2d6qCksXCM863xg56X1tD+pYE4LrvyldZ96N9mSDDh6mPsR5q8lJpFvLbiMd8FDz
gtf7AemrW56mab4KmhkKh57J2rVXGGcn0UkQu01ePBYV1xeDqXCZ0DbCDDYESaMcZmCIvDm1136Z
kdfOS8OdCyXl+7pzg7umCNSVg3LNW8Si4cOUciT7Vtd9m3jCDb90I3dvGzk6Rdz04L3FlatbtJs0
epoilEZNe0+Iepn9kWdRXbjhDY56NzYW5zuoA4ioyX0Fib209NnaoHfoi3Hz7rvdBljrY2pPcUFz
eS9BOQNwsLXWTTk5F4JlFwUsSWGDewK99YBFgtRi54HdWmF92GASulXm3Jcwl6iqc+o9Jyq7T7s2
RO3uqMMg6oeQ7Fxfd9eicMJH3QMKF4ki5eFqSk32LGWVbwYxAJmpNflW+hVDb+9AxGdeTm4SkMxC
+qLO1fVMSftKMnnAOkIst6v5d4sHaF014zyojdNpb0jwnr21FxTXdmWnXSJhX3jEs7q/440gY0R1
xo4UvS04GUDlDy67OvC+EFPjhMx8HU01HUjSC+JDrZI5uEUouIwIxblmhlPf5eMnEDHHKXJGe9iS
sIXEtmKrOWcH6FPDXFUUdDSbpn5E+75a90brbZgXuJmYzL1pSZAO0UwRiUHJT3s3thmPU7T6XOJu
Mvm+ufcHWuwb7MI99Wa6LvxOuXANFZwOixSviA/iMDYknfZO1WY3WQYe40glfBo2o0xaFvrB2DkY
SjjW9DrrXXNV9chT+Vl9N5dsuiZuk2Jz0eDCHfxqi/fd3VJYGHTXtOhyMA+01CRysqzeVmHjROAG
W3GWuzryWtVUmAvbXJSUpEkTtMMaHLE0bqjA6h6lHQ9u+gl/83U/5ld2hePU5Rtsq2plt+VjM7n3
rT1GI8DeJrwwInuBysNGVyhKIzoGaHYnwmnbhwwK4mkfFXOa2OncX46BTiNVcBLXoAJjcco6CvxK
RkS1wxVTY7pn7eRep3ZJXzzRWV94RnOxttXofS4hsTVSAtjSTdoABexpfgE4QPvVzCK/EgD4fR8b
NoKsxezhoqmd8rFS0/RaMVodCevYPkXeOABxOWllWkI3J538djvkQR3uusrSPBZ1Kc0G61PkuwFS
B4+VL/kL7Vxgl8qZfmOz13AYZatI/JJVn2yQY46eCutrCo8ui0eureesbfx+5Vtml+dl/0BmInkU
WOFwmBxAFke/S5sksDvvK29ZuXcKu13jmza9O9pb2zDvpSaVf5k7NVzA0SmHZ3DG84SPXXOgUOTa
cs6yp2by5HVnUbYOXW4+O4ijfxPGyrD9WLdWc41GEFzY4HL0TRMzXjgPbTbQz8IEzmvtWPlL57s8
ytQE6RaFOv2+75Dz9NgqrwXm0LjhLiQcu45WKtxAJ4hfKgJfGC0MXgIlE36oddlE8yiD1WjBqs71
0MaAkXq7ojLpqw/BpmQOx3TTgAz8hdAxuwnSuflaDtQktdUFK8PtADCM2ioslAsT+7ZtLbvDXwye
Ja6oFClc6YX8M6UT3xiXi8RWgUm8lE7rrMoVsrGV+RyIIIVGWdPDIyu6cjdqkcELFvM4RoUYe2iq
MMjQtMYl6242FHkkBLXhLuSIBzgNvxDuMH8fJQsiHErhQzn5411JR/op4N2wQYqZr10vFcXKoAov
4XnR3mYqCzfg11pRE3gcF8m+uswCPZLIT1W4qtNi2IQNPFhoO9xjFmykckV1WxPfvGRjGzkc5Gs9
BNYTL0r/ANnbKp5N22+xXfvErarqIhCS48xSsF/KUqu54ulToEMW+UBtXmhXVZ+pW3oq0lZ/kIAR
FyI0R2WxyCb5o3Z8csF14z4rMwR3oWsKNJnj927CLsM5gizl9DkT3Qxp7Ul+St3UfxqLLnvkuarv
ltvxXTiOcoMXAqlTYkS66q2hgECTnQMl2jDyPOI6F01zQ7Zz74vY6cdNVtfQmG5h+XCAAcJaDArB
FLDCva6sI7eXd7TIYlvOOIo4LeLREh2cnxb6SwGd11rVwdoxGbnUrYE+tkaQgiHTGHWiVhfwQKdt
NZniAlld+iljEG4K+y95b8ANFj0AdLhFfwFqxTu04+SsIYrgXnCwUb/MpW9fIhqGao6g8u5zmffT
SgovXBfohsGFjjOe38xFKHdz2/llJMasvOsLDYcU3jACCI752mIBHYZi7F6KbOy9RHNqVrSwPZRJ
26K0Yiv1M3TPWUM+RMhAhbdCph18gMCEnzP4X9ZFZ/nWgU6BPKrMdZ9t8FwfK+2izLYMllUR1HYL
pQRBWp04odOsiJKFEwcFw+3bHgmJmKx0H/UFBdI+1cPBgXO2CurcvoKyVjmDd+sz+OH2/I2hRn7h
IgetFwcVybILJx9w1Ss6NW4cnD4xKgHSHVETISBn27r7oyzv/0d2/770iP3XvwKnPwV242fxVb0U
z2+DustP/B7TRYbjN7TxeOgDwRRC6gwx9d9juqgk/g3ZiXdx23+FdNlvcGLwGcS2AmhSeYj5/xHS
JTaCxOhICiGA5CG18ddCuqeiCSgERBUs7jcUtEPk9087XB2/4jM3A3SEWp7tUh9I9CjXOA8ENlNT
D+ONHN1s55djte1c/JvPVXCrOx7cg5SOsFM/VjeNlTkJ0i/6m9VU1rbx4caUnc5gjyvNkyZs3dvB
acC2NcPD7DO27tEYunvz0v+IVr+NTp+2eS+PAo8OYXOomeKJTtNYcFh7UTS53iKHV7zQVgOgTBQ8
trHnyViNXVIVE6oQ7cm9oHjqR4U7VGJXnn+LxEeBSKtNricKjxWhji3Dsb6tET865rwjSYFIwQaG
rtiyFmxkRpd6c22DNWZcCGhwT+1Ck5tbu1fFX+tNWYo1f2BYME1YQqDqIL7/ti6ih/tm8wyuS+uj
kQ+qBwKmpMSZaojaTmZSu9Sx242NIysCMDpf88Er93VGvL3njcWm51lfr379tt8npZa/yV3qF9Cm
jCwAMgEnia/K7rljcqK3/jJCC1D/KktrfTWGo7Oevd6KkQw5R6L9YFDkZQMoeqL7jpBTnUJcSRHv
t+puKzDRxwKOBCzZTIhB/K/xbspJ9ltrRL949JcfFo3g2MMh5GYCdtpWmXLjIr6CcRtVYWW7s9qP
lvoEuh1Wh630U2FVt78eEsmdpXzuz2QLKFguYJlhaLOFBYFs6UmyxasrJkNwC7a+NHvFoGARB1lm
76ci7176jtNvfpuS45gqte6knW7ywakf2haKHXYIt3IlOnuKKFQx+s3Ya++TBS0YeON9Oi0I+LDd
oOec0tVszUXwacgVj10E4e+LwG72otPftLfkARELXYHnVK7c2Wu3jfHTaq2Bo//S4wrajUOzg/rG
tCl4Lh9SFswJRQH6UzX5qPXyMv+5Kv2oreEaIXSTaVzknOxz50vdREwM7qUj6+DB7pocFqMOQGhX
fqAja67rRFsulAXEvHxNl/o+qoKpWGXAtsdycM1muStfBK5bPWPXsQTJEdRCtO2AIBdKjy04D8P4
ZDmldlcoFoPUYyP85k4SIZ9Jbpk6wgs0LC6kl0P4ALH+Qzh0Jmp70x3CPuserBqJDw8L+cIKx2at
eU2iKStRsAMhqYSL1N9PPK2AJENxFoDp1EXiqfOcF+U39jqVEPHR+TjwpHbqLeIP7ZfSbh9ZA8HD
KKtR0RulBdS2mmDKv6QNLg+Vo4ML1VKoKHBamSjQ2Lk0R5RZ9k5+O/T5qGOhgGiKbbwFTcgUj005
yHjq5Kt2qvoKGYYK8g8+jZH7niJfaGePgHV30AX8k0gELOVRh0KrMoYWRBqbkrj7LOfpS1Nz9pBa
wr1As52zAg5tWvl5a0WwkeUl91kGJEFWcWiikfJBIRzHUS/lDbGTBgig+ZI+ka5wLkfmrEq/cJIQ
ua1kbq2bwbO7bWf1UPUy2UYOvnsDDxZpKTbgPsyaEfcSvbdM/nUqvcu5al5CzwJmOqsOlMLwztyH
PJqF+20/DurOdhXYim73DWpbDE/tB6veAVHDzZtsXUMyHAFqNFmWUykfgETP7jk+uiFUN1sEx4Yr
2deIUNZF7sThjHsJpjlf+4IpCETkaZ8iHMY04oTpdMu4w64RQEPbEu00brB99+Dllh8kPiYD4iNC
QTAZEWu1nlkI530MEfLKkMdMrBwJmkbXDmJXJc9i12kgpoLir3t/tulXw8HJsfwKKkQITh5aNI5c
hbXBTbJGPqXP6mlDW668TWgRfiPT2l87RBcHb2zZxs3lSzpY0GIv8xQBUmkOE6utJ+kMiHaXCCgG
cii2bW0vUVdcin0NYlfXl08FwuhwK2+6tNsxrYD48tmXxm4O0Fr47JhgWplw6Ffp5OUPomqbPZdN
dx+2U8ww6LdmKsOtjTAp37aVHyBoNYX5KwKBzaHvfWgJuTR3rqRBk1wMtZh6i8wdAv5SxU3AAwh0
F/tJIojT1+W6quUNJ8h+ksCiSA2J2dx7deAkptHYPXrwVtY0u2vH4dVjM4QFetqxN6E/4YnKj4Ce
kiEKVwO7iEEntFYD7nDVqnUMMprL2ZTA6qGUZpL5Fshvcwfydx45PVig2EBt7Ns9ICVMppe8CBDU
blm4h5yRRy9BPJm/GFyGY82KrwMCZjeDGwhvO2hq47d27r4b8wuEKacyJg3EWawis9E7V4XXA+Hd
rS4qFGkEaXaQPZrgh8zsEQ/9JJ3M3ECo5NKxWrbWzJoOo92YPfPl1254RNgZ5X6EXZRTYSGEwFTx
PSutBy0o3cA3AIiIu3OCYjdUleGwXWVNfajHfozmRrkPtDbpkol2YkfO14GvMANBla8dBOU2BKfW
t0kpcfBoLyM0aubxAFAMhIhwl52aGI1okj9g4frrFM7fNkDdCcR/SdNdl8GcAe2StdamRo3AvqBQ
c4pRUgx5EKIayLFMPaKaAJbyO4NH/GTXqbq0PVVumSVRwEkQ4Apy/wJ2DerUPeLNKpcE95/JrqOy
HauopSJPMJXqS5Pa3m2K6mRk2MScAC2D1DyiKe0da21/5ZZuv8sHbPo+hR4WNIlGNelLqHTITTcL
dj2rdNpohyB9N38RU/8QdgPd0knuuxLZjWgWfY1+jf/D3HksR45k2/aL0AZ36CmAUNQiSSZzAksJ
raXj6++KrLpdzCi+jK6+k2fWo67uciLgcHHO3muXaR1mYj0YcZNtM6tNqaOkOg2neeB1aN2m5970
yl6ihXartIM3sXcOolLXWkVRwOgkDajmOuqzZ0JE7ildOcPGpY504+Zk7ZRCWoQeVcGYeeIh6/U2
iDRyoFTLvhUU7J5V7wyxP2q8paWZObJY2tRvYi0SX4u8GKnrpv2Dq2vlAwfWp25YrJBqRLSLV9QL
2KHzraA460+EU28qt50p1E3NoZaNd5VNbblLShhwjhvpGyuxB/YZPaBInF7QTqcOUB3mo1JDvaIi
XAiJYdk02h8pHtqQYjd6c2IkfLMZLmO1/KB/dJ+X2vXYAp0yKTz6buS6gUXP60s5MxUI5hp2yhX5
3XpcjtT4ZW4i7UBrZtqM/YVJdEnQFu4XWaOqMCZ6G/gb7YvEbq1Lltv5shnFuGnHfWv9iErbvqvt
dvpQspuG2UDw9iziiHJLS28LMKHfSlJwyKu512fN/pgtc014ks39JLH0IG6G7KbI2zVocVpMGv9V
vkyGb6hk9ZXCd1G5otqnCXK6RKON6Gof6y7e2cn62S2m7JLiEZjDn+VNhz6r67j3Keli23jBKJ2Q
gki3ohYYmJxk/jSMs9w0UTOH4Pef0rz7MNRDKJvusyMnTiTr+q2Zu8dqpTHuxkVAMIF13cJo2kyW
DKJaNGHr1u112XV2OJVdHLSi4F+Qr23QpcLbI7jYe2tEtx5yVBCT1LVPmsE5lJmZfNaLaNhGOnmh
kecWYUvR1BD5Kz9uUDuZ/UzE8Ogfz0gdXSfOXwXKnVZlLK3zcG1G6eeY01XQl2R3xan+kNvWkywX
fROJor+1La3eKn15oZXd+pFMbnsxF8Hc2d0utZsfUyy2XtOZASKlCy1qLglcCuKRnqHNIatw2UXl
gUg+v9eti8xNP+p6dd+Zy7xpVtIWHGc2fVp+5daYvdehHXxBF5DfILaC1YbK26gvyq63ie0sWwhe
W/7mF3dS16Z0L0y+9N1IS+wqKmJ7L0ub1pan7pxhyK+83JjygCrtp6z3Hnuvbz8uBei02nnttOYl
6ytnn3S9dy+9ZtfZseYXlngWdtIEhgbwb0rNp1pf0OxOlMtWL5n5hBLufLluogkqu7CWIDm80UmQ
rtjEXrnx8hy1xWXe0P8SVvZhFZG/Tp1gYjuOX4jB8OfG+zYmkq4NzSXSQb9IT9MvNcPLbyK3kjvP
WQ66GyMw6kQB7faYuVZpS3zRkfi1t1V+W3Mdv5zUYuJuEbdRN2S7RKWPHid6fx0c86Hh5R/GVGvp
qawHu5zv0ugLbfU55AvYkrcehbFInDDRI0JmXK4BllsxxdZU3WsdpWMuGUmI3qT0l5iMBW7Mnq5d
VKMxHKReUamrroulV4EmjIvRTd2daL6ahTQ+xBEHojkrs7t8MtE99/VdstQBG0tQ9lX6mQyxOCQn
i4Kr8h5HLhybaurgS1tZ+okGO99v14VAC/sqqDpBCVn9WLzkskueB+4MsUUYGzKmPoB+7W0me7pZ
k9ENmqbjWNhsq7n5XlV3Yl6vKZmkW0uzuosxQ7RTQ5v26WLaV7V9tZATs5s1DmBSmwjL68V4k3fe
hsi42NfNxiC6SkuSnU5qV2AlIt5C05k/m1TY+asGI2BmazeJTVFcU+JgL2rTc17Bm1N5j5wo5g0K
jHAUHbQ+r9NG3nlev1ayJ5i67DJfqlInkauu10Mm7d4vYvGYH5uMo0FDrl3EM9WHgC7fVs5DubF6
/es4GxfOkhYfaVFcpt5s71ODz73nDFPpxfit88aDo3ZO9STcZA/U1KLSabarHrDzmqSSqZsmXsrj
gd4OOoMMxEqZhzbnCKftsrpoWNGaO0PV/uTZzUW3XtpT/wQCfDfb3Ae16Ul50aVY5cVk2eyRDlm9
2eBum3LcWW0d0vV0d5FuJj7NvNknwUmTftzKHG3BrG2LGkUeLTfpbWLSE4Isg/rnVC164pL4KJVM
N332EM0sezihpmQJtZoWEu0nr/ha66SUTxZ3JONx9kiuM2p/cC+yosqu5zi9TYYHmUEYXj43Jg9i
SLkEFJNXeo+PfbFwWlOXjaB/UyeKUD76dZw5rVh/Zu2EMC4u8mO3Y7X2g1ceuMyGlvnUkh2J+ifm
6OveRenTlHcNX7J5sMfuwWhYecruQGtnJ7IPfGQybMuXtXPqQ6qMz7GZ3NjmBe7hYuM2n+xFh4hq
vDZkLKJLyOmp3C16vZfMzm89UpeXqazsG8SQBzMTbjBQv3XnrMHzWDyy/NFPrpLVPDhR7OYb2B4F
u7iruGwM4+DH1OAlgqichcE7dlmn6HZM8uZHWjr+mKno2vF6Lj4dMbz0J5+KvgxXs65DnfxTfZk9
upPu2PiabFdfyoT7t9KMK4su+r3G0uZPOtLmQLU19xdRN1ezipNvLgXpMFNCOyTREF+pqgqjlZ5n
OdWo93rbxHO1kBeHvZksdlq7BEQuA1K91EUXqt/rujnfVqbu3sZtPoeI975ZsyaCKD42ntaKrFbH
ICd2fOqJQNtHpeSygnDm0uS28TrrccrnrNAnuLOYPhaFoe1FpHmP5fKxpQT/Spb1/KG1OSlEI1rR
3OyGezrDDefiZNjqmZ0HWk/oT54tuovTz6S/Kyz9cq40FWRjdGskM4dE4j6chy4prUNZ91eSq+E9
n34XGjL3fKlrWYBGcTjMtRZft2sDudJJPmXoUB8Rs2YHtabrfelyY/cTlG+faTyi+lnBVOVcvWa1
QQskv6YUICx7oGY2pDtNtVoYJYQJ+qY1e3DwmwpIStRWj7o+2hdSU/UmtnPFllHFNPVnxDLJFAcw
7a/LRcVhRxvzzlltFYjcgO0nDVYMlxDEODW9SxnJfC/sBeBsK67ICGv2o7M296nGH2lqE+44pBa0
L5x0mT4PurB2aWVyuyEflQtyW+WHlvv3Nu9bwhVy+h5T0l7SmIuvDCu2N6nVjN8V/aqvsplw+BGj
zplvIHQxSERlXrVunK++mKrR7zQ13+mxyJ4WU6Z2IIXiKCBr4X5Ma1Gxg+ZWfke3hbbZJJoXWa/6
h2MeTxJmXVLcGFIr71Jpl5+9qlpDPZ1wJRuaeZfmekETlMOeVSLOuckrQzO23opqwV+jud/XqfbY
VPl86fQeUWtdvXj7SNGt29YtEouwZm0O01pxZxpLeRijyA2LMv3i0CQKmY/TTWbIF8fonM9EbtK6
N3Lzu66XzeLbSTHdUDaN9IC+WXXg1CGmYw0UVLdZWKw3ull+Ligs9Wh2ts40jH5j5LUMdH6OT7LU
pBfUhogpaHJNKJv5savnj1bZ+2KwqiAxKqRd7tghBBR5W/p1s7ykmF+vDTcztvgDPiSJMrakzhYv
SK8vCuqSG37+59iIu0252HQqiXdV0TReloj09kXD7Z3zunUgqjGigz8N7dahn76ziqnf23K9J/4U
WahXinv0Ps8jkusbTrTqvhNeNm4SLX+YuP9tJxJeb9aMnMnWS5zrIlaXedWZ/mTO1eF4HQ8ttZq3
TFK1SexUw1igrfEdkcTeDdlDvq4QbTSJaX3hLYLjQJfHDTwRAUT3CVWbcPIbrZPwVlBdIBzjhEql
U1n4qJNWhnFCYPyk8utkGPq9kY7VXTcV2oOmFeYL+0D7iGA5CtgyKFIrMpPj3TRLslZtPSM4p9ay
5Jvy9B5fdm/OV43n5bfc3cldwsL2fSGo89HsDJJ+TTH4pqc5Qd5GdWCmrbvXtI5Oo+ZGD/McOVci
z40tiE+Li3JUfqhZZYcgptq3Lfr8ulxXIlV1JMV+5ToUJdltinaH5lEdMnNdvq0mbV3uDTlHnmwu
P6UIng8TsrELZIr5cz7Fw9PPiv6kpuGJtFTtMCde9zLESUNwL/GktajHG2vRxyQkNLJGKblYl5qp
a1tdqemViPj00jTVuuW+dD24ZfM6roO4sZupRPWLCAQNX2m9uOgoQ3PWtLtogRGhw454RU/toroY
mywUnTdcCa1QHYyPDl1QQ2P5K+IG6vEARsntXBeX/q1r3bWLgiM8ptUGERy1nyES120aV5eJK2zq
TZn5qfdUcT0lWbXRe7T7vhdXJBrlWbQV5SCe7GJuXnMVu/eR5qp9Lhp5hU6+T/woGqYbb3WoJ6xI
6YW/ygjNyLDWw5M35OWusNK+9wcUxbuyokEaJmPifSckFcdCERecPJPmRo3m/BX9Yu3PtqpWvjHn
IYkVbRPSx+6U65i7ttK+LDgmSa+pDeuS+qtx0yrRbWODxq4v1y7brFbi/BB5sWwy0cwV/Ae9vitL
kV+TgF2zucv8y9LxJSOJde+bXkiEC7b8IlqydzXI5htlynW7WJW4sSo2YeUtzauGSftGz1AJo4oa
b9Tgkn5aNsPTMKYkIdXWbeYMxZNRlMNVqQ/KCSJdJ4MY0aB7XyQyPUTtWO0sp+JHopBXH3LbA/oR
VeU2bebE9AvVUAjmqv9EGHHR+Xq7RnRVRjO+ng2E2V2pmY8lSodpN4x4cuNq4i27soD0nhrj3usL
LOvZ7HwdFOuCPzpD89ooeBF36ZANFprY0tnqU+XcR443CMr8VfMaq8bdLJ3hfga/LVtEJn29i5IK
4ZlVTvbWpDtyU2HEeTIXKuRh3AscCOYgDmOiiGLCi7NJTKH2JM2oJ/b1Y/a1h7zLjjP9D6LyP+pr
IzflP6cmpF/MS/+ZqWn3vT7agfrTf9X/h34mYdOq/n+3va/rlcZ32o7f3za+f/6f/uh8m/q/sCVh
PcLmLMlalP/ufBv6vwhL4h/hz3eAdtm0tv7sfGvH/jamXUGvnH/XH0anP1vfmrT/hbRP/ARj8T9i
DvwTO9OxRflXf42GHhioYx6qpJEpiH058dWlNhonKkhkB8b9QbDmomPcDRib8tXdv/ll3ulN/+qr
+/tQ/BJvO7hZybEp9xhqzrAuROZX2x45Grty+/txTnzdfwwEbM0xpIPYFtDVrwPVheOsWoMdJO6a
O+n1X7sM4nmShYMq7jlocNPQHu1xeJ107zJne04H7RF1N8aVydsunnEVcZQ90z49NipPf2jA1sfX
KYEQndq+Iy7JWhpF9JHs5kp1+e06trszD37sgf9mDOuEftKPeSJWmvT+QNLYT8bndtij9N/VhHAZ
d78f7cwDnWbTmW41WIXnMRj3IX8o9Os6cj7+fowTs/z/vko8ufj3QP78DMh7Q0OwiVQfo54nGjkd
WEng1Mj6CohlxQWULx8ZPNUcor0Ji7b+q+f799CnqW301bG26QwdOfmLN3t3ck3O4LPf+/gM/a8h
TiYqCV1L2SqGqGp6VWZNNra7dXrakc45+cR7H9/boU7kE50c+2UgV9bPn9WmCmk8U8Cvmg3HoyNz
FgABt/nQTG+j/szEP3FW//kOUUo4rCUumoUTP3nuovqm8K35yxZ39xKyxgSI6AXOeXEzWf6AmgAU
Cvp5ZH70VZvNmUn07rO/+QNONAQWDNpcT/gD5vvqCi/dVXMbgS50b/U7LiHktPwHPO/jYva3T/HN
mMe/6c3EHaZu0Kj7aP4xtkjdRBcJZvbksfpJ2l6CzPa7h2RDj6EHsnfG8X3Cdfr7L36iS5lF3+Qg
llhrdkfsmBnY33saHQTMiV1/kGAgtmf5ie8uB28e+GQjwT5kxTkuEL8L1Sa+LDctWZFHbCIXoi3B
ULfnnvJEGvL3pzzZT9o1K/s85SmTQ/lMmHDT3MpNfn+kU097UpNBN0KSbQN92MRTYBCTqZ0lF4jj
kvq39wzNEJqHbUGXOiFaDZpUkZvarEiJgT1svrRTivKDwyvW0AVRFePONX/Wej1YLPtMzMW7vzmM
TCANZAkSkvXrJFswFmVebTC41u3m2fJVdo6LcG6Ik3XDcO0p02KGEM66xXTqjGL/+8/zVz3TH6/R
pC6JRQhpkX4qvkOZBz9gWDVUB1zPB8lV/8p270V9sTRnVsH3HsZyKa+R1QTp4TT0qnbsaEorhkpV
uWn6x8rtz601x8XsdD68GeI02KXkTu94OOJ8c1cQEgbfhdbvD2d3hJ8co8LPfQXv7pBvBzyZAx41
9izKGXCAlGs/H+Ou4iuHEHb15RyR7udu+7uHO5kMquqnXksZqxkDm7r/xvH15/YTIiBAivN25A6c
BtUzoTmwL/+DEJv3FvK3z3qyk0z9qmtry/ithJ/caIFTPTbTf/FR2TpYb2k6cJhOY/tkO45J4g5s
V+nT0QhoV2cONe/NwrcDnKxb+ejg/fZGZKPlGFbaR+7nZ7bc9z6ptyOcLEpRNPWudBhBJNTIrD3F
Sb+s0gCrzkV0Ls3n3ccRDrI5yB8Edp8s/KOOicrte3bX+Ha2n7rMOPM0752SuCL9e4CT32umDbm2
BS/EzdWzRGmJw6w41FG0cRL38feL0buHlbeDnfx0k6TmRW9B8+2nBknMMZ2J3tsRJUjfcBdVfvJc
Ovv64G4h093FL78f/sxveRRQvz01ONFkDbHBbzk0H7yjwXn98H8b4GS1iCJzLurjAF55tE8/dnZ7
5m2de4STNSJ3jD5pRkZw8Awu60FDaPP7ZzgB6v2xY7x5R+bJMlDbjcSWwBDFATB0UH5KbqMr51N9
deS3Q+AQr2cGfG+Tfzvg8ZnfHOZGK5YuAkyeaW4Dt1Q76lZN3/kWwsv1R0H/pzbwzqZnoyjeW/DI
FkC7B/ZEcn38dWDwMUWcHQc2d+6FHTSP65cGIdCHI1i4DKt5A5Hh6r+5+Lwd9OT0qPW93cr2+LTj
Es4dtjXtzBt89+j2doiTNcOy+3H0jpMEANzWfR6/J6ixLjgztkjTQjvMD8egPrnl3hpfTdd0s+Pz
O+fxUz7dzY6LPMUPz4SEcTKNKjOWnYcw07fJodyPuwh5VyBK3/6AW4oe9Rhv1kAEw67YIeBYMVNW
ezQ8v59b7y5ub/6Ik6nl9Ryv0NaxVMPKNdR1NpM42j2u+vb347w/k/562JOZhOKmykyMNj7mS5+s
wjBvwCKcg+S++/FLZPHo8BxE2yfLS22XtdFNjDIYyHbtL/VwZn1+/zH+GuBkdUlF5jqTYOJUWDoX
fbseL5LumXy699/JX4OcTIwV6olmYGr07Tqlm/8klhsoWldtbJ45apx7mtOXb/Vlbx0HopyLn+xB
ExwIpvv/5s3/9TQnb54uRZc09Fr9MX/J6o+j84Qg4swHfYJl/nNJfvPiT9aMmWq/vhyfRKv88sYO
EDDk+abcAZo9Hn0380v7KLdk7539jM9NuZOlBH941mTHKTfacbAqqvLGmQvKe9MBIt6xUktYO6mF
vy7C/HQG2BeeTWRXLR1LxxppTAP76M+N9O7F/e1QJ0eddlpSFXsMdcxWxqwWOF+iEBmXn38A2cBC
ZJ5Bt517tpPjTjuJOZ4iBqR26BuyQTZ9sAw3WKKvv5+FJ+TEP2bIm0c7Lae1ZLRHPQJlf/16jC/V
n61iS6DylkoM+orr4gHR2fW5G8t7H9jbQU/WI6WlFJ50Hm+M56MYeIO6/aNlxWcW8XPDnKxKeikQ
QhxXJawOOaj1mYIP7sUzv+B7p5Ajyu/nXd+w3JMP2U0Wa3YrZjqw4l21XfaCDDUID8G5O+V7n9Tb
gU4+5qJO6qLGlYxkW6cJhV0GZdbvH+adeYenjxweyoLoSE4vWe1oN7U313Cjlsrv8KbPU9ghSZGR
88/fzS8jnXxS0pr0YqgYKVlv4hFhSfPBXKIzj/Ney+GXUU6+I8rXctFaRhnCdVtvILsGCNSuyyCH
3IujNg6yzT+NUP75Tb0Z1dBPrgtk1ALnSRjVwb47uCsq9taf5unM070zvX8Z5uQrMvSjGrNhmFRt
OlRtk7lF2Ph/HET+usri3HEd+HFHpRPRckyJDKrGUOp3v594557lZG+n0IQDpWMYYaErhPug343i
y+/HeO8S6bkYVOnrUWXCUfrrswBVmuO2qiLfuj32YTzSwRqJjX8b7yCjfK7DBiWMn0MM2hefzi3p
xwl9cqz9ZfCTQ8US9eC5PAbPho9l/CjYrRxxCw3HNS5Sda7U8O7vaUNwJmxRED50OjfaeVR5XEY+
JWcq+Z9qjEde8vHMD/rucvFmlJPJMVl53ZQFo1RXybAxknC444QRhccCPjAAsQbrc3fRPp6/JZww
x//8xhxLOg7ZYcL5eRl9c/eL3Ygaq6BjiRG9SEJUuRtQf013LYgVnvbzNrUfiOmk+rEpPi/cys7j
cf+2d1LZRY1xtLQQ4Uwa1skJpCQdIup63YSE727sXcplhRzsb9OF2sIgD/TL8899ugcch6T06lHV
5t/+N0K3OZXGjEgLl4NJ62C1zS9tZp/5Fo+971+m6ukgJ1M1L0TDfhYZfvnD+OpeqE/2D4c0RLWR
G/U9+XrsELXh8iM2yBuXxDHdTBsVigtFu6ohU0ftfj/NjONkffvp/Px7SFeQNpZz4kVOvtu+SSNv
HHsk+WU4b8obqfzourx0HqPduNMvug/zMwLxY2q2e9Cuc/APk19ua4Rpn/m7kP2IcAFafmw0RGe2
sb8VPX7+bSTMO7wNrO8/68Bv5qGLPX3BEGr6BjnCzXBvwU/HoNLEQUzR/2jr8yfDMfx8KlA8Qlwg
cjTfxt3L73+j0y/xjz8Dwwd2Z4tC+skhZGzHwpQLNCYNZaIW37XDq2cdhZpnWqN/a6ycDnRyCKG8
h3Iht5Cjt3KT5tmF7qoPaCxu7Ky9doR8nObqk9UCgwZNd+ZU/O7kh5f8vw958r3FZpMU9cQ8mMap
2SnlGn4XZcM/3PFOn/DkZDINVj1i/jV8s5eVb+gSclJ7GQ/lmacBcnsyr00PFIAH615QQrJYR/jn
b+aOlWbZOrEnBWuLUvYTS2l8o9mkcxZ+OSAgEuR+dbN8QTg20bKDExjvvMkxncAcnOTjMq5TFo76
jIS4mNVaI6zgUBeWYoj6XSctQwQIMHEqCmNR8rsuRfSxpqAxoOdvB/cedstqbgeVmvqmFv1cLX7r
ZL3sNgIun93uE882UxNhCGrJLATfmvTrFmlwYnhASGcD1b1axwXC7WRHCcQdM27N9q6kqlHvVKEX
1jPSMNGHw5CN2qZDJpbwt0dp0Nc0tx0RbxBm9eGIVrivK3qhIkPHmMoo+dauUj7EfZ2Xm9VxjE/A
2FD7RaOJMtQ2+uLawsJWBprmav0tvMb9hNlu/iYVV8aLiCXjU7EY5md6rt0O4bH+4mRI+ca5W5ag
HKTBemDUQxN29jqLPQLEiCAyp9LICS5LJa+kxOiAdiLVAU3Pq2Htx86NuwdnnARqT6EnFkLrGVck
SoeUX86LrXGXOCPEuRFAZLk31nF0v6nRytuLJMeXu5+yyTHuNGxb0eXYRGhfKZpUtV+DNvse1XPf
3JTStOc7MRF7MhT9dlnAHAXaaIG3ERPBnDDxmADPa+seiT5WRiYv9o56dnRwux22GnOAnxlGM6pE
LA2wZPza6/UcW2lueD63lfxizlZ32vVtWa9+B4/0U9JaDtEOgw7bR9PK+GsCdwye3pApc9M1rQMc
U/H2g44sw/QODFryAcqNt+zXQa/UYeoc40eG1Li4zlWbNA9tRdRbMIGS1cIEGl6BOdbqfuByTEHx
i6Fx0FI0KcDKqbOse6PWxtI385HKfh2v+L7GsQTOfNRe1fcwjspqHzVJeZcnwCwelxWr4vXSJlUE
CUh1XVqGYz3E9hIsReIhe2liKdcHm/owyXkpUg55mwFmiu9V4gz2YaTliFrTUdFDbdpp/MWM3IHC
7TI7ZEwYtpf4nafy2nfLZTTxITRVgu1GxgbOer131njiShTl4xLUHLA6MhcbkDj8D9vFKFHNdihV
BeYIrwKC1Wt1vTg4iFQbf0NoWi0PM1O8e4nh3haAE7Sm793NCHLrEphvV1/CRpVeWKXD3O5L4ja/
QlQYrJ2jV/mXXizRaz64LXYZVOJqm+PlgJi6mIZ33zqJx5scNOKI2mAwhqn/JtbEmA5WI3vKZlFa
8Nuj3tTsraaOPIxWLNNhWAwnRf1psemb7oA/Wh9Sa9mmVucQBRznlvPI0o9Gq7NFsyeFErsLvLsr
iKaD2mF/RmqqF0n31XVSOFWGnMBN+tNqZK0/DNJJbtNmWWtwj+t8LNM0bk4Nu6ofG0VCN2oLTT6l
xZpRgdDH6aYoeYuXHsLU7IO1OJ657cpMyo3oM4mFqm7njxLagAxHNxsfEezAT5j0KV/8CRnxskXS
ZePuN5rG3iFIm6Z9gmZpva2q3r3oIyx4vQtii2+yx6NbLPGlBbXDCN1JoIddnTZLAxOPNy/Wc+d6
X492Pm9rq7JW34bnUW8cdLf4F/EBzX5SKq0OMDUm9jc4Z5P6DCxXVcGSqLgIh8Vdr4E+IbyOMMiN
9x4OmOLr0MSZdd0JC/tfpyr3RVPd7GGmM2tOMp1hpXuFov9zYvTuA8lRzYWTrXBUgXHCeIhFOr4U
peVAs5R1/21R1qDvprQDTVEzBeu70ajWLMyTFSbtYlfp65IZJnMi8spHluTJRVibIBX3ZA+iVaFz
h2SRVVjBhnhWzVajSPA9tfNsgpDhxOlBZKnpBnOd94tfu3n3EW6TN4cO1tftEHvwCdhBnKtJmdX3
UuG1CgrD1eJd0tXFtKlQhR/qfpZ+7wGv3+R2b0q2rXSCY1y2/bKD/QUrAdZ6HG2T2sbO2dPwlbtS
KQyisgU3tJGWmI+bWgMZLy1trF28IxuCITN5CrCJzZejRqGnr/QlaGoBjjXF4plhdij69MZ246y7
0Et3aSBb5fb0AqprwqPslQ+I7qeDMTYj0oAx7oznNFpXexeVXVoEugDYU00itPNcu/eySH2KMyoX
iJTJQ2aF6xB815ggMOhY052XUS0M4h5oRlK4Njbt1CiMIJ4xcoaAeWEyt8nRphAbpdPsJnZN7d4F
gJ5d1o0x0BGu0Ax3juw/lloiCVRojutKgbdUQbxmG5DpD2fI0IVZbZsZLZpnrQSsndWY2xu27S+9
O7jGJvdyjGs4ckYgzU1XlPbTPGir6+v11MK5a1WaQ37ENNLfr3bcmLvaIYN0J6ndsvz2FhSCFNv2
cAHSP5ourFL3tI308l57SYjkNe6xx2CjMTQ9Kx4rovhc0G953u4LO8OFNoEGDfGgUOBRhgb2Y8Ge
NWHZgUPyI+4Ku9jq0luI4GJBpmnmZXZzWyGbFoFWA8IMR2jfoDsr1DSBzJYl5bzTzKS8JPrUBPY0
DN9lk4NlKNt8QN5e5VBo23oytX1T1LELFRSamt7aOGxyo869y8ycXFyiLm7qJO7W+VKfXRwAdlLH
yc7EZ3bRwsBsd+VazlfJ2oGrrgxLNUvYtk0cISK36Alu2BRz5BXrEpUbcKrpFKqYw9e3IXZLHLVd
Nk3zZVtlq7FBewIFYqbxZr3k6zx4l5MGHHOfsY+pkM+7tLZjhswdc2c6pviZB97bJRZ+bfhQZZ4k
eQ2fVJReVE1ain0ZjQmmHUc5eXUPJ2rR122ppa55qFvsBfGVNFRqfQVdUDZ+VcrWiUETgNBq/Sxa
ZXPkIphavs8laxQUASwj5YdxJPEsHTjJpZ2j37am/O410uU70byLI+gQA0sQg1mQV11U2TZE8vw1
wo8gwwVKP/9MW/Xsg+nkXjCkRb4+pGCuKTpoSQoOYGl3rH1zEXoQeb1PZQbwlM5H8xF6MvHsQjjo
BxIAKN5mbJzrmABS3+ADwpiqdSuyFV6+3JpD3JWBlY0TCAi+yLlOoWsafHPzbdF2pQ00lDO707nZ
bSNXB7+GnnvWxkwHZpGKF2dXpVH6LeaOoQHGwZC3KbOUBRev/GJtKpRr9dbJjPgGVgBsh0jadx4V
ljzw4uPqyaxZ7/vC2RrHHAiqpLHqgsyqdfqignS/eAXROsFMbXXTBFZhjRejBxkhBJobDELsrIyw
tLAFcISxcS6wAbpFTQtjELLYJeYY5Rted8y/QIkVdK6cr+0cHuxipG186RaAqO+AC+cEv+es3bCJ
l52oFvCyFSURxSlUs+mLVk2kAk58kxtCJCvTmzSO3CyoUrcNgY39MEa3g/kC3vu2EQpMX2yodgk7
ANV701uTNBgsa26uavIY4G1K3bnEQ+xiluq0RceKTFMJFPeYu/t4Sjrj1qgb7guiZWUCixHFhEt5
MxhduIYJsWFJm1iwi7wJf3BidhNHXmtiqGFZr9k0ksOSJU8LHii/EfWTA98UsW1ZVB2As0p7Gt1k
qh5Ugj3j65hFw7ohF0EwbyIl9TDjysRZQ/eu7eh/SDuvZbmVY02/0OkIeHMLoM3q5Q3tDYKigUfD
u6efr6gzYi80piHuuZAiJO7N7CpkuczfVN2zsbGl7xbiIuNzWhj+90JWC1hVJ2NoPL0vHVuxaqRe
Czlnc6NWS1O5pk+2beConbYDvl2Zl1WlhtDm2FTwTcrUsHPSAq22zcg9urdaWPdG0DTbBkW0kvK4
NSbV8+jbo4zPjlxZUvsIlrzme5h6TvuG3obefi26BsvQzaAYwWOW1eYTzyT4ZKx8U9qGve3vULQn
DaM+8/MbbTKF9rZaBl/1SdJ5FZl6eNs2+aC+1E1kFlu4lxg1blGwL2/1qOUpDm9Ms+N63yoRsB/R
XAflmmaQryDhZ54S1PYRHe3N3RAlNXtSMKjJoR2l9leF/K2xnTKFg89u0XNGbh2qq93v0zLNkdPF
NcPb5Kf+Bq1l5RCH9Qaer5Kr/k2O5BJvslGO7+MiGm71IqL2CmEtqEB/plKzQ4fUSzIFlduh3YD9
T4wenSeU7IpU39ONOAEz6Ax0UaPG3/iQf+KR7mRR2YlXnuSbeFJy7cZiW6uPHXT0wWGaWo4Csxv9
Wx9ifvGMdOWYlWABRuiCcmiriPojmB/sJGO6seLwp+/r1ce4gL60taB+KrtGwqtgX3S5BIOHu1ys
B16A+vRTgowbNCTt5KOAb1SI8Md1dXqu0NYa3Loyf8ppWjvaqaw8SU9uQ3K1UJoPCIqJkqd5r1nh
0dLD73YPFzjiPeXEHP6qFW2tMY9d2N6n7DhpMXjctuQiY0AOeBtGe5Io6JnIacSBcZNkzSHKbPTq
5PGo1jDYH09aaDrFsMl5rY9dezqOKLuAcWEyt22ACoRn6DHXo1oew+M01nb10FqwvICbFfZTx7Hp
TBuuD1wzyr3WFbp2G4+WWe01uBW0EGp0ZxBOYaPf8oCItlJhB9L+ZOmVcchGaoI8NxEo8uQQkZS+
CjsDZdWUf3/Qp1LbIfXGCzHsihK9C6RNYRxaDRt4NCmbLeLRqHzCm4soDNlqmd5PUa52Wxgh8cc4
M+oItaWQs4//WytcO+Y199S1WvWduRe3Jd7b/4o2Teudmg1mHhgqwHUPMjvwmlorbVH0UG/CBrtv
Lwlq/UsNOMjdAEcoECzY6NbXKatRHNtshrb7MSG+VQIHrtNmjw5Y0O18Q7FBDVUsr31WmIP6GJoc
VakzoOLVbaPawOpQkl82eq833zq/Z5LszZizY/naoBqZO+EhEfHaGXEVGA+tlg3xvmmqxmofpMIi
n5F9UWRovBOvpALpyewr1DBelRRt6mZfB8Uk1IHjU9S8JYZc4utd9Iqx+ZxqUhS+SulgashJR6Oe
TkKIrghuUjXFJUM3hsg8GgbmLveWz2a81+UiNO4j04ju/F6LdNCMbful6OxQ+aRTTAGcgahQH+5O
0Rh3L2NNRr6GYVAgzpFaTfhmcBxJyLooQnxiqGp06NSwzLbJZB9A7QdvcUCAPEPwCC57Kp70ZvKS
oO0FXaKs5O+BpY3h7f8UGNYh4wRirlUnVYHg2vinW2ssMVfU1UTZ9z4WQi//E9EAQWEbpk8gGclP
HgwBhMsehyLIk2gdedAmQcTFEFeD3fXC6UUBV7OpwimGYuCFgfDRvAgX9SreGymgzO6ztUcOjHv7
VqCcIrwn3/hqO2m1Yyzq1ef17N8hkbahHCpxsZ1zjtJhDC2eUfSl2TB2Bvod+43r7yYX0sNz+jX+
+bed41nA34XIs0KjD8UrDQoChuWbEpuuYZzW6uCXtUymUVdNquCmbNOheF/LVKLSbsyREBoLptlP
ujUJJUI/4zoeQ21PjbHdeBVuyA/xoBZ8zDwxvhRSEgYr7QJRBT6f3d/1W8vANpjaLEjhWesLuyW4
vkWjYSyTF5BXUvsYFlzwEzN7Bqr8Q1Ver6fQQlnaAM0gSyotIMg0s4BliV6KGtIGagYqZAMq+cGa
WeAFnPz3F/wzvXP8eot7id1z5jrSEWWar7wiHX1vH0F2742X68OZ4+8IhYSvBq9L1g0YDLMvGZ8k
NS+rHiwqEDsavqWRbc1Ov9EpK2426o2Vt69JrnvXo84bGP+OirwuHm6ShP3r+/wpcuCaVPVAUUwn
7qwRFYn76bRt4mmtg7Gw+hjfn0iz+n7f96o0yETq3eLO3ysDDUNsVbzWQ3zwhObb7m/JGvOxzWZU
ldA33vRE7GLlLm9Sl4fo9vr0zXNQBwWlIspqocfMN5uDoaJ4POl2FMMjq03zRk0S/Jv6TbUyd0tR
INRYmiyhoEe89x8p9k+KZmdoUKKpGyLQNCL51B3+fiTnMWYNpmLsoxb3Td9JyuZ54uiYhmalwXnR
xBKzdR5jlmxotOTFaSSGUUSe3NxGWvwDkXgOJY4y4yXA1anGdKvEgOL64C5axvPI8+SjJoWiP5HD
ert5nDyMoDxsA/dWu7VeuQsAa+XeHqyEVZTZnkhYWM7szAq8WwMb1fcfjo2wKtuyEzgYAWCrXZW7
5mEqPPwnTnvNQ1PPJfX9Nx4cO8UztBsu+93N2kKYb83znzH7tqpJ/V5Ket8ZTzV+bb2avY2nAIXF
QAbKb+AVIfetuf/7OYd2TPuN8x2vyTnsQyqtSd+kDL7eqp+N8B7ugLkrOXI1xOudWt/GuGXtA69d
mfX5ahEHEWZAmMcqmMjyFn8/6dImz6ibl/TqbdSqmm9ZtwKIFV9tftIJAISGsyZfdc7g9FV8JZHF
hXPjq49xUn5RMnq+zMOay+vF8fN7KGeRxFDPLhCNnEQVg9WcekyeMWj7pA5olCBLoZ+ojb7IaBo1
0X1ef6jVDytfb2EWqY3DC0NnHNDOHJKG1GzbnyZddcZjv4VXsC8kJ/iJiKorsPYZlRnPfLsecy3k
bJGqQRHirETIUnvW7bdEWkPnrAWYZwakwa4Q3XqlBqEi3/b6r+sjuECs8sHOZk2eQ9DGAr0kWbTK
pQKtRgfBQGpjbrbv3A0yGtZ+9KDX7tbQEPP1bUgKsBRUMZDsB8I/X2nyWEd1AEDBaZGIy0+S0xWG
S/tuO2lvm+S0srDnVwaiQUBnZWlc3pGqmt27dDqCatUaOsK92LaapEWSHArti4yD4fXpvFxo1Pgk
RNZBcGmQEmbfy6x5YrUWkQLpZqP1e1wrsjDfXg9yQeMT41E5vE2wzBg2G7PxCNnb1lY6Zk+CyAeB
0Gvi5Bs+eAAQ/D3bWH5bUrwXgrNeWp9eMGSkLwB5mMpeo6rf2mZEJgdtOvSMSnzZTvbw7fpPXJqH
818ojpmzbSAeTHC7Rqtjc9Whoo3oeVHvOowZr4e5gG3OZ0Jc4c7iYA9jVFQ4EFzPHWOvuCG5u3HV
A1u2d7qJv6kuqis7a+UNc7kqFcMwJdGJUyxA5bOvfDq1J4VanE5bJDM86VS9DWWxtvQXktbEBRli
C0/NSxGMLJjoY1JcBYcvxHoQIg1/4Mv3iEzTymVt4WOZimXLFueeZVzc4ztd8zGhVZDKjeinR8fT
VHvxGnFNzMn7I4gDDl8LBVgaz635yoDIaGd1gY6itq9u6n2yV/f0avdrgPHLT0MY/KUB+vFxlDnS
Dn/JhAowYfxKPqiYX5zs3UrOXe5dKlckgHWyJuNqMlcnaYDbWAilcc4IJW8nOqReuGturX6PM9l9
fmg92Y2d7HWzOYxr97Pf1/PZNP5+rIqSAJTxeeoZG0pJMVJQTlk5NFzLb9NN7Xa36b+0fGdwL2xv
/FuAnAgUf/FX1vRybFUybBVkDP81W2x9pOaJknBNQY83QUm9cPMbcxcjUZKHO6yglO/2HmO7beTZ
N+XKZX8hfUgdnGJktJBE+eD9Qq8Ycj8po4a1FlexbGPuCoTrt30TTq6OsVkeS/g1yYByksBYpfHN
X4LkLWklAeHUJWw75s+ZTNLHqOzJKsQgIgeziQO4AE89KrvATbzcXdtgLgDI84Biczjf1xq9yLIT
YEE0tIvUFYQVnHT3hiuI2tZriyPxZ1FV3qnIbqwDVpWFHGfbgUPAi5MMn6cZDqvaCUUzzfEaL3vI
b0Aj23RnDvquelQhMN5QOzyidAjJ7g500412C5jLA9MJcvLHyuV1YUnz2dG9JPHRTZqfdgV8NNqZ
SKoBInZs7EV76/v1Jb2QXNji4TuJjJNQc5nt57iG2nh5F/R3JOlzhztungV7DYNa16/ozW3kz36V
Hk8Ic/2DuCD6IF6DxLzQbjo1PUXaib5SYN4O6BRPERARGxF1k0afsWul6GECA3o96OVur4rZhBv/
m7ohiT8/S63glLDExGB9GqAF4B9FfsJe4q+PSBVRCwWJBgyiuOPNrygbNOTiDot4vclzyz1RSZIp
8NPd2v79cM4DzW4afhY36hTA0FCA1uW57qBUGqJfeD2KWG+zbffdcGZbnxWMWozePZMG9G7bRqb/
Oeii6CiAcD8l1Dqfr8e7zHmweaw7WZZtFuAcpZuj8Yms3qZ30k57qdAdd+O6j1a+0cLdX0Th2AdX
aum8BN6ngmL6RVcFk+Kor6ibeGgPYiKO6krvZZB3HVi1q0/dy+wjpC3rsg3GQb146lZ+qCTZhGey
mRWuZST3WtJvlaRdOS4uyicGhcmzOKaoQp9lOc4LcBowQEYRWz6iU31bmhVdZEzzRuO29hEwlMCp
6/mxMxQAqKeHEYEXzF63tAhjr9Do+/6DL/pn4OZsrgGXJKhfM3C9kvZgk7ZTurKLLUytKGbjp8bC
poYz28U2o9G1KTK0sL4qBAZRSgTGVq/xb1SxoN4vBTGvFtVrC4Mydq33Myv5GhCUhv3DRho8dXQb
cYXxQ3eT3wgBE9mjXrKlM31PGu1wFP9o3SqHzV57RCzzI1cjIV30YnrSrbWyESy8BUw2cRolwjZN
p/T4/ofpddjVxanDPXtX3dFCPLTP2VE+bLbtZxCZnnyfP2ePa/fNy43BtFVksSibsdUJH7t3eRaN
2iD5Pnxzqz19T3ONxnQmhDxfuv7L9QRaSmmunRS8qdty7/x9PTtLaXzBqanoNnvQB+0IKWnjiqlW
Hjf3lhN8GfZcREpn7d61GnVW4gDnvGl5JwNC2aNr7ugHHTNV3lfjk74XZUjtE63Mda7k5bziZWVp
fFBEhS5vXLWOXmodEFbbG0csusBFwcssHrtDtR22QFAbRD1CR7qjNrGSSJe3gfehxU87m+c0txAk
7iHjafvmRj4YN4KkU+zrtS1KnBnvF5IlwbOnDUbLmBUl1vNZHBxa5UiWSR1tHxy4V8We7RqPhHLd
fJVIuzSo82CzQWEmrOUUz/53ULfRvtkaO+mwthwWLq5iUKQpzoUGohezRehzu1CDjjiCRykduS1b
H6vH4YAvyFbymn2Lm8ENqtWkr7NWNF4e45/Ys6tArUxy1kv/O6HJMdr3O7HdmDfXF+Ll2fx+iLO7
QGtswLFphLFMKDunWyztVs6KhYP5fQjxE85SA0OIHjQ/Ieothnju+IFHl3EDbnWrutauu+//pay9
LC94cob0PuYsHafeTNV2JGa5lXfdE6j+aLwROwz1U7bP9CGFqZa8Dh/oSdRP2auxwnJZnFbMQnlq
8a425iVBaAPVSRPx2UEREQGHla5MqxjBxYI7izCb1dQEEZ+ICKFsvUy6caia1vUB1F/Pj+WvdxZn
NpNGjvx+bBAn+Th4yrbdB0dBkp9E08aFRrO6laxN3Wxx60kLN2Mi4KmxcXousMberYzp8kFIdpyN
aXbOlXnW15NKCLFZSffRM7jS8rSjxP7vrIy3my+4zuPB3ZtoVa98ucWVfRZ9dghNMqkRiFM2p/dU
babHZvg4lLYLJNbL/L3aPDVrSk4LB59l6TplHuF7SwVu9hXbnjuWFTYQX7zNa3DIvRAw9E28y9zS
6z3dxWJREIxWkmfhU76LOvuUCoD0PgsHRpq6JtZlQ5V71z+l+N2zVcATlyoOjSZKZfOXGVackyRH
ugLXHPzkYz7d2+HKDrk4d+cxZjtxWOZBk7QyW2Q93Y8SDvCwVKLoFpe6ZFA9IEg/O/NVxxqyrcsP
QF2dBlyNmtfbsvrr6gHPp7PhznZrqwzbZIz5jI36K1Ffq+j5n0wnOxbKaWxa80oJLhUJPfsae/Yp
3JZ66WTlvTV1K2lx0Yhmd7YMuGISrS2N4cyyccIhPVGFl2Zc6A/2BqpNe1KPmHv8qyuSH2Hpq9BK
QgzFjOxDlw8rH3Rh9RMd7io6VrJByfv9eXSSQIkqaqs4SvZLG0GmcjokveXm4K2B0V+f0aUlgEut
UHZCxM9QZkNV2MiMrsNfwVdsWlB+XG3NzZCsRBELab4MoLtLtJ/gvV9UccG3Qq5R+W5R+qnUx20M
piPtvoFTXFlvi4FUTdV4MJEk82ueAu298UsDD1tLOqrAYbCEekDK14lOa42hxVA6cuUkPA22+dLe
SF3RNkUxgt43brXGyt/KKB6eBrXXvpmnfHf9Oy2ucsSwZQZlUz2Yn9jykMEcqXkJCrEbFefDt+5J
vaUW7gChh2JfA+uC5712zVvKj/Ow4s/PLkfKgLVEt4GROJygjNmv8T/o4pEQvG4tPIspNs9LZHmi
x0FlMY8p7tBOHfb4gJlv8rR25Vnolr8PJD7o2VCMgg0lS5lBTWs+6NXwKsm5F0MySzZ555LOO6PJ
HzI/fY6qGk/c+PP1T7h0FtgSuEKbrcu+0EaIWxu3ymwcHFvDkfPUfqwN6aFs+pUG02KmnMeZfTK7
UAPscH9nSudNXu0mRzrOm23nwpt240NxLO5X0ZMXInVizzyPOttIcjCuYE6Jmt6VH6NDuW3uIIWE
1NDtrahfb472XncjV634Ef9VGX3h3vLuF8y+72+30bgS33c/0bWw3fpF28Jj037qnZtSymdrY4u7
w79UXO3Fb8BPbF/cG7fK3ea5fBu+rkseL62f82mZXeUCQ8OUCV8OJ5bKW0MybrPA9q7n1dJGdB5i
dl8zW19LAUJPTqGEO8x2toOv7xP9Vwi963qkxcFw+NLuozVwocqvt/U4hk1EUaSp8RE1pbsqXe+6
LUYRDXc2A5XG4uwSodQwNqb893csH2g75bts3+6aj8WD+nHY8yx61FdO3MXMOYsoftHZzoAtpaRC
rhQvwO4uQ6ekFULnqy+HC1Dz7zVyFme2RtpRpwshNlP/3jgmt9HR3io36rPyuXIaN+Ums/K9lh5H
oKj/TOVsSXR4ttepmMqaZ2Z72pZAVBMXn+m9+k3/gLX3uhyWyLb5UU8hSf4tbo6Mwuz2ErRpO/ai
YmlGp13F2zUfnvX8I1ZPj1Z4G/X7f5CSZ+Fml98s6GQbdgsqjbU2ub01YOSq/7ge4wKn9+/v9mdM
s4ws8gnxYZEf3a6sd37oGkecCe3vOng18Ihe+9l/tH81CHIf+8+b5+wHNZdVuOriMj8b6SxJTXPo
DKvnRzTp5mA0oReON35065f/6Pw4CzTLUstMuduc2E/ETWMCoQS7XsjDQ7IUu2b8Nf0Q3q89xeTl
Nfhnjmepahn9SU1t1obxwf8aPfj75DDdAG0LtuZWPaJWe3+6k39BAw3pt9srX1jM3bWkne3SmB7p
JWRIglOLfLArRTtoHaZU1/No7QvONmof9InhGwwxDb+FKVSKjel1pblNR33lvr02HjHZZxsaJnU+
707GU58gBCrD1h/q3fXBLN5mhEAKts4SLcvZOu+mRI4K0TQbOvNRjYJhp0b+I3xD5XA90PKuKS7z
cAcoEMxRJpNyUqzUykRRPIjc7KV2cVK7iVOn99AM+xCtrrTlG9RZxNmHAg4waGzUNHd2WCCqOyGt
RE3wMX1QqE9Lnvoh3K5dtBfz/yzm7JP1lWINUkrMjR1+kwXpeUScWdXbcOur/K9I/5Zb3edSWauw
Ln/I/0yvMWve1fSdTk1JYHyqsZJHdMAwuT48rnzFpVct+MP/+xXnz6WuSVuIpmJO0S65yXfdIbrb
PJgPQpSseCg+gl6nUB1/qNYE0RfXwlng2QmRpgNsq4zASd+ghX5nRmvrenEGET0TbVZwanNpZD3B
cjPDd9XBsvdZGodjF35JYfOvzOBCGFRVKfVTlADOOb8XQd7OOyTPRmpk0q+hxvF7H2w7xwcDVWpu
AmncbSAfe/bKAlzYtsALUJUDQkrLc84hKmS8mJSRCSx7xPFQdTPGp2mA/r/mJbC07qhISxCVQIiA
tp3tKWHcgAmKiSQq8bXTfwienY3bOF9yJM2EhvzqZXNxTs8izpLDD+vUTpCFceQKZZc03VZtedCQ
0lj5dotzeBZndoOIgjQMrN7oHB3TB2fyNFyFpkP1aXxK7nrP/iWaNP4D7q7X4y4Pj1IZJ4tuX9TL
1Co7dXkC5iWCN2e1EtR4ePkrvI2FBYboHXBGata6TEf8/WGDgECo6yJIUwM4HCkVRNnKLW9xHH9C
zAEGctw0WjbxdI7RvKvGAxUreJ4fr0+WLD727BZwPpA5aqCgnWYCRhIHTfQguAjmNuPr4PYENuPv
Qdk8Vs+GNM+8bGowXiWYpoehO1nWEWlhT83zY1zLxzbPv10f3doUzjLQln1/aiUb7QV0yYKoAipt
YRz/659EEec0Q7tEDmoSQGS7JMrm9KZh0RtFkpsAF74eZTnj/kSZnc8jTq//zjjcNwGooTiirdFT
1kLMknrIehjtoUhqf/Bi+9VP1waxcCCSAP8ZxNy9YuqRP8kVAXOsdmNv3204+Sa19oL0gLzK9vqM
LQYzuabRJebt/nvnPbsQpv4YQj8GuIWX+65uZUSrxl0ZD15npF6prPUk1sKJ7fAsnN0CqTRtzMZj
fJLzh+LU3GM86liU14Y1T4C1WOLPz2LVfZmcNqUoSuiZyyX+Vk9Av+u6iy0DQhc31ydyMS/OJnKW
egXqvonSMpEI07iavDlk1Vr7YS3ELPVClAkVLWNAsPURK24xyhhTecXcaak0AFrQRi8PfUwVwPn7
aSvSFrJdDIyvR18cCrLrJ0/hrvQml0v1z9E8rsPRFjfY85iztAgsJW8jLM+5wQxUJlMv2Bo39W6z
T7f9QV35UktdnHcjnCXGNBgWimhEox54V9NbR+1oJ2Dw4YoxwVIGng9rlhObYUpaDXk8FD57dOF7
9UPVmrUDE4OXqlbc5bWy1l1fKma/G9wsSTKUFzQeXCPaNlRZ2/yumoAtB3dSu8VB3Cno6DSx5ViD
TZau4U0X0F/gr8DEYy8FNA1Q1vvkyRu7i/BBBXDqnD526NclB5D5dGup7z63mYs2OYQm+CCreJDl
vD0LLVbP2XK3UrMpe3Gd119lGFRghjI3v1UeDUc/nrz02XxaIwwuXkvPRztbKrl8suNUF/BGrIm1
reKqd1xNt0g2bRIHm03aL/pHxAK+9Gs4kaWt4DzybMFUhh0pam9R3dL0j6rR3avG8HZ9Q/uNZJvf
ephPmOW2jjPfvNmpqb1EDoni1mc0c8qPCQ9seD3bMnY0dgNkxZ8Bn23X2SPL84o/AiAi0FIXLJWN
PLZhtmHddJ9P35ofshMCyqq2+lf5qB/j22SX3ksruJfldQOngMIF92Fy9336GJNSd6pG+sQ37bdi
54PzEXLYAn+7Cs8Sq+BiZs9izfYFX6nTyIh4sElHNoAUzRXqaCKe/gvmyKf/QvZ4MV9MqHdoBPAQ
nbc/s0qKUsVkdMOjckS8yI2e7e34JHb1+BBv8/1qU23pzgwS8z8RZxlqJ1YFDYl7ki9l6FLlx1D6
YRT3HYr3RbgTPutD/KlIM2+TaQdf3a8kr/jrL6f4T/jZ58xUtaXVxoCFj2b7cnruHhP89QzPoDok
f5TvtU/jp7VSzVJFSsBP/zPo2Yc1TiliGqwaPFrjJ4R8nGw/oLO91eGnrIuLL295Z+Fme/0Y13Qo
p0RU8QfPP2YHQ5RFN+6A31L/lrVOeFyDZf4/1sl/hjhXtrB01dgILUUnjTTHt9CKiy0EdB/zbicj
XGfnnyf5aOUywpeSe/2jLh6nlqwKzgT6Hfpsuz31MiiEQKQU0oYKcNSTonqVdiiSHO2vtWr3Ygah
KirzdoXLPO9XyFKjl5kof6mp234LqbbtVcp9/Zfwwfg8sbl76bZ5SHarwDWRJBepexZ49gDsLS2S
4oLA1KPM1iluil2wtX40x+Ho3w2ufkRJDNL/eKgPxofrM7ycwGexZ+c3UengRcTu3X6rubm3gUtE
PgmoVfez/hSurFPxya6NdXZoh3nJJeRElwaFXC+NvuQ1tLVi9/85qlnilJVsB4ixjI51H5Wuumv3
yQcA6q75HDydntYPsLXUEX9+dhUJkBfYhDnxWvO1OtWPvVlubbO717phJUvX5m+2zZG9KU01nfJK
B0DUBp49WHhPd2tF2rU4s41tUyJBjDj0yJVZ5EX8WWwzKCU4xYOoeyfYNSgvK19NFPWu5cZsd+sS
NTLMghJc48m74kk9oFonPU5HYwd5YfSuR1veW4AioYUkGBWzCqPZJFGPgOfoCCXX1vxUG1Thwp/q
gERxsnbXWDr/odtDjAUACOFs9tWsKEM1Wdw1dKffDnfdjaD88OAB0Wh+VFjX18e29PHwF6IEBxlX
h870Ph1VtdQLFHhBwkaV5PU1ZuVVa7W3GTTk1+uhljLfRGgGdqoCOWUOUUOSzPbThCcqR+TdJo6F
BNmuio/KZKyUehYPP3w8kLeh9nxJm0IXrot+o3aExJJ0ctNX+yXYm+5I1wCt2O0mdsrTSpYsDQ93
VxNgHOgumOfvZ7LibRUZcio5ag3tvO+2Sf4BYXUk9sbd9YlcPGdBPkFq0TUVouDsoxXaxkrRHBMr
LjicjqI9L27b2uG/eH4vrTSyXhxyCC1x/30/rDxU5dwSyR/fZC+I9t98b730pXLXr75L91DAdzh9
g8MzL94Uth2dkGboOLrVdiuV5Taa8hWo6cLM0Q2R4NHxeIFiOe+6KLk5SqmWoFy95QWK68XRdoPI
MUEZhdu/tuCCpwrKT8CT+fiQLWbfKcwCCKIlI+pkA3fg1jG6f0UZwk6Jtl1Jicttg1CobVG1N0HT
znXoNvHY1c1kiLqFurMTtPuccId8L5QOw3ISrgq4uVyPefm9bIVKJKBafIPJxFnCd7aaB8j/A4SG
lihEJzNzZR2Lv+H9Li8ikOnI+Rno385yz8KzgHcmWqOZPt2hx/oL862dXXVre+5SHEM0pSEYgz6Z
70zIc/wvDE2cJiGwr+5W+dI4zgQXQDpsPPrVa3j5pcmDCQebGUd2C5GV98tKKHPKBVIBjmxy9Wjv
9dPP61/n8tACUMMeQeah6XsB/Yy1Sufg6gdH6uTbrqNc1yDQLQ3bUyp7cfm3vu9C6eA8nBjv2bVm
UPIEsFo3OFlykFH57IzAuz6gpbX7LsQs3wZ5xOxCIUSV1i9GuMva4jbVMyfSwm2W+EcpD7fW5iXy
nxE3Xom9lCHnw5vd2hS1aWs1JrZw0x1tV0YRf5fsxeUXEG37ZsPry/8LYNTCSfZ+XmfXgUKpRjnL
CSyecTk6Aju0VwMhcsdbVcpc1d7+E37d+6CzG102nboUAefBMRv10awDd2xvSpw1mnQ7arJj1qnT
qtuVKRZPl/lihxtLumo4L15cD6qNGeL0AWfj3wii2qUSmSDeaVPoHSVn9Sl1eV4zyLN44vecZawx
TUjgBC0lz9TVjsrWSraTcays3XfxRA5cVMtDBPhNtJX+QS3gfezZ6s8F2hx3ZvFVR4wwvE3ioijs
1XhblcbWBHi72jpczqSz8c5WqJZa9WYwmd9up+7Qgkysp8q4kX8TDeE6W0+R8W0dobIadrZqzWHq
SyS/RVh/b6k7n2GiLSNWzinyes0dvnaIZuxXsuny2vJ+hmcLNsc8w28sRisMzBvEaLeggG7K3fBz
vdaymEnc+ahGyqYCy/h9JsWa3CiY6bAxJQoahIESt44fq/2+wcrrLuiwlrk+uoWAKrpSXP5kNEAu
lkrTxmEpS5A9kkl3Y7u4wYkGd7yvpaGudCmWI7FMeCCg3D8XdWn9KfMTpeydU4RlLXugvW/bguJ5
kDyX8tpTUhF5P9sD4BbqvHpgsVyiAkJ1gLYpirv/ZlVmz6d7y4Pg2wuz8Oxz+CCekxsP/24cSg5o
Sj3qbwWraOVRtDRqKDygZTRkhKU5eMzKcccxJfY/nPNei75+k0/Ti5IrT8bJ1P/+joO2yJ9Ys70W
DHEfNjbEOTu0Ptd17Ex1mNBvXxmSWN3zmeWhwP1a4j8XF98+neAXG+w4aDW7VfqtV4fd9aRcqMzb
KrdB/TcrCP2h2aY2YdxcZMK4wE9oeuy0X+WLwKtYb+E3Jdjn33ig3EarSl8LJ7MKyAjdGW712oVb
3ukkDNkGvpW9aXihm9XkqfE4uGojNSvLThGotvkkMjxMGwXxib/3/ULPlSSNW/F66N3wLYVW+dn/
YD826DvhftU+iQ1c2Y0br6sB9TYPzT/QzmJ+bfSVVDDSysWlzjAxs8tyUUOuwm1U3KVttHYML80n
f79QaDQsC5m892PcyF1fj10AdfKrbTtG6VZPye10kJ78VwlxH6pxP/zb8Ki9XM+eheuqehb2Aqyj
tEM6RmBAwvhrUn/0B+WhyRUviD5J0/froZaWwnmo2avMzLWgOYmrd55ttpH1rciVlTW90EUWVEM2
MWoPJgkzm0STA6+TRX1Y2Qtfy2xf70o49YW7tlMtjcWWeV+KQjQkuVmgk69aVV5xuuJn4Mn1K94i
KwmxlA9nEeY1/TGKW0xyiFBM8W0q720D97qTuRJlZRzzElsfToDyG7an0NDuFLnYt1L99fpnF1Mx
X7znA5nd97pG6xq5ZSAGunOlpbVuKZU75JX3m07GiQaNIifI05swjr5cj7x0nJxHnm2MGn4bTaWL
wU1PCc4QG7XCfQ+fjHoNBbK4B9sIcP0uVUIwnD0XqjKvShwjYWZ+0FOeKpqbHeTbjdsjA/bd+F6/
lY/Bzn67Pr7lj/cn6OwI882+0eyUu1Ypj1sFE5/WWrvOLUwhdTzEluBMcsrMK15trw+ZWUGulZ4b
T/2cPtUO5ZQKQ0QKzT+Su2Gbg8NnSmV3VelkYXjvYs8SZ5N0p7DOiT1EMb6C38KpWDlYlj7buxCz
DFFAPWGkQwgBIsSdqtkJHXPb9V+HXxZ+OM+ACV/XCExrcyrGffYA0g1c8uSMoGVYOYGP5j3P6hpZ
qTUY9+IEsg1S7kAq66JQZHRJFNgmR3RbVV5v3CXjmqjr8gSehRBjPRuLMkYTtoWEEKIm+VN0G35P
d76XYx49etl3+Wd/u/aIW7oNcFX9M6zZWkvwxvG5qw2AMT/rrfmNfxLTuDo6Bor6OhqAa3qvNY6y
/9qZnl+5ynjDZdrp1PphOOX7hJqSRrm4V6pDha3KX69JfhySNQbv6cvSGT5MRt6cmBCMKp1Mqpwi
/ng9wsKJ/S7CLH3aQN+0RkcEufO/9Dou2VjA1rrpqQ1fufl1PdpSDuEKJDCi6GZdyPYWcoYMWSP3
jqz2rjbWXtKtIJIvDjrq2ybtTRUZYlGtnR+lWNf5BmB5x5bz2omTjYEpp/nBOm3+9ZdDIRBlbp3n
mwY3W5kFauOgS/NNoztlmyl4zRS4dfrW2/UgF6cdWgBUNHm7wJ9HPm62o+DHKwemAXwSd+Cvsb5x
i65AAzuIXYOBDb267UcuW4H27Xrcyy4xgem6UK9FM0ky5jcSuTBzLDEzulfaTjtqW9rTXjV6/XcL
rkZ+DHanT9cjitPl3bkOlAy7DtvQVYFKnAdU5bhNT1GJZyku6n4TOmX5UnHC5uPXVN4pZblyubuI
RxRLmNVzP4abMi9Ka1o1FDhn4qheDcle9kcoKLXphWX9pesyEGVN3zmJXq7B8i+Fm4BdorOFFpVJ
5fiiwTRNlXnKitFy6k3/hIfsXVn29zBVXpNS2hU0482k2W/yjxtJ36r+S++HdxJd36muPHxct1lw
K+UHSV/pMl9sA79/FRVsmFZCMHyWaJvR0oM6G1Bewa/wNt7QBEhCgBdYSecHSxlEyTDtV3a3i7Wq
IMWPxproCqAOMf/miRpPgaYnFuDF+Efgn47YT2qupBT5ysm8GIjXsmHp1D8uelJFpRYdLRDT8Tut
xtmRNNOLBvggRtMrK/ZihxMtX/B0lqmq0HXm2FrLyoJkCk2T/A2H8BhhSSXtKYmqaxoUl68TEKwa
BhI43eBTeYHi7WKrSYWlolMpSj79MlMjk3d+a1v/h7QvWa4b17L9lYqc8xZJsH1RtwZsTifpqLdk
TxiyLAMkSAAkwfbr36Izq0riUfjcrBrkIEOyQHQbu1l7rRKVCFIBhhnODfBQRUOqDbc0uoQK0jHk
t43KPpc2+OT8gD8OziMeKzh3ayShLZgX1AXU0AYkWGIEpmIDhfNDqdC2F5QQEtX+cOblOrGNyFCg
Jwi7aUE1D2mDj84ChIwdDiQ9eLuNahMa4tqC9ivoMaq9a8mHtiiuphqMaMP0+HtLdTpVjBuCtAJy
PLBYa/pH0NvbrIC6b+Qu6pmTp98M2b2JoH3oKwlnAOjDM8d3cXs+2EbMFOEAOITw4CBPuHzRO7dI
9R3tAo0Rg3KrIYgyZS95hdSrP2x+P7XTwwuCxSXuQK8Z2i3XF9KAbQjcvoGEWPtdGc/Zucf59O8v
fJZ4lwk6R5dy4MeJEMJ4T7IKiXGBQDiCnnvn7GsQrp6LoE5X7ONAK2d/BiVuZk2IKkYDqjFhNx3r
0LzjgLqmZDTPmLFPZ+XC2QAuGvws6zQBdN3LXkAkL6ogHX0xW152M0Ma6m+j9iGJBmJ3vB2oriC5
ulq8joEBKB+QLi72wxcLCHq0nz9myau7Jam71BrOaZSdHnSIOEAyAlRI3sJGtHoTGrdXhTKVHRmw
yrVW0BfKW7z+xNqa0H+EII81nznpp3UGSGaiVw6qMGBkOWVqRp/oIgpXkahH4SpxW/AGWb0Nr5sF
feRZIKU2SrBly5EEUAGV+0Zkcjcz9bXPjZiV9LmognMaS6evx8dvWgXGbg8w4jTjm2r1xcogs0QD
775pztH8nJ7ZZRj4+agmwwtaF+LdIYeySrFMHZnQ1PGQctJ8C0mZb8xsz3jJp1u7jAVCYrCpQkVj
7f0Iv6hGQ8P7gbzsTTb7RwVUAhr42o0JrXkImyKD/XvT8onfgyGBT7JANIUYcn2a+jzwRpNheg7U
jKFR+FXNdeKIJilF68dQEjjMrL8sgKlwrQ4KKZA2m0wvLisBFlJxkFkYNbM1JwHhR8etzxj1z/YY
XLZwdQnME27XR8tkMN1Wdoevs2bMn7nmJuCj2qhGt2c8rdMgF0d8kXGDEhEgW+F6n/E208lTGCpx
oTUI4VGSjLs87hL6w2Spjs1IvZ0tpH06v3eDLofv3RNS59C9B0EWibJv1rN9IBuBuDqPzTAqjlYM
usTz9DenLT+ria7W1J3h0I82xnSjPjG/QLKZphxkxc6mUP9COfbTKcI8eABLBHBCVsP57uiG43LA
1OLezUV9HVQjiSflnUNunRp87OC7kVYGQTW+4JbESOH0JCjuDWHJmdvy+RAA8uOmLNCjZbLv9svK
A0tBtJv8KqHpDtyWfLuAMfuX7qa+KW+Ns0pg50ZcnZAOtP19W2JEht4aDy2PebA5M6nPLBycxP+e
1GqHyqKlhq4whGVsgqMN1l9FIp4u9FRg03anWP+c03oDrd70/zjyasdyWyFpVWPkpeONZdtG3y7j
5rF1ID8J2Shy0DFKCY/n3tBzq7rKEni9ATrpDIbWBp61QJMQyeczZ+WzIcBDB2Z5c3E+1gW7rFVD
YSxXuxK2jAzT/oEGsXNNpJ9e5vejLF/x7kCWNTeJXG4XaiG3C+LOS8YDsCvJv8LndRqcI4yAK0Ug
lbNkvlaeB7M61s4zVo12VdTaIOqC5LObXWq7Ts0pyctz+kafncz3A65mB8iT6/AJA5btcz+h8Dnu
SX7lhF/PnMOTiSHtjVQOkisL9e5J8M9qQ/gdQ+Nv89yl8o6hazVZOoOML66Kpx/y0kzsXRZbP+zv
556Akyn+GhrG0QE2HaXW1Zr6XelCNA5DjzLPrwMI1L02mS4OtbD1wcwn71w298QerwZcralbinw0
aAnQQT1FM57Vh9kuwGc78vasiONJSXc11spcjiJHoq8j6PIcvk3GFxV8KQQa0cmb7bTRxECi2UIu
nn/5/XaeW9Ll5+/uBGsYh06Qg5Q7Lw+9hlQxcXWZmCwLoozCtv0vhrNBlYhYf8FRriYpBB8H00O+
b+ocO9+7uqGxAbVwdNEC3AspNKuEXPjvx1xM8ofQc1nYhUIC6EMH/Psr+0WhQgRtaPQCjaGnb/Xg
u/uggqi0dly5cYLa++ZCruccmuLTUX0LzYHwyBZhro8LW844jrJFLcggvdhxPrGHsLDm70Nm+teU
sFxGcGzPzfXEkGKuUJMDlQWCbLD2rm6IC4mjAWSryKcG+qKClhqbz5VhP7v/yDai7xHVfyQtVjGc
GepJVg3ImWotUwGRd2xaWIGDWDx3VoMOK6tPXJ+d6e345CYiokem2gEaB27/ahPdgkyhBMtWNOTV
/Jj5fXlBHehUxkSVlJ05MZ+sIrJS8FoAWl38/NUUwZdmWdmM/gAzM29lzo9j1Z0Z4pPjgUSEvdDk
go3wBFAMeQYssFQDZAY96PL1htlakQIaMY+6KddRE8j+2oK+CD9zA09fQQ/++pKkBnoDqID1dahz
XHKrqgAp2vj32RZO9J49OVG47bfn8YWfrSRC/oUTB/+dMLjMs50bYw47ZtXNiweqLYi/n0uDnyb6
oWKCoGdh6F2iz3WFwQMybMhLYLX+xGtaUR3LqyqGICvSCurxrCe2bP/KoKAHwUJBA4Dp09K2qtpa
FJkAF9Rzn4ArdEuO4e2iHpifxUp+sn4YCjd6kRNDF87qPluUcAtK9xiKmbvAr35Ahef7783jaRIW
y/d+jOUb3j0BIN0AO1IFXre6I0E6dHWxm40uGel06FxQkfoTfwQ67aCFe5EX1Z+Q939/Hf8ffZM3
f65b+5//gf9/lWpqcoo49OP//udV/ooGM/lT/8fyz/7711a/da3exL1u3t701Yta/+aHf4i//9f4
yYt++fA/qdC5nm67t2a6e2u7Uv8aBF+6/Oa/+sN/e/v1Vx4m9fbPP15lJ/Ty1yhImP/460f7H//8
w8Od//f3f/6vnx1fKvyzlE5Kr3/97aXV//yDeP8A7SVyswGS4sghLeJ5w9vyE9v5xy/FnsABgzhB
TQ1mUshGM/wj6x+L8hkaLwCRBCrLxEveym75kW39I0QnE3wmCy1Bi9P2x3991of9+Z/9+jfRVTcy
F7r95x8f7T+qzAvfNnBnDh43sLGs0wyBMUmrcTwaowUUBA1kV8nyoMBrCCg/ysjAF+UP7xbmry94
P+LHS/DXiCESLxgVVa71i6NA9cOa2Yd8nh9cEFNuq+ysvNXyfvzPnf6vMdB6AWuPnN26FOrZs+6z
MKAxBBH2cxeX0Lb9maFnK4+ux+htiVs777WJDioO97+f3uoC/hobJSvUeRclIhMb9PECgh1FlUgC
Lgpyr6y9LjMEsJ66UNAmpNRIHPNY2TKupp9/d1ywf+OUwXZi8FNmtLzrJsZNjCs0SXgmt0ZjHSUN
LjxkYwlNx0Ld2qW7DbwzAKiPjx8mDJl0DxBe4ixVj5O6sw4MSafJ5rF0oFU6QrMvIr5Ky75/kISg
vdDKzlFKnpxaDAkNBhtLDFsH5oSPa5yDeg49UBiyVdP3dhz7g4/iU8Q646Y3/ccmdMK7tjr72n4y
bIgxQ9Rp0Ut20tRojiDIlNDziuVMCwuqzPZ3nnXAFI98D0ctIeHBGXzj9fc7e3JhFjEkyFEgAWvD
1V47S7UVGDWfUGEvDaclcWfp8mkCB+W5itnH4OHXPuIAIaePKBeMDWtMtkdLr1neQgijgHpDWpvR
5pE0xcXwN5nulqFcpAcWECOAJLCJK//Pg06Q79Z2EQtfQxvwOIK+xDlHOHy6bssgcNdJgAT+iVyZ
mstSWoZRxHmTb+AnZXE7jOfqOh892b9mguSpDfFcYGjXi1aNVdF0PSnihslsY/RgzRtn9UIK81wG
7rORgBDGS4KSJpqsl2v47mGnRVjYuOM4BsyMYbfBr4giZvD3AD5/TggVQTxVSAefEl77skBXHsiY
YmqzB99t7utSpb8/0Kuayl9j4BZBAQtbAwrvj1MxBqtT5oid6VsLFNoZsW/KrJa7vpH3swndZjGE
PEFjXp8QI+Q71JlQcBGdeQc4G1qkRu1qEItP8syHfbLEC/cMuqQBsT0t4FYGFKxaCqns2UUTJ2VA
RJSoDpwVeTp5nlA1xQOOdxf6CUAarMyXNpUFxgPNYzIO35vQHzdUFw9mWLqJyV0ou5nyLfSl99Wt
6NIt5OVNZNdde8hdk1/WtM53TjG6+xpCvJ3fkZ+6Iw0k+ZD1nc3O/PH77Tq170DAwB8HPRcBD+aJ
Q+5TpwwdH6sy3ZfjDz87QvD3diKPvx9m5fj/OhXAYaEcAyKcT8SorXDuQ2jEoOe49w6d6iEiWFfj
MZBZYcSiaXtgxltgoKLJHgcvImOz60B/ljYGpdsJ2vFeapb15vdfdWry4bMtte4lsIPG4GqrKtDU
mVPX4nEzaBw0E70Zw/6F613n7nU1GDtRW0b8+zE/OYagiEWqAe4fntMT62hUAuYe1Yna8VM5AD7B
UG/KpD5T+PnEQOJNWQASmBq6iFfXcMxVO5tmzWOQufo00gi8NpUMsrvfT2c9jAcnCH8fMBR3YQlb
O0SFZdhWV+H8qIka1yEjWdIN9rkq1vr1Wo+yfMU78zhzYNbBe4vJyNpOGKF+XMoZago9qdOyaroz
B2O9Sevxlp+/G48BAkX7HrNymyvHuphrVGLPLNynQ6DaDUYqePsnsb0nza7RALjGYXnpIfdUBTlw
ydW5FMLHABgdLmj4Wti+0cWDPB7el48zsTnveCFM3DuXDpctMbxtmanxa++z/miaTfvStq25yec6
GqvxprVgHGdQsp+TvV/bmV/fAZ0jkAtZ0KJfpzLQpwGAZDChKNeybS/cJgqyDuYPsDONToG0COWZ
C/DrhL+PE/4cEj0OwPmhsLW+AYE7oAdI9Dx2/G7cOqrKbqtuFFHmkTKa8764z9rQTSaeOUlN+sQj
hr0ZObvhFlWxWRxnUe+If4uWs/pB19mZBvJPDgA6j4AdhXm1AIJbnTF3dhAbOQM+D+LDrwYKzRsZ
tngKs2w8x21xbqzlfr07z3VApGsXsL5TnceTSX54U7gZc3lmSuun79eKv5vSyuaYXjUwyLmj6krD
4JIKdeB5Fg+ecz2F+d1kMzvSsnvxG3lOjekTM4SGmSVyhq8G33018pxz7aJDAsfcMzo0Onn8AjTn
52zqqpsctwmvFwCqFoKhZZr+ah3xBpua5gCIcIi5RXlV7SaEfZErzdhVHnhJ6KMc6C7MIEDcsW0Z
sjOG6SQAheuOO422UWSMgSYNVpaQGgCQzoHTxCOlP3ztHEtSosfKRC6yYtdWox/Q4pm0OSpnTXYm
+j05RauxVydWyz40UU1BHwp5Hfoysg3QIgZn2cdtHMYP93Y1zGqRLQBl6wFphLgeptT3u51v5C8a
KZbIs9XBq1DW7yFhWXZ74htO1AvB0MXUb3//sJ0YrOUroNUN1C7g3e5aD5n7dWvmLbZa8+KmZv0h
N4zUsIp7UmZpJqu/bSAx3mIHgPDDNQIH+scrGvgZCoIj5BeZh05OsAyPo0g8nCnP3Yy9PPcufLbI
S9uxi+MMUOy6Q4sZfd+2FHtZD+GOqfzA3P62DfODcOpbqwivlNcowFP8SzQsoAltCuxoas7Z6LUD
tpxmoErB2wcYvWOvHTCe+0MHgH4dz0w43YNubdio2Wj9awOloOaLIN2g7kuHSDRhl71y736/yesT
DdQsYLNYdYyOVPs61aBZPxE5YBVEdW1MF2HrxB47V15azuv787wMgi0FnT4sxpLS+LizvVMJhBxL
kJPvK54nrpmGPYn88Vz1/7OBkB+G1mrgwLENV7ZBlSDztZcnxBnrlBrZthC8OfJO1OC3KM4Yg08G
AzMf6HBAi4Ogcd35UIwGEuGlxmC9uUEOLPbJppVNDKLEc2d17cMs2GbcCFCSYAlh9lYLaPrFRJEc
a+L+ObwW2cZrHrMqVayLRHNRjmgPdveeda4+98kEoeKGKcJJQz5zPcG8CSk1M4SwZcugEtrW5tOY
2UMseCmTTBbGmQU9ecKQlEHvLB4vpBZxwVepRdGOxqw14iDAjC9x4ynoUNjfzOYtiZ+FDB5NPi7O
4vq8g4W5kvaIlVRj+dV1u5gqdhPo8M4z5bPO/p7kI57L1XCLEXrndgyckZnRAko+Rt5FM68PY9/d
//4Kr7dpPcZq2cbAYUh8zTiHfudG3oA2IuGnfYaXAe/TmeBtvUc4iYjqkUoHgwISk2R1EhlB31U5
4SqHnBZRMJugcXGs9Pcz+nwQlNxBrYYjv0Z8u2blA6M8NLFvyTzSNXcTwpxzUiLrdcNU0HgBRwKR
KJA269pAhzVrB4LjLYLrqr8Tww+H3TXll9/PZYXD9MG9swwDePcCXUclYvWsmV5WcVWMdWyXoEks
+Jc2H17ArAyvsDyQoriBy7ghZimjEgLUfhPseOFd2n4Xh0PwaAsss9E6UxzK8MYf2jP7CVO1XgdQ
c+N5R80OBwkZ/fUHZq4RsLJiRtR4tRmP7WRbScW7fv5RNJ7ZR1ZpBEbSegbP0lBn8l4ireVG2utc
YP/mTE1gLm0L14uDoFDXAc069gQJDrc85oUl/IOa+qKQkZ7c+R79E5ANGyzjeRKmf0Fmc+bf2rbO
IHWiHXk9SCREolxlkkVTUUB5yGqDbseburkJ/KlSAP7n9nVm9g1/DK2ZWnBJuvlyGMM7vyiCtPUN
/9EPzOp2sNkQXAJaOwQ7D8x2fcSq0me7dmjlbWNKEltWC9Z3b+7HL+Zg94h35mC6dsyq2o8oR4NN
zc5+5vDan2lJ1ZUtLf9Y+O7CRa3VzuH8p+u2s7Nv+YgWfNVb1hRTNtM6GaXHYt04Jk+nklJvO9lI
c8UCyYJ6mwmCLE8T8pcSlL6bHE3QB4FS1pD2rslQWWlZ/2yq0AZbRyYu6zAsAJwz7Q4MyjonN1wX
m9LW7GJws+xQW7zflBy4G7tuvCfT4HOzcyfLvITmpnMbjhVJpmK+97jUQOWzbDcwo3QSDs6etmOb
rC5Etrfa0I8zW7J0GATTO0NmcvjeuuUEhvFODpu+c3RSkdy/bnpt3+iMqy6t3ApnGluaWJMxd/c0
E/ajq8cW7JlzriAJG7hhte8DMV9YXJkRr+0KC1eloBLochCX1yOI/0x2M1TTYXAKHc9oUK4Ds95W
ivvPoP9tfzamJunUN1dWS+3YV3PCzKm+qUZVRTiaZTSW6Pf1KqQPGK8AJgNRaBbV1VaBwtYGd3o0
g8Tjh6omhj4+AXBSMZeJkQ/gDJp91ca2Q8mxrmx+Y/mGeYv90tcj5DSsq7Cev7vmvIArBIFwPC2x
zo7wZMQRrpNQ/CT9OCFUDm7kkrSWho5B5VtFg3TsWNSm88Tb+bsP3s2vRUnEpdUOKs3E8oE5V/te
emqfS3+2Yo8ae1vZPxVxGpAbDwyKyzxPFTglOgjBGiV/nLxZRUWhtsEi7gTNybuMvYVTG4jIpJPx
PLryepI1OOmhGBbVE3mYSSPjYZ7UwVdVH+OXoKLgT8OhWaIJY86CC4VfdTPV2dd52AI4JuUUzx1b
4DKmtSnAVuPBjY5bb7J2Q4X8ZDnA5ajTuTQfSlKDtAPXjsYuXXLqfR/VZMy/iRaRUesCiTJm9Ssx
myKt81JdoaNjPiAu49clbtiPYezMOSYecw5Z820uiwtk/a0hDrWg4bMPEtshq65LPT9W7rPKUO+3
hkeJ4yFu7YCNMg2GTmxEmXc71obgBjC44PeDgWpwZFq1fd+ZP53ZBkQs6BKPhUlQsq+zbb9QA8ds
hEcVQeLaTLD1+oEjkXjRFm352GYOCInqwktRgGP8oGHb6h782p1RbzrDs19B6Ott8roN9xWFVUjp
WEUmt64ahdbNUgMCN5QRDd03v88v2tI9CEY3kL1MZ93iAgF0zwDPh/wlQIKgYLXnPiZAOMeBll/Q
56oSNPXbkTVBNdLO2nTwIBMdlgH+/TBvHcZ2TtCidz/cMzT3AFz1ze1AoVKUicaLDzjXpndE3Bfd
0+jzxCxyDFckpVXqH11FW4kMyK61vFQ7KvXGbqe6XUHQkuzKaDChkgJ1HLwEUS/loHe98shTPVgg
UhPtM+xYEnql2R/MiR6QSQN635x/eoGOnVypSJX+F63G/lh4MAvUc8EZOi/QfguFgu+WOQzw6uxr
A+fi4DTOfGVy4tWbHMRPkE2akZXpade+tkX9GlD3djbLchcUHq2gDlPV18rRWdobhdWkngjuCcVO
t67DrotuNmQUDPO86Zqsvhu5nrHfQFxFcrLNG9sqQVg2Ofz7PPswpFP2I2gt8MTLgj84ZebtZ8Ku
HAi5a2Z8Ea7zXEhcmNJJzZZ+pUFw4xExpn5LdnSa6xuX9/VdbfgApYdQfp+EMeQxrccaR4p2obWH
ymFTHRpINt1WIeoc1piBeIGFNUCTPp6IucyetJB2nAVdUaaVqAewUSNxsg17us1G3PAM0JafTqU6
My2mHKA8ocV0Q0w+bg2jMi6ph+/ezm3lX2jBmZFMwRzEeVs5V6UDUnpkYy4B3DKSBshF1aKehka6
aNBBFQE09tp245PZj56CHBJx0q4fstfQn4B5ykZz3s6ue1OSSiEjWPFk4OqYEzltETYnxjgmyEck
AZ8OiMSislGpFgLxXeXE/cTiTrXosUA/ro7CJnNRxegAH/TgfzwVpZDOwSxF49y1lJC3xkL/gKeG
LkWMnJqNd0VMdoUU7LbF0Z/9IQbFSFYf8/6Yt6hMqBDEZyWT+7J0mjYekNdFj5ZX3zVT0x1K1gAe
aZK8iqwhKJ4Dyqby0LJxstAqiK5+VoFBoIFMcIk7jVvqZrXd7Bt3X1DSfAlH7h6W7vCoMwVEbQIh
yvBipO6MjiwoqeM8m0WsW5ND3geZYpR7vIixeccGOj+EDAsyyYwVzyXpexceUY0+qkCwfBNSf95l
tPMTuD+v1CTitZVzDxIkSz3DWL2glqZQpdBOm4RjON1SKD7uZq+qj6XRF37SZuaYx202kaNBykpG
Fh3RRU1DjrbIZgK/0lgApRdNVsaRljLk1Qja1kS6pHg0eCPBBwregV0Zdn4skajk0Wi6Tb6za79r
44aG9FjMdfCtbtSwHUN3DvGquNBVsdtggEKcJawu6fOwduPSlU+hGOOi8J5bX3kJKQ1/iMAyCci4
sXdVfT8GlvyW+67els5cb5RnWD5WbxhSnQ/DsfKq6YYJHzyUZvhECl1fKd/YjUIOLBmZW219xe0Y
v0WvrVHKPPZhrA0CCmIQJwA+Z8tZbUxRPbZugWpqPSgzmeqwuNIV0KoFpfSZ2hI+SpYHMKNVvVNa
sCKy3fmrM01HMbZBsfMo2TGIWhmE5mjjRdB5o4dAX2agmXitJiISU8ANR0p6vM2cbOv38sJydX0n
Gc2TCcnARDOH76qOsUv0VO01AxodpQyaQsf2a1N0+0GUYJ2q+W0FtgKhRHsdZv5TZeQLbw7ZzK5q
UXkYXQBqUPwwIAFfPdMZq3JRtj3fKjwRMcxadmy54++cub8OK3YfcFcm1dTBRex5jxYm4VV3xIKb
G3HcpUjCDTaisHTuihqCGIZnmAdnks1FYLP2uZzGO1patyQbn4yJbAe/1HRXljA5pU5dIhB2KUG9
Fz7MpE+zhpAq4qZV3BBIFMAE75vZ6W9yLdssAk0CesV4IJrvA9jnn3QWNHcKvu913QqEOe2sHrpZ
XUxGXzWJHNRdnod9Ymu9JVz7iZSK/5yZue2yZnxWykcrtZ+jGFSXzhcGdhLki+wXaDO9VdU8XjJ7
pCoNczc7NH53lRf2sLVGTEIKG3kYnn8hRIKOm3dVMoxQjcn6kkbdAAyuK91rWhb2FopmHfjd4ZG3
U36kpnmpGzsN0UqahAg97+uZ1QkEm0YeGcpPCpm/eA2kiHvl/2x8D8lIreh11QUHL+epCrwNEg6x
B6yM00ljqwu4BGVN5OVgEbHrZdhvvIBBXMAKBJ7ioElCwy9AewIzkBhqXu5jLJl3M40hyNHt+grd
5SUq0hzKMODw0duQI2cxqBJvtw1oCdiCXPDrxGOTbb3RA62qpX+OhURByZyaukXDplltOdETjX3E
Ja8d9bNocAc7dmo2fGsyOENuTr979thHXUYpfOf2LgzlN1FPLO0XnZrLumkGICrNSeMCML5vOqu7
qhX8LPDwjtdhI2gSuGqUmyL0wBDVmT1o67lJUedHPSIKM9anyvI2tYNqtpPDnvoj+oLicc7ET5sw
Yw9WiDDti7pw8Gz6TKcFgVWtwgaJ7zqXqc0rE5ATXaRW3n4XE8J1neVPPMz6qBjgVE15DSPOWa82
ZdM5O9unPEGhFOGe5OMX4YB83pHGkY78p7S75lYXZVluXG+qrvMcz+ROw4xCvaUb4IpaGmnexBtq
Cb7L2hYv8xCG9QGRc0Yv3GnqsifRWiZH61JNRLXjbh7ehdkCAUOYSceks4K+BDGJBqFvOHQNGPX8
WtQ+ePbGUV/xSvuotmdjqCHKwPFtkxVy765BdphsUNHt0Z8ymeHe5RW0puxhrnFQLU9AM4KJdtgh
l4rOg6bQRsIACE+7ciLTU94gWRNTd8AHFEbYRqgP00hB4hMqEAKAdwpmt+zJllWfb02HDfXWYlYB
2ajOVy+1lzUU1C1clGj/tNCUFcy0Sodxmh5RP+Rk602KoHLVi1Zhswi7AZetvg892n3tbDcTaYai
xHQ5E9F3UGYKaLUtWBN8YdXcT/EEiibyPc9VeIOAQ8IYq4KQa/gh4ChgnY1/TvPQjjKoZARfeoOK
7Jqpvg0iqkY/vyy61qNHSSbTTWCVFCxRpSK8RPpSSWbtxma4G4Sc94aoQd/lNG+N5mPMXEBGoROL
ECsCpKYhh4qLOnyS+MjuAlWuUsSGAjUn5264BZdMp3fjnOsEuToR2cqlPMWbnXk4hOFxgkrxFaA9
L4NVXAjD0kkmartFax0AtxEMGn8dGto85mBFuFQNGBgoCr6wfp2DViqpnfEx74k79FuVPRjhfZ43
h9yTCMELGJM5Vl62NOVu8N6pnh0lA0bVectpfQ9OCZJBBN22LxGU0wMe0T6hDuJXc2uZty5HQDxS
sxzTqiF+tWNzAkU+mg8I1YzWSjJmN3h5OxMN5HlwmU1zUG+EttI+ILNIsNDHMs8uSO6mypwuSPPk
+N+mOYznxgJJMpnkERqWpLxtGtvLdkUVD108zzhuR81ceauEm/jzDQaUzwNI6DZDDzLCAo4+nS0E
WVdz9tQEiYEMuTNeTG2XJaxwkWwtGvQeFs53pDpAtdZPaCcQjbhUbX7JalNfgX/W8KCHYWCVvEF3
kZU1eWyMeoDsgrntx9l8a1GM7KLcnTM/RuqyeSgRBbgc921CnbtvLpCaI3fEtuovg10/qgvkAptL
v5MlHkmFv94UcYFI29Ag0CNalWYsBYQhKzPltnX06oIKWHEvNDYqG5i1KU2eXeeeB5LCvGMJYnVw
xKGQwYzvtsdApjbqyNNzbMK2irmLCoFGMy4ibVnp0AsPRr1EN26PXuBBLE9O5JMS3RRAPuzdcK7L
NG+8ykC1Pg9h12heI0HpsdvJrIixcRrJ9FXlGgdm299CyLS++rTkibQNxSM6kIDFOJBgffWF9yK4
gXSLkEjHNCjzicuA57rZGGPJUht3LulDdDBKs5zaIzqPMqRySAYcITPxwfDXyrSrfedBT+NFVfUd
/EHva92y15Gbe7/JhoVEvBuHVFIc+qMxoam07thDDfiqSgffeWsdskUu90nXCMF2VaWZj3wV8xIf
QIijJQSJBF7llOOqPMAbpXcaUjUuWGnA1c0yd29byD+BdIRcB1ML8c7SoHUQkbrqxwfHA98E8l51
nFtBNiSt36Ym1Q+jJ5T3vbPMDN3tgY/0Rw5xb7zJsT276BGPqhaWTmyYLzJj37nGFectGsNZcxhk
f+wbaCJnIjx0hlLHzoR8sDStZOqClieunntFE8Bga9AmBZQDmFYZLr9EFnjWiaYQaVezcK9U/f+Z
O6/luNFsSz8ROuDNzVwASCAzaUWJpKQbBEsqwXuPp58Pqj6nmCCD6Oq5mYiyIYkbv99m7bWankLm
UL1IwZjAHVKV2vU8hv4Ui8qfAAC7wVO7qf8yStVwFoxUJP07oOuVG7EY3pqxlJ2ldmljG6Hy5zJN
outJMMTiLi3EGceum4JTb9aNjJa33NeCbQRNv5wHrRWvFVCb5iEI6OjCQYjYYVm4wPyFT+ul5Czg
I13S4kuUWuNpifTouYyUpLhuI7kUHDPNavkQ6nI63s3BECb+Is/GfJaq8IsI18zix6LM7UfeTIu8
tNObpyEUDLINCA2RPVBJrXEjJZYbyGZ/y9XW3WVJUpwKsepuE6GTvJTPuR5Dsrs+aleygBxmVypA
3tpG+javiqqml7TGVBdeiEp7Vf9KjFGcByDJi8XbZZd9RWT5bYwVlSgKsMIa/PS5EVlfxT4El4gc
QbDwEyxPIcbqfQuNB8WfCslAcaqQYOaRhOZ+yuvo52RM8xcpijL5Nuyy7IumNG1yDMamXX9onmgH
uZ7JnR+tIe8XWBKWllkSRDXIcnuYRi1LbU7tfPy4bLBNyrNffmMo0faFgwTW6svCkSSrSxSVlEBa
aOFiklUwVTi69SWYdgrAa8FmW5ulvq9TaBHNtUxxaUiG6MxSB6pHFAE6x0jkysml5DmN9Gfiy9Gl
Lt0BWVT3iovv1HioItE6QhEJrgttW0jSTCWEWoSSZp5nvtiE6W0+l9UOBGqLYVinUQP7R5nW0PjH
ZhrDTuhYWqYxUnWHlXfCXK69xUDgPNeHUzeIe1LD7ywc1WdgpFQYDZCBG7hZ1NFw1XMiCeek/FgV
JMGGuSpODaAaRwEWtLNRtoijtWYjg9+EmU4FcqxtRiiNhlLKFcGB2Sa+Fc5OZpq3SWPh2s3Hce68
OWr+oF/26z/dnyrgZrjcWD/K3Nr6Wa8KmzEHsE6Nhmp3lfusrjt1kaO1+gP08TvVwLcziilVoyeB
UrRFp8ClqamoU3lYHf+cLEtKnhV4iNTgte7slbcnARQEQE42o6VJrN6lnYIEstVWgAeUOnEpfLhd
X1GxWQ5jE7lzh1hLvQtOXGuzF6ePww1b+gqxQSqayuqlTWTqFRQcOH09beT2PEl+F0np6lpQfBIf
Wyn91pbtMSRNWIv4gSlBsNI9JDDZ72AM3oweikgDaDh4dRkU9HaWB0HiwlsL41rMaJVP5Sg6JN9t
pcH9yY7FXo/Lm3272oO5DUIxQhvugMuRa2SOxaaUScIdsvvuioY+5Jjm5+4fgpgMzKzl6hWObiFP
uTmOhY5jrvMYO2SXCpuuDMMBZ/RQacIXrYjhSpMH9+OT8ebK2VjclPytQjFzmbS4o2c/m4wmgEwg
HUlOT+i8lW3oY2tbOBxoP7SsQGnQlIXcOzfq5TyCLKq70AR2UpX9GSqsW6XN3Qrfj7CjDI8yYmFh
JXhRpf5l+d+9iPd/7dJN8+Pmf//PlzLnr21740VbpP9nufYQttvf9P9hDyQw1leTv/ZYXjRBnpqX
i5bJ37/9ryZIXfkXDw1oDxlGMtjcdBb9ryZIVf2XyAvEzWKxFDQ68iv/0wRp/QswFK2JtLyA2+RP
/d0Eqf1rFTiiO56YZQWsSP+oCXJDgUS2GnwZeEkOGv8C07fZJHoyyZmYrzW9oa7Gx2EgdD3LoVYD
ezAU0CJCTZb82QiqSPs1a0rWHvopVdTzTOijuaUQWwhjlUmA4nUqEZAO2qgEX+e4yNaoWqUuhEyd
RiikmWNMVSGp8/I+Vyj/ZK5KebC+o3UdVkaXwv4Y32SKTmJKXAbQU0jJI3oElaEiPw3Uv8Jjk6Qi
WQKu3J4AbWj0TvihU20Pfa5tKT/kLdXOc82zQJFdqHj1O4LEVF6uVbHr0och6qvxT4M69UJuXip4
ia/UyFTrBpSzKjQwfvV5XMGKlANdbekJMj5PmjKmLtFVHH0a9UiffDqfCpj8ZTHXcaMVFYILt4vn
OTwuxVyN9ZPVSGpjnUmHScMxWNY8JO6pOpyHWIoMQrCU4FqgxcUvEUicb5IqTpX8gfJlCIRgCskx
Pyr9JI1+2+fFr16bFiK+QWr6xJM7NZp/GYhQ5Y9Bn5nCfRpmSxcT92dDeWfVMIbir1Jl7Z0yqeTO
meAT7V1K+fF0VoHU6Lk7cO8tLwJIZ8FdsS6tZat1kY33dWeUj0KgigFfo/b09VMkkCOb1CvwzkWe
LONnKiyx8hzoQ2G62kS5xFlgepMKOmdhkXnop0B0xRn2R9sArOsOPSX2UzgUpIHars1MysQZbZmm
1FKJAnVeq4chr7qfijlXdtNXQTisElS6W3YloMu2K+fkvmnlyY95MlN/FPng50AiPe1KHQJ39hBQ
LQLtO7VMt5IvuAETyBJHiiFxTWQKtT/DjgRoPgu03w6dTq3wRtXTjIi8qEgXkcAFDtjZWig2c+02
NFbGLzl+jGg3FbgwN2mbVjdg3ZsrV63aoXQqc4opVmjQNl+3WdprPylltr1Mu1Zu5LeRIE7Tn6Sb
lfwYtp1kXpvtvDxRyG7hzOvULPGFijLEUdOyuj9BZCUfqW6+DF1yp8X5SzLWSqI5eZGXhmw3namR
7427Fnb9ikDQ+AYPqUQylUoepHtBGdCDaTX6HUhBVkIe8V5zPe7vpk5H45LMJinqvqdGn0/B0j9V
ZIblb0OVlsq1XIxaeBMN6aGIepAMuTiojtpqHS1GNMiM0ffaDHLpWcmTuP6u9u34aELtPPkZyPVP
iWKOikumQE4+683QeumgW9/CWHoRuyF6KZfUpE64QKNyg/TBw9LQT/RZVEbja2JMg6/oS6fb9VTp
yUp1JRQvZkZeJOtRA9H0tL1q+zGWncYwx/lKC6zmJci0mZib5oA6MdpgtC26A2FEVJR67BwIJ7TQ
QVjIgMetNZYhcFIcbNL5KbKcFMNiQXtoJbxUkMptKam3cxgI80/8HiqYSVzos+nJqgJJ1U26qLNg
JQABiqRFhAR0Tdbf0/QTFaaf93GKTnGXlRq+UArsaFBJGUlM/DjnEHsAZI0iEmBJJtSa6JC+CNMM
OiOJrhe3pjVzsftinGtfnMd8uTGCcv7RxWpxH43lH2MMPSd/iALIcIjkXroHC9Sc87yo0pvBqkvZ
NtSpX/6kkUmyrjsYDmih09KxNBzmnfo0w4IdUgimjkKHLGRl5nWCTN0LLE+axSzzUkbAm9scwkxn
BLNO7WRNvIvnoMi0oXcbK0ftLh/MFpqpWQ0n8uHwT64ggILdb+c9uP4feUJJqMYZ1NQnSQCkdRZm
1QxvrcYAEuqrxRjY4VR2A9hN1TD+tEpuDurcDQJETdoN94PQZChXBaIjipDOu+g7BvemSILIQf1m
jiu7LOUm8oALlTVk0MqiJnayKOI9dbrC16yAS2Za6LfuC1JqB1UKT1E3SV+Tgb/rMQ+5VJrxToia
b+bUgcSIxLh3zUlqMtuqG5K59qgTqK/Q4OXPpNLzm44kaodPaE23eaiMHhRABRTQBeCHQtVuysYI
3GVNWypjPR8ncpFnVGzyKyNfat9SAuQOx7Tl9Orar6yiHmlrViND5qxSnotLkHNhIryMtZ5ed2nT
fpI7Uzr1VivezIpwCvNF88am126RrTfJFclzY5O9EEnYCj0FhjZtfCZQOhlGYPilaA7XJgmreC5F
7og4/lyGw2ib1tJfRxyZQ5ROR5F79HYs0Z6bIr25E+ta8ymTK9RCwB0VpAp1O0xFxDuEFZPQqiqo
lqotuwMUw8onSS5R8xTVGVKeuNC6M4Td40s31zOD1tIXkH/dr9mo5y9q2T7l+or8m43uQJ3Xcsxc
Kc/GsjyHZvQJPIdld1TDvoCdNs5ZkbxMi8QzVegGIBZYiqNlXhyrKHPI4FIKllEIlmLquPoUqwK+
I9AhWKi5At5BD1/asSQrU4h/NFRB4VaAmTsLLYpZnXgom95yl0pdjggmDNdpU0U+MLzqkIvx6MpL
/DjmbXYnc0Jt+K/dTBHBVFlh4DQ1HXVBl16BvUYgQ1N/WFmYnMxe7g5q2atXembO3+dmTp6MQZDd
sUY72cjq+rFsSYd2RR/rbjrrzVUlGFMMB74k3lu5Gt2OlhF6ZOvHDqciNlxjFmCLNjDxTU4N6xF+
rvrQzPTQKFVSHDrcR7eoESKxRytMPbJCstdN6Sh9ssylOvemMf8SiCoEB7126yu9bkJjZ4bJuyjX
qao6EjBD9KMK/lPNshYsTQQ7tNCYyUHWWi0+TBOTDklW/rU39WBxBEGX/JJG+OvCWCaK2W0rOYFg
TqewMoYziZK2ONdQ5XwzzEk1nXmpl8/sfLAmsSpWvEp6olL3HIuXJtYXzxA064pa6/AiACGt4MEe
eeI54KnX91p6kCvhlGnRBFwPTBuHshGj2yFpApSSgkApQBvprXAORriOUC5NjJOKo1eRuUnKorGT
LAlUcrmaItgT4l/eDKHIy1Q1AZSTLFjh9mE3N9+yUbYOYZKN+jmercQ461NNF75ISTezmybStdxO
xMVcbpUqAOIwlFMxH0ZBygLbrMMxdGtVTcnnU3EwTqM0fy/ocsofIlEsi1MuCmUKDHIBLEDpiYfI
SBZnpufqqsuX8GWKkjF3ciuTj2UpahHTHAlBZA9iag5Oj89HZqhpNbPkcwv9KQoGy+3mUWhP01LO
AV8+cXGKQ1zCe6vJg6Hf5F0iK8e55LrP+54flph0gjjm0tfRMQni9eo1GzW9U9qCgoogDtUf7ZzV
yQG8SCGcwyiI3UlNu8gd6BCbDysVbXm7jPNgANPkpDyPMnVJG9X4pXK6SY6+D8gR2HM7ziWUD9mQ
ePUs0aSipfMi3hlqBUq2GmbzmAyRtXhRAYr7GCuRrtoSBUfwRdEcFnaZl4/qKFS2IRnF7ACdIZhQ
l65q/YKjUoAfHSrFA3jXmyRRB6vxwrgYFj+fRPUm0DuqV7UeS/VXEwxKeQgtIQXElMdhf9LLtBgK
G1544YnTQ4Z0ycaQ20vqAFqDF8ooEOsWeegcUqzxaPSBifKzWOmTi3cQGJ+0uJOi+24AwffQdzqN
qGkpzNFXSa01CdV3xfze1b3afgE7kACx7aUBGewoVREtXSQ8dZq2nWJB3osE/4BbpZ+kIntIxux2
XpUctF64bVIzdeClf8Y/pswgPdLpiDSmthzVsrsR8/m2wc2zVXlqT7HVP5GhNQZUlbJpXnRnCFVK
SqMij2A3+wSCbZ6dKkYYMZPD8MqKo+FlVKya53QJevFlkaIVkq0OFd46zUL9dcVV/pS1sEisIFlA
v6IZfc0rJTkqAX6KReCROYMGjvfMmcoyH9RjXJzKsR1cEGXnSiKzkKIJ7uSi1F0PaqWWv+pOCFDa
nGvtU1Eto/Awa8FYWdzWiTZZjgL4OOHRNOUyvWsVDgguTjgH2a+4EbTZX8S6gkxblZYKvEmQRo8Q
+BGOLUZrJGdTY+2hQFDqyEeKRVWu87oONR6sIZJQOMzVcHxShqylj9Vsw7UYQ6QmnZQ2VhVvENWG
/iJFyAqVdKQpTNehNPTi4zQKPR0SdduUtmIBnPYDWRQ6Xy8DaqCpqHeBnVXTpB+mum4nRyhnrT2J
LWXhx0ZWadGHuaBND5aaRf390vedSQ00nLR7sZJr06kWs8sjhpMVHb5MoPfgFOVaSKbPPXKITW0T
WoBABGVAw78jqYEeTk4oynXe2ATTJMKDsLC0750Kg8mPuKyUQxlXwCypu2n6gzYKtfRUWDVA1m7M
gu4w4iXW19bYdIaH72TmX8Y45unQ+xJMKAV5NTplUGC1BQCCMDFre1Hh815b/YO6OqCW0Ik/R3XO
1Ksl7Kv4VxpMLdF1VcpjIttxG1D3c4ADwojt6MtkgfRRhBsqH5orC1N1YiOCFx30dNR5ZbO4IyML
hC6pP4nxlLSemtVzfVMvmkrJ3oo6aUqdKpyZLVBOZlT+AtuZRg+zVOnFXaDS3/AgQ1EhlTY1Hr2L
DtY4JzH4R+RBPw+VmuBgpZ2g9J/YIeknpdWl2vK11krrm4A/2S/4IX0ofjVLWAtczawmmG972JIc
KSymHFw5NGkgzpZlUI0/+K5IDB384zB8ggFeFG0pobiX2THSS0gPUaUanEXsxM81oDb4onRxGr+N
YAblW0Xraf9soomwRwnk+kcekKH+LopZFfixJo9mamttFAlfWhE+syugumv/oJSGbCaX1uu4VV1k
ueXguS1Kqbgtu0VJ7aw2UzAyXUzfQ88jMQNnyavqZMmD1d3KSsU9GcoAJp20nkaqn0Yhz3ddZgaF
m81FC0gWYMZwCEdgD7jLgVig/SWDpKfMT9L7mRSEKSBa0U3xMVXLQTjCnIBngGaPVJrXkjCVPI+8
N41fzDXxi13ECMwfq7mPYtccGku7t1LiJBoadIp6ozTooHcLSCryXWnjTSb131mrVYSBDK4Mbd5l
ahPgTRZ2MU547+g+JT2nuNMGL30M/VGycdC85BBF5/6K/PgfrxJ7/05tvibxkjfVqTemN2ljFCOV
aSrVwK1cLKItJrnleXlmosroaHmJWzrNFbg9PFB7dkOwW7BfXS8w0l3VVx9/y4YD8X+Sd39PAxnE
16WWQLEGJAooxlO7dxdkD9KsOi/Gt7qbnbq7TRfB7kKa9Abx1Bon2fL+H+1v+suqLiDDOekAghyY
kwyv9rvYsltX9EIHbMIN/Bf2xybfm32UIEnZIwdJ29SmZcoc5qmzlqk4VMn3psjdqfl38prM8/u8
cHsW1prT6/IVfriSWFgY8ysAZG4F2OjjMaw/4VVl5/cOgt7UgCmN7C8MnZcWLEuLgzqEDKQpp4aK
uFn5pFctpw2L1J0U0M4f21vn5CN7mxQv3tBI86gWuGn5JJWSG6GpZO1Rdmyb2d6MalP2m2L4lIdI
D9z6gGSca3n5p/As3KqnOXT1O8tnQq8GyK4ezFtrT49jZ4S/KyGv1myGU7Wcdc5Be+CheVlc3QlO
1uwOjugVh/lqqO3Q7XeW8d3U+at1/E2I8MpqW4+RDAotY7yis7hI846/hEPtrlrnC/KehJO0luT2
nuGNTt7vYw+tDG3MUC6sXAebBW1NMJhCwxWEJthhwJldAG846i+i3sJNXOug9zaIi/xLMH+OHkKH
9/IU7HUHbuqT63pffMRmvUWxEwwdqDNnfzwQZNrg5HM/dspT6erl6T8QMXh7Mqk+UjChMEpUwI69
PDcNiJBoyBh2CY8oYObjeINreNTd3jUKf71x9oVX3u6sS5ub22AOJaFCCAXhw0ayhclyZ5oDAaTt
zeZ6U1+e0Us7mzuhQvetBI5JfulcPkw/V+161caNBU4M0HhXT2ZvKjc7yMILSoxU4P2U/CgnlCpK
9+NLR3rXhL7KJEEPh6uwWa1sGYSyUJi59pCXVzmx7an1h6P5eWnQxzwQG6EsetyT793UjtmVzOMr
q5v16sKwn2nLCFzVn65bn2KBJ3vq0Th9PLo3/seqA7hKVtPtbFCj3piZZ71NpIDBwUx0VZfpIZEs
D/oKp44KP0vjHdH4LbcKjQGX9jbbI8cRFGljCyD1hKj3e0RBfHIkZz6ln4PDx0N7u3CShT3mEG5L
mYb4jYOTqPB6Nd28XuTiWcq8+al1akdwuNj0q7/ogfeUP9/slY3J9XS8uklHinpqtExcaOLwkMe0
9QgkH3fG9eaIrUbg3TZUFa/EVDd7ng41oUXK12JDjgfUbDylQnVC82eXHqFPjbpzAN688htzm/tx
UntjnOjbdqHWuxbK2PqhmmP5BHCbZtQp3bH25p66tLZ1iFvL7I08ZgaF4TPNcARIsUNgtTOH764T
Gpgq9zDCwcZmTJnYRKGUj/i+3XQeqHiwL6S52AOA/T4+F7chowHaZkKNBwZMVdfveLUf4nw04ETn
eInnwjxGuZf81Lwc5cvgujnkJ/LnA9hTHxW9vXv47cG+tLy5tdLSIC7WTXDIJwTpIRO3fPS9PBNX
wso+5yfFl87LofP/A2GU95ZQB2iH6NR66raK3ZlipmlUcO5c5bNFKc0GmIkeBd2dZLWvZ7c4iMc9
xeJ3LpZ1vH8b3Zy8SdLmLqgxmp2sr5UHYItsmRPYHapA4i6maW+Iq0/xal1lGj9F8mbrm7Aewfhg
FUcAqoloA3U3DIdw3Cm9zNfSPUrUt6HS7y3190A3W2puc2mJJAbaHiSPLkHPvJ+/qYxVYlqpPe1c
Nusl+XYH/21us48AuRIDz5hTfQ7+YTpK35UznZZO/HkPBLelj+SyvlzDzWNUB4PeFgJ7tvMWT/My
bzjqp9pd1Z1yL3Tz54/H9t7F9nrLbN4i2o9KQV/dMKso7hF+O4hWg4p3fh0k3seW3juMJHupjACb
XNm6L7dLQHFUUfsowImu45uoiP+04p6WhiEMu0et15AtqqYkP/43ViE8WqnEQIZtlo7ceyjkeUx4
1qg3MrVmCmQ0TVKoDcv0flaWnSj+vUsVZND/2tssXymsajBqFbihaf00pYAUUhTtHvQ1I7LdkK+t
bFYNagD60ifmkgb6L5MUOQsDDDI/Hgqnqp6t6lnPEC/Z1dh979VlDoHZ8vqiJLl5Mqi7LOYU6Our
Wz7ROXHI/bXn4CD4uddSYnU/Xrx3z/kre9uHkJJ2qum9sNpDFMJNPK3+XLvDQTnMx4ZUfLmzR3cN
btylallm1G5+uxUKbxR16uQTLB8H4t1jGzj0heyM8N1T8feMapsre54LYBAaIxx+JF80r/JqJ3Jp
/CVHSDbWJuHqzse1leoPcYfC8L3r+/Xcbq5vaC90bm8sG6lEI3LkC93g4y/urOHbFBt75bWdzblH
i1QfQXZQ/iKw9sqH4sv8spwUFCoS5K78yQH/wZPc/o60y7s6vZvt2d5TaXrnXErcrQq1fRQyeJUv
bx+orOQwtYiRUtRlz5U4Xgtjn/kfr+Z6uDfHUqK0hQDrOmQ4yC+NpIqW9fXMWRzQAYYo5TY3hM8B
vVTd0u1snHdW78LU5gaQFjEagxBTplk86lSz7bEO/xyr6PnjIb0NIGTYjOh7BFS4Cn5ImyOfziCf
Kl1kTJ5AvEB/NlE66S03QycdTo//KFB/mxTBqmVQYkB/gKyMvkkJT4aWj3qPVXDtDr0c7nijLW7/
2E72ovulbzizJ7tQlUfZIUTa8dlyldPHI3+zmL8/ATQii4mg2DYvM4iTIfSwcrjLhGgfDNglJyW0
gDlO9XUmkpv/2N6bHbqxt53oti05Jgw50MbvUfU0JcbDxxbWmOhie8rrERBpPuYYkGjfXG5JAYSn
oKPWFa30edaSJ5iTb0rE2eMp/FHI5rde3wl139xuq0XoSoG+AgB/g8qGXdEqYEYQ3DppO/xDMz43
pfWlnpYTQmnmFb6svHMw3hkkMHsdfbuVh3BF1F54pQpgTvoNZ8Gl9Hsy175ww5h/1HH+Z7womddA
rSBGVvZP3YwVEEwDEtSOEPiBvL20qhV9D5R1ENw8a2zYF1RPNKrBiWLxO1z4ors0NBl9vJpvboCN
yc1+mYqgkueUqokgLr1E3XYUYheQrLo2fC9jtXOPv2vOIEmyzi0kaptrvAM2FIxFgJ9hVe5i3QbF
jybfjSnWj95sURBzf1tZv+JVTEFDZ5vD+xi4oyN5KjEFvBmmW6X8498PBELFJyr43vhHcLsbMK6v
wMY8EF2aiVAOgMNtFct5bT4rBTnpFMy3h/mwcktFn3o/91cPIJsf6/9IzfU9m1xxSClJskF6bTPk
PLE6WvZw+AdP6n01J91NPON2B3rY1wTNfr7wbYwh47q9Mrl5pyqo/SQ1xGR7Nn0LRjYsIjvppN3h
P7vP396lGOQqVehd0OCf21zneTeBvczWnakpc+G3MGL/NIShil1V0DvBkeSp32vQemfDXtjcXASz
Vohx1YWkNyZITZb7Xj8L+cvHZ/CtvyhLnHf0P0CUwrgnbk4F+geVGQUYWZ2b+FhWXtE6KZrDa1rB
KK9383nvzOSFwc1ugRitiytpNehN3lqutPrPuPqH5gCjd3Ad/lSc7ib0dk/G29fpcqCbLSNNAu3a
grQOFFKf8+QKdnqGcMBCd1j3RAiPDrve/7pCm9PIWCHLhekaR2CrVqgssw7T1O+xmiRuap9G1DXI
173Kr/YUUN4mT1hK4hquHyhJRTq1Ls8+/Adc28gGuF0XeWFwJdQvUy2cAId1QLdB/7tiAMeNdQQL
dtjZRu+NFIg2RVALL+ANOzCcT2kHh+l6B1g/6Mo9q24Hr5gDw4WzN61vV1IRZZ6oVbUQut6takmY
ggoE3ELhxSoAbNu6Pno7w1mn6nLhqOPTvsuEEnPT+nk5lUoNt6Ol45xGpwAo5rH1EQP50v1SvYzA
bTcafnuDIrghrZrr+Asa1YlLc5NqjbpaE8mMTvSFZ+NQ+yiI+NGD7oFv8faKZe9MoEwbrQXTMd2m
VJAvzTWVIqU0axOUaipY4/sese+PJ3DPwuaQI8HJSHXTcgt6SXsY9qz+j48tvOPWU8Z5NYjNedaK
Ys7T1rBcRFuOxlEAFNM6wmE9XoozPUJIRK/Ojof7m5t+uy9eG908r3SU1FEbNus253m9U+DBC3nj
+X9nBMxvK+fxWjkMaH8BbNo5Y29dUQZM16NFfyDwn63I66DqWW1ooDAb6c866r2kgbVpOSsjJDfy
ThLo3YEaLBNRAwUsbVud0APah8wGX36t8KBjO6duVp/XgqpI2LJEZ0V3VK9EmzF73Dvfynu7hxiX
QhYt9IQvm/2ZxXDJNhA6cxzUM/wVIiXt8ZCB3I3cRnUEO3NhmbUbJv12lZs2fAFgsh98tvzomJ2L
ya2WQ+h0hzkC8QJ75P5GeO+CQJoIMm16GSl9bzZ4n84ZgToXxPplywluNCd35M+CDxPFH3sT8s4j
zSy8srbZ67JQpFoiY22V4pyu11Q1DTa3BiiG7PtezfId5+rS2maTm0FsgGr8ffmZvnwoSMOrJ+Vm
cZZD7o3HfO8kvzOX0JrAdWDxQoKi2czl0rLhaYUC//prPEQO7kdqR658mr/CcfYoffvnF8eFuc1k
Uo6CenJNyWl2+Ut01ixZfBBharlO75c//7u9cmFwM5+DkOvkbn8bHNzqXrkajvQMetJhety/otbJ
2txQ8DEQNuLNieQ7Nk5jJet5RuBood11D/Sxm49quHM5vA1xVsqHv02s6/kqxIkKqD3lcrQoh2le
63dHzZcOjb+X8HrvhqdVlSYcFP64CIyNHch39XqQk792Pbyujty7wqH7XRBavtM4REef+/HmeOfm
uTC5PtSvhlYCqR0bMbbclbVw6p+yYAcb9O7yvBrT5mob9BqWuRYDunCdFj+08klHC/bjQexO3PZA
ZXEmLAMTp9kD2KfW7lAdd1GT+ao46ENA123/Ny7MxcxtTpUF89kYKQxs8JrBpsXuag0iiDofGnt1
Anef4rce59rI/Pfu2JwqWhyTEP6mtaQF6ahkR17xXLv1CQdtcff24nbZOEhURGSN1udVKc/YGIM1
rTACOYARU8VdmsUGPbw6s9t2r3q2Z2jjCcLAEGoQzRgkYCvB6aDfuRKsKvf0ztrb6+uKvL4pfo8J
NnU0IBEjfsP/0QtCtuJXDDcJK+SIjTm+osQ+2Fg60yS2J7a3Z25zmpu+rOUW8ivIKg6F2t12wnWp
oYlTPny8+9+ZQUAw5D5WiU7Z3DoP6ohUShKYLNVUunMeu3KhnsOl2VFOfwMwZPqQqoKiB95UXq2t
OyYLcppoMo3ikmDY8Cae6Zk9j0NuI4xyLSfpIZpnSPK7QyM90+B7pgfNViDuS+ofZZkc9CGmp+ZJ
T/Zkh7ZXGJUBCpRrSK9Y9EKbmytMNee8EyJo0wXTuOks4SzUjx/P8LsW4PWBj0xFGU/erKS05IZZ
5HDvm/B30YRHx77pFgRkxt5F9nYtGcsrS5uxFCxzv3SG7Ko3SEVF93CS2eHhh/Yp9eOT/hWM3e6r
855JRF5/e3W/VR0uX4CFlUPgXZRdCONh3Yy0CX7PTI/odQkFaO/cj+fyjWu3LpdCYmllXtDILW2S
oP08tU04McT6AP8g7k9yZ17PnnKIvdDbg2q+eRmwxp0JPYzJxJLP3ngHalwXsFa2iqvf9AfNk465
I90qPhFT7h7H494l/c5OuTC32Sl5V4UllI2KG0rtMYm+wg/k7czfugUub7HLEW22SKQbKZLHjAhu
XMX0A78ilxQ7uuApEfAN2Y29vYvzvVGtSnVQCsEEDvnF5RZJxLpseV5NN7Ws7EcNlfRR6qJl55S9
sxGJzDlkMm8OyKPNUqVDsKhLzktgzR3xVwMjWy5RQpqzVj99PIl7pjbLVLeCWS9IPbiTVNahrybo
W9GF1S/icakj8eFja78Lbtslez2yzfwpeZ9r4pSZdEss3uLmB4P2xLv+QTmWfujrtkDWmJ4+0zZF
m7bTvSf23eV7NbHrr7/y8ehR1CFaDk03aMTmUFVCcg15ZrzzPrw7p+gFrkxNLKC8/vorK8DScsjQ
BBN4O3z3dHSVMpnwcDfpt67Nm8l8ZWfjdyVqK0R511HV8+lPND6v1Xfzeu050drHxv/HweF6g0CG
9r/j2nhCVarETUOrze/6BhF4fgDh/bBAHekqpN+d0BsSe2fDvHfGX9vcOEVUHbIJkkfLTRqS1GtE
So3R0+/0HytYcv+Av3tN6rJBJQyeKQpxG4N13BpobTerMwvX7fWECw32DTLDwzqxJdBrdy8ntw2q
1nklz7ISW8loXb6B8EZ1bI7VBLLP606FR2+5r3r7z9t7782Fnc366XFuBGuPKnYgCSCRELlQjX6W
Pfg+3PT545Vb52m7OV8PajOPGeVxSMJKInudLEys3iVLYkdq4BAHuX0AxUGc/Rd3GY0AsI2QJMNd
3lybYT8qRQKluFvq4fesXbvWOq9phWFnU753vvH/SECT8oYebDOPolBAx9NiJ5mDo5p/72Byrce9
rb/+lM0EQppn4WYq9Bi84R4LIxHGUgUr/5e071qS40iW/ZVjfK89pcW1w30o0dVitIDgS9kAGGaW
1vLrr+eAS3RnlU0CXK5xjbDGTHSqyMgID3eqd39ERZMF2ZiqQa9nS9A4YI4GY7toZBv+EYhkaKlB
fh41Nj4iQZG4GHuH2j6SGtPXoWmsA1W6QgDe2RwZi5tRzLcNS+YKatocmRWEFNmdU59I0oWlNjxQ
qgXtjO4NUNy/vxO39j3eb9DjBPcVEHw8fAZaRwYxLGxF/Tq/qXbxsfSme3Kn4nEqHUQRwgoxjNOM
jjCEkQDZI3/hMK995v0b8JMMlYwrzroFD7xXpm5pukDu+nn4tfoTnTDuCA2Mk9Du1tqd2+WuVrMZ
ayg4pCi++pYbHZciAdoFFCCBEUKqEdFQEhCfhu/Prcgod6FKyPTnMTMKvg4wcHk1KJjet7Bx2HAA
kBDWWLfRKkiGtIJZqRTHoKYdSDFokDv9XU4c/30z6yeqxugNDeTOAN7B8+ly1fq01R3E+4CT5K9F
4nzoZcZ2YgSKEj2/b2ljQNiLkMbBL2RBJOelunTs2r6AJTRqoP02PRal5YLYav++mY2VuTDDbcMi
qRxoI2LesljWj/ZSNF9TM6oESoWb03Y2GG7TdWZcGyV4P/yMXi0zun8T4iXzHMjd3X83HG6jzVIS
myoofH05g+aapLrLIID7iCaM2wEk7/UazUe2L6uTJ5uPvaoH/2QMSHSjSoo0Bd81No2FY2fs3jCc
9NZO5EOfWYLQc3sQP0xwIeE0t4VWgFvLt6Azc0wVtdnVRfeL+orILeOwsJr2XwPhLsAikxNTA2u1
b9fxvtBw9dVR9vL+ZG1cEiDd1OBAwEmIJg/uklByo9VAUWf7jlWflGj5E/pEkJJAq9gXGo/o+R5j
pLsFV8VGJHZhlDubkCfBug2m5ZMyKY9JM/d/zMUSh0mZVnvwGpGjkXRoKjaUCTT0Of36342ZO7NN
tJitamDM1lTJx1FrjU9KD1Q01DmhwKGbzc4aTfWf7MqzieaOsDziCZODg9yfYjV+SpcO3eomEoLv
D23T651Z4c5vu9Qz5BOwZUaI9UAtZMpPUFIAt5Sip4IBiRaRfZWzC3hW1dl0YiyiYXUmyKaIeUJr
EDhd8nE5zG1UftZBMHRMpwEdV3Os+u+PdNMlIkGAVDHgnyheXJrPshp6cTYICcGZ0daTVwwf8gmC
PSJRzK0Z1cD4AEykCVC7wQ1zyjNIm6Al0F9mRLy9As2sDHQPrZaK+tW2nMq5Jc6pWFNPpJStnYb2
GHBNQGXp1yNC49wC51DqwkI7V40lizWoilbZn60GPSCrAm1SNRm2i4yIYJNsjgmwC7wXUGFCC/zl
KhHNbJopgS/WifmQV2rpoS1d1Eu7uUTgRAamE10jFr9ErdNqoHTBsGrDguZ9BhKqmlG6pZKoxW8r
xsUL0oB6Kzi9kQPmdp2tTF3vAFLmA0AgfwN/snRK0JbixVa2eHEZWdeSVdYH8L6Mx5Yk+W6ZbHoE
zR1EA2RVlL3dct4sfYXqODw43mOXswu+/KiA6B1u614LJGgpe6WzeCBr/QAFtUe0Vz7/+pkzgGkx
beCCVEfjfNjU2YlUDpHJLiTPtNsnyBSEdYFmbMGttLVtzg2xz898C2OMdGRpYGFIZj6AkGY86vVi
P70/nK03BAtFQaCmA4gEYetLM2jmj9K6wHjaQNsp1F0AJ2U4JL3Y1b7psuyAbO+qWpgg20rQoX6g
ggsCEEvH5OW0HXC41CN2sk/qCSJsjB8KWixBosqRtMtMrYdaiA3KxOhJrUDjFoKUC+yec5dDXbeh
EjD2eqQFmbL0eunXeUqUx6YE+fuTWczAjSxMzGWGCFYf73QLNOLBlM/DKHAnm6fhbBQ8ZLOIBgnk
s7XmJ1d9YCHXLd/1O9ZgR3/iDbS12fFkhj4BEuusKHm5WL1BHaOQDNw3tDVDeJXySnba/KBmOTqM
OkUNcmmQBFtkayMCjYQNjyqetmpmWoheW3KL8w6BC4gPDQ64ycpmEk0ki7K4JARwhX+b4aOwRCqm
gkyLhZp12lzb0PZw2wZY+94Brss27qUKKTgIvEGToZlP6BRRvfePwvbk/vgC3OQWta5NdosvEE3m
HBI7/7RYkgeOzgRyUWiWBD1SJxj0ltc+HzMXheW1lqMDFuupahkJVUun1zaI7o5aPfcCUxtJsovp
5fyWM8STZdUKtk42Qw1Jr4xgGgo1bAoK2Se1Ih8petBPWtcsAh0Bwf7hcYCg2M9BGQ0PTarquiic
23iBsN8/WDtkNA1TRToJQvaXB6PMcsjfgrvAlweoaNud1AZNmj+YSQTtMetrLNe5AGKx6Thh7W+T
3MUDfrlaM3IMix5sdgEUoGV2y3Awj85bQxqQYRPSPrZ93wve21thH0jPABhVoSSBm+9ysFo8No4z
sCsPhLn+DGUxSGSN6VdVm8oWWj3DHL4/u5vb9MwgF5X1IEhswOeFFaQx8cC/6FZkUL1RGhP/fUub
uxThGZA4Fq6EVUQbRQsFL6rlz6AjvYbmAj3MUmlDFHPJ9hnkE/B0YHy4JBYcj81NClQYyGWQzwW2
+XJOS3WSegVUqj4AkEFj7dRGNLQV4I09ZQEjRi2bNTDAyKWJItcq3a4hn9gfzTDdg8NFcqNvzuLq
ru2yhuzGEuzRzY3ywyLvUmNiStLCZrMqlPmYmP39MmnWzmpG5lPbJH14f/VWeM63IYLbCXldGVAq
Hq0gOWDzS3RZB56ToKyGCKnw48D0IYpsuskDZKdeKUirfw6rszlaRDGohCFTDgDN5fyil6mB8CCM
5wsE/mT0GZQyun1rWC+D9we6uVt0CygdGX0wCD0vTc3DkCwLKPqZ8rM76zdRTv/JQTizwL7BRfSH
dnMVMur+OE7WKcmH7kRoMd4m4E+HnEVe+/OcxQ+Z5eSCa3B7Ed8qpwwpidD50rTeDgYwsyDyrUpX
+gpgevM0hiSQAuN69GUfzDLQgEaKlx5F1G6bfgboHwXlTPRNG5yf0SHIDeYncOAr40fTaVwEBG7S
CPKI2xEbquqQk2C9KHzlIU3zekFFSH9rXjK9Eux5u8FjzdLF9ZD4uSAd8eazVoENdiSAFwwr43Cj
altjqU1ot6IWNlyhqHiw2ha94Kzzpd9H+O9f35sYHKI1C/31uCIul2+OpD4rUNX386oES7WPAqTg
Qt/YIZBQhwsz0SRnoK7CRUrNkgPLVSuqDyK3G93rwxm8FmBFQZvyEvao0Dq1C2kGX9q9P7SNiqmO
jmFTxr8gKsDhuxyb3KSKSbVIwVSCFlMOFDd7K9KOnyYgsStPFoKi11sSzQso0OJ1iTZJgNQvLRpT
iwcHWtIYIKJBDDhUMw27JomsE4iSl0bgsVeOBc9qC33RuB0czUIsemkuiuekNuceFIoNsm9ODJpq
qRG1KK7Xj1nBEwLYMgVJSP4ZoXeN3o3QefPle1XfLU1gfCsOwyHzAfcGqRsIkOQQjwqfHiENLjoP
7Jq7OA5oBXnDzKF4ymD3nO+E4teSWakJ42+4XidglB3/pASNXmwGO0RuAPc67t7LqYQjUSY9KxbW
XIPG6GmfohnbCX/u7lk1YuuwpqEREtl2E4g9vgcromMrJQDsAAw7BgxFDGJZaG+Ux+6ueqQ7qC7i
WFiv6KJI7uWPvSzEFK+I+fhvwO1UMHXTVu/wDeznsXGjezSCeegDO4yfIGZr3OsovVsH0WKuTyQ3
bv6yyCUiqWzcEL5H71kbWtq+OjWn77gC0zxa6EIVeIHVS5GzyR2SycgVVethUz4uV9r+ezeOdOzE
MBT2/uL2Ki55NPaz5B1wWJy/sZfcmKiiAdz8xp8TB9kX9rhHI98+8iZBQWX1/sSwzo1xGxaoHQg2
ZzCW9VAQUG67JdmV1hCAHt6t1V7kS9k5uxibDs/GukxBIWyxjtrL8zFOulJQ+uZLyb4iz6y5RD8o
R3NX3rbT3U/gXVbrxixiiGiqRxYUYdOlRYJrKZYTqmLdWK+bfYgPdN+EjpCkcuViOEPcUYDoT72o
naoGbfMlz2J7OBEoA52Gtu/vNYBF6CFW0pE+YckNxW2NyoGAyK9vUhAiAGYDH4vL0uTcXD9GOqgD
ZIDEDxpwz6dpD/JkLwK1YSji5VtdGhYiGYhYIf2rGWsoxZRmEW0y4NFRI9iN0pME6RjBaFbvMjDq
QnkLASHAKAgruM3SSQgTY3DQvrUGLSiJ+spTvNfeoAb9zgqrGyiW2Lv+UdxGyBbrYp8y0w4gwPg/
IG54z+pA0UItQRIC1XmT7nv0Xo+W9q0GJdGhsMyn9we6uu45Y9zOgfK3VMxoawAlPuhTnaE4Qjeo
dfVROfwTQ2iLBAqAKfFxIVRvURtwyBhCUWb+LM3DsVeSaycT0Z9sTR7qNghh2GbE0/PyyLWqPusF
KN19bUikryQum49t0qi3EFX4JMVaK4Lfr4NrTCD+x9qDwS4BMpRLg7RSjMEi2PajN0B4GvlQcBJc
GSHI0k9il7K1XOfWuJvAUKqlLMZlgX5y6w6LdpRzqIjPoyCk1tb3wOWouO2fQLanBG86GxXj3QZb
v9/sWQ8oRdjbfczByGqE+b21T/zmy3AEDCaojhVEFsYnepSeWD8dEIR+FBj++9tINN82t8CSUsyt
ZuCbSXvpVg2UvRU4eKb9HD3BtjUVBSaQUStAm3Kr26sp+OQdwIMZfLAEuCkFSR8Ul1113++FMPKt
GwrOE7BkFaI46Nu73EtqHStQhcMNlV3Zx/ma9bOlBzY2FV30WSiUjlwdFlwbP+yp/GEpRzMdZhX2
1Ptr1pLIQK7NPg+/t9ENz4AuCse48t2cTc4PyI0e6wmREDkFwH8+sEsYDPWPJljU39bwUH4R7JiN
WVXBw8AQSDooSvgXTZdHJLPYvW9JpbfcRffAVdxGV8a9ZoAv5PAzsfjqmOL5xNCLqNLBkQM5drmQ
ABr0fTJWIGFIEgfqJ1PeKAGq/+RTmVCj/+XLijPHOfHcbtGHNHYKwMpG41+3H1hz2nLKPo47lsCA
itSxeflnXR2M9xdFUXTR4pXDv6uSNjeXoo7kQFOy1gPWwfgwVQN0ayZohwh80kb+2YBLNxnVFAp4
eO1fTipkrjQKTXdkYq4Yw4UcFH55beE1Ve0BAgQIL72Fds/+/d2zcURgFE8nvKrAP+NwRqEQAhEE
gEV9oyxTb3RGCPEgUxonZecp1SSLBrmxcy7scQ6eTk1qgcBLhuMdg/IhPpmv7TXjN9bBb9w/1t/A
Iv/LLhXhDchecWOCrR5biTuSEIsiTsPkHL8znKdB+cqmtT7oe2A4BQHHRnYI1pAWNh1Lh19dtZ/K
Saw5KVTOsoOxSwPpQf3WBBNLRoXFKDoZW9PJnCkOPyp5Ku9RkcwwRwjbYc8cqvRZw1NVflHcxCdh
fZX0X5jHiYWcKFtGAXgE75OK1PCKExtFPBz4TJF9GgPgG1qQRYx7t5SlDJAZVtUP3t+j61sKC3hu
kDv/LAcdT53FNs3kN3fyK/WtoAdvnvbcPQtbFVaxAbQlZehOgsYAKOY1nLM2gJlCk35APgw+2St7
yTOv0gObS/HmXF8XMKZ9ZwlGzXylBBFZORim5CWYvsaxthuzevf+5K0MINWFwgvUZwFhhn46d+Dw
lJgHFa2nvqOOrU+k5FTVmfBYr+aM8X7i2YkkL5rEbN53ScpUVKY0Qdrvmuy7WyRdvcGLbqVQ3Y8n
Yb5AZI0fE/qb8oKNidFpMHj0sFfvtFAK0x25FcoybMzgxdi4qEUm+pCDuEEGeURxNQaSa5yUk+S5
UChzKfmJ5996v1/OJi8dXi9ogIBY2ncnWXzT9ixSGoLybrqWhBGLYHi8dwRBtaWNbOmsbj91i0sh
CvT+FtweD/guGCMOI3DhLhlTl7QOWkkoNYRwwUHrkaN8p7tOWPrkVgQrX2ew2Ow52OvYjQiM3j4/
q7TYWK5hMDGgadddFQcVMT0A9J6DBwW8MD0O16L3+roSCJN4RQPswCiv0dd7eXX3IMBToSAsI0DJ
b5A5D5UZwgffSSLjR+ebqA64kfBFshVBD6qOFusUYC76bIzGgOnUBrhglp2M90b7KD8Xn1tvYSRc
nVsfolNeXEOxBxqNv76aIPpDLwQGi5LBimgQMJw+G2tUbpWvg2+gJSL1LI/eQM4Rd43o8l7vThhD
SQ7lcZtFRdxAIZAKLUYcCH9ubOJClG5m4r6/vD8vjXD3SzmQZR5MGCEvyPXizaXdTMjv9gfcnr5o
RBub5dIadxpsxJTDaMPaiAzrcGCPEt0vr5jeCoi1xZwzLLy5yLeg7nY+hZy3rLRaGtsY6xVdK+DZ
LcNoXx5A7PUzttaeGbZQo0IjNBYLMNbLfanUjZnlMsaGk36lB2Wo+2D5eBuZ2HNtnQJYQ/ESTP4g
OeJB8WYCtZwqA8skY0lubqMPJaRjwBvOuD4SxzMouIbYEjpJILqD1vUBNqvohAZlI3RcALa7HGmO
QNY2O4yUwewgHae+7Io7dfQnn/Gkw3g4oAtkcaGpCr6hAskC4UZaLyzIVCykXuEDWN2FOxsOnplm
ozesRIFA5cR0QhjyYDyAk3r//hFZH0NmCtgUGSkgBSiVy9ESBQVq2wJp+QR5hn3XmONeSu5+2YYD
8ClAmCz8WqW2JLUBMNJBfaeR5z/7IU88AArD921sXA54IYOsFLV2pD0Asb4ciG32jlWmOtxzyPol
5etkh2fPJ6jOeeoeqR1xT9d6lS4tsiNz7qopGimaFhY7B4xwxY7uOrT8+cUHVnQYRJmt9SsSpUBw
FmNoCPhAMMXlj3DYpxKyeDP2JSviZrv6lfS+A6GVKcj9DLrxz1EghyLSYHawL53MpVluXofBmPFE
gdkqN5BnhVakK2XV7NszFH0Niyl+prH//mKu3q6s6gloCONjZ1EFtymhChx1pGuQWCnobogV9Nd2
SeMClx+mjujKZVEeP0AmkcOSrijo8iyJcz2OrSPBmDTpiwf509GLUaM8LUoye1kBQdUxsmtIleeD
DhpTq5Dv3x/t+mHJMrFnuTrOj2sObl2VmgsYMM2jgTRWFSCg8boQopuiG5EFLBej5WxxMa9UOAC4
17DFMp35Qw/XUvtaWB8SOLLxZItiCoE9k9u1czdqI5aZ1eXMUH2jaiufu71zb+7QaHknQvCvI1I2
PrBBg3YSiTMUzC4PZdwmUzkXNYJeNIQjM8hQB2m0rz9ZoQbGe10o3LE5QESkoGlEimfd95tahEpL
xa4L/ci0WGQDcdri9SAeStEVvogkC1b79W2EPwxyu8VsigUnBwZZg7+2T8MmaA8/0di/uvE5O9xO
SSFBnccZZtK8h4AabvzpwXQh2AwKT0dcKV4500trvETeRMs2nStYw2E3j0xLp/pSBeon2c93wqie
bbrVIfixZm8H8sxzg9+iawcCY/RgHnuUNzuA3uoDS42/f7RXtytGhWc6OIEAlUInBhd/InlaFSrQ
yKDutvMvFPl/EONIuHQFx2zDDp5fNrphWZkYvXGXu940uzhubWT72ybJPtAqS5/nfhTAo5jX5WYN
UqY6trkMcT/kLi6NFJJC69FAUCZr9yMk242CuuhhEXgokRXuAEtqbZKhUxDUQr95totvVYKMHnrf
BHbW0TqCBQYUAggRgRbUnC6HQ3NqDVGhsZfW4Ot4S47VDuknkJRpHqnRBD4/vL8Z1iEKKnssOgGm
BrxhqsXtBrlA3h26BuwGZ5KExik+DicT70m04ATyybkTBXf8XKJVBPAklkBEmg1svFzQ3o2N0eQL
Ai+L+LZ5p2WgKStFhUt+7zEjhqyi6svIMQD3upzHJQWHF4UUO3QoZDP3rUFtURtx9ELeCeZvazio
+8C9I5TUV5iyXlcl2cxiFharxw5MPphA2rnsRWe95AclqLzqWsT0trpR3sYHzT4TkTjyADwYODG0
gRgJgnHk+F6BUFCfgaKxD72a3Y1ydguqege9b1HjQTI1iKwaNHByLXtzYzwKxs/7SAOCy8jnG9As
fENm8TNNtEIuB2RbzHTxkP8AK7AT2NrosbHLJ1G+Zb2wl+bYcpx5STiCJWpZMi5zpiBWr5NpFrjH
FRIKI0L6nrGcmBgXeKguTYwTusQltBH5lOpuTsw/kTX1BrP06ijfl0nxOaOyZ0DSuYGut9wlnTeN
htek8r2V5fQUoZYhmGM+9Hz7RkC+sLoCNA1ldt2fDdrSSj3vcnyjCIVFC2l+0Hy5zR5cz4FXQXZM
/gJ5GQGUUGSTW9fKUboFfDaYhSdWkoKY+s4ejEfp2/tjE5nh1lPTiJINMRuacj8bN5JxX2QnOfvF
jnlMILYNnnsaY4NDIHY5gQ2QfBFBSRqv4xL67aa011pV1EO5MRRcRIzsmYEjV/DjtIpklXQO8sTG
EFCDNGg3g3SL3I/gt4zn3fsTt/Y72KLAFyHpCNJ2oD0vh5TorHW4klCLGT9Wyugl6TXtRAqJG37m
0gp3HyXpZBYmK9jp94z2LQ7y5zg0ELUOP8EKuz2BP4bEBXeWOnU6SWAsSwYvruXKzarhIOvlXQJI
6/vTt3rfsC3BJITQJ4KWH/ivy/nrwApgEImyyjnLUyl7+0A/MIEtiL99+S9tcQOLq1yeQD2ovCHX
ynuGe9BAAl3cixlHN/wjY1VUsdHhJ6DaeTksfbTBp1EyqSnzi5x8pcVHwVi2FuncABcKkUwdJFNL
2Fi6g/TR+Ngitf4wHEcfAvJ7/dRdO5JbfxRlwLa2+7lZzin3Mzo3NB1mJc1yl34IIJC2T6kAQ7mK
htiuODfDOQplGPpuMWBmgCwgq4lDxvLOPDDidOdY7+bT9Fkwn3wqg7fI+VkwKslTbsJiCoFmgNL/
JCcNlRG3OeWja/1hYJ/Y++W6fHTuRNJkq+wNb5tzvhlkSM1Rgu3+2AfA5Pl9iFpaaEHmwgqdI8PJ
kJ0IA7A9x+xmtYBtRNjAWS0MO7HGGls0O8wfhnbPul67fXylfipMd3mZwuwoijlXzcJvIz2zyXb1
2Q2aGYtWDgVsstxt61aP5QNaqK76cIHpFgzAeeJqH+xTcvyJAuLmkTkzzrnqatGsEmlABVCL8kNz
gMo7ZOcepZtopxzjz9kHDc1bOph17v7J1oLUC+M/1RE3cG6HqG1SyxmUqhn6oX2YqNvf1/f2K4vQ
OjSQ6Fdj59EB0je/XLVh8w2YBxpIWC/OCj0vpVNKeytj8z0Hmo8mGcm1n/S3mti8p0JBwbXbA2we
FT/2sEVPCU+c1bSNGVszWRAhRWFN3JS4juqOYXRgaIjKPinPYs70tU9CTQzPJ6TDEfiDtetyU/XF
lBh5iiQdSdEs449L8kUbRllyuyVyBE0zazcBoA766w28V1Cg4mFXplWqJJlUZDxTUPyBt+PWrpwr
mqEJUC0MCEs4goch2xznD2tDZgZRQ7XQb4ibkvPzizr2jBht9jM1p5E7GNkEwEeXadou6cZyvumd
dsxPplKgiiuj7aQ/Ddk4pqbgot4cOFowsL5M/YevfKQ0jqJO02Z/6caHVh+hhRM3L91SHREpHBo1
Eb3116cVAz8zyLmnNklMHcwAs6+0VWgnQWumru4czFoXRNjrPXtpiPNJSNvJKPhgSZM5uSl1+2sx
omHtfR+waQOJEYf1luAYcoOhDciP6yqZ/WHM7dAckmFPQNQjeKBsWGH0oTaq0RpWiT8IyRBpqWHU
6MnJyvSPehq0YypjYL88FsDUZJAZKgiyV50/S5yAzAGIZB9Ea65M9+pcCMaxcTWhrQDREwpCsIH8
GHeicf7mxO7QjjJD1EMPQElPgo645lcmh2ogy0gnT0T1urHDz43yGNylGMelj2A0B2dBVZxAA4T/
vI3sF7MjosctC2C4Y43ypWXZaHTHA5dH4kMqu3CsPEHzy3ydqagfAoIcOt48fFwAMAER106Uq9jw
kjraohlsjDkwlZtTM3LyrmapmNFxrvW42kVRhsi+FzFCbtlBUIEHMnYJDg4XupkzVSx0biCRNclX
1DKgiW30i5vrpuiht7HdQdr+xujMgH58On/p6zKNZqTMlHpw1epJl35VVA3OFwklBu4A7T1eeNzN
UpCuWPqihIzyQm9KQ63cfm4eDM0UUXduTdpbhtZGAQ//cP5BIvMIKFWBypkON+8qdWnvorEpXycb
bMDvn99VcvNtVDp8uAwqhTXJULQQa6TpW6oRdWsvDfTR7dzMLZ+Y3kMWDp8FBtmjgN/siAX+Nsh5
2JSYxZDlf+U2k08MW8cyc+TO3DXPuuDC3JzKM2NclFcOpVLmA4yVzuPSUE9qH5Y4FsyhyAj3ai26
fmw6SZr82fJAtbHr4sNAylAwbyIr3JHtmyTXmw5D6b6OQLx1j5nko4MbDZDg1yHQo3VlFOYUQby6
cfEiB/33avG3iJYpyWTVsGopjeuQKqgoCLbpXYGObsEAt7zguSkuuBmyGeBqlvQePTtkO5EE9qHZ
M3U/fU92zjeBPbYs72xEk23Us+fH2Mx1MzSwp4dkPzxK2IWYwdq1AoYjnA9Me0RJ3MLrCLiphQ8B
0XDZ52fmiyW1Moudg+UWUlUvb/g0lOgrE4WznwHmbN1oNkBbCAoUeDCb2z9SAU5CKU0H354Kt4np
Po/kvTbre+hUBZWZCQKpze36wxyvFzDobZ1TNrvtvDer11au3Y7+KVjCzd15ZoRbQik1qEUKGAH9
huFCo1lGGVcK8s5vd0Yo79hzKn8snoUtOpu3zZlhfvFoX7YGM8zgpy1aguNj9wUciEhJQMHtD8hS
C7hMNqOgs+Xj21Y7hwxDWcJi4yu7dA+RECYMy/oPG7e+leGyw9QVTO/mFj0bJVvjsy1qSYsBcqa/
RqmyfosOHY+931/ZAK5IiVCoTjhK7nKQyjpaLLZr6AFkAMtVfHRurMBiktdA57jSZ3odf3l/lNsb
1cKjCnqbSHxwJvMK3FuzBJyKkenUnar2kzqpyAXQRfN+3ZIDggUcQYReaCq/nE7ce7otKQ6ei44O
NvPEyenjOI0pMMQ66SLR6q2LQLaOIhuei8h8I6HKmZtrIy7nEU35ZY4eRDJ31Y2kTh+p2UTXo+Tk
YWbOn+yyLo+kM+0bpy8il9LC3r0/6i03e/41uCu4gkBlTmoDEB2jKd0qqotAynLL7alJ7h01j/40
Kju9AqufKK7eWll0YODtYCHfgvTr5Xx3U1H2g2LBw07aUYHElDfT+Bi36HJ5f4jrjDy2zRvol2XO
WGfmpSUQ1S+LM6MHg+XsWIMkAE/B934Bce/FljVU9XRWCWMyhzYXb+ixbadA/sHxvFWH0WBCcGlN
nrord3buCvNGLLC9uChRnUHRFlVhFKNZAe5ydBnbthFFeU8P7SOYT8OvDLTyE635qx3LGeLcedT/
B2bf+fGNfZQ+RkjyLsAA/gTCfuXBWS2a1bzBqwKhVh5gX07qMmQGg4hnXgyl+2Eggo2/0nmCBDvA
YkBNonEFsDGetUXW6Qyq/LjGOrXQDTZUt/USPw1p5DHclhIUR9CteM6hPYred+tKCmebW7NSnguF
GrDNVCbtDzU0Js2r8tDfzXtRd8RqJpkpACmh4QtE1YqjqU9a4MFzWgeo0Fa+ZdxJNRGiw1ZbA+U7
ZBmAXcFLkjWPX+5BB4+iHm3IVTAfiyfNX/ax1wKpZXg0EHZTsm12sd8vbfHlmtyKi7KNxyqwHpGH
/cSaqZq9rSBPyhoNVVE6aH2e3+wBMIC+UQYM4x6WC953eSLDnnK77KwSuyQOSGhkPmOloEEqatXZ
WDDM5Q973N7IqFPoVT5VQbxoB73z01jaCxziyvVyQ+JOchu3TtdaGFJkedq3bmeDvcT5qOzUABRp
vjoWb2KwVfiXr/rfr9P/I6/l3fdVav/9f/jz17Kam5jQjvvjv6/jr03Zln92/8d+7O+/dvlD/76t
XovHrnl97a5fKv5vXvwgfv9f9v2X7uXiDwHIz7v5vn9t5ofXts+6NyP4puxv/uyH//P69lue5ur1
99++ln0BvOrDK/r2i9/++ujw7fffWPXkf89//V+f3bzk+DG37NrxhdHRfv9l//mJ15e2+/031fkX
cCDIiiOFilbuN6zC+Mo+UZx/OQ4g1yiPIyxBvxvuyKJsOvr7b5DF+RdONrpCGXMfshA2Aoi27N8+
U81/OQDeIhcKMTcDOBPnt/98t4tF+rFo/1P0+V0ZF137+2/4IhdHDqQCoKtFZQJoZRMIJPVN1/cs
0hztjshNl1eu0SzT4Dda06ZfJJpaSPNmygiSJjMlLaCa4Mq4BShfKgHstx263IxVEse+UUuz4pcK
STKfYA7k6ziX+hQv1pFEuwHxkRFATinrr0hPUucod20GlahpaLtna0JT3kFbGvIxBg92uzchRRBd
OyPJXuRxqXNwcFOILYCG1X7RtBxVKQoRiWiy9RcrgaREGrXpp9gqjZ05mkC6pTT9rA+FUQDMl39x
nDH2lim2fdvKkhswAMefoilSXEvpACnLHO2jVBjZH3GbFYFe99ldk8WQPlcUKAahDIkZmJvM1ZqE
3tnzECGKwYrG7gwiQA+LllaujADW7XtJf1Knqr5tcikCzrsuyX0/EfuUOzHYC8xlurGKcvDaJYHA
etK3VqDQQbtRoCiBRrZ6Mr/JdfvZUYnigam1c5FzUu5aMsIlWWNU7kp9KYI5SsrS1ft6CpcuzQev
qyPlKBtogHIrs7RvWyuKvyhQ73YjK3syqoIeCjqRJyQPqsyVapvsNXSsBsBo28/xIOPnmrxNAsOO
/mzs6nPepKk398voYmn7YwuqDW+cp8HVQJR7kEwlC0FVlj6b2riTxtKnpT62rrYQZVdKyIlQszB2
ZdTXp7K0srBsW8lftLZ9TrtauUWT/HVcps+xZqRuN9uN46tTTD4sc4N+KdLpqltGQ/6tGWjsS022
7BUtn2JXajN6jbrs1Luq2YDuO7Eyl+K75R5cbXXbtsN0bC2s1pQti+6WlUMPfdRA+QlgtEfHHCja
zxTdV3QIPFbAb4QOpcsOcty1B+iUcYwytXMTe5h3GnR6gL9xYK+9McGf66ItPHanNAmJVSmHVgNl
uz1o10ar50GZSvmVU5s3BhT6TjKNBjfJZsmjbYMOnEwl15E6Vk+QNspvAINKvkEczgT9Qdvnh6yL
h3DSZohC67T+YEKa4QHd7hWEWGz6tW3z2sflnoRFURp+V8jJTW0q2ICSemowbXexZreHNlfR/CUt
9bGY03jX5PnVgtrbHhTetavbPVjfyQiGyERNiVenaoVFyC2QT6tm6yZ4YQZmM0OJ3KHtk27YygOa
ldQwSUgdqvH8rMYOcfFwM10zKSlKX3ZxhAycclokWvmFqvwxAoNw6HKNPESJM84u0TPDKysz9ces
mm7tYqKBRrXEB/W24WWOHC6LnN92koFOoTrRriNFcm5bUiw3BWIXwPOM9rSAnpS6Ve7o30qia94s
t+MBhPzxqY4pquNW+0lpFBKUNd5vszUX14lCQGSsmR8IEPzTiRAgOL3RSTp7N2Hpj0SWwBrk1HN1
mIn+hLR4AwdFQUwa9WT61C1l5AKSFORzjSVHiS37w57UzIsS/FjXFHj461PnlQvB2ZoUQMZl4xYU
ubkbp3T0i0YlXkSK1nalpkkOUQOlLBPEEB9Hs9eO9ajop3SSUk9pU+1YKmgBsZpv6pB+iZXKugM7
Md3lkoG4qpoN4raIgT5MKErMYePAOToeFnUvoRpGChcU9GP/pVVSOoTwiEZX+g2q6bZrxAUFCSMx
lL0zyMUL2myIl3W649WJbl5Hw5ABHAX1WIoB1sqDBQ7qyq0wa00apIOlXC0Ggb9RtVZvXZJj6e6n
lkwgUyUZcbVRKf3/z96XNMeNa13+l96zgjPBLckclZply9KGYVk2ARAgMZAgyF//HVW9oezXXdVv
3b0oR9gVUmYyyYt7zz0D4ON9Ms7X3tGjHUN1jI06CdHfBlAlVi1uuGPcrdEhkglam/UzfG3PMDas
c7zGJWRuV7bFW5piV5nSvSrAkIEbUa3T9YhwmJsOEylsbsTjlMDr17dbPQrdhB9cTUEPNgr3cmnx
9/EociQMFuu3lD2GLSobyV70FtW+C/eRcYfRxdcEASoDxxJHyF0iWTVycqW4xf5DXDmZXLV+PGA6
r9rNHDaqTytXB2qHG2JiBMDyWrlyJ7tkD+/H2zVZd4jXqsuSomDAqjdIRRVNFjO1V7BJtPYcYN9X
RQkyefugfUi4RzmIjz2OHsz2l0WMSAFZ76YALpxTmD6hpJUQzEQOmVI5aJV8iRmti6H3WV0gxOM+
kUtStbNKdthD3OtlGHaODLc6SS5jxx972e+NAOUyQLqelmF8zEKBXF6R0fcgTrftzPoluo8Mjlca
9LYZSJt/0nFnyl0f9Z/gNESPwiwoe5DdDNUGI/jaoXzuzcLkPisFMrt71demK7JdNpU/4kHLg5Ml
DA2H6DKk3TeVo4jk47JVjrZp7dZtPpV+eWs9n65bGtrazyY59Zq2t7kfh0YXiamHZDx7Ug61p8gU
/khY3Zc8PaMQ0iqHxKZiysJWxKgmGumxU+XtWJi1nqeZNn1AYE2fAApHLILeLeTj2Z3ce7uN1xHz
p4L08xsyMfFElLcy2eJju5Rm36XjYxa2j1kgbY125evE866SBpZUmcj7GgBOjaq5p5D/Lzy4iXy4
XQtkK9dcLPcOJyFs4pPaDygfwnfPHANr411xnld77lp7H3bJRS8xyqITRzInbUVMKJ8XOTJIsNxy
nHQ/XOthLb4uGIvPotTDoZ1aC1y/9GyfaDGDSzBHLzSFGXSOso0InQ4G+LJE8+MU+WEjFV9yKeUu
06z/QucweFmK7Rpnh2DVTIayasHn/s7wlvIhjE+TnoH2wNy6hjoKIEWevrYuJrsunKNdBlL0UoGQ
MhwWSl7gC5TVQdE+LgIsEc5R75Cmm/YVnHlVMxrbVUs6yrs8nsHImqc9h6FtzdT2jGXmUpdG3Pbb
VimXBa/TZlH1ElPhu784cEDOcPo8uSV4iRjbk1DPNSV2T70WNbfJfbbJ+Eby5CJnBnpxHAWHgG+o
FHHww6olve625WEL+4c5g9cNXG9w/6qrSeT7YB4bT8v+Bwfhpg62IG/aZOqrjm0H2OqPx94h7oGi
MYXz2JqjjYMGcNLh+skyPVa9QOul1gA7tyh5IZH8kbU83mvJyXFV6gri1rJepH7OOYPDuxtVZXjh
qrmVZp9/RGo2Lg01PhM16lq1Xpw34eEDtC1PcYymKZfp1xbxHlhs2O3Uu9CDdw9bVxc9UEtuOUjr
oFDraL0YWtg7WxRm338EK6AHFo1uA9hak3587+LNiDoK6fopCqdyqYEidl8zO5jKERgcVqyTNqmG
YL2M3k/3I64YSCEp+O0wFvgctx5pZWRBpMIWI0YncPj7vOgtOEZ9KWFK3KU9jHOzoJnmscBoiu80
rIQGif0scr3WWkraYfOk87Hiw5jcDzYRrylwgcsYb+S25UgYmLJUVXrx7U0Hlu/dpMSWHOWgt6VW
Ih+u7Rrr19AvlFbock99Ec44jTwU2DTEjRbDGBm9ALkEQQGL5HjDvV0EfXKQROk9Wu3i7Av+hcvJ
sSqOtuhgXRpd2ahLv9hVo8VBrEfFpkzvPZN2Ryi72yiAbAQWvfllhnEa936466YpVMh7MMR9jjwJ
+EFNiMDugyBfzhukov4QOj7eIEBqvZqjKMjg/uPX0HW1HYfCHiBd26J3n232GJSM+usIOhgQFEby
0KZMLseSiVU26ezNJ0pCPDDZNERfEc5BP4ukhb1DIHx2UQUNlqJK3bQcZNF15j0JkGFdLX2AL3+N
Yip2w5pyeLDNkuXX4zgOwxVqtQkOKOMsaAI29KBFshETxUrSSdSbm8KJVeEattPB5CkP93FhdVaN
LNfl8+A1sQ+CGnwlcALywYOHeZ06AsZOewt36JjNeNjzXO88DB6L8zYzFX/pvYrSo8oJC2qTtUXW
zHSwr94rmMQVUjK4Fjve0VOBYye+c+kGgojckGc2Y3zCRFbpLefgUyJTUuGBRTxm3YIe85aGrXzS
cWDcKc9RaR61k218k1mCY7rQeb9chnUGea0s1l47HLPGfR3mcQgoTsaU3VNZSnVOaJCNp80kxBwd
E1EFNwHmz73r1Xy1tGiwEyMxmrAsPSZ8ZN/zItFgWaJ66gq5cRss0PykS6z/smkf472eFrhJ9HCy
TPMNEqqQ8/S+w4Ws6JycfJHMB3CKfYrxeBsqEco7dDF5URfoIhGNzMVtKtRTtJY3xjBEy+duisdd
KY3HaKlS52sXb1+HgBVYH4V5Pedb0jhv7D0Nw2DFNNlpWekhK0F/QSYBVtt0zvyRTen8JeyUxQDO
ExyvkUkF7OdVO2/nQujbWWldLxlv8GkKDD/dJZpJw/uOYiBMhX0wwJpfgyRokHew3TLB833UIaM9
C3rwDZJkeUlGO1eTd0+sgFFHDNrPUpRXaLGnKsaN313PphzCigebeF2NC/FFrXR7U/3Wx19Wp8xZ
Jot/JxjuXuFG0PuvJco6Hi2XC5TXvcxpgRZYSQQb5Y232G9H5EhkF4jwUVoKY6NdQJRf56AuGN5v
PTs69PuNyFg1seqx41+CqH2wlKzJnpGRjVcp33p6EC1PP20SvhlV1kKBBzZFHj1JJSjUKppqiiNl
VC8GtUPsmbEz4oHF0r6PRbu4fd9P2Q9AKMXDCH+IBx2SvsdcFHj0+yQLisoSBeOeTqQzZiwVbJDK
dka9LBBs9LUyiFVAZSfD1Ei59DcbX4IHCPHUl2zLiqU2YsR3E690/VK21uHct3Rl+74DNlBzuqXQ
EqSEfYp9C3qdbW0CHUuyFHndwRYbzG7cqNEesuAB8INKM6MPA90Ke+LlmEcV82Hid4jCnAEpDCQ4
+HWUrzFPp/uFmO028rgJ6iHCM/jH/uUfqNtPgNK/4Lz/N1A/QHJ/Bft96r4O7z+Bfr//wB+oX5L9
BvJQDKdjYPLYBIYA3f5A/YAHwjGDwHIKAUAfcCAQ4H+gfulvAN/CAitDOMEB4vsABP8J+kW/fTCs
sE/MIhCXIRiM/hvQD075v4B+sGKDHwCsQgAvYm9Q/rLHWsTKbZyXD9jhZ8XReluKOsQYimYoy7qb
2LFHHYFU22VkuFcTpxdY7+ibjPvoqStQfOtVjPTFA2O4G1cfPwH0IejyYtBiVuSaGwjxdzKaWnIZ
RB7ejnmoQQEqSpiJ9p7j2bLBLH9gfLT3STdE9ep1hiLuhmPes+EBlwgxinD748CEeocexw3dkw2V
G2vVtQYpH2uQPY8YX1Gv4sJ/y4D14f+l+npQ63izYvPpq65LN32BG6aS405p+PZ856MOA3neohSW
CK4qxLSlJ+Hm2QZVn8cmxY5IqRi5Z2LS6+M0CqKusKZOm0CMW/qtg/PRPmUwIUgyepcHdrnNPw4Z
RPLEX4M1Lpst9/nOhW4IawpuuwrzW+B+w8G4TO41PJ3vOs30U4i84b7GLeTfITkglYo33u34EPXf
Bpepap3hecr5blGaHWKC3UdKW2iosM0t051Lx/Dk2349LrJEGjiaiiMJexC67NDvdNHrp1xx3aDa
yGpT3VUx4R/YEXlW09XMNjJXIp/kt0Cq6HuYBc5VSzIZaKzpUFQSapKaA4KocfKeAr88T0yaq6kN
3RXFOfDO27a9s3Z2a5VHbWHriU6lbDI06uc0dAr/ABtV3FNpjG5zRVORVQDC0YrH4cKHnbQqPBa4
r/prYNzYS7tgA9l3aScR7Tmny1e8o/kEkomq4wgwYqtHQLYz+ullP3Yw5cNEovgBYeUYwNUEj7BD
lLP00Y6Wj4c+Ia5FqWc+rqLVyguaeioPraBWnMPAW/re9W13EauQZy/LpRpUhjYUbsV53KzUiVPe
T9G0L9bF7G1cAjjVmPvDZeL3E+be56noinIXaylenV+2e6Mgva7gJw03Z50qwNw4HeplztW9gFKR
o1NCHa96mfQXU0QAHvoR8QuVLvQGeoWAXUcTbx1S4rbS3n5MiaZBLFH2MfR6AA0yXbfLEmj2ZbX5
8GkiAqYJKeUbQCCf+sZpPGxAFmV43BRIkryf1peCtwBRA9LnkGSmywvi90aEwME+MKyXMZ/eVdmO
mPyGIAeuskx0l6ZDEeMe2thrL2eBW2csIECTAxxPKrj/L3cKyNCeTaZca1tieIakYvycriO0hIMb
EXil0sov4xFWATfAUN6iCKEHq0E8QmW6bVAVmMYY/QKxQJku4oEfyBJsaPK6rF8quyzkxsQxosSX
MigNVsRUR5XpN/tjsCgWDCnqCK7l/RtU+9EdZWP24mY5XgNb1D+ED9g7sdMSV65EpvbO2dw9DcrF
D5DN0TBpkEE9bGpXDgtD9hlQL4KTlopety+Jx9d5kwyAJJpOapFBSrDkADU61uGmrRadXWQcG9ib
ALauKCz3FELcnO2vk21tD6rvWCX71B+zkSKi3MUKdNg4Rb83FV+Cso2749IL8pj5uFS1C9rSvC/e
91coXUGTABJ3FVTM7gg9V3ZdtEFxL0ddcGwq0AJR+BQuFRObJQ+Z5x+jO1vZeen74duMrHe8JVb2
bX5Q25rIi5hHX5xckQElx2NzXEVmjt0SpDv2kWKEdPNB3iYk7jG3LwztNRn9crRLt+A2i8bPES7B
jWBzqy+hD+HTseIpt2Gid/CzCh/5gj0nVmMh0j5NYoVFKxsCCiimQ7YqzEr3JbbTNcJB4U25zfeC
45eXc70hyyQOnzv4UdExxND6yPNnrJ8qDclczCtbpie6Ykw2Os/u0R0iV17THPekKfhT6ZP+KVi7
8WIYprDSR+0jS+j8Qgc8OkOMR7DAJGd2fFyJ2vW5KD+zUJkv2ZRhTDJ0DHbhkrU7/GAtc+srxREP
ULttkBcVgMxfo7eiNxrtE3KBdFFi50wBirYqo/eAaZCgGhBMQyFVF9BpV14FoDo0Cvm/WPus24R9
B5lVxQb5XasIgYsi+7Lh86XAaMT2GQjMtuuHnuxwBmI2BEP7A1JhCSjgtN/cA3L7yGtHRPHAvHuf
wMo8pLgbfoywg/1S2jb6nHL/utksr11nupueh+TVEbVVpN3YgPvtKUvgNEnDrk5b3DB2VPyzCvLZ
XQ0TXrwL++XdALI5m5ERdVA0m24GXa63GOgMDIpKzGzNhwNiiDlloME+mqb1B8uZWSwKJnRMz21g
uxXbLFP2GPrbYZEPIS3A3xwRY/0WloLdlrl2J2CDK260fo/E3koARq5c5DzGURNehdOwNH1p+5d5
c/0jywqHvRkTOzP08tuMjv2Ao4yfWDgu+8RocwCpcdhZ4K+okd69CsbCM/YuxU76dgJUPYcvSyzC
l+xjWCxKby5J0F560lZJ2nrszRIAyWjrgSL1W7kTxRYeVjf2IEY5eoAlxNbErsXBi+VmHYTp0GA2
nRB2ma7VBqRkFw2+iQmsxZgFX3sQSZ37lTdrtvTHdQx4M2ZTv0NGpmtsP6oGXsxAo/pk++rozI5i
MHJPKXT6I9Y5QEGQwdZxY+pkGacLJwRnaSx01ep5uelmQ183ZepJBrRpY8FuKKa5eg6Yf1uAEO6Y
0t+ILD4ggyw6FKJrGx9TXvNwDGSVdCk00LOoFcKMoxESW4MQIYXveowSfU04MFayN+YppJ15TJPi
Npm+p5hsfUGeJOGAa1M4gmUVWfL3RPZNPxVvJJr3kuKSDCU727asIT1qT7lP5S2wFX3B4Ni3XwUK
wVU7Abv6HhbD9sW63p7XsgieJMXwVDDs3lKVbggHjiTmXaxQMM0MVqKAyRjBBwjI4w8pA9KAR6m9
YzkcyRzKi78DWc8H+Bw4yF6nzLpjaabkWTHJsWw04nrexuiCWkjeiwnCdiNy+ZD0vX4JM9cDUMae
YBqs+xHqqI32M86SJ9O5LEFoRTwslZm09BVyRRA/2Mf529izcAfzOZysmm3tbuWrPTHYMlZtNncp
kAFvY8yZY/Y6bNMKmm2whce+LF/S0nXfnRiiWy203AXWL/ckEvmCNVO0TTCESFS7c0mBJVs04Mhs
udN3SnXJUsmhzW4oODdXGWr4J+w94HWyMCQkWcc/mX5s6wTXDAgr18FtEjn1w7i1rGFZCQgsLyMb
/cFn/P9D3v8C7+GvhrwLe/tu2E9T3u8/8ceUFxS/wbgfHpwfXjtQzOPE++eYF0TRb1AmwqQd4B+Y
HFCt/GvOI7/BRKOEoR+EkpDl/G4K/I85L/0NHSIiueCfCpcWjI7/zZT3i8gX7mzgloAZBs45FIsh
tFo/E7cGLrJ0tWb/e14CMpS8Oaj4DQlpQ0NvpyMsbS7bruwbtuwz/2TgXrj708X6BzbwZ3LJH95J
/+Zz4S1g0I2heYVXXFZgcP3lLaQz9pfjtNWuTQe3B5mjTrKP4YpssalEoVbsWDXcpStF5iysx4Um
L7TNx69d78lb0C7TCWmZyUPXZ3LHg3aklcRgUcsBe6/Q8uAIQCZ8gL+K2W9+Rsc3ZIxegTMHX3OZ
ThesR6ZjUUikm5AyfvYsnutkTu2GcYTYp37r4j14Njjy+Ta/cOmKW+Rur0fCug/ZbECm70gDvjDL
hvdu0nqfRw41q5y7LaidmcsdHtwWEd2gY4QTQRPAe9TOrsdQGTCsNrd1v005VJMkvl4IEzdqy8JG
gXJxtWLQ3CkE4p6yeYEOgjiTo6WKgiaENOhpZCtCQdeEXCaOXnlZ1gO04lFfjTjYwcfJ2YUEQXk9
qay9mbDrPzmK0WrFpfmCSR6MUbrgnSOefcX0wcoToei5UNB7jpM5oPtMh+CtYhV0ARrcH5mP1vsB
yQLVgObqJlywjR0i294Xne/P20cMDvoB+UBaIb9vi4FEg9q46gy48BK6Gz6GV2Cg7GOsb6/FFCGh
pI1mSAfD8A68K1RWkN9ILYoAIgFvZnsDxCs7cjbBHTGEY2jKpjs/tlD9ISjcV/maVJ1e7rIBDAWW
oTXES8ZDGe54ilVyBLt8bDBoONagJ+r3pXSwa+pyIP3amobioITeQsGjTBbD/dZKdN/o9jVuIKt3
CLhWjQJKs8t6c6Ys6Neagu50U0BGe2dCoA16NdORGpvv9JqZ713Lwe8QyTR9GVLQROgGNAIHfTvX
qtywhY4xvZ6JE+Uztlzg18Hdv0aeuroS8zw8rXPRLRUKfnTjkBX6aETIT9wHy6NYRn2mXCPSqHDq
tMH3t+pGil1pIBPzUKoeGkvc1Qcs7wFmByy6V9oAniaTSY6gTRW8wj2Z1rkKeaOKMLg4HoVXGGro
13iM5RU8edydpf1QSzuiL3QRuCvpwN/T3GRoypKwO+ZRsIKKYu1licGtAGFouAfXg0y7pOigxp95
4q4M2A7Y32wgeFSpJNu15XQ8MTsXiBOKgisHkkBYd8jp6apRJ/M+5G5+wmSjcTZaE9KK8FV/xoA8
vGyZN3Xf6rBKg5TdWTkq5IMgivwBfba4AZALZU4nIMlvoSW76hgEZXUcB8hON45Mp3CV38CUgOkd
2pJTorL4OkNo+Q0Us4OsSOSGQ7fxCB0NGB9FYYdbiU30MQjWuXLtbHcgRExNattph4qMtSfR5R75
IXlVTsNHHn1gdqj4oLlC+n2AOgLugS0ZMdNLtsPAROqozcJLtmbg23gf7/EfdmXbg1LWAjIHEDCw
wT31Vq+Y1/Pu6Ls1bxwa9h0K53SIZsxGeCLAScgw8JQxB1uF46bfWq738Ufcai4o9LZI2ISsEpkU
mKer1nAOSDpcfhjVFdWazAvWuXPUDIC766Kd/BPLwq7pu4E8JXM+7+cVM3uVwL/yvLTAUwoixd5L
GTcd9jBXsgVyhQnbQ+zaG/EqglHVckZeaCI1JL8BNRfuW1pHsZJAbjYRPPswWg45GH6vi6fmKc7X
rkmB01QRuFmfyJDkzZyA/JxANKkyIWAxNNSDePiIeHxIiMi+AX6AeHMZ5XfsNH2D01AhOzReO9Xw
D2aYt3J6KzUrm3wdsXfMtxGTLBAJvdcpZXtsx1s0bPB0iPdmU8SBBaGxeEqXZfoGcC/lZ6RO0MNH
by+bKA/MDdHJ+HnrkwCY/ITFMGCtQ7GqfJf0G2YwTcvbyebypiiwlziyDVt4GPYhSqorASzCc5RV
w0jsDVaeazXhSjdwt6SYHZ82jbT1nRCBv4DOHx9tUPojqIJZgxHLv8GjlD0YT1jDwpgfc6nMZ0GH
uHaz/lGiN7ziiccD0+bxgWVR8CkXCryRvAPs00VDYxeE7pKi3nJYjM84QYJxZ3w+N7aA9bFt8UT0
GQ8uJEWFgVD8rLLyDmHa7o5oEMpmmydovb3bk4QlzwZJtw3IiwU2G3l625mwKoV7ysG/mMrggacC
A0qXpWAXJtExB61PjW1XdRPdtwURdWHcLYhq6w1h7XaWOsZpiPCqxmARdF5xchyQztI9RwUZLE6X
tDDN0pZti6ln+ZimJP7ga/sA7gvfYcsc78uQBiicnbxO5mg8JSANHMolio8R6la9kf6zy5NDns+v
Rpflqcyca2g/7cVigVJFy2PCHYEF2GyfjP48JOmxJbE95JOLnkeSfBcWuiZ8d+BISNwe2J7hImOH
GFulPwGGxrTnE/WV9SueQgVnErAEVlAgimX9BPwTYcTLOqaP4ar4rg3xLOVIlb+OhhyR7wnSPmG9
dhrGKb9eaUEucQIAeeda529LIE/AWBZ/tQRD9JjHk/yR+vx6o+X2lrSAWqtiWuWOcIHCQnAu9HgG
sAWDiy6fbue5wMUEGtNVEIKMnyKIr2s2WL+zAgQsoof4ztsoexSrgXA9AmANXuTcNcMoVN1D9PME
nlm0z2SWH/mswPE15EekNbgQOSD8BG40UFii5oF3sZUeGAt4GAt2uoct8AQ1j4QnDppks6Q8/7B1
EzdYZtdpqhk2sGBOwIdKPZTOiHsc1vPNtmj7kAfY9mtmJkx6hN+28YSRX5AgvgsLOX/tBs6OY55O
n7elBJ5NRrGcAdHkdd6BQlwxkq+P2Dkvd1LjCEzhS12bhKsrYjmw/hbV/m4tdE2m6JimKAyTOycl
CE8buHpvYh3YnbNh+N5nsV73UOCrVzMhbr3i0wpLQlhp3U9wS35LxqX8MSwxwB+6obMpcvuUiSD8
Tui0XnjMbrksTmi1nsKo/xJj2b3LM9BGXJpY7M8dyJ093tvNqgQGfwBlB7CgcBLbxMxVxILukNBi
gR5yme9nO6VAFCK2V2NIaq/G+A4cWlo5U443fRygQZ4LeY11psMj1PVFFSzb+DREI0o8Udl3M0j5
FJbLjDKrgzN2lIibXVGCtsHdxiMJPmsTk4vIMyBSeBxBrUiqMelZlU48vu2WMnqUQczjetvaGNzQ
NBBYAPShPYN0TL9CXiI5KOAti7+JyPo9bDd7pMimgGRq2moQDzdEGVZ67qeX9cNCkvcLOVApywfh
uuEKSuWoySO5nlc4+1Qh2OI/ppGo+W6icXoDBnwQPbZudNUwRUWFoWXoQBQl11uxgrOQbMs27bEW
yfHHlmE5MXXzO8xS29qumL/qJQxbUGqL6DkYE7sH/8LUugALGLq50uMYjD9biQwjTmBGm5ulirnv
G8xmLdBosu+2dntDs4CdfEzWPczxeJ0m7RVTpGvWUloQ2APwi0BU56+g3U0vZB3SWxLr5ey7ob/r
eZwAngiZrYI5PJWJw1YZsC2cZuZu1/b2dpjJoxbUVVp0UNtBh0jOvKUFrQZj1k+kZ9mpcKKaIzWB
POVS8zkI3JzuQ+cTKEEmv31qXe6wBcn6XGFljOXdLQCelr34KIPqwqtyCO7Golf+kMcB1FOcE5Ax
PVh2fqTimtrCXTYcrXdYac9Y3VP+7HgRbXsrNonWG0GvX/y8ZvYujLEGp1W5sfgVLAdSyRF7y+ci
FgShKgwMUUDZHODOxABgB0XnuovtafE6RWN7vzAbprUGb+m1Hwi/nrNJjw+CmeAbfk0gAb+tcYKt
PfYaVRa3ne9qAIjdQSm6XvuR+flQckXTWmF5dLYkH3mNCYZ3VyQDyt9+WI4JQzlvoEiaQaZVSbCb
QZTZLwVT4dWYL2KXrXkuzh7FD1amaDquwMOl575kcvsG1jO2JlPuu0Of6WkCdWWcv7TFYJMd6diK
KLM5h25v5siLq1o6Tkg1xRC5jj4bK+x2Rn2cYw4UdSFj9xwQqe96kEDiBufF6Gs65ZFFkSHqFvy8
JDqplHYJGAX91ES8BxtmGeHaZzKsPWHKM2f1EI/Dbkw0AZU0ZGAe6207/fW8/bus7ddxG4MkeO0Z
LE0AIvw88ZOVrmo0YDOCGuav0GA8oWM4mjecSl/Ecbmb5zq4TqFVXN/u24f/zpPu92EfPo/IJYES
E7mpv4oVIwSLDTrJMKPdmfx7JL4n8vNff8Cf5VO/v0IKixFM6vh8GfnV0ySMDUOqYFBHq9iBvlIT
+jfS+V88OT5eoUB6KJycPkSeGZ6wn68gih6+TNZBBG1O+swb8P2Qx4pMxhrNSv1fOr3/8XIp7Cqh
rAMwR7DW/0nmPWAGIgvgRkT4biiKv+evxycLJ5W6+yLu/2snsj9eEaFXH+YzkAYjdu7nV6TRqmOm
Qcb98WHnx85YD2F8rJEGtAcM+XcpGf/5hcFP8t+v9qvUs3Q5PMMXmJFHNxH8P0ZAbf9SWv1vAKZf
9Hv/8Wk+2BR/lslnA7cpNnq/K/NTBA0hiuqEcoXgq7IZ/05Z9/HLfn66fv4wvyjrWBB3qcGla6/V
ScIVeqrmJjgM5/+LHMsP/sV/vhRIDsg1+gg2+gU3y8RKCWlht3giP5gGs6+a+J59by9pBWNJDKs7
9SlBn/oVXhl/Gzfyf7iq/351qM/+fFVnsKwSjDTNRwSbbyvR+CtYOMOMsC6BFqTV39oRfly5v/q4
vwjVhcpXyEqGpnjEBG3xguiGsaZBLCH21exvs1t+9uP4513z78/3C/sFqiudztvQRFg3pck50c+h
xKgim7DXf0DnP4ki/wyB/uKe/MdrwaUNWnFEIObQmP58LaN5odjrjxjea3EK4Rlr/oe989iSG0m6
9LvMHv+BFlsgdGqqJLnBoaiC1ioQTz+fZ/VUZ3jEBLp6trMtFmnhDnczc7Nr97oMtSpUu/iS+v34
Zdzm29OS+OrlvYO/yHSEbLCQQZfPD3DQCGh9s4oQO++HLx2sCv/45p1bkM5IM41MXlNDS/dHaCOF
qmu/bpBsyjY8C4IFY+dwJbGJuEaTKoxuwnmnyqz20zzGVgeB2rhR0SBkuO9n+M1kRheKkydev4sj
3Fe2D3uQ4bq2Cw5L5mSPIG8YQWYgWVnu82c7KOCoFYwfYJp+99t47S5QjOgXrgV+EboCAv2F7iG9
gfNT4oyeUpXzca1/Vw8wgz1mO+7+x/F1+kYbL0HOaFq1fjb4889w7X7IvztLmcOVH6BT7UQwE3Yt
25M11KIiHUmuIW3ZhihWdGsYvTfoMm8UPCniKhCPQAhKHIRiBUD7Lwh6qh9LTKjiKpx5AbHXzOrD
vU8Dj+bI+SZMqZa2adhsivKP0H6dvKdQ/Xj7IF18V8mC5MFDz83NyG02VMtXw7H2zeNSy+PSd2KC
dilSwHCuOazlfBHDZBn0HdqNuZ2aQChyOGtejSocKu1WvVs6qW/uQ94z4V2AE76RfUoHZ6Kx0hrs
WbqPeOL7w9FvtvEqwbtEdzjwg7nq1+mHZqPsdciqitW861Q//v43q+v/7xH+r7eR6L+zEjFefjb/
/Wko6f78eD/+/fY3/uoRij4g89WMfpMFCSIPXNtfSFDnfywd/ywgojg4hsT/bhAa/JH4S67p8rdQ
wOCY/qtBaKj/o+s4QI+/isQHep//qEN4fuMcXeMfIFe3TWQTLEezpBvXZ1oz9LZAoBzeSL/vlOzF
Cxh+3rRbrdr0D/ELcKzN7UsoIsO/j+ylUekSzqcGDdQWbufMYeLkxFymo/gltNkxcL+FMCXZYr9B
0yJDadJx9bgj0gKbOaEiwlwhoFOb+bONp6sgXF+15o/bazp3LM6FHWlNo5XmoX3KgbUWvGkdwBXT
79sWpE/1lwXIiwlGwHURZDz3KxAL20lvaHQ2AEBMxUE3gFsaC/5R8l5v6+CBhTAA8QjqIlvyXqGS
0/arsWI8MZy31nbla/wFrV8YmcNAXYh650nuX8bEWwvJThS9eCacL6lNirzRLbDASfpR8z53QIry
vF7nTO/TIQtme4nK9uryDN6OYDZMQbvAnXuf2BqVXRcgiApGHOiPdpM6bqCLMqjkxEFlK3pwTE7Z
ftQ6KsJWFBTWsGmT/HWKo2+3v+aVcwnhDr+EdIbfIofbI3o53cC0vW+q347Or1Y5Bpn6qx8/3DZz
nuj+a4ffmRHH9j23w1gZUeFMhR8b5b1auj9PufHUZQPVvLbYJ23uLMgPLa1LnOJ3BkGsAopoOD+h
aew0+wV8Z6BEnT8l9fr20q5/y3drky6EkozurPVs4XRIHuf1tM1R0CFH8Q7zx+Unw5Xrd/bBpDir
jXGnMqiW+bQpAs1Cho2qOWj0BX8lPRcuv5j0NGlCaz551anwAcptJwuity5XAjNKfobJ8FnX1W3C
bCXQve9Zrx702EDYoNqemvYhUzpmflR7ITO84tnOFi55BNUQ7eCYMSaT1zXFSf345faHFNHsfTwQ
nu29BZnnMusqZgsYA/XL+/4TEDch+u09jqV/vEteAJ2vYWPdAHfK9tO9yKK61/SlWzi3F5+XnBtW
aGI0TzTIWKVVQsc7FgzGcm4xFNbHwBxQG2Cq//ZapfISn/fcjiO5vHnILW8E9ubrW+2r8K/J9vQo
XoKCSzlZVGO+uI7CnG2RY+BdNQBJ59eR7o8CRpuwhOKGnxhIJRafdO1ZC5XV7YWZF55GsiTdD9oa
6dxqBhvoqD70V1T07+Fn+AR85QdNu8B246e5oVcwBRE8IHMxHuw0pjas3w3eKcjc9mCVw2Z2p4C5
rc3cP9soDJluSJP1D8X5MnnRRu+8u6j67XmwijRGAGQ/gJ+AYq3D3MfIfDYMX+ExcKI/9Z4G/mmr
FicfeI5vdN9jDShsRiF9DIBEBXl43DTeks7g5VGWdkG6vbHjTJYDmtwfN/En9dHOV/WeudsNOJJX
+HTCj3BHbrTHDhrHfss04Epllm57+1NcuhB+BGp2pglcmXzTkH6ETcpjWSfuU7syD+M+3BY7NL/X
5rcjhG7Olzn2l6n/RRp7foklo9IFGrk7pw4uMt+hYPNYPJ4KCMOh8F5XD9562PCE3DsH0EiwSYJH
fXAOUaDulh5f1477u5XL7GFqOZiW0uGkXcC7JeVTfduE30/5Yh5x4RTFaqk/I3Smomcrl20L+AbH
8MhqIZDdCu7mBqoQP9xU+4iaBBwGi0rc1xzUe4tSgjl1buJoVMl8I4Hqoxy2zfCiZOXu9tlZsiLl
R6Wt6nahiZh61IMuuVPDkCC3vm1EwiX+5QTfr0XKShhViqpSZ/fMLcx1CClFd/VTurL3MCnuGLz3
2y/Gj2xjQIWwXSpIS5WWS+NiC95lKKfTwMDSkSWmNMhextW8rgdUVlnuS7qKPs9PMNt9oQ+t9qt6
rWzzdV8FS/XOy3NKRKO8BKMj6joMCp7/BoNkYgBCRf12hNlifhir1z6i+jh2C+nEVUMMGaL2ZTL4
KsMvWytNZ60emK4wvk4WI1jj4DcWvEr1wsHRZEuGaaEQS4nOIal10QE5XxJtPQuqrxp+mhUz0Bvk
e9bHn96j8kUIq9SH9iEPctgUFtYnRx0D0U6N8XToCT20/wwp6hQVhTO79HjedR/U9Herjnuzqf0C
wJQTLb1bL4K3bE1aI+iOzptarAnyTxumwNRCKkCwSbZbOv+i9f7P2lEgyaUFSm7VUdR+ihNwIkJN
UUf/UvPjlf48b7R1/rJcaJX9mjBHA4yUQfA9Gm+X593lqJSTMYB1xhw8JBCg3R/t+tPC7V+yIR3+
pJuN42BhY/w1r5nuYUH2Hv1fipzauvn4HzRT5NgkVoWrprII46ityuKQnmKeuoRXpQ/yZhMeEL4M
vHX8RXBKpmtENxf8m+xE/zKH4g9xFmJJTTqUXWuGBRx0kFrkxqfTND9nM+X3ZBiXxLlE8eJdIeXt
cDAd+bch6Ty2JcPniYqhjsEjP6lccFvRLlP0ezeNmRfr75ls3IDRueud4qnM+4VM49qXfG9fOpxa
rRq5B2eRXzbke9Mj1CKr24dlwYJM43osW4acXGHh1AK5e6mab7cNXLotcTT+3kL5wI+DZaVVCo1D
0f70wu1kQI1i78Fe/b+Zkc68WZUdJGhiHUNX+2XcQkHtJJXf9GUCzYSxsG0yl7d8Mt6ytXf3mH1L
u+yIPXObP8et0IV2fCdInvOdSmTzcxinDv9QR/lfRiG+hkpSpUolRVZVccuCCbuMiVv1W63mL0dj
UV326lW2RcXSZEieAup5mJlVDYjLDP+f5U9rqobIMITIAZu+iNTltlp4Fl4UGd7u8jt70ocLBc+a
Ae0ELh/40VMTMJz52K+ZGdhNP5fYfCX4xl/eHlwD0kSGhxOWe4VTNBjeUU3wHIHjR7v2CYltmoXw
wn0tYDN8OK5/HGgj/pEGGoOOSz3Dq37rnXVxV94dmqoupoKuTO177aGJaRfAV+QcFyL29R11deAV
8ILDwSx9QaM7zZoNFt0XUynwaAfw7a3Ku2oPQ9p+SR33SlrC/X5nTfp+KehDJuCx1q2Lx+ngKBtw
0/til69CttXJPtKy/PAf6Otddc3v7EqJdCVYjBn1Fhew35cM2xxh3YXujnBTLaVe15IgB1gvb2Xm
Wojd598thAjStRGa8u3vdeVXf8LYGsyfqwf7OX4CaLZXYP44QeOtLArCL1mWTowKBZ+H6hQPW687
VOjlRN33PDw9Qh/kR9r6v/Ch75YphVUX2aSiiVhmkiDEaP8+1q8xxZru+HzbztVr8M6OFFXtbOjK
o8GiZphdx+4TAqIrfVhyLEtWpNgJP03ptCWrcb83P7K7fMNM1gay2kO0F49IrfHL7VIbfeFzycUn
dI0YgddYWdc1u8n8XovSSL0/AntjJnxzexuvRtZ/b6Osl9cdY9hDM3Eqj0yHei8Jc68GU7Cx98dt
Qws76UhXfOiO8IuJc1Ga/Xeni4Oa+acsWirdXU1F3q1HutGNOjnEHrF5R4XBz0cdYrfbC7lmwSXr
NiF8RpZZcMa8979uc7KM0sFnzF346NTPTKAtNFyuOt93JuSOy1iPdkZIy+j3iceEDSH+xl6pG4Mp
KOpRi/IF18K1q9Py01UoqzX5/VlESXI8ObjfdqMekl23TbbRVtseA22drpWVtr+9g9eOwntzkj9y
JrWBPZcIBoGhbq7M/pvpLkmRXX0Fvjci+SGtr0APKcy9m9tkx4D38WO88VAP0iCm8TvQvttFBv6l
bZRcEoxdcxqWdk1ZMaKWp71SZwUT6yOV6LefOSyfbu/j4hqlo5iCgRyOsVX7x69CYD06KEGzEgo7
8LtS3Fpa4JWTD9JGlA80Zg7A5J+f/LxKs1NseszE68XxMMWn7FBqRrzgc69ZEUBLIHWkH+Sp51ZS
fdZOpXWqqesHvWn4I/dgYd+Er5FeZGSlf5uQcUoKHAzUZWldWE82Q5eb0y4L+sOQ+Ihbk57a69v2
xHe/MCfglVQ+aKTKGbeO64OtFUyeMn48nlxYTYyNMtPNx83OGsOQp+C2wWsOxMUeo8666QpE1vke
dmUB7VFNmSd8QCiMcp3AsUXPNGdQ7Fqq1V07hu+tye4K2vRGtyusxXtRR48OVFvQQAp9xmBW0Wop
Pl45IIxqc/wQ1aAnLR9DBTIIQLpwekz5Yegs6BSWlBK1K3mhq1P5o/erw7ErZ79ZW9mdPbCidD/u
s5ejL/T+tCDdqTtrwRle3b33tqTA6CXHNPZ6bE2HEnRQt+VrrfXfAt1RbMqHRTEN8e2l0wilGSBH
gCnUPhzJMfaMgXd5gj0gbPf5ZtwV9ybvpPTh9hm8NIOUO5g8rjEKQ8SW8yPIcATkCkpNfWpUyAUp
uikG44FfzRIOGohtnFCQvCtLofPSB5+blXZTH3OTibYm9c0XbcOw0rQX+ZoInTBBJr/iw9LbRU6g
oGVzwMIJrRBKbmze+TohKwL/MxFgNOPPUvtdTh8m92movt7eTTlkSlbk5itzi57SgkD3YWaLviRO
CVVk2qlbrxzyf+it3kxpQFhswPVwHEhe3jChX6trynBKa+2g47pLDMbHm7GNYTUa7hIVkUh1dheO
y5UF8gT0gJewmeAtpOPSt+qx8Zgsgd7skzp8n9LvQgHr9iZeuEWWdmZEOhxxFxYxCSJGeNQ2H4xd
trV9CynDNogXxduvHIwzY9I+WuHE3KJOv2nMjQFGUYaHhrS8S5LkUw1EYXV7bfKj4W1pBGeDAENr
XEamCjFsDZVp6PJZ3jjU26F9COf7HvkD47i9beuibiWM0a4whC6uBShAciE1Gl9OCqcOYIM1UpQH
KBi6wN3n8UbkV0wkH/1ss1SvvdxPAHUC8USDBKpv2aGk88xIpZqWvla496iDPOd1yCXQxbDgPxz4
cERajzFRIBNSK4A2z2/10J+sE+omcNOgJRijtInEyc8eZL2A3FnPxn5hR8XJe++UJXueBDhwWtTK
mKIX9o4rZqpWXkXhg07wut/OTCYv3QTZTb7ZA2vnUGunIihP6MxxbOQQzJMWa/S+y81xpyrbYRM9
v0HIOh+x+6VDc3nDARVphkP+KGae5EcGDNOp2uuY1LfjKvyzC5huRyvxFBhf9A09xGC5pSDHILFK
MWAFOAz0ii2nQUycuDo02pDU9dVnQy3G+NDncBn4TVu48MaOIOODyrWbz8lwGgA6Qr52uP1l5WSF
n0DBEGFnZhVJ/uRTazBDasYd8aiKjit7eh0YNLxt4YpXOzchebVQiyJlbMEtgMloyWaFMLa2DZ8Q
AlkvI6wuqp+mphLuSIwoDcKQKl+N6tQTECzuYb8a345q6H3pX08pRGckSQxLrOqt8gmVvaj3vT10
NflnLV2IURcFw79+BNwSoCCBb1uSByLlRDwkgkBCePJkF31Q191WAajjroDPcKaC7mMME1hwe6/F
P3t2Td/W/m+z0gtPLZA+cB3W7uUp5eyTs5nm4qeSzwdCwbZJzM+37dkXTg+DHrpU4tXAa1Z+OhS2
ljHjnonOaZpX+w49m9C3u2SVMpPmt+XG8vxmWleFX9xlvHMVaINaUts/a7Xs1nVmf82b6fdk1R3U
PTEM1S4s/x1iQd87MRpbq8jvaGUKMqLSZoizE+YWmNe/gwfQ8TtNTN0ytrqF8MvbKK37PR8QYgqy
eXa3sKAc/dIrM9gQzfjPbnTuNKX9hl8Nojm0Vkln6P6JKfL6kUljK6KKBcH8k8Uopz+e6jQ4jqCD
BgBJa3POh1XJBV2ZRuq8dumx/uMIlwzFyq7/Wo/ISVinQf2oa7G5HWz4B5u+658Q04l3ThLNDzMM
NetT2Grw9OTa7vZHuHKF4e4Czg0sjCq1jCIZzTKsBlFS6kdzHUGN43SLD7YlG9Idhm0ciJSNDfdh
Wp9WBLRsl26UIPdhpd1XyAYsNk2umbTexhFouBqkDOchrrJzN69zHsGZ0ISJdkDDljzTFf9LNiIm
Ht5MyO9s1QQzOFspc+zbaJffnxAI8I0d1/TVXbXrqNuPP4pVuT0+Zysmhl9uf7a3Z+fZZWUQCeYu
1Nyg9+IJIiVgELkCa0VIz895Vk0PMLQIbOK+fViCcl1cUsmQ2Ol3HZlOPWkQBvQl6Hi0UPra/a4M
c+JrevQ1sdBruL2uK5t6tiwRZ99ZU0d9iHrow996FsPW3Wf7eAeyYX/bzJVwzRMAYJrAF/ABpYS8
nLQ6jOa49hUh4zUxEg79XrQEnBDnWvpGZ1akcx/1bVtZHnP45T3z3H/VDrqV/VUUsJTFgcKra2Jy
y4RrjYa/PFTbHI9FKIhg/RHFNCap1v0cPwz6QpC4FpAZrP7bjDxNS50Mxbd2Yq4dkA2MU+Wm2CKQ
tFH+RKX9H5dDyDDOrEkfCgWbpq56BFUA5e/SuoQIIfmHJbk3E2LemsSf+2zINwlZ4rQfMWG4vxrt
TwhSFjzFFV/EfMG/DUg3CKm4BhYXDMxA58r6dWbc5J8fZ5OiPegSlXlL+cnSzWlGTYkOMZTZ0VMa
J93WMTN0f3K9Xd82dc3x8CpSeaY4TAcRvM9vaF43Y6UcsWX54yrZJQdz72xFWrQEULt60oCuiDF7
1uTJ6YE5VnHbdwyuxXt3q66zNeyxr91G2RYb5VuzcAouky5OGrNOAjjAS/0Cfd0ZCP54MLL56T0l
y3AL4fRLwoB1fgfY/nSYVtUG9tJht1R3viiRifNnM+5imgw/MnMoHQ9CSGEaSplyof5CdClpoKI9
BEpVgLrm/GHR5DVX8d6k+PN3Xtbt6jpVhElkRtaM4G+O9cFdwZm9ruBUIcmF8f1uCVlw7Row5AUO
HIFs9lfKasci1xOeKoxwihSzey5Pn24fzSurouLHHQZKwx2Qaztz1/d9CrE/DhDajNKP0DXRl0D6
VwLUmRHpa2XHrnf7t+rA9niPfuBODHsUm6UAdQGg5lSc2ZE+EeR9qu6OLAbZkhXydPAW+Pqa188a
kugv1d5EbnO7FOsvnz+SVZEMvDsYJwRaEATA6oBi2Rd3W28YEw8aA4k+v/rVrrkYvu6LOSzYC3fl
H4vVduE9pJB5tmzpkBhRfsLL8wO8j39BmuOV8UFchOJpabEXzx1prdJzR7dPJbYwFXn0ssaNrllQ
LPe7dDI3ypisbx/Oa/7lbGXiYL3bWifu81oRB0c86sYRAupA+WWihzz624GZAb+1/QhyrO1SaenK
OnmbI3LgCGAl88Dnhg0EcLJ04AWtV4+Tbf4xFdbKMjeR8QOtpYXXxFvidPb9pCeddICcsDAg80bT
EWW8tSj1hPvyrn/NXtz96WUw/HYnlKJoGZIUfxybVaKtq9fbO33hBsRPsDyT7JjC4EWJV428vrdh
L/QH5b6dnqP5OdR+3jZx4cqECbC+lL9N5uTlVMvqmjqydEC4Yb6Ow9If5i+3DVyeFkZlRFGT0RmH
4Vs5vY9LewqRNaWYsx5X3kCX90TjxNoWn9LH8oOzZQYp+A+aXaISJ30+OhoCF2VrnktQOj8ryego
pzmH6xQ6ViYKkgMEYyTgy/Xjy+AuZoFgnXFFE8rgLXNuyUYQuVZCnhVQFVGDhN5j1+9KIEqiXTP/
8+K4ZE5y2yhvDPqsQCg1brSNyQDMadiM9JL1VXxIusBYCEWXWZJkT9rIKUVQQk2YcVQP7SeDpSV7
c3N8oLSxlI9fOe5nGyndOMOsphkUT8njuvpibIo1UOYymJ/hldr0TPvT1NgstvUuoqC0PMmnlMjY
GUfxKISpuENtZ9M8dgFERbskqNcIuH1yd6ecds7aCGrapIsJzIVPk+xLvntA0lpR3BOP0vt+H3r3
HnVBe2Vtmz0zbOiJBcZn887d/DeFXsmy5MarNEXiJeLDwm88+6W+EokpoqRBbPuZ7g9f51UfxOvF
wCjug3QzGbf3GGpgyNq4qNPEhjM2qcOKp0CATgFgMB9MJ9rbmrs0Iy9d7BJchGINMr13FqXXq2KZ
ijsLiyW+AGmw9dHXSfWNdbJI9nPlDPPqp8sIFpMXmDyJHJsNnLsF8Ck0wix/gKj1exqhkeBFodou
vJUu+zusC8/mwUgDHQ4kBueex4Aq20SFXNRtEFteG3dFFYyond9PG/HtVAhsqTV/uO3Qr1yYM6PS
ZtJ2PGlpQiNVFItEa27adHt1t5TTXKaN0uIkt5qHueemYnGIVuzQpnoogmnyTd/2VUbCUFbPA3v9
Xy3OsD3YfiyNUXXJaJRovTEXImpQi9LuvPW0sekkLT0Ir0RdqCKAmpiakC+THxBIe7teE3okbCh8
DQqtpOLn7a90xa0YzOUTcSHZ8mj/nR+N1usjz2jJtEu4mI928xhOD21z10KX2kK6eNvYteU4cKZA
AsDwvSNDZgkRXtnrDU1ND/5LWmNxshAbrlwrOlL/tiCFBs0poxOFCZLKPAyixkIu6GeRLIwVXIvk
WIElhL4XNPuq9PXhlcuc2CQWpIkfPbb02+IV+vJ5cFz3OOOldPbqtuGYSB5okHCDz78R6K0OmkW2
rUr3pwb8Wb3kIa5uG05WYMH4MnIvL2uQVkGFkQWlH+b6+9wc8mihcbZkQvoyENX2yMyA30v1wXhE
mqz9CfuS+qqlSra5fczeRn3OI4d4D+uC3oVbAy/i+YYdj8hpzdqxAn7ewfv6NihabLN1tHbowXaf
NDSJoBZEDGnhgF9xRpboX3G8cez0eaRYOZ8gt0A8qsLpeV+dbtVBWfnRhgzI3tTBvNMYk07+qxMi
zEJtqrJcTqSUnDhoaWYoqRMUh88DHMvOceGVc3VL35BTwIzQ1pD9BGzFkT00rUD0T2sdctppG9PF
oBpA9weV1VXpBc3v+lA9wYa86ONFrJA/qAMmDdocRkMuHjhW51Vdr1FWPsGPIjBV485ZOy+iI7o8
VH0ZuNjMd8bEdXz3bCVeW1ZJiRSwHb21bX8n6h2Q8m5vn9Krt/rdnZO+2bEJkRNKuXOj96C6X4Zp
6RZcbhphQ0xZUfAXgx9S1A+tpCohKf8Lg6D4cXC6y7a5L0qX2SLlwTWfCAATEV++D71NW/yad7tm
QvOOADOaXQLj3PmsSwwXFvBfAc6NVksYZ+Euzk+ESvJE5RKoncMnkXZvHFDORn8aZeyu22bZ1jlF
K8/8Zi7xnVxxW3xvav/UmgHJyAwVbZ061TB7aBTaf5yUu+T0StBa8BpXbAgcqXgYcrQvqnjIauda
jPwXs4QzBCT9qrO3ZfHj9nG74prIU1Bo9BzRQyPYn38gz8lb0ww7+D02MOI6m+SQPHQba2sdtHW5
rgNjHa+XzviVRyHzRqyNWozg3JLPYF11TZ+KgZw5ZW43+ZnVx88w8hMrheh8+FKOqF6abQB322ph
vZfXmCMvIjQwFcu4OP66E/X6WPNsQVoUrWDzTztotuLBXX5p9sW3RHmYv8a7kxuoqxasytIBvXIh
zu1LF0IvEwsmDuwjAND6ouyVBcY2egYCFCSbRXOXb5dzc1LMO+VVh545RJop1BPTNtwnMD/owHCW
x5WvlLywRQMdxkIAIxfpgpO1RuUYlGoEZARE98p6Rvnl2dtUzBkIro0sQG7zR7E3AnDrq3gBW3h9
a9/Zl3KJjPPmNOX/2VpjJRAyx0NBM1jA5BfrDZeeWoRzU2MMBdqsC25BNT+1qY1QKrGP5328LTcR
7197JXL+/KUzVssp3wViGXskYsAbyc3JM+VqWKlnAwrXlnj8qoF2/wZtfDI3GUyCi5dUHI1zX3pu
Swp4cVXWLYIxzAwxqG1tUPIJrLWofBuwLyuLpYw3mIBsDzAelFTU+S7Ls6hWluN4YjxFL04RCku2
3n1tUKD8EqlzizLc1P2u6wG6fKVwzVVRdeYvKrqj7x11a9uOYfRr7rowDYrZQnNyiCr0R3I1eoy9
b1XGdK87lY+KWkQv49GON46KRMOzEh9VDz2EmCdHV7T8O43NtVe8/ivJjlH5Sp17MLAXNezMmoEk
RVOX0Uqph84PpyG9b6Puz1kb4AXNoixPgqHx7HXc1xR94nD+PneO9aMAoXeYw1yoXaZI7pnwXuL5
IuYDdBUpxby2xqciVfp9W6vdfsHhXTum77dVqhBVJdy6dcOtqKHwhFF0hvUW8VDRq9b0T+Khv8yP
ct2mS44BDcrlw2G0ytaaM0iD03h4mTJ3rybl94V1XXHkkJqD1DGg8tUucuruSFd2jEko1Be4be6z
w3GHjOiIzihDCYJck4kmXsiUh9s/8odxCfVyGZ1hC0FJTSP9pJknPyZcLTxRqTlS8sYDDKAAovz7
sf5we5FX9pEHPm1CqGhNsnjJe0dJ0VdaCbhYK9p2ZzYI2rvTVCyh6UVWJN28MzPSTS8SFKGoNCC4
kPjNnzNsGsZGAHiczq/KoAPTMOwFdDP/HKrB7RVeNn2ZQ4O+B/wk8AbSDzljK014wFLAmy0oihkS
9CaIN/CM+dU+vqsfFmfIr3g1C74XLIkmENjG83xHT3StR34tf3uxxMGwjdYuGNwWuuRxO9wt2bty
SuGUgTuU4gbTGHKm4zhxZRkzYG0xepwd+l11L3rZi017kTZIn/DMjpRWhCenRIaLZDG9tw+dPxDp
e/+1/SGIrf6LpIJIymQOBESiYS9/s77KwiITD+mWQH+iJBod8jt1g1b3Mp74cmHntiT31fa8LTKH
AROorRvEl4lD3rpf90Oymlfiki/G9esWXZEVAzu9gME4IdiHk8Pwtrkt92J16cqDFe4U9I/tdqlP
eHnDLZX0gbyJsgQT49LVG3lQOpYO/ort/Np4+lem8ReumNih86MB2wr8xyxHB2DhSkcDeQF0WFWN
J5it+ijZHf2OoDMm085WHRQVmodqXMKQXHrHc5vSLXMLVUFRGaxXt0bxKAG8T88+OmTcs/bLBAEZ
mN75LlzfdiZXreJLYNJ1gLDIiBzniA6PnQP8UkZ0kVCC6bR2p4Qfb1u58smYSPu3FWk/0ZFVUl2B
prc8zfdxNa4tI1tIZa8tBDJSRwCxwLTLXqObBq+OsrDy88b81HpW0IbFGlKppRHJa0uhLsU0jvOm
gSo537moXCezEHTrkH5CHVJrotXtzbqSlFuCeftvE9L9zRGlPNY6J0FwYvcfI8KzGF2tP6gg/5rd
bWtX1+PCRYLOqse9ktbTqvMpa44w/s2Wy4I+dt2n2wauhCva2WJiivc4eHS54V3Bx6a2GsvRX+DV
um9gL8qCbmN+td76e4vO6LKggT1CIMk+Q2fgos7DlZ105eSg48hF8p6ablMkgR2km5Y2avjr2ASD
7hukOMvSJFe2kre54J2inkKJT9pKd8oVg0EOvEb2Ome979AMWNjLy7cp0jR8LIM8EUVaubzsdUet
zjyqou6DfUC14IFJgofm7bG2SN112c/HFmFYvE35bLJr0JEjnG2zqoDTUCiExsXeD5v6kYHI7cKq
roSPM0uSe1DbUVXqngeH6E8KFZRp2gu1AsRdN+O0W4JhXbtgZ/YkV0ufcB7anJVNQfVlvIekBjbq
vzRkVmkULK3vSjTh9AtSfRI340KaIHNRG89MhZrrVAZegwLlSxkiHmY/TNaDNi9k+VccISVKlVgs
pgVV+fg7GcyZDSJXvq190gBbu8afZv5y+4tdOelnNqQPdiqHSj8lEUrnqQmRj5up1MuXaBavGuFl
qzM9KiShxELf1UHtWrWTqUQhz8h4uFc7sMsLYf5KbQCeeq6RxhgurEUy9YZSi7FIUaAu742NUEti
2t13/eq5/y+K1OempDOXly5SJhohsHfae2JGmTQLfaFrx/psNWJD321YmMR20QsTzkeBrgXV8Dva
T3Cft1vEhJbylSuu6Mya9Hnq1BzdSBcLQmOk3wu3Ht5blMT7xTGCK213sXlkdXh2yBLlcYnxqOmQ
xWGrhe4SFUTRKETIVoxPgzstRGG8DBYDyRW3dGZVOuVOXlJAgS7DL74IEIPmn16TbfjRpnaUfFxy
Ev+Xr/f3GuU6fGcY/RGhXpzSAeVJmBcE7Wz6iDtal8E/b4Syobh06romdX+5zXUqor7yLBL207Fe
o3e3RrTQv+0jrsX9MxtSGmM1I6R3LrFKwBaydf4r3bhwcGhB9c19XUb7X/N775cknpXvTr8ZqU2u
9yxJ1z9l3pcquz+lC8xKlx6JuX2hZ+EiaQFcQbrDpXo0ornKcRfNiz4OKzta4le4zF2wwEwQipDi
NSU/E7NySLzKwQJ8QPranEzl8ej23coZ+/KHh3r5P/9I5waljzS3iGxb8CoRCtFnXgsBMptnsA0f
Xbud7pYIbq6vj6IFlRl4Y+VSwjQOnaaHItLDfGU5J2QtWrj9LT+zl6AFl1GXlYEqcCykS/hWUjaG
HKRXIOrJEf810Onv/G5LToHiWf7Y/CLc2376KKrqTb06TX74Y+H0XzqPc/PSxlqq4hmhGEAQxHsF
RCOI4HYbzsxG3Q077feCObGa8xcr5iAHYIIYnZCLKndOF8+eywLfH9OWwh0j+BT+ngxfcGaPMNDD
TfO6s57nDwuGr96Jd4aloOOGYZnHLtdubmE01NfOz7b3R0bnApRNd92T4DlB/vS21eurpZRIk14w
uYjY9O6uF25o2rkhKtQW3BXI2epFtknmxzRGJ7NcGMW6skLqlmQgAgdBB0w6SN2sl3MctZQsk302
j34bv/7j1ZwZkI5KOqLLp8y0l4caqenmLkmd9cQwffeBCLS6bevSS1IrJ5mCv0UQBsjoA2V01KQq
cDBF+FrND934Oma/b5u44vjPbUhNpZPTNFbWY6NdJY/H1fgJHa6VR8sOjcbfy4zYVK8vD7/Jf+V1
CQ7QuKBkPMLHWGmj9avIo5E2nRfX6Wboa8VEoLhWo1cmSHN1Zxud8lTozLr5k3pqwkBUPJNtM9X5
9Dj0RqU/Wklipr5TZ+O4KZuqQlb+lDf0HOixfAi1BhF5tzKLKIhLurFBj0qdG6THtk8C/dhBbJ5Z
Y3KHvGrxNDJrspsht+VChmahq/6sFMfnukoMzffcYpq3phBFpujSzPUhDi2IZwz4QbmutGSGXafV
LWPEZuXt3WMynfxEH9EnD/Nu23VKfHfKa8aCwyFOd8c27nq/1dEiCpoyIYdIokJd91mnfMuL0N3Y
KdI0yMlHH/Wj9ad7cstNOaMxPGbD977VH73uqfGq/bHrvg+54qcN7sp2ZkTAW9ufhsheh0cIp5RZ
b550SNEQsDvqZOanouW91HT1FD3VY2TsuvzoUYOxejgp/Pyksyr/mCdu/9kZ2pheUVU31kq1BhWA
5lFRok1f954bMNuDsLzuTQaqznGUPyMczYB868XFwet0CE+SHlrnFf9brazasZsL1D4zwWQ3K/VD
rIXWZjZP7ataK2OxGtQw6jdFWFtPNaLcTuBG5sleVVmvJA/zWNDcDSvEYx6ZbTC+9UNrrWZVLQNb
O0VBbTvpRw+2+t9u1akvZTnF43aavDLy7ZEikw9VePwYJU3h5w4SDHoST4fcq1LGTbqps/36VCV7
vUt5TLjNcFC1pvyhuVDl7psoRpDXLu1SDYomRkSYb20GrZeHTjCecu9DA/xjC20OqW2p9Zv5VNR7
VmDu2qwq7iZzCDdWXHof+6mgYRMy+mHO4KJGLQibmiA3GAnVUJ5/SaAVo77LQ/24ihA3XlsF3Yq3
aeA1tI0KLNy94xDpp7J8GI5oyXNMURmflbR87Kuw23VzFcMEwRy9O0Xdk9PY+echg3+Ace+GV98p
tdZqmZaur0CrVAeKhU7kk5IZymo6lTR3oxSOkCw9QngAceNzwWPr6ajXYWANSv9iRgOMqXoxPFK5
U3dJ5HYMJRhm9oj4eBUclZop+r5S0e3rUNj+MA5opBda7D6i5V43a7s8Dco6N0tri5C8skvpLe//
N2ff1R2rjm77V87Y7/RFJMEdp/sBqKKSc1r2C8NpIRBBgJCAX38n7n1P22WPXd3nYYe1HFQCxfnN
0M3ifsonONAGZvM0Go26rZEk3kepKhWEx0j0XjlVq55z5vOnwMrlDsFaKO6XqREhqRorIh3rNRnZ
XWA6bGNPJZ9XuLdLyJp8D4k5FbXmGCIuDsfLqsmuyg71yFWOVBTrprerZp1N4jmdWBALKLzjPHCr
cCiVuMNQA5+2BynFToeFNUyntcS6cJ8xndmrxuRef4lsb6mRkKW9TQX54p4bTht5NLMhwOn6lSq0
XjOLOFHmB0VcYKkLbRYEG1hpIJClRzhAaJkCRnuOCd+gddp11X6wLNCHUOiI0pqInRpzFnIT/xpd
Y1oNMJXD3c0X42PZ+r4KLRvDFXHV1sPkl03cq6qKs26eQDXlHtyOcFEoO+jxPWnY55XdF3d1QaH7
E76zolKb28ry8i2Cw6FOytzgjc09frarUQzwhrnY98oEIcxkwS9wrrAQkT4QIH8Kj8RWSe/HSlvn
yrdRbhosv7osea3OmD++87QXm8xw4bZEaT68BrCh2XOLwSlRTW/NOMmrutRybXZBraPWybuX3oPx
PCsDA7fEvKfXInXfLFMV60IUzSYIhFzhGM6jRpIsJkNaJo2WdN30AU4vYx9cFJVfvCHT0Xjh4ORA
NePP+UUVVNYVCUAt6q0A3fIMt5piGCrW2TorLVeGJuXIZtRzlz86wcT3RW4WNzaVlR1pq8lffRsc
P3gfZRzLtXBuQSg2Nso3YJFMRPWQ1wMekTaCnByknqfXWSInPRxUme+8SZrR0PfsLeAzxFjFUBcv
jUwRRz521qVB/UaHCO02zrnZGk+k6dJLa9RZZNmGtTXyRq5HmpkJnKyCnR+UFc5PDc2eCS+bXV22
r7Iv6rB14MfeEfrYmaUOCaLfs3Xp+wMcuEE7Pp9LQ18LATIOyRo/wZOzN/DxY/uKQZ6c55TFHXhT
kS25e+m0yHaISV/BAw/JRU3EYB2LfLTBCFMyqoPJJ/rKQQ+I8j5D03nwUrczJr1RMxY2paWcuO60
l20q0Bv8aHCC7LnqvPrOZx2SWgrDHZNCNnkZwRBxCJAtN0/Dduq6toxblfIQgGmBwU5/m9kA4H6e
pJuYTjWfpYQ7MYwYgsMSh3JLm7q6rxGehilnld6YNMJU86XL1ATKX9X7/MUenS7YIKCdG9sAHm4b
ZiDyryDVWzAWhl5S1cs6qrEysMhmtJxjw8CJTgymvOetj8EiEdQUImZ8eOW56rGSMI8lqU6x2Tnc
RCALYfMWRuRZFPiLsQATOjRMt4i8wcXWkrbYLB1yGxgz0nGmJkUUKFMr5WXwKBqc9LfgdRts9FhN
WVyVEovxBLUU2HBFlb3z3DTWldkNkeV31jNsVcQ5MWYayr4CLO4GJWJT4R51cDLmXPF+8obEagaz
i2AeAuMaK2ADZjkdGUoSRi9C359mhHfZxRrw5zPNch16w2AlhS2sTVcM6QWZXT9ilY+TbQPlIpEG
3FTw9s8VLbwoqKfeDd2JWUakTX9eQWTt7sRYIpoa/8oTM8X6Gs4sZXduoAecAxidz12j9Z7aLG22
FdyTwjkPhk3jdf3vbjT9X/mU+r/8XMqkZGO942K2nlKbD4DdnBmDFwWB2mTy3a47H4dtZeDkXZaG
F6nJ5qvW8ESMXRhjsZx8ec1786lmY6kiI3fGm8mydbVtqV+8OqVl5qEzuM9dlgmejIH2oeltq0cx
KDf2Zt9N2BSwmJuW+jXmuf3qqRbuo+5Ug2yDYRfQajyjg0k03N1ksxJiJI8in2CBqagr4bUtq2qP
ZF1y6/DBWkGJViamOTp7Q/nP1VCUT1VG3JWL171qTcZx0iPjvhj7MSyznq3cVJJ95Tblk5XX2VYF
BTKHVWE+mOeOoGqTlV4Vi7RKdzrwh/2EuJXQrs02pnOe7k2vrdyQYhABH2ciHmcPhju4vrMDfpF/
7UoCf24YR+mwn11zxhaRK7EznKxcmzkWGKekw80s7IBGUip/DEHcGFZjSglUSJ26x/Y2g8WXTt5d
JjNKQ1+Z2YtTyHkP/Bn5AnXlT1gE+DDwdVfbYx1bQ93BSa2yUMUZDYBzTmG+KOL2w6oPZjLuxrrt
/MhDQHYaBU41HUyWY/YoT0Xm6I7n3WCLpzLLLgsszYi19Ws3ClIBvafrT1jBlLIwPGb5ZuUlv1WK
lfco/JYZpoD7WAdYGIVs50jgAJnMOKQ5ITA2eeZL1z6QMgMv3hQdIlwIrEiixeYl9EpwQMAqrKIh
0OZ5kBrphvXVFFmtp5qoqQYFMxGC1b5osYHnKaZQ6LkQu5J+SqNear4XLTF+VaM1RD6cjqJC43Ts
+fiLuFyMDv2qgKWT07jzNbR1dEPcQrK41UV2sEcsraPNjHOPmWlYNFO3DlSDPReR5c6+8WwV9+Yy
YoYWxZZREePSsYphl0o+R1hcxhc1FdMuoAP7BXd9/q4Yz1c4os6xrQsRjS7inseWHDzWZQPy00Rw
brE8X3s2U7dqlHIJVBPgluGMkOLqxPNHYvH2rbDqYYUTW6yH7tE1G4C5eTHirsEZI6EZVGCMjYK6
T3wu/EPTZYiAE8H80lEP+nIXW3pUZv7QhmZq2onLOmMtzAL53X4v3xvPF/tJjrigeWVurs1sshku
LGP/6tS6T9f9xKEynlzzWbvzeGYGCs4xvp2lkbD9eIkw9eLUFgZK43nfbzB/gq207eyXCQL9GIFL
Z277xYpxwMV0xZXTbwzshOcByX2NrLr2tQZeF7tGA/EMbFONiywFrS32J3/6pbLUf6/pXAWREPNL
W9iXU2stlyWP6JhXaY4RNAQFol7gbWkdDDlC8m3fgHsxe3gKjRkxxxxXUDsN9aoqy2LfzXz8Dd7f
Yj5YIHIonAKsxjV8orCaEwiNM1Qu71Okft3B6SAl0QC29hZV8nx50+yBlVlwKWtCNw23A3Df0qY/
G4ArHVp7vieNGg56uT35U57QkfLzwWvBm3Fz+shQEIrgegUomXbVzu1MtrMas1y5QS2uhhEnuMys
/Meith7hEtbsQIXNQtco67uG9w6JprSZgyjjvv/WyEFEdWvMW8w/667JfUQ45N4IJ/u82g5k8QSG
9Mb2r4LRhot5gMm3MniR69VQ2TTSM01wXsJ1phsw1KLlZZ9Dd2lQOIUZYO4Z03xeBVi469m99Cqf
7gvppgms6AIVayXFhiFN9bfrtvq1gsUVBq9nthy3SUNUEeMtjhggiKg5nGdwGKussG/ThswymhD/
CzVMWpv1pnAyA4SNwW8mO0wNCjwMei3vduph47wu8doAjvC2TpyZ1HnsBUg7sUKUU1IVFp3BEXgi
TJpd2plTjzcGcYoSx8+56zwIikDyO3gCa+AF71qr1og4g2+hjAG8WMW61RNbZRzRg1XUI6mov/By
B9f4uhbkqpQZMpOTqbd/D8whVcwLnD7nODPHEhmyXMDC/RSdcoHFj7BJEMcWZxQ4TgH3PaoUaUBB
jTcuphp+5L56u3qdxmJvi6jNw3lVIlLCuP1rCOoHyA6YL6oBHgA7iMiOgHpBaRV4GQFj3HqDl3SN
c8NfN/ADjPalgeUDfAIgaWpapY/1K3QJDnoWrqv4/6HZ/MeteMh9hroV5f7vXpSFanrW4lSKzeFQ
qMu2vXLJqTLeD1AqfnsAZ1QUgnxwC772pPenKmtxwvgIpIHeBNQtTJX6hVxZ2xEKYeAh0fRQNXF2
AvX84RECS3VQ1gNGj9SWo3oNCgS1qlrAqqYtE/g0Xg60w0ROTzA1v/fvI598CYN2IAA9pn+b/TBg
3EPQ1SgciEcoC8UNkW+cFRG1Tj3M7+POX4w1MerA0AhAyP76MNOAC5ItaTt6Z1y0133E4IBiXtjJ
iIy1aq33p7xDvz9ENIirpwVZ96LNOJpa0rMy5hkwHgLgAjutwvqVe94FNCDTiQH/w2PECEEOHwHa
bpLj0hdGJ6gGM66GluQroyy3TgaGi+HjBtPIg50bp4yvvrNAYcb4qcGjGZYavdmoFA0uLNABchMA
Hxt5Uhf8Q9l1aQcUFxhxg3J6zHLhZabtMYcX2dKOvMFhHdaCc8Q2UOdvTnJOf36M/2ptqRp9Wjc6
5ljKSjPcAJMMmc/zlmwgH/fjReDRRYtdBocbFt2eCjP5sV2whZEQDMzfOh6Yls+8zF3sOcFjjEF9
fyk9tYGCCgkaKnZm//avF64fCvZ4qgvXC4U3uGUf22+ZxJImwj7h1TSgKlRdy8sSSVcOmoYPavao
EjihnijT/DhgPjV5VHXgkjop7isQ6dVl/4q1ud+NU+0nZV2S65HKcgXHkOm8xhFwn1tFH5/o8vLq
vu5yoJstilFsdTACO15Iue2nRPmwBEzPFraAbYZVtBRSA7geiPc/PZ7+z+v4f7P35vKfv7j/x3/j
z6+NmLo8Y/Loj/84y1+7pm9+y/9efux/vu3rD/3jQrzXN7J7f5dnz+L4O7/8IH7/n+3Hz/L5yx9W
tczldDW8d9P1ez+U8qMRfNLlO//dL/7X+8dvuZ3E+9//eG2GWi6/LYN48o8/v7R9+/sfSML89OSX
3//nF8+fK/zc4f3luf7hJ96fe/n3P2zvbx81Lf3+8Sf3b/AnRQGYerD+xtpYN51k+C7nbygMIybB
g/ac4u/7Zvj4e/tv8LbGCQWxw+DWQ+72x//v55c38q839F/1UF02AL36v/+B+uDXIQE9O4zuUM1f
ZPogvx67LHtZT5QVlCTKc1RmPIs2sWK2znBlaI03K5gEgBqdnsu5QLjWmPZnnj2j9wyijLw0Y9SY
RMR7cVsaBtJVIeUZoyIfUb1uphUpfBmbTXoGAQyYwSSj66ERL5MWyKX1poS13UaD5xFXi+UmKHYy
YWmLHK2RvqDOdQ8tZndme7iUj6RVoUdFveJOx+JRz/PFNCmAvRzmXb4d+hR42ly/9L15yLXY8Mrb
wvo1mny1d3W9MhqeuNLY0AKqdNLN3V3bU73TjVOGjfSmRy0GETNau7uhzqczq2tBnK2KJ6uzusTT
XY/9iz7AyqO8oqXg8O+1yxnxHzxdmcyiGxv4SmyP3Z2rNF+5uXRfs9yodsgwys59T6SrgpaAmYkg
6sYISuRr+5TE1EJ/Z8Nm29bDWZPM/QygolZr7mcsQaKhG6Iwe6c7JpMxTa+qYg4ONOiyjRJFWkZw
/gVwCkvnyJhQnfNaZeIWZTzaTbsVuXPQDHAJlAzvIggenc4p1gtt49ATAy61fvXIUATa9W0LjyDa
tCFPOTYwRh/ywKw2Q2a5oQEia1Sl7fTq2Plb0fpmAv8ADphV8BXVtR2VdaG3JsI/Iyzt9b4a9Xjg
EM6UNMfqgsDTkONSCmtj9kJlDsjAZ+k7DAlfgH2ZGzKBrt7z0lvTmV6mIzZvauBTGIWeE4vCebhq
i3cpBzMugXvCRyyTAELKF8esJcB+pzyjktWJZTTDylvuO7lj3ALiesnL2twoXS09gjUlqYFTBhPy
yrtO4RWlubopSmD6PtUovM21vbUcjuzyue22htsrOGYCDm8cAA3MQ43EHoO71tB1wpHRErl5+TK0
9nBWTC0wghyfO2i6+bJHN2vAw6E1Tv1hIKl6zDzrIchbWNgaFoJqlmPDepxG9pxLjXiwyYFSoO1E
C1S+dG+gcXVWnTbEqrV6CX9m784a/UfDnuvIZdmZuXzISpXZxqVdFzlGZe593yIotKKex41pWFky
D2DeNbzVbgMwqB2NuOpdfzeVkobKruCLIAAQlZkE1FUG3iYjHcLepwI2kMX8QtRchxMrWCKFnW5p
WdT3xEyHaHmqDQseR8fvVx2fn4A4oAdja99xlV1bpIbRfgD5VEYC1BtETZ8yjQFqziwIM666CAib
WOdBAfhBgixpOdOzX7Jzbbl3gajPlF0+E5SW16haoyZsyzl0U5qtBBxbY1mxi8GjfON2OQDrorsC
cuFGEPSBNVMJZ5vyPqIMRxc2Io91zGBYPED3TAAWL2WWtOa/fFWcUxTjolK175PAGSozr+wCHmDU
2uVCxp6XXUwlakmIBakiXKHenR6IvM7aJ1oDosCSWB2wrqnV2HhtJIPsNxX0Fwo1Zcy51UZ1yqGx
0rW3rlSFtN0J1Y5e5U3s0aYHcEMuyrK3Q5CoNkGFemuHEtzEMCpp0KcrQKBkXQ6yAy6X9TFCvOuN
qVykKRn9r65kcNjy6XMLAn6SDrgrK2biBqle4MfVxgrHpsgZ7ZWp+o0auiGkXIIPEKDM4I3yPYOZ
lUx1kgUjVj3Nf6ddfVfkBu5TRl6hwoi6mWgEzGjtm6IGLIhXDH7B0L8Dl3mkQ//g43M6laFCnQMw
sfy9KV0TJ7bhBSMoBp3p1qs17BwBb4STwlpUUaLXnYZmz6zYFPke+D40Ndg5SslI31PWFKc+yZO+
Y69DM97rdjqD4LiJqQANakJ0K8+m28Exkpqyh8ZqXpqqPXSN3OspuOKEXtbUK2KT+2cy9w85Sj9G
ZQBZIbwLcTcFki9A2e6ruwnqgjVC629HMpCEm/V1KikqJ0gRSDO2Hwx6kVHkuAKDOgyLlpNRb8Mh
h2I+e8qD9Kb52IfmLDQHIOd+fafpiOADz7lAcgC624iLufJvOn3XN44EAa/dDVm3neeJovCMmmmg
UciD+8prO9kXRuWWWG4JS5QaLvqmuQY1EDykySlj3AMvsWM8AlgJkplWSWcZt0oi7tHjxfU4tkgp
y1mC8kPSmXSVi3br9+02q4OQtP1ZgAJa46A2WW+dsn4bjfHR9dtd56ZRGtA3bEsbHHtWapbnvYGS
cAbosUSZwdN7rf1NFlQPQw3OeQObd5qeueN0oVuYjpU1iixdelYVgCmddMZt39gPU9eejYxeakQx
x5bV3AKXx6I07KQB4Rpcbp+AW7277nSvHQRCu0UJ53oIiKq2+eWb/ZO03X3WUnPv6Ylf9Wafnjmj
6BNNA1QJsf4GaoWb3KpRYp3auB3X3kgjd7L9Vd3xCSj2XK4U9x9BjDiAObPqxvmMSHGmm3ndBvol
A9AsQuFQjRJun8Hpn0ORWFg85rR9c0Ser8hQnw9uMaxa20AIsijgX+k2t7i2Ig9FBM+MTvvCcd9I
PcQt/PoduV12lAEFh4ZXN/NM49EaU3AXsBta9pa62XkqVZQ3DDb4JbxvvQIJPA4A5hrlwnBOyZlD
2Hut+abGlEc4jw07ni4aC7AlOh77vFpDBotyl3VmZzA+FtUmN9naB3liE7RjVILnEirHAdZu4Kcw
wgQ9zzDSCGlXQDdBnZhW5tyHfq8SXpoX6J2VzEPQJxjgcZ975FIXIwZlVm+qflrpwN5Z3LoBkvyk
GmSEl2WCcuC5WdUqzCsExNhpZPgmNobRAtNYjLFO1QMdixdgJChwd5djY67Gip15EssXGCHjxsus
KVQT8XFGm1nkopwBHbhHtqYhd0aaX2R6vucEPhWIF7qbGtVHlttHpt9elRTSMmdOekMfJDOulQmg
p9UYeI5/jXpJIg0S172NaDSnIiHCPxJBi3tdG1FgT0lfd88OB1ojwe0Y3Bb7tcjfxqGD0D0Xd+lQ
ibAXHLWAQc1RO/lboDApuBPQmaEY/DKxce3VfaxQqWSTv5ee/4LJF3WSt5GQ02OeGleAjjbENGKo
+h9h8oziia5TnJeLy4C1fliUMA7QTsJnBM90LZ5+HjWtfU05XptXrWCsotfOZFyp0l13jZOHsnSw
6bfrzurvzWDGTdRprTCraB42w0Ai0hNAX7zHoqjWWG0PvqArp3TWsrecrRLts59Xl5U3XFGzAvbB
BpzfZmy2pWFF4LJue9R3iS7KMFPYy8w8n4D/Jkxs2rpeWSQ1w0KnZ9w2NZIWnZdC0pgQdmW6027u
giYcBztSdX/QhXfPHecuc9QZ0N9dPWUPjqfvA1c/zt4YgcCRpJhhfj0mBsacPWD8T1Z11RR+ZMg0
nLNm2zbqkGcWSqBk3fX1psGRhzLYOdbD28LhwTrehgFrIIGx2j026zNmZ/M6E6gHsnbn+NWmEvY9
NhLUbcADwQXLQtYEjttM8XXroUQJZdfD3LONm6qN34hEB/ymHfs7kAYgitbVQ532j7y0dpnSkQR1
KLS7CVwQQz+0zAsihjW3Hemz33ZrUehEtbiiTO6vmcqdP4EtzsttOdDNREDqI7ASRtpFHUCtuzVR
/C6s7LFn7u0A8j+OJAKvzVwtlAioLBKe4w5gYMv1um6n827tGull7uGUZUrmAwtvpyjIJYbSBHsC
SMM8N7EtuR5cVCpzrMIdgScTqr+zUe/ntgFX0NjmhkiIbtcmCvGKTJfC1iii2UpFHGwVBJK8pbnt
RSLwKKg2ckXw6HMH7ynlcTeOvwzhJdzQw763we5PyZOTFjdVR3eswH5c4CFpNwWhCKYyWuAk5eJG
5YCZIqps7Y2uuTVxYh7dyo+DTiHURG8J1u8NcTx8s8xJaNUuDCcU99b5YDRxS0rEC2f1faFm0GOd
1MIcGs4d3CLr0sFUBeIEh7qC43o4dgm0whuGATrgvqQnKxIdeeKIioiGBsw9C5SwFcwP35QEU7Wy
vSmeauvNKlocFvJhb4PzHaoi3c1ZkHRV+qIhcaopSldtd9P23sYJ+J02Ufoq1VkzeTD3RJhghLDi
sHC68RzmN/7KJ+WjG4j1gF47KGsKuzzwfBzXVDg4ZAl8ZSz0lQ164aI62uoZ8deTGYGOBeaEIr/8
Ot+1/pjIVnc3neHvFc/WlT1DQ5nr+9q27RguCxuzHiO7ByfODWKCal3G80Q7uIPTYYMolsS3NCKt
8unO1eWZtHHoIpTfVpReMAyQGWfdEJenF9Z0BLQGMJJSHB5XsgRtoXdmGA4gStqrSqQ9MmyndUfv
rHz6hWnpbl0rPa9HPzvgnywcmYTqEmRGnN9AyMpk4rXmBsMakdSWb4atjbQi0G5I42J5m0mONZfU
ydDk4nYwAyP0uOnvap+LmEofR1LhMTC4crBNmfs7zQlW8EqruDNhLubO3lq6VR53VQdioAMWWOFi
9bJV6DM9JEaO60ZpWhDdCRMrRNYyIBU0OE9dW26hYLohY/4gS5vFQyCvNZd3g8ftaC67/ZTBW5H2
Hl/ztnwYu3ndpCl+OcNei2g5sFkoycOgwYme99jMXfCxNj6K4CFYqud6zCyUyQe4n7LSRGhPDn7k
oN2oqKch7gYnj2Vnv3UcRKag1ABr3cw8USg4FoMBrQFGQ2FKg/h6aPWOATzccbAFZoYZLYz9Om4S
MJSCMx3D0ikp9AkG+4+tAXdGXixwpu9Kzs5ys5SNDYmWgAIBvx8s0dslhvS0l96REuKjY+gSXHCW
7gHD/wo6q6KwPdoizcOzqpXGsVqFD6NzWzU7dzhlFrX8rk8o6Le2jlBYEjAwqEu0VcwPc3Dlmmf+
+PsT3vcnzvYZV/uwd/6rNo6qLKUFbmEp0EYDv1eY6IH1egV3GnjpZisjGmAhaUTkCjMc2fHdfbHH
hNqLU4FXx4WDbz09Yu2bgQQHqMGnmOB5sJiAqdBdtYfFPeXfcFg4AvA/WltKFIAtYf7xzYhdNZmV
OhNaW3Q6oCiiw30Ih3T4cDRwhhNJF5VP/4YG7kgE/M92A0wJlCGRKHtseJvRDGATBlZUg0TjAKgr
S6x2/Jeszj3zvcwxRdJLbH8npscRmP+t2aM6iZnWQhU5co7LrbuGc+DGTRYZ4ylX2GMrt492Aj+A
nTj0n/CSWD7Hp3oMJaKk2Fpx+IMdooViPp4phIWgC0bjb9xo93lcRqfSqX+aIyhKwwTPMu0A6ruv
jc6+7wwMF3MoBxBWWl2Dxw+i8/qvZ8lHRe7LLFlUs9Adw6QVZV3TOpqJEgic79Dai3DQRdeAjoCo
/VGRmGL0Cw6lyYkWl9943CI0a6C7wPMRXr5HqpwGeAP1+tLDS5PbfKVeSFzEXR9lSR+Pq2Vi5HGg
tiftrY+qrnhzUH/YNmwM4WwEj5qjl1iNMJcwl57q3YTZAXe6qDmj5zK0d/aKXwAJOTE6f3y2n1o8
TgvhVgN1SSa9aIldWQTrzZ2xWmzMFtWce9onjnyb/h6SuhDX5cG0iVjf7Iu1rNwO3tMI74M5iH0h
tpCzReplebKLHdWAZQehCCeNXb4/WTQLTyrX8/zF0//ojRKpS5J1FtBLy51wOQcua0z/YeEMr+9r
I0dzncMFzJYFwAj/TsaLshcCMhlWB6iF1vDZ2p4YpT89yn/aeEL0jRFzNFpS0DYqoDBONEUqHp69
iF/R6yUAzQ/ne1znMeFRs4zcU+1+24XRzU/tHgeZZou/rvDQ7pJ9tJiItqBe7+11HbO1F6sVlDbw
BFiLxNanpczfpyYaxwIOngeco1CS/brkmE0AzJQhzVCj03xDxEXznO3znXsO6z3AQMiLBVXtnu2M
txOP+9tit3QbQwfHd4ykb0FMSGJPfaEZRC7Ib3WQF9ul0IItMmAIh2CRxeMgdk7pA7+v62gVVCNE
TMEPdMms/drfYPbnEZUnF5uzh/gn8AeG83nvXPbxkgCVejvvIYjdUyP5p6cMjwfoxhajU5S+j1oF
Qk2myQJMjMwNSqIR1PAYdu0c+/RHnmuknozm2jjd8jIRvy696C+B/42FXQyLxNFE1V2DC083upG5
S8GvUvASHmIAI1gV/vM9c3m2FqyLYakIH+HjeMSUEafOstmN1BrQfBn1vxFhiCA3KI4AXekPjylz
/79Y5b80e+wB4OnBKjp/cjGE0ynC3S30dnDnjLt91cUtLMKq9ckdbXlh3x7rv7rqHj3Wjk4tzWsM
I72rUMmHKB9KmgMMkxPces6mzclOLuPye4NwrsONYFlxj44GPmWG1SwNiniK5MFdS/x3jmfYK2RP
6qV4MHB6fx4u+Bq7jC3CE5P1x2HkBQgAtGzQwY69QyoYaEKbVLpRTuM0WYzeALVrbN4yEsmpII7j
wKiPhR8+wP/T2tHCX3c2wKq6Wt6oGS1jCGngS+wPBVIV9UDl7qqo3A8YUF1YAWO9PGV+9cM+jjH1
6RMcTdgefJEiz0EAX5bFZU22getFYFbDIcjfs1X78NcP2PppQ6VwZYELKl7vN1F6oN1g8Dy+zJ3q
HClxuxqJEVEd91j6I+eyW+Ekeg8NGXZyVDSb1bI+lu/F1cmB9uOb/vRBjm4vpQSyAUzD/ThQLPZI
M2K54iXFGwFdJ7f4nzaBz90+Wo7l6A1ev7Q2oSyaWNf+mdgKeL+ixixWUn5cmk4HMv94aoJZEiyM
iLtknR7NJkh3uaUnVDHV2sZ1qY1A8+oTFmdF8joijQz44OLrmwHDOeXF8tOL9sElocgnNkEQXr7+
6WJhQxHStFRjwwPg+TrH4FWCDBWVv9kzCFDw9FjgkhP7z09P+XObR93tc7C3TR9tmtatN1yYwR3R
m78ewD+tTxi2OG8T+HfiXvG1WxOD6K7rPTSxw8kFi/6wbrfyZMTqjxMzgKEBjCxx5gWT8ms7eKym
aHB/+bi8LE+vfx/3y8wMEpVA+nByU/tpPnxu8GgtmseeuNWIBj/DMSjP/hvZ6z8Njc9NHS06NHON
we3QlOhxU4DLasBOjb7l0x5vI5+bOBp9HUFhHPyA5bg3wm2ShIv1CklM+GnVySlu4Q9jAhbWDizd
LcS4w3f167siQSGxjpc2Tj1LoABPutUSu3tyM/4GRSz4A6zdF1dGl8AN6Gs7VuF6RqmbpR1+vQQX
DGt9WHJjT2VP/PCCCO6wHqzjcJj6hrXUWYBICgrOhrIVdnlIy2AF9B+jjegNuoLhjTw4+P0eLcCe
O1Sqhz4POtBIgODaRH4MLBW5WzAXPmX389N8Qmuus1hYwED+4+ufliOI8IoaZVLoT7HV6mdcPhL/
MogWVIXAHfp/c3H80t7RALRcMVWCoz//j70z2W4b2bbtv9w+zkNddEmCBKnKkixbVgdDtizUdY2v
vxNynpMiRAkn9bq3k2OkPcwAAhE7InbsNVdg3SfpuZHGC1uVE6e4owZmgwH6318v1LqPSYGaTKKI
3J8qkqiFbhfYkicHhMpujEWbETEP5nlY6eCsJd6m8/R1hpeVjmP8x5F17to37YZeamUnjYQpivOt
X5xRi5dmnbIWd8YvfFVJQJtfMXSvttNRiUsub+PvOmcxl3FqWk01uv9ud5Yn4j5MQD7fQiiHNjlc
TinUbtt/y64WT94n1ifEHxzGWD40421+SIzdSq0MjayJuA5/IOi1J9O38lv+jI8AdufGubJAbDo1
8I/anMV1bth0z+dgTJvluUoWLJLu/e3kOZ0CL7j/1Mg/anAW3fuwHLiQ4yWbwKMwDDPc3FI3H4+V
E+PxqI3Z7BqNSK67jpcqVPlSdg9alC3124kV5KiJ2fzqo9gwAQlzlL3GK4s8nvcQ7PSVtI4dQP0L
u4qXjOdsvZq4WqzqJGQMcojHoV1DiCiSHOG+59wlRHV2BHFNXU82Shv1y0ieK7pgxwYD16ZA8Cnb
49S3oaBtiVD+NqmPiOLVg8wNyovA0zqPPdZLnJzcV1IUARToX5FI3C6dBqQpxn/w2spsl1MmkZ/m
02tzX97Sy0l+U++hUZJKlFx7ol96wA42he1b58tM6pPT8e9OV2ZTo0vbSgECp619k/SPtqEgcztS
JPLxWD2REznq0dl8AFGSmm5PK3F1LwCLGbRy1YpOkun2xw2dnuqv3mc2K4a+bM28oDd1ThfSJuDI
7EjOVIRvGntgKVtU1gtNLn3A2SypjX4cxXL6gPuSo7qybThdqBsYQhmZCapdt5OPph7+F6fnU+vF
UcfO4nY1cGmNm4a29rCSPH+xW4Zxy7XQNttbF1RqcXT8LyxDl77nbLdnZJYcKRU5rspWDxAgZHty
uYhXq6pBLSbi4EH+dL14Uj8Zj1593Nl2KQ4NEE/eNFjP643nTD5xGN5IO99Rz+LduBT+lt5yFpBw
sqZKQqY5GXxGAohZXqtrwCGCXWzQj0o3+bMLv3iAqLYwpE5sbF5/VlU8DoWDZMRWnfBZ1Z2Ct632
vbmccOrYyN+0dlHbCj4ijeOfK0//nw3PglEbkurqMhpmHN8n5roMVtN4bp2hWVmovO1u/9clzvL2
9MTp6+ilZ6FoKHPL7ZBmMKhSTHcUx7r5Q49fFnydjHpcaUA/EyHHzQmEUpPIfqzTVDbUd4kY7wHg
XMajev9xd544FHGE+LuZWTBSzD6JufljAGmrFN3r4DdbQes2ZaA6qfEloEgzWiTmnkp7H7U6i0eh
gRca+J9p8HiOYK1Gsmmjo3/1znU0bfKmhWKwWUo7yKeGLCmO6SADUB1E6/GQrYKyzcvm5eu5uxAF
CKs2lbxlxuZOvTVs88pd1ZMFzqq+SH9bm4ZwSYXdF/mmcsSzxXPiqcH06nHma7jvAyXRoqnry8AJ
ut95vTc6bDmqQxvv00kNMJ7nXGd1w6+Pv/lc9TZt4SfjcDKaFpUdkOiOOwJglZZXNS1THh2/+CCk
VxPHVZRW2k44JJvu7FMb3NdtzgZakfkjhBTanLZN0wYXog+q91Wxp9Jx7W3HHwsvebJ7X73kbIz5
XGM1dUeD0z2We5CcyZ3Ov6R27PAXm/7/RG7/w8X8q27fzEVuSN2Cn8Hja1ncy7/4I3KTtX9NZk+w
UrgnmAYbE/KP4E2S/kVF4ATaV0gxE9xY1/7SvAmS/i+u5lGjUeYk4vQgs4T+pXsTZJO/s1S05i8m
LxCB/4nw7Y+88++N7STy5xJsqj4gd4f4TpmNERRcsOcg5EE8T8QLsnzUJvZ6yiIaiEWxsVBc7cMJ
IGi0rvDUoCS9FOsMsHNcq/4e9AnF7WUl+rtYHb3blOoN6qT8dPjdKsWToqfG7yLQx10eZ4FTWm5/
J3lN7+9MVwi/WnqW7XJF9fIt+9v8uojU2CbrTl11O3TyrWnl1Phmrilfp5olpOsiNkDSDa48VcBf
t41KobdXx+amy4f64EdZjCl5X/cXfu11zQrekv5oegpFplqg3mjBKJ9nRZw5SkbNKRgsbQcyzd0i
DOopnUwwXeY1K0Ql9W1a+Uks2UbiCbF4a/kQUiTTodwtc/WN7Jug6g4jXvNuuCWKe2jo8hLDrkfO
YtZDrHT9Ewqa8pBFYyTft8ow/GTTK1arQBhjaHbWeAbrC5FPn43eRaZX1UpQiTlCjluq7l9Uffs1
Q1C1ipXEu2tyHPvK8ZuRuwDhlLBZ9YZGIZMxuNeB0idPMrC1myDygLHgRj9srTTRbcFsu/Hgo74z
tmlIPbnJ1SO0q7BWm3uLMkZHUvKULizcDCVijUCD/+qZN0J0KqtrM5D1td+HzohKuVw1lvdVTcef
hpbCMtTy2O6jcECL1WKkYBdlAC1LzmJ86cfMHbcBsmKDVHp9I1gNDpwlXEresRScJoc811JOaMW/
IrlRr8Vckqmw9NJBihh+UhDt63Sst3JfF9ZaL2Kx2+idMRaow7C+dEJRCX57eqCpSKBcNHhGDHph
W/mNYK6LVjHkVSL2HMjS1PL7vapU6VUV6sPXSB/EFfWITcJ3yP12M0hhjM6nzqVyK8dqr8FOi/OH
IkeE/IXrRDg3Y+tBNxz5jF9dq4qG76IUqOJFmov9L6U2UkqQRT2zcumJCTvk1e+IhLGPOUHjmCCx
UBKx628tkog/rdRq8oOcoF3w61ErDoWqZsMZ9YAXfapJIPoN9bbwZQRbLRQaijvNuKtsU2zyVWKl
jb4L/bivLxQtNH+5ZJW9H2YcBKjYlC7/XVWRi3kQhUTqVhVbmc0h/hr9itEpgmzAPYYyvLLA/LEx
w9Cyc5H65AvZCpX6EIx1sAWuyVG2iIxHBumu4Fok2opKma6Foiu+pFmuJvDSTACxXWU6viJ8B2Rp
PhSNLm4CebwW46KW7uqk1clTZqpW2MGoyNojZcW2UucJhz257++KuhHVX0poKRQoG/tchW8I1mcc
18nYy4GNu1ygbCkF03+jWDGybRhFpXrVwUMpjGiFbjwvTVKH1KMrzVMlWB0dl2WwohXgZE7jN128
qSsyO3y7EfVZ3rW6XRlJ7X8b6w4hYFkqenyeB107XKroBHsHFQxs6dDEJkFRRw3Cn95hF0aUqTZq
aqqRZndRi7QQqe5XHzT2Fao0X9j0FYJWPxTRdoaGD4AmybvQrksd1eWIKwi0Nqta95L3VVMDTdpU
kSLbodZ7q9rlZdad2E1AQmXstkkWmVybwKvJJiab4f5utB4atqym9de0BFe4LgQt7C790ZfEhzwd
RTKNY2tVoocuxmr9b6hzB8VpWrlLB9A0oRCc4xeEAqTW5CyDBDsEQfhEf8fRFnaoqd0C8+mqa81y
5frJqN1EWotuEHeJA+pPqSTIhknXbC0rFahCGyKmfr5KXd0Enyf1avt1KHRwu+gryuCA5aDZButk
KMbmW13DWz0TtRb3tVU2xhEKIkNNC9VhalXT1Ow1DAVRLlkpKrIKOle8HtBD+pc164F1a7hlMJ7D
UDKDs7LxzOx3iuIDgZcRDIT/wGyLdSmMwY3eNtluFFPENWPvKe6qTNCRHoCFoSNIqSEG9CMYLrRR
IZKQFUX4bSH0hFXZbwVfrSZ3ceFBCyDFTgXOGQlcBYBquQo9XY4eZM/VyFU3dUoZpUw6L1oh5VQR
1Ekxuqd9aZiNiIhW7rRNJgO2K9ZSbQ7twfV11zxoPrrysxCdCKIsaZTUQwcGsj4TOEiFDxBRNd8G
u6iJV2bAarcL3SQpdgiQxnaT92zgHF2NzMZJU+rK1h0pmm9yMkjUc+jJEByEKIis59rLUySTBCP3
omY7wipj4K2zZ/1TIH9JhXRf9ZX+VUmT0NyZgVH1th+3lWR7MiFyFYoUyDrIetHCpnkidL91II7R
xZgbXXiVULSDgWRcdWNlNybqENvIOnU4gD3Twp9o04YvVmH0OLCmBhwHZo0ZqANLPOKeatMUlext
B5g5+zYticz48bKb0HL1piwChOWVMgBYClvx3AKy9Q31Qr4Vslywh9IK1ZXrml8K1C9nWUWxp9uH
yqYuSuO32Vnf47yG7NvL0XnbVvqt6xudrdVKue2BQp5JheY/J0Jc2F2DsnxVWaKyB2XlIgZzhQfK
q4PbXAnzB0nl42mF2m5MDAmBs9Yq4imzoCISJXAQjRbyY0wA0hUExvIyKDRl5Xnt99qjSjuMVe4+
C818GgaK8r0iE1Z5Ew8XhSgm5zphYQVqEnoUBgu3xqiiHs5Rj0aFIG4Q2EElHKXqMlcSsO+ecoe2
f+J95c9lhfBtnYidXNITXpyuUhmm7iEyFRFoa9WM4orVo72vgOfvC23IbzrXyH6AH/MR7giKLatV
d1/Jdf4YVZG1NTrBRY7WDhB2Zf0aA64zAcjnsxSLY78RpKi/QetEXdCg5Df0yzcj0wQYfMgoQ6vP
nDYWhqsxyIOvldlDCWmmFbYaVGknyQJa515TJVu28vAaP9HhgrUxuWJnEdjFKDc2rDppX2vhFsrx
eAUPb1jJnVGuqQ1rNg3s0odRl88VDqfECb+71LS8hxHsXliuKmyhKd53pVfa7WRd1zaWdgXjD/Z0
EdQXpeYl+5rbkbVkevU+HBBy+qIF0q9QpE2TddlOHTTkCHn3PWJJh0xplNaZOAS1nflFctGIUmpn
VZ49lEF+6OGJJutgTOqrsJeFc7/mBCoZHTnCRsXIKbUSFIcFJch6/wVungR1js1YZQx3fRdwjdsE
xj6I0lsxS668VtLv4rFKbKZhXhMbcs8mn/FkKhn6FzcqHyVrvI4HWJtpElMR4EujDK1P4voqbjME
Om5ud4J/DUSuuxBKuG6RLOsPSQetYwsvOfnG6oFqtAjPjEy/NfOmuS9k/aaoJIQawihfIZcW0fcJ
HZTR4rumKQ9p4BV8K7a9FIiPCar9Egd7Qa5KJwnRJawL30o3TR33923Zqb98pcSlO68s83uRN8md
oFtsI1nvt2PFqxVlxh68jxHFnJt1XqOBStpM3ULb8mGk6WrhoAbP0Js08rZtUv0pKsVOWErxTufn
o6MMOBfc3zlUYTQAbGmWeBR7Iw/kAuMNwYF0i3uZZ3sX441+220Ue3AqaimXmjxOUU3Xf8dNzvIp
qWvlgORokmI+tAXZJfX+O3WfP3cbCvycfufb/7AW60+bnNlAlZzEgFkhhop4VKFI2pZ7/z4Nt8pU
i4uwgaa/5GfSNScTO3bqScF51n1fSiLNUld/PQA+cdhYqDpXnVPa4dUNtZIWwJkMFwNi8p4Q4vYI
dAWA7/awmWp0zMsB8LqwWDMzu/F52+4s9Uicq+Igol3/fNzmXyTHJIGfPr5Uqy8bYE/Z2/loUhXG
EQ71AGHmtZNl27mlrFvI3A+BUxPEt+xt9sNe/rnkkjm7H/jrxf5ual4vGUcEFgx/UTScW+fqgSr1
ZjWeTan68Ea4mO6U+4vlZODsFuZts7PvGMeTAXZJsxXKHALlTvreOsUm2+eH8Dq+WKrVONkeLk1M
GQnzB2uu2hpbKl2sWJ/ac3eIHK5YjxBtcxfBHr9fWT8W84unvqGOvoHbSsWU0Tocj9Q2j33LDAFY
hp6toJk0wYsL6rpBwAzOjjW+Xw0IRaPBeZUC+vJnlLzWPR3fSfzpWR3/XVz//sSj43aN3hy1GD7u
Sih9h2PkJjaxqoXMgyz245ZOTsbXTc2SihHy3MCKaApkxy7/ktjVLsSKXgXe1e278/DwX9QhTMnR
2dTAWElSX+Qq5hu7N3jDIcq+Fi4oepXiMuXOmQVz7e2nq3rhx2JJzIkoOxk5kRWhpGiqEj/uzryr
OqAI9fSOINAoTE9+65uC+nATfy9r4/RLNzvTSjF/QYrmIDqSo+egOGswioEZh2EDj2DUd4Yn7JDN
YlCSkatvi3tVy0aY2tIqNVpgHzEHpKS2qwjmaF2bmzAMnrw25yqmjLt1Uwh7wHULBLVZ/vplhEHc
+/sJZ58dQecQpwZdAt95SnStXZSJnm0BKt5YD9Z16ITXS9i2E6NaRX6ISgkxFJ9/lipUylg3K6/y
8IY3VqVHPZR1JrdOD2L440F9YiFXdRmU5kSBNNB3Hn9v0g1pIFCWCW0cpytKUPqlIXVqRL1uYbZV
MFyj8dGWEIpixS6y84oaz9pcEna9fQ88bg0R7yNFMlkvZ7sDSBqDKKfqs6ddR8I2LMgi/78Zxex1
lDmxbhz9vjm7gESwq2ptoT63W3PXnxc3ySG7EDDv0Zv1sIHAvDH23tVSGH87N6a8tUS9LCvjlDU+
/jj4eUhZ38rPvvakgeY1a05I6ZVsPqTuc+V764V3PN2cSeeJLBvqXBtXUiZX0rfPsUAOMWiw7wjO
k+iycws7U+HJV1/gyH1FHIuRw6a1KI0oYaqxB2zx60m1lZ9hx8Ox8x8/Fu7FAGshxpGhpzD9uBey
xMQUgpw29/nFZWd3B/3gExPW7v4X93fFevgl7GS+AL4Ri/KkadU6jk60zYrGHRYlOG8q09M+TFVF
TYIXD9b4R7UTbG9f7aW75RKpE3EGLjUXFJPDHY7N80goDMooeiJZ5z+aoC3mgDBubQDthProFhzM
7uOenTpu9nJHDc4CGxxoIUldGgxRJipOtFMoHPgvjGxPdCJFljIyXW5ZLG4ljj+gVpnt0FR/tZMd
Jphotx3t/mK5SPXEGk0nvmprtnGVEzFIOa+Q9Do3D8qmnWqlyNT+1GxrF9vDmSdz+/fPQ9xxo7M1
TO1T0PG4QJD86g5ldll3NwCtnY+/1ok93XErs8+F+5AQokj2X8Zie55uvOvoInegy6ybq8HJvn/c
3tu4PTXHwIfWaBkoLI+/mlt1CdA904d3eKvm3mZsf+r9t4/bOP25TKRZ7KuI3XMtQojNgKX4pAPL
jXggoYTuL9z0Z/p+MgUEK7PNL5ZqSWZqk2k9V9nZcJya3LcpXZ292BBRphpwo7Yq7H7rYfD0kJ/3
59a2ukuKlXEJVuIAUGQnYRBo3lZfa4rqwrv/QmU9DcX59Hv1HPMb+Vb2Fdw5eA44YjTfcwrRV+r9
hJZeLms7eaJ7fWKfLfRZqboxEDo4GDtpS2J8G7NqrafgEjqiky9mCN7uYFi7JEqDp3tVRtBsTuSY
aQ2NKz8PXFq2RbstMvHWrcZ1FEwuYRrZpXsdaJo2xhvOvls8Z3aTV1gFRx+sJH9+vTDUphc87m4e
iCAky5i6I4eedcCQY4BEtcZzeq9eezeTPPnlTOR/r+6ze+lAMnst/hSeqiUo+kzQNY03aKcwU9C0
07KizBpG1M4dgyY9K9BKM0yoUvFJ6yqQlBtgSGvJu0smYBF/Hp6V4cXQX5rNfRoB4DIfLeVsUC4M
kJ5jtrDan9gwHT3VbFuW+Hrcq578nFQ3eaTB7ooWGjixnk3vjakiKntdZW92HEBwOu0zM5Gep7pm
70z9HR2mTTPI/U3zFNrl3VIl9duAZbCLRTqgygb7hfn6KY1DiO9f+SwVjtRdWsJ5oO8/HkMn+mzi
RLMz4m0IVrMvGVJ/IOZd8NwKV1L53c+XyvdP7TJpYDp8TQVDbyfNmFfVMPrP3RpCs7omN4qDn0/5
iv4j2EXnfkUJelI40eIKdupjHbU8W1xEoPqR12PwQPnKpCwq5XVwmCSd+pbMZXYlbNyF8XEiQLCp
kixUlehmOeMeD496hIlnFNbvrvpZGPUOA7bVaIl7UCmbj7/a222OAVZCMk2NU5zEQfO4IdyIciHO
rSfMXBzJb5GW/EiyvaHsJj+tXv4xYoz2cYunpvzrJudZplaoY5A91pP8oK3cnbUtdqXj7rPoBX49
bIuv6WXsTBI7+WK5Y9/MA4sCPmDq2H1IFKHM17dKDHuwqtbPUCQ34e3xfwrrpZPJrEiboEZCYvJ+
ZauFkv2NJlYJVHlM1Oix/zUpyQuMTdiP505u67eara/kbWyXD9GVEa6WHBLe7hlmTc+2eKKeTLdG
0aNL+SXyVEgBV4hPqHxdTdgHQV/1dOriC79ZrWetKsejyIR5K3En+FhvWD7vjJoGg7WBsXvAjnJx
cryJNLPWZtMxDxW3SI0InuB3X9+30PA/HqFvJt/s92exuQyCIjar6DFwjWc3w02UW6a6pVzB858+
bmnpTaYneZXB9vxIpaYleuS+wpJ/TpDWj39/Jmd9OxJnQblW9N4Tvfix3bq78St3j3q2DvDUOpsk
ClgZbnwNwta6Zog8LG383+4l6cdpfTNgo5N/mJ9Nu5q6pCKdRkW76c/TJ0lel/sK4MofAEp6Ww2H
CdPT7LXfkFhNcwX+M11Fi6L8tyHn+EmMeYICsLKuN+HjpFfSbSO/rkgW3Fjb5CI+i/C9Ljcm8m3L
huj3gpz551cVsweYxXNTarxszKLHKeOsmmfuNxA3tnQjHcpLVJ3gObNb93JJp/U21h31vzGLBXUm
1EkSRo+an68Vz78N5N8kqb8vDLFTs+XVV57vLMgo4wprhY9TDtY7E++G38WFhTA8krHIYwedbQZH
bbiWXBjbp+bO63ZnUcDzEh2EagRhk31zDH2ytz9+s6UGZmGA4pUM77zoEQ6KrXACcpcmyNL3mc3+
upMLdah5g6zCe5ZCDi72/fjXx2+xOPZnIYAynriJ+vCxoPDlFg+ATXU9mWtH62pr2cmdvO/QY+eX
JiIti/rqj1tf6sPZRjrqBy/vk+gxvXdNDZvPdmEQvD25zSbWbP9iZcBigoAxfiVtuVDxWGhVrFFC
pwNdtahRXfhi80TnWLfw2/3oMY8FR8M9Twn6a8/bfNxnS43MYkXMnfjL8iMGkP3S+4qakCRfyJdM
H/3ovHfcbeYsNGhZZZY4kj5irYxL2jPAbeSwwzoCiJwBov34hRYGgTnbHfSRp4ghE6mS9Y3K/X48
LsF7lrpseoJX66hJDUtrieGjB0TTM76U1c/I3X78Em8zTLMum57hVRu9YCb4sEePhc1o204qMXVl
3k7rxgQpW1oxTvbZpF3Xud/QEDget9ZpjZkWefjYpdEdW/MmXYrbJ8M2G34O/dSE49B03IDQ5aM3
egFd5t3FavlVD6OLWuISNpcXLK5OvwpSaFKLwIbmYCV2414fsPZRl7M2E7TkzcI12ckGpsSwysEW
b6tZhDOlrDEDVnf8dG+mYlqsKBc+/lILszCWkzgdYyN8JKezHkFiYUO7MLqmCfdmQr56h1kcMwaq
SZooeiyB6LjBemIiTJ5S4jlVgxDNNh83d/Lj/93aPI7FkWZUjRs+xgMO3wKVwtGm6ayNXFgLU//0
rEFUgPCAPOabm+8qiwoxr4PHbq2w93usAO3h5GcHza7/pm/Dw9KaevJLvWpvFthkU265qQgecXHe
4FK46qtw4crzZN+9amE2M0XfEzIhmFrAcDgDWu87ALw3GtSWjz/S6VdBGMFzTijW2ZDQi6YRXct/
DEmwqo+Z8fvjnz/9Hv/5+fkxXO46ykD5+QYHCJBKqwxPe0+iqnSpNOBkcFb+bmgWaTJV7SDn+o9F
j/25dV4q7lbvFkLAyYMO2cN/d5Y2++6BUFjayNv4+/G++FYgOz+PuAFAlrHHGUTH8WM1KcqCjbpA
5TjVjS+2ZYY4XdDPEwo9lt5RmQSPyBgMG2KR7eZ5vqIONVz5aqJsP/5ob8cEd55UeHLtRjh9Yz0H
1V/nKNM8tD5KhOxOwgv44wbeZtkgleDVRwEbpzaN5NDxuuAxJsZEbh8osbWn3eJgK+gBg3X4rUVe
PmFjve1floT/J9r6n0n4+J+r9DearYvhMU0eyyPNFv/gj2SLu+1/geeTYT0D+cB1jEXnj2TLkvkL
jYo3qCwasFY8x/4t2UKVhYIKZiIXrxgvTKqsfyu2rH9NekvKnUQR7j57in/kVHY8EAWQwlzCisAD
j4fHOKZ9qRRN7pR6nJ27Zk2hWG2iD3rVD1/+LHyvSwqmBfXv5fDvn5/FijTMvSISo9wx5Crbu2F/
TsF25AwEK1yvKwOGSo+7b7rCH2Ehrh9vif9ucp4bkDOjzSsjdzS5KDrKy836HrN6Qkis4w7hNIWG
628dCFyhf/yS7/ThPGTIfahhVTRmji9QVLzuZCk/8+MmHTcf//4MGP6fV5pke6+3qnjA4RoZD5mj
Vk3b7OVc9qRdV5re99iTcZUpkRT/1DL5qsJ16TwZQvNLLrTCr9qvhCVG+nH0//sZZpsyIVYFRmhT
oBvo1RKBiYrXQtjFzZ2SqvFCWHyvkSk4v9qT+22tlVhoIaTzlPY27UzpOYypCl3rLNL9wph873PN
ImKfh3BQ9cmTA+wf9WxKk32NrAGzqY8/13u/P/35q5eo68bsNT+jp5hcl1mvd9famC7twt/rotl2
Bep/3dalkDkc+NS7CLu1ZIfkxsDs2xglefe5d5iFBdGzfFDZbuZIbZvZggSbWpdifWGtfa+HZlEh
DIVUCowwdzJCz3Xbljkl5EmhlfbHTz/Lnv89WGcxACe6Ht+XLHf0aOi7K65gB3Ef4jHTYGLSaoj5
csSCaw+juBuIrVGwlzo9zg9IiPLiXEsqNbA7t87wKgosXVj1kd5jNxGlkrT0iNO7noiM0mw3OATI
B0yDMOWOJp7kTYbqCvNFzHbQGISh+APDu/G3lLeRZLdC6x8mkDjmJ0Y++e2RL28/9zFeLj9eDVcN
UURrRl7h4ASEVqRRC+NGSBvr58ff4p1v/bLRe/XzTTzmETKlwvEyL71RxMgzV0OpZtbnZtvL/ufV
73tBPkZ4oOQOsg3uKF0pTe6MxDe/fe7xZ8Gi7vQGj3m/cOBEhHeCX4a/uqFIFuLde50zCxV4nJSx
iPoMUMNQqSt8u8p6HfqG8blpPC9wjcfSsFLfzFGM1qK7siSv+C6H8lgvdP47weglm/eq81lgR9d3
WRSGsh6sdWd0I1zIsTNRHbue8PzxN5ii/6mpMgsXyNnVIUbY5Xhd0V82YlD97oRGMs8qhm582XP0
DRbWhnc2D9IscDTWUBtuLaYObmZotzVJjepbQ+p748IK3Jpidt4XiUQtF363EAreGQTzfAoOgwV6
aTd3qGEPkVPVPcf2xPL8pdujd/pPnG0flLLv6l7pMsSJeepRmo55rID2x0hylDvSpKSU9Hp4+Phr
vfc6s41Cawq57PZF4TRVbqYcnyrVtcfGT+8+9/vTW74ac33OoVHNZHasEbXdmzCvsic1Fgkrn/v9
2YwXwj4X0iLIncCysKsx9WLD2hAvfOyXkXRiMM9BgllfyUkphphT5sYI6L0241+4YAW9LQqRL/8Q
BK72t77hdzrCLT9KL2LN7Qa0f7VoLIT86VVOPcNsD5HKXsuhkU8k5K117yaK/NSh1fPWSW0K15/r
xtkOQhcEQ8d7k214mWHZE44dElXXMBZiwrRMnnqFWUxI4zZCrkV5iBkMuJKqTaVathcLlUvCI8Cg
RKkCbBwReUp4LUdD9MNwdeXXx+/23oSaRQkfe96hUNleiK4kY5amenq4H2S/Fq4ov+iEW8OvMZz8
uLHT84nKquPxngsohYFncoSqTA39ny7VKxEPxqUSlfd+fxYd9EIWggIgglMjFtwoiR8z1IrW+fjp
TwdUbLiPnz6xcr8ZpuXZ19VU2NRWA7Or8dr00BS5jiecEhjPQHNwrfy4wfdeZxYeBi0pdBUaEXaO
8MMbo7grG5wDP/7x0x+e8t7jt1FiN6yKYtpXdm2Gy5Dr9beK1Sb+bhRG6MRZuJTZPT2+KSw7bgnX
ai0LMs7lnRYn6Z2E6P9W1hKu9zFdDu7bNMcqQ0hcYytaupuskZuBWv34Ld/rQuW47QQ+R6ZIbM9T
jrN7PQDrsBZxNV7iAp4OP1SAHf++ldeg3ESOMPnglRRM4jLb2WYui8AXql5dqoF97zVmIcKLlVyu
XSl3lDYz11alc7/HoPtkJ81iQJaUCUWWTMtecd3b0c2lW6HBi+5Tn+BNPbJeB7i6cUbNvbJDEN/d
CrC9t5/78dmMx7yBCzbk207eD+GqRAuyLQtskT/367MZ3xaZnLReSbdXinKGF7S1BovzuR3zlPQ6
Wv3xRiisRGBsBpFfPIaeD5oOKXT1yX6fTXCzyKo4DfrcCZMhu0KnPtiFJS/uxN4ZkuZsVuujIOWU
kvH0Q/eshJGEnXgZ2p/r+Nm0HdIotsDVcBIqk2wXQ4ZYj2Id7T7367NJG4q9S94EU+0+DA5pC9xN
yvW7z/32bKbWalW7fUxA8A21sT0LGVyNIfzCEvRep89matO3sStLTeYIveZta6Wixiwv45+feva5
FouinDYORPolFfwKrgnA2gAL7c3nfn02VQ2rDUolZ+tuuYZyPYrSmceu6h+xrf+dJdHm96yp7rXA
e+h2bxgLCm+bkpQo/gFNtPrc088mq9BqMVUIGlkks7RlACVrDDyXqNnvfNY5C75QcqxSKjlz6rL4
opa5HcrVJ3t9avLVEcNPa7W19I4TmT628aqvGf3nkK/KJS+F9559NlVNrQjzDrqBE9U6JJUcsQui
+qbqv3+u42eTFUdxTSrTLHOqOh8IxFl10wyiv5Bhf+/pZ9NVMvqmzcDwOxlm6/FFpycu1qyVlC9t
EN5rYDZjAWVao+KLmSNHEi69dVwM3UptJG0JGPxOA/NKRq00uBebQkKipIqTBbV0Dvqq+1yo1GeT
1k8rSEgu9wGKqasbo8hCOD5e8bkwr8/W11rjfjLUSFEwOMNbV9XOpVSLrz41cPTZjM3z3gCgUdHz
/tDtxrCOf+m5GfkLAWHqgbenNuRWxxMrA/iDdyvMF0V2ZSZuCf1tyO5T1WePY12PxVA7UVFrC9Ng
+tlTzU2f/9U8TqoWjIqbs64EORbuQy+F0FB6s7sTitqtPvm5Z5N5FNqoDT36rBd6cHqwbvamphqf
W7302VSGN+aLScRgYkIb2zzPmr1Vu9HnNmtvTFZKt1WslCCamzr2z01WHgy4tZ/89dk8loVMaxSJ
QDGogXSuJ4X/xaX3s4XR9M4s1mYnY9moQ0kZrNipKoALniQiszTSaunh3/v52TTOTVmvlAjfdGno
MNzmf4t7QdVrmEMFCMuVkfdtc+gz4EiXYeKV16lU3UBSiw65G3vnqeT5IIbVYIw2A0AQ5Ls1tLN1
lWVTNgdl+O9obP3rWi7dECRWRKKJIjHXX49pZFI52kQai3LpqsFDgRAocLh96KO7qBvju7DH2Ghd
VIqZb0x15BZD0y0n9HNN2BptFogXiiG16a734rLd6X09oNcMwc39slxPUfaVUevPbd5X5nU/DoAZ
Vb00+vUQKOY335ejRlz4RrPCzv9sMuaFHKkVCaDgxNgpBiULVwiy9XjrVxXGveNoxMXOS4Eo4ckO
ne0caGMJP9h0S2+TjULXO5g3/S9nX9IcN641+4sYQWLgsGVViSXPbcuDesOw3W2OIAkQHIBf/7Ic
8d0n4bpUcbHVAmIBOAdnyJMZgcsK/etB3cjcrqTW7mDTNO+0I0IMyK2sftADad6hUPW93JTNB0uh
KNCCTi/N2SShe62m+Nbk07UL5ThXY+pmaJpqPMetCItSQ5O1H/obXuiyyB98navwzIdt67euGc92
1jI5JBUxRwTs0KzbRjBcK7s9eD0RFxbbp051ViBiqWg3nPuUiM9RNNWvbRaktyrw1zbJ8ab7DBiE
ZZM4aw4Z9QAKRsewz6hffueq+fVRx4OVsP5csxVT9VbPaEQlSzo9+m2O4/H0aJuVVaY/Yxi3K4DJ
0Qddg+THa3UXQWbKddsSQ7pz26v4sazC7L2MVHJDOurKzrtyRKBDa/Q2d5jVCtfqrl0NdGyHLL7l
Tv98P5kTtiybDWIZLfO5q5JhKcwsyT9rbegtKaorbz1zjCso5d5TYucz26Fpf+gnucKEmy7NLgy8
/Re/E3ACmIg3W8fGGr9iFPx1H07mE5hS7Y3VL9/6BxtmjmnVF6JY8Erq88SrmKKuAZ66vAe1Z96B
wnU4jFOrlhte8NppO3Y2IDhblrYPijBdujftHPzTZLbzyxAuqKWnPsJGSzvXI5gbB9PvBXA36n5V
oGx7+RCuHbWTf3R8Ri9uIOqModtZ5JlIK35KS5GxA1iXy5sQust6fzoO15inKemzZlLnuWzMet9V
iyFF2JPucetoPb3mbJ6bV9k6tfiNJOuGI6PNwl9B6iQa3i31rqzfYblkJVM8iAW9mfHM91pC/D0L
x694wQN24/G4chl+i/M8CZTBIQudSBBhn9O9/7qu+D1jvN0CZF1ZnDphWoAoLWziuT5XUrKHSI7H
ts88DZI6QRpoICkyFYnFh3Q/m5Q2p4ho47fv7jQ7n3GcUIGrzp2FcR4ofPlj38lE+O37hav9qZ2A
8xQEItJkRarC8NSBGf2QCHYLsHtt411nBQpgITXLAECP2bdtj7JiTwP79WUrvOKs6OW/PrkzuyhJ
woIO4Roopd9UeycxOt1itB5SmiM4EGg0BdPx5f917Zc4ziqT8QoS4zAt5NDEx301OO+Mrncvr355
gv5g5y4GMqJogutpq857WPLm32Tt5PQqgnriVgThMOkT6nvb8CoJg+jLy//x2t45HmwWVdfKbC0L
4JyhaDWDmgRSvo1kQNRF4KCmWbxWp5f/17W9c7zYuqd1X/M2KLaytWleg3m/PwgaztENd3zlH7jw
x1rtZbh3AXTvwYpMc5borjuKXYKM1usXuPBH4FUISI2Dsljjsvm2icH8Faow89uf39ImT+6xBIV1
uxsRAFQ1IjtbDaTOUnKr339tcy5/f7K6xaT/RpgZzkFolvfcbBg8FNn/Njv5n+SKOHbRCdnFXYkU
lUe8vFeIxd9qfROjdu3bnVc8q3rBw1KAQwVAyR0JSzOoE6OS3RgouvKOu1RJVAIMDbctzpvdMp6D
mnz7gYgH7B87YFyevuP3POWTE0h7s80ZeI6hadxCkj2M2D24yEu/3+DC+IYqyALAGrqzYKDvZWGg
3/QbxHehjj7/8rr+LkBvsklNVzilM9vAIqyTGKK7Slff/Va/OMUn2wN+ccwnpDEGLAeUM+4GEKUI
zNwN1S1qsyu3yAXoCTAvy2nHPwjnZAHJ+DB+XG3E/7ehxP+YwG8I6JPvb6G9AeMt92IAafU7spsd
AlLA1P1vI2P/f33HgEdSmiWuZ4hVAMLSH1Iz2NcpF0N8w7ldMQIXorfudorjvmwu13O4g4JBCK6e
zXDo249xfOOQr/0Tx5ITVSW0tyXOIBpr9MLZIsoD6SVvMEiOkszR7y45zxqQozMYbyHsQZeJncYN
XNZkjjw7kC42r4tZX427as9DaoI256WYPvWtjL95fbwLwyNrtnfbgOV3Rb7LGgWNSjK/TpuLwANP
pwbHv4CRzfX0gV5OwsjmloVdOV1XfXnbLbOzQoGwqmViD9EA5YnD0GXLQ9ZG0rN6dRlSeeoo2opZ
OU1Bc47DWvd5l6ZVdRgCmnp23VwKpWDfkrrlaX0Gg8t8kgtQnutO/CJ5F3Y3JRdJMKD+z1FldEEl
BFT2xHgWukPnHZ66dQMICPIryxoDhBxHEX891C2KxH5307XfkJNeBbzG8EXwYAToniKVWr+aWOhY
7Q5A8B6B9f1Mxig4RwPSHbQP6cPLn34F8AiCtOf3pgoSUM73VX2Gzk7Wn6oprcdD0iGDXeWUpYem
XtgP8DGJ5mEP2uC7gVySbHOTokbt1UOBxNXzT9AdpqPXGAG+7Rb5nW+6ezdUbfL55V/45wcOGtHP
V4+oWnmH7v8ZLPvkPpklpF0MRpr8Vnfe5zge7A49neqs2ip7TTfOi8x0NwHP1z7esWroVUGVsceR
B6zNXvMK3Wi9lqNXO5G5eLm9lLyS0wgR1qz8xWez5qiZ1Ce/nbn8pCcv/4SuBtM1Un+5oJQelkj9
962+ZXJ/dqogbH6+uliMbqDRjentAY30PM5E+a6WAcOIwbjM1PN0HcNWIEgFFmXGzdygclC0oKKf
D4vp5xsP/7XjdWwbU4dQfK9sALJpDp6oNDowtbVHvwNwLBvDMqgbDUtQ2HrGoJ1g7bE1pZ9VuQg4
ucKVtikWx+BgfVTj1L0eDeN+d+cyi/n07qge2k1RG2RF3cjmDd1teC+DwQ+/ABrf56sLdN3sOKVZ
sUDG9S7hJr4rtRJ+2+5C4Boow/ZUD9WZ6vFXOvbjAaQTfpVG5krQk3bFKEowY9shcfZmFKBd2ceh
KV6+MVeMysW/UamiYSkt6l0TFH1yRlSlj+Pa62Iqzbh5bpBjumiy2Q2jB8joMe96XtcNyijztnjF
cpjJfX64kASTNGshoJK0bXsqdVYVmyDDjSbMtR1yDDaCAo7VZQkevQYN3MMMgSoMnqVyJXk9RJtf
9Z+5hBGVJQQqQPBu8Tokhx7CiTua3X5OzYXEJcuO5xw66niywOwZ6a0/JWXqB/BmiWO6zdCuEmqG
ZaHiaPumEgwX25rqDy/f0CsO08XEJRbzGA0I6Ypt2hhEG6evs9GRVxDKEvexnfg+KIvF96AmORPl
F9YGP/w+/HKhnryG5TIChJL11XmyZXdPwQ/2JhiBkPA808t+PVk+M6O2yUDAdhYOP0Mj7/sJ3Xy/
T3fsVaeqi2nTZEW2td2bWQ3BkIdNBGyy3/rk+bdLWq2A7ZugkN3Ov5QNy773XXcrgb92YxyLHUCH
ke11nBUWcP03PSpl53ohnm+sy3QnUrOZfcczuEmm7gX0eXKzk/mGt7lcvP+ufDMXB0cGwraomSC3
vQt6NECGwClHM7+bOrEd+7r730hl/6+KAnb/50dAuhoiY0JdnhUM20Ja8+1mm+bO63xdRFyzY7tJ
CX/fQwey0F3yUSw3s9JrW+TYLJnSFkzkiKDAY6AfUw0p0RNZDdUHNmFG4w2Xe+03isNceBwkQ+m6
LU1Z9DKqDmCQWY8J8C9eeR6LHROOs9UwDEHglySK7DkiiOGnjNLSL9aPHSvmAozQBmqsxdDSEAK+
bfMTRYnq7HfGjg2bAf6NaQH/w+OPrQrBwLrufiVi6HY/v51gugy7TKCVRdIG4qJL1Bx7vhjP6+mE
yRQ6PX3L6qBYtaHHds6SI+019Wq1MxcEN0Kwgq5AlqH+SeX7Ml7B7T2OlVd5m3HHbkVi1ZRKNI9s
VJVrnm5DzyGeHoFFGIOySet3NV1IVoWB+xrCnGUBUcvyQOtqu9/BDXbjZl7C7j94Oe6YMERmx8xi
bLdoNNT3kCQKol/rqqvmYytqcNIPcx+Eh0F0XXtj3648Ci4aS2cB10OzBUVNVv0hy9btDKzX9vFl
Y7j2gxxLprqhlmG0uwiatP01WsMfpjmO/goRzIWHNeqnL2EPjb2X/5tDJfQf580dy5ZpCQdr8faP
IWRZP5ag8gfnF/5Z+WEKpfgQxQLFKJXNPHpTBxjMyfVmSXaXjtR+7XeRQcJJ2D47mW4I14/V0jB9
7OO6CY/AUcSb3zPvIg3VbFDiq1hQCF2xv5XugJAMEz1+eXkbrh2p4ySyaKwiKNQgSgkrmhvdZ2eo
mvuNyzKXvYtNPQJyJkt8/PorY+2/m+xuqQpe+XIXNkbTdhVgjUCyG+5Q4IXe5T256H567YsLG5Mi
hHgTYLhFsK7v4z74q2wGv5ozc0FjM3iPNpOsUDPZop9VH3/mpfzl99mOU9ganQqadohIygUYybU3
97uEhqbf6k40jvHQZtcjPjyN5p8NaR/aWN2I2a6dpmP8plPoBWLEvpAaSp+0g4Y5GWjol90yx9bH
NUnjMhzwzjYj+0qTAByy8xjfyP+vfbvzipfaQCc74VkxVFrlItpVXisIsvttumOhu9GKoxueFVOs
/tXT/LdZK89tcd/wsexnKLND/hNJ1tchGuIzqRbP589FSKV1XSK6n4ICCs/N56Yu568SZOV+EYIL
kWrLGc0skiGqTGP9FvU6yFrHkCfz2nQXIpUl1QDocZkWoRr4J6vV+B4EIJPfhXEBUtA2GbYhwGVX
elzqQ5DV/Vs9hYNfWwjKd88jPxGQpRMrvEAVx6ZQ+7S/i3s23tgbh7P5Py+ni5FqVnREt6oH7mrX
4mcCLEL/1i4j/bsOzDwVbWU+kHA6AQchvpdrtt7FvW2GE6lLAwHLDJQCBaZ8fjbgBVKnmC0dCI3w
wt4Bpz8I6AQz6JNZq/hDM88pu/HVV4yUOi6g7Xe+gOQ5LQzlqOuOQaaGPJ73wS+Ud+FW+x4somsS
PHUNeMTRi+b5PG6dn6VSxwn0VFbtZte0qDYIzlRZ9Q46KZ61J1fFqEsvOZ+JyiIxaPONF71twe3k
579cIFW3RrZMW1QStGEL5lnK8hQ23I+WjLkoqlUnbRQJXhaoJ0zv4qlOP0HF3dwISa9cGhdFhUbz
kJTTgm+PDPTpqjjJ5znwA2H8l1hfkla0ETvcbwJexe9hU+k7MtXlJy8X5qJfFzZuQZwinAY31ZeS
SKj/QQXz6Lf4ZcOeFM6mlXWhiBAJtJBtz+UC1eiS+SHjIKb3fPE5BnVtahDZBRgLuEvAuPN2twv/
7PfpzmtN15qQsEVkl4GzsRCYLsqnqbyFu7u42D9kZS76a7drwNm0AANZrvorBafdd2KX4LVUgfQb
mGAu9itoRhvPWwYVy1719xMf5jcj534UEJDOfr77nSjNMA48LZol/ptF/WMi/IY8mYv52qBWN216
QuBr4+R11ev+vpy60C/ddjnZUgwWyLhDkDeJLbizO6lQcKUh9ZvhYS7ka2s51UkgEOZh4u0YhOEb
jEvcgpteARRgJ55v+9IDYxRHHWLrUPWnbEt3GCzfQXM/RDbeip4GbDmooO6W+2Ts++EE5a5kA8Xo
hFzfyzR+K0w9sWpQriAnVltabEEWntC0GXKFR9lzdcesgyVWURnYtED1RX3ftLHnECrXfgmES9om
9mhvErC7Fyzo7+NsokcZb56tz98Upk82xqwBgVISavljTWcMtpOHpV9uCaFceWRcBFhQx2tGFOqj
TGTytCQYJN7jqbzBinVldRcAZsfYRqqcEePLakdzVZATNLC/eF0YFwGG+QeMyUNYpVihNNkdjGj6
FkgCMSu/O+OCwKptNWJlS1qMegQH7VyLj7Xo9IPf5zvZMjTF1GqJTAueQnkcEJe6WAxVfhmKi/xC
JW6vugT98q0em7u2WfvTNkMPzu/bnRfYlmpeshjnypXqinieMMSDccgbxcVrt8ax1XkA9y+YeLHv
Sfphzyj0LOPQj9KFhc4LLACWIYBpJoUs5/Yr4N30r22ZbomHXPt0J1RWFNQEUxvHwHfb5q8kHcvH
jI7aL3VzcV8kXMJtCmu8jmk2jyDR2NfHWDQ3dQT//PXUBXWFM0VyBW24It32pTo1yEGrA4hFq48+
14a6sC5a1lHCKlTkhnThjz2L1MO02+ovv9Uvpd0nflJXWjJNGqQpeJU+kaRPP9TrZB/8VnfMdUxY
1kDKKy1KMsq83eY5h3K8X52FuqiuuLSMR3udFCN4qE+ZMMEbMZXKqwNPXeYzWWa0a2uWFBdE/VFW
Afjqgy7ySj4hOf9839cB7ne+vE8Tp0cRg9kJkn//m9LD/6X71CU2Y9Tsfbsjs92EXqocGuP1vVDz
eEtv9tqVdwx2rZbOhtPlcW2nL2aSj5mgP16+MX+OxsFB/3xfunIXPQiHy0KrZvwKlmHbFlkX9lGR
qdovqqUupmu2Q78FLWpFW4d4TE+iylkLnsuXf8KV3XExXajMKQAl46SoQtoh1cqGcM7rtS1Xr4eE
urCuJChNI0ZkE3KPZL7WAvIXnqkcmGGeHwDb6bAtJkkLzdK2O4J7O6agqU6ZH0s9dZFdS6fSXqsU
YV8CoXA5hcmhzhbhufmXQ3nizzoKeEhaweNMYDE9LGn3jWzBLVr4ayfrGO1Ml3aSO6Jts0UK9PdA
7IFC1atgBKHP518uOw1WAMhBFtoGIhdDEB8rq24OEV86pf+d5kLo4/nyoG6Ne1FuWdF0WV2d57YX
+tVM4v19kE5d+SqNoLsAdn/5pTKrXQ6tmdshLwMRfssmdJuihWr9GYyc0bdqA2v5uWTpdN8CP/dz
L8eMA9De7z9ftqArTsBFaYitDWzTKzwbW79+5msA+Zi+kZnKI7sHN9qJ1w7T8TRSLHQVdk+LYcSI
4BGtDFMfKlWW1M9MXfgZn/CxZEOsug/r/JkYPnxnevVDe1MXfpYqlEarisCMZP1O8n3GBI39/vL+
X9kaF3w2GxPE0zykBVm4veNJk3ydQdDjlfeBZ+X5TYQ4PChygGUpaozwgZRxMF2S62wCysTv853E
HFUQ0k8gTSkseDAeOfAt39KBrp/9Vr9s2hMP07cgFweXHNL+3TY/1lZ095Bw9AMoUVefrQRfCgDw
NWpdZVfpvGoBCc4hDMBTPwfpincakqg9G/E6BQJj+w1VBPTOzS03c+3mOF6mkknWlZCXKsZOH6DP
l09gwvDbd8deMxAeLEk48KKUk7hLlHwF7YbY78q4ADRaD3u1lgEvMKK8oeEQyYeZW3njylwKcX/w
vS4wrJ9tQut6g3DxNPD7DdIz/xKt5vBA+Xg3YE5jtNuneolKcOQIv1o1dSnUMBcPTm8reZEGm32V
CQiZ5tu+bX4tK+qCxEzHYqtoy1ELh9pwnoaGPy59JMKT13m7MDEwtwOZkWLTQtRXDpRKfaDB5Ne9
pi5KTDLJdnKBWtFwjPN6G3+qaL9FNnXFClyutN4QvJ4jFmcMLO75Dp1UlguZsC9+W+NYmV0UhDJ2
TA20STq9B2GgzflEtr/9VncMLUUbla0Q3Svmkb4FX749RvVc33kt7sLEhEU2uLVJXIzGRAX4FftC
g1vMc/VL8PPEN8em6SeVsrgAF/aUV4z+U3bZLb6uK6fqgsMaTeVIdcSKRfTyJPoKWDe6fvDbF+dR
nPYRkr0gwym4Wd6VNJzyeapvIZIcNbv/JIQuDGyQiLhrVcbFOrF+PKPpqV/pGIIcObGT/Ag+J61z
XjMozDWkC8o8jRu1HC8dEAai76mTedZ245QnyW7fQqhhCHI7BeV7kQ7hlndr2tZedSzq0nr1qBiI
QFoUKGPA1toWhLDIB/0GJKkLIePA/wP7VceF3NQdnr0vHZs9P9yJ3zGXmq2Wo7K62ZIUWS2XQgz8
Vln1dyvtD2+IyxgWh4M0zCImWynkg06p6UT1CBK3uTqkIA6V+dIE0Ycm7GSFiWpe1a/WZkB2O1/E
xnLNqyU8xdGyx8cAeOr9uCZy+0SIDvWp2yTf8hSSHNtJWbP/CJFzHgMSf9gXhH15NATiezKIUHmh
EqEJ+NxMoyBBeR4qcMWW1bU8iAhkhflAFfv3ZWO6GM0f9sptYAerHOppQ0HRgjwxyGtSp8mBWZv9
EycjezDoaXx5+T9d8QluM5stLTgZa8WLtRvau7he1N+ZjpRfA4u63WyQKSaIdghqi0EMNXvQ7KNO
5znIDubH58cwpNNsREjwgm+4qIdOR+O7dAmRfXptjoslhBA08KdNiqBqTKq82fc6Hwn3w+RRF03Y
jLhAWct4MarlZwSjzlGS8ptLoi6YsLvUdCsb8yKuyioXtvqURemN7PbKnXHBhH2iaZgpVFjWlM+v
BxDrwyTD1C/rdPnnUCsmUaJUDD61Wr8nOuC/dqjIPHodKePPrwxv5jaxPMGRroz82Dp897ECUOzW
iMw1N+dSz2EMdRGoP8RoOCf9G9pt62PXE9WdhrqsszwCnPYBEPD0ndh7w16jiDHor4IPIF7dMfv+
qbdkeNfG6QTB40BsH4Sq6vBoTbfbvK5MGhzQc5zRqA2X7R0kJ7k9rOU6tkd64aw/agXaoBvX/3c7
8E9uyNksoIubGKpXHG6uTQBGjiv7qx4hyZsDq2OSe+hk9+XbGmRhX9AZsm8Agxkxp9ZEwg8TS10U
Jaa7qoaVGNUmYcB/X2MNX+h505wHb69KC5AYSYqOqsDmUS+W6BDVjaf+B3WlxEe6ZkD0orMya8aK
ERQxpzZVyZ3fVXYeoaxbK2h8hLywKSj8BOiHX0HEsvXrzFMXS2lAA4ig61LlCNvq5zYplDjR/wj9
WCqoi6ZMqkXpdds5QiSW5HjBUa0RtfTbHBdNOQFb3phYx0VZI+iFNmU1PNZT2Xm1uHGEz92ISRY0
n2eNvReVvKc114ck1oNneOHY3QTZnXDXM5x3b9BURMvs1Sg9hyepi6WEQlmPUChlyBw14B3gE82h
8FIdX76Vl2/8g89wQY/pDN0SPeDasDlU7LDXAxiTCSafq1cdX+JfL/+XK0/Qf0EfjbZy3tDPXYhc
P+1rXVMwREf1rX7xlYKHC34ESyS3fYdnQqnkuxr3Hsyh4Riag8Xk4MGUNf83CcfxR8dRwcTYOMIz
rx9GLj/4SQLYpy1FLGl4MbXzj7bMvivhScJIfz9ZT9ZegqhP02njBVCw5XuQNg8FWvqhn8URx5tm
jAnErAhn7BLVb1JWReel5t3Jb1+cikE9i30dhogW6ZKt77a6VZ+ytGy/vLz6lUvrwtsoi1szVA0F
qGTqzaGum3E/Ym5EP0oQee9+BUAX5gYyqqXOxgq/AYFlXsrmE7MT97s4LtCtZxW3bbXSomzH8lS1
jTlHE/N8a1ygW9mXe7REAyvKuI3uxBqOGKgMPZ21C3ObwFA9Bn3PCr3OQua7DdR5jTrfdrILdItR
LdZBhfWnLFBvDQ+BBofS3I0w6YovciFsYBOao7pqWRGoNQYgif07XzRIX76Z1xanz/0BvhzMMgoP
zdbY9nXUNU1O1RjfaNldQBJ/cNYugm0d9z0aVpSkw3kU9qDGbo4P4DEy4AYj6cTuZrKob/VK9I+X
f861Qo4LaytLqKDZKKWA7EeoAjRm5nNuMAHy61KaeruMqegu+Yrul7toL+OpBQ8mCoRHWoZ0zi1q
TNFp5gNZczuM3fhxSaV43ZVt2OeIFpPtFabp0A5/+XOv+IXfgfETj1m3tb2oHdJiGyK95zFgN59D
QBJ+TLLyYwtH5vT8hOc+sZkIN3gFqJMfZTSzQzAM+/HlX3Dl/rhwOdKyYLTc0sJuZD0ruoi/OMYz
/Xy+i5XrtzQBc1BICnCdyCN45vWrQarGLwxyidK2iVZKjgyrr73NaU+atzTwBNpTFytHFyCH4mSg
BbhU6D3tMvJXarNb8zbxny3LpUlbW/RLFLi1i2HKBGo3Qzd9HazquxyjMct4ZGE8+2lbAV7s3CAw
p8yLoFEh7YirDylw8SNdqfG8QuT58nGly3YvE1KkNXjFTqzmUKKbdD/foiG/dkedt70TI/z+5RZt
WdaeISpQHmtAKzw/30mTxBLKpJppiH5hmh5qFidHHIYfkpa44LmgUQPqmZCL3+pEn0wZ8mMvpF8H
nrjQuX7eqzlGE77geN4PaIGBklMwrzY2cRVF+6BPZgvJ2oKO3fDYQq4vT0o6fvZxPCS7GMYT12nS
umNiDKMiVu36GVX79m23i1vKUH+Oz4mLnFuHFPWQcY6KapLAq+9yHj4nFSv/BjuGDHI9B+WSB3MV
PoS1XNeiArOpF8aWuLC6hhJu2nWLAJfc0O0AA+gBTWN977dtji1vnAm2tToqmB7bQvb8DmNvfnEW
cWF1Rldp2u9TVHRq2R5Y0/K7lXDtFaKTzDFjNSa4YwKf3ldJ8084RkZguhskDX4749ix5WzYoQCC
1wAl/y+6nReMpxLy3Wt1F1FXL+k6IQIJC6gh93cCNQM0DTs/AnniIuoonvcoidOwmBuAMXPI+M7Q
lbTcz4MSF1DXmxSMVtESFlsflcdkrzewrGR+kA5wGD835YSragZ6KSoAA2h+THXM0bfxLTQRF08H
GSs+rmMZgVpvl682aCYVc9SGXpUaCJm7H98iCx22sCCjIfe7GcG+YbtmrW9cyz8/9CR1DDYJ+mpq
BPxcI8BamYdB1u/5GgDalKt2bh9Roo13PwtzEXY1m4MKlFF4ygw19yDEMO8qud4CTV16zP+dDBAX
YGebNoKAVBAWCND37Q0lbfI+tsyAV5/ytTqUSzLIU4gpFHKUv4NVP9NzDLtbRbdOwxAWDbTy3oXU
Vm/0Uqs7r9VdEJtNkjUNK3Cvg0ytej/OkB7ojdn8bpcLYlsaUYEurAGze7Kok+T1Dyjv2RtX63JF
/3AgLoqNSwnSZwvDKNm6/pyNFQ9c97fEGq6t7li1HFI6E1GRQgkW5lAMHA9ZPNzCUUE/7HJ+f/r8
S1L1JAII0FkXoG8lRQ1BTgU4wDoanoP4qe2XHDCrTZ72CoIs96EBF+yB7926X0AmQX80lsT20wJC
ZmBrwTj2T9pbqvOGGVQf+JZk5GDUINZTKYe4zCFF2wDmx23cvLHZuDQ5QPUJP2ZaluFhTjDqdEC5
bskOsUyTBcpxsmkPqe6IOVR7G27F3LajPrTjPJqC05Uu56xC1HFaNr6kOYdC3gIe4mUY7wwVQKsY
Y0P1CjOpq3qt+nlaDl2Lds4HVUGJ+8wblARO9WIhftaRmMd5E7SEvF5sDTrbulptjZal7JYPDZRF
voYI8/Tf0wJlaizM1/pAli3YD6K1YfeTrszuh1mszZoLEAw2H7NmDps8NFHMig7575ZvQLs8As4K
IqdYy57mZdhp8yoxFhcUenWYT/lUDhGoyDptG3nmSRCWr+kUWHIQ6OLYtxyCau3RhNaU34dhusAm
4ON3ku9dlmaQTepU9x2k8N2/OLi0PGWUqOhHREpdvqNpH+NR4+3e5TLQQZSLMGRws+Us+1eLRinw
sIPJOTyDf5/K+wicoSM+MVTpIUq0GBDnxNF3qDEycwggc5gc2iqIPhIesOyDgPbUPRQhFT8bsKJX
x5TQvfxiCQvXt4qQFl1ZlAMb/ooG81IemrEK2RF6Q8M/zbS1w6kKpjYDyVgT6XdzB/zvITTZ2p00
gon31dZB/CvSlpqztTZd824rS30CXZmyd7qS5FvU1bF8VW0MXGtkluLdPpX1F3xhow9kkKJ8aPSS
/t3U+jtHVPq9C0CAdJSTgUVNhqiHYVzMR6F79mUzs25PxDCgVRbaijGf+jYAl3MEmri8FzE5Lkkc
/JWBb/bca6QTqHJkUh2kJuYjAZiEnMtGo2Qy83jj574eBnKMFEdZCJRkzZw3tWnQSDZjPJ3jSNVv
oQbdDw8MfM3ZKZO1/gqwpGiOxsSt/tbSqWzu6JYM5k6mUUo+tqVYyd0+tWV716GRiUs7h9vwMSUV
j+4ppK12yCf2aj7uaRoCWM+DvTkyDE8HuZj3uT1lKVXmPCq99/cA3eFK4u5WDYiodVRmhxT+Hb30
oDNT3tcJypSynSE1teuslYeGTREDEqTfyDFA6v+utsucftwG2b6SaZp1/xi1kuRuTETYvmY1FEcQ
D9YzOl8q/tWikviDyJi/jyYq9lNicbrndBHL24qZGOdp91aelGHT+tdqGVkeOcfWHDoFDC+0EdVi
3gyGBI9L0lkwQoBaPn4PSedG5CM4rcZcbNMY4utBbfGu1pDMPPINdn6Xpcuwve2VzsIjDrNMT9Fc
J/+U49AvjwaJXXkE1C1N7qJMTW+SbEExEtCI4DsmIKL4UFd7j7JW00zZkUxR1p3CoF7fQO4Jvd9A
QADgtRhVl72/CPoKlauJXtQzK4nxCcPU/IljC+sj6En7AFSngJm+Nos1/WGN9x08U1FAfywKJo4h
HXnxJmMU16cLneP/4+xLd+zGuSRfZV6AGJEUtQwa/UPL3XJfnGnnH8FOpyWRIiVRoijp6SfuTGMw
bUzjGxRQKMBVzuVq4TknIk7EePANrvxTtbc+PHFk4k43UTi8NYqUul22n0E94r4YOIP6IqkRHSCz
SPRX283exywpQ0dC5C+aNdIXODDXCrcswUqQg7/Geps4SkH/VGzZ70YEYv9K1sTNNy105cu7dMy4
O6lbuZ47QoWfrtUhbmkW9sYCB04aKEqDvep0vsbzovNorqL3RAC1LEmg7e+gUr5wBNAH7v9VGzOX
pqvSYm3n+RizAcHtMwzqo73/uGoIMun4mDdW/WkCSAQz5CxA9p+I7xVM9g58xdKnwUJW0S4LZshk
SPNAuzbf1GIzjGPiCTgFKYyHrnlNI/drm4WB4Yl/t8gvY1mMl/ne02TMYUFlihq0bN41Hu1gQkSJ
R6apcSnCBnO2jusb2ZDF585G5AExpdBHT8mOy+p7rH1nUxA2sA6ChiCDht2dLPV5jURclABbl7F1
vEBw2zdUsOay2p7lAWwV66yu07t9NXOdIfOCFgJ07QKbOfLiXfOThbT6iTgh9hR1ESLWFzJkfYBy
03iGEz1o2jzU0/Y8TvP0A6lN7maQLPjeDc30g8dDldu23fMgjPtnazU+YEfSE6frd7PGzw6xo5mO
rc7DqIkKWMGwDA8lu3QQR0GHv8ZwEZbyG9wb4ge69B9Et8BsN40IB+n986qxARClZCqaCmYs41CB
nZrTk1qAhYoOmgPOq6dedk+8U2ue1OF8JP38Nrb7h7ABK1esAR4NDCYzoubpEkmCJ3zQ7ReZK5Ep
Uz/JKPxp5+gBSVQ3aRrNB7uah31f0znbl6D9hBsO20vhVPpNpmENmAhGMvuylEKPyambkLQsBxA2
fBy7fPe7/sKbHdF8V/az73eYpAWJvqA5sWXX2NtgS1CskFPxI0Ri7EflhjNn60On7ZrTLgjvI98d
x3B/UlDRn1Eogts4avbDIpjNApf4Z7duyw+r1JZJMic53jF3V3FcpwbdR2ZaVR36CJNM0Lg4R7PR
vFd6254NeO5LTPD4tjCJLsaq77KghuX3stjtOA/sY68jXDTfZCLtpqzn+rD1sALicFc88oFv95Sk
HLtN1VRn0OPNec0o+4CnkvvVOP4Lplk8h1plOgZD/A6xozxNlMBpBcn0pwbxqRmPw/0UbcOgsjiE
bTReNFyemf1o2hSJI8hcwEM3tQ9xJbc4S9Kk/qFqFLQ5muasGYxNSzwjZVL3tmh0w+7noJE/w3Ea
7/aIsGLRwSGM6/E+ZGgm57m7CDRqOY3UUAaRDJDLpdEisSV8n8Byn6xp1qwb9RmjsbitvL9vG/Kq
Ghae8PKUtBZxufm5zXRF92wVAcvV2FzsXL1WtVpyjpz2XNF1yjqEFIKmkO3FBwFObse/h8b95PCw
yQfoDrvM03UsQRrMP7HMqYs+IW2dOd9Op1jhpCVbEtzDbSx+4LQJUSh2/75D6l4sTT8hHIen2dzW
dsj3zXmZb4xNXy2EF20RuKlvc9/FTYGkCZPN8ALE2WLERx2uSX1cQZl1kObUPDwKR+Yxt5R0J2aT
Jd+aas04FSJb0RbkbF8+MEvOIURGNImyHtvoHbQvLLGIbVlvhJxCU2jlzJ6nSyxzZnEk0pXWF4dA
pvUe+8JtBlViVARICS3cVcAJTzKGbUF+aSvaHH1f2bwx7QdMl1QG05MaPoYxLdbY8dcR5mV5uyFj
CD+Exftp4BVz8NUPw0Nq1XgjtLtftvRbu3f3o9YXh7ijU5S2s3zDsml6i34w7J8MDDJQ5BI/f0cG
s9/yYOXa4W0ZoAxd/NNQq00WtBpRHAQfUnjyJpKWGphae7vsU3ows6V3nTSiyRBOFCU592vYZyEx
KSaNlKO/0DhrsnaGz7HFpbitEKn1vbYrzUd0/s8iTWTGfUBuzZ6UTRvfoAEa7wjXU5OFy+TLJki+
u3q69N2MVIsOTZpC7/cA0/mwHMl2HCatH+D18GPmEC6ng06zadnjMcNuY5IvgcLwYtowj0U84dEQ
E7qkILikdTzS0x5qEmfjGvQXTCdMQ0srtj8t3GaOa6XNWCi71SVycsaMMLPxw6J4i+YVS515ktTq
0IbhkDsV3o/g0DJSN10Ws1EdbDzGbwysIPKsEDo6wlUr66oQX4VJN+s2g2unhzk4N207FRUqqMsD
ofaTZXhO4UrJBVbwtPnqeGtZ3tK6f652CYREYAbLhiXVaVGtcBI4WxGrx12trkzdWhWdgZHduLX9
jz7U7nbwiUNalKoR57APhaHLdLCdRBOENYIDBWr3zbBhOuHUMGU6DaZUqNcladb2WdGUPlH0FGgV
N2JyEsfpuV17/Q1h41CqITwXsafd0J5dONtHzGjLXUgp6mKyJ2ZGCqrheagWXOKlTcKXxc7jl59h
2jqqnp2Y4l2QVWaIzy0a8Vs4yPK8XcfgedJeHbmi2JBxePApxJjwKR/GMZtWQTMKM0abtWbofwcU
I226L69iTUUhrRyA6ZjuAvGmxNqqqd+6Ct6eWO/rm6B0MSVRFkklP6fa9y/gIfWt9Qu643iaLiw2
PR6xupmzNKHknO68KbxcyYVXszwb2sclINpEPVo/OlkqE0cxTux4hRAI/mnVFtZNAXPa6s0L2ScZ
Xsv5R7o1SIQNE9rfQZvSfvPVHHwXvMa1a2xn3jifKAZpYgma/4iCJmXde2SMLZb02l1Puov2LDZz
dA7qKboZl3r4EDWYfsw56JswVSZllcKga9IwoSew17sdNiPmUzU5kzEj9Xy3clikZvCXIvmczIvK
m5nsqE5SV5h3IhqDBKgwP/E1xfzip+Wybia5BxpAf14zcTIkX454mGvlkStk68uy0l5k1kT2DUUn
GfIomqCxhFFmHWcmxWKi9nN/XLEaesYRl7zIJlbvtGMeaQ7krpqgws9suCOOfqU4AavBx4WaUpyY
4biaA0qxH3LZunsC4WSBJjz9wtrt2Jd4Kid5ryzH4tR1oSn3IwADqNRjlFyW3uM5+YWdTo8s+fRx
2Bye202upYhc2mdyG3DCNfEuX5EmeLNrJHjWc//uOECEbF2CwMAwTA68pKFiTzTmw/Jj6YRZDwhA
DrHPpijygfo9974NHtdO4ySO2Ni6QvlAYFHJz+xjSO323ZN6UdnW9ynBwValUOm1NSaTitSvjWg3
wCCcQIi/DDU5JDxK92zaxXTfsKlxhU9CTIPAQ0SQxTWcibMFANAh3AiC4aFBG96qcZ+KWFZIhRHQ
HNxsrEMbw7j43aMRyYeuMmWDk+VeLUzh/kwcMWsVreNTElbbpcKG4dsCeqlseLjcCNu8QYKU3AwN
ACOFMyHD/pja4S4HIAdmN2PRw6n7HMZe4RK1rD7pXtVH1BF5t+x6LiK2mWIK6/AgAx1hWSsI66zy
xJWztuZ+BMuUo0lWbzZiw8HizzngF1l45PFei6EFyhAw/QGYdPmA4tAeo1HXBZ+8LjccmDkf5voM
jA3j3QYcFdALFMHDdjWRE/ZJwgqiiJtIvbTVMKoM2vlmyJtgeFsQpZDxZdn7DN6t0QE5ffthVDiR
FzoNhaMRLzXMes+LcyybcaI8iMQ1GaTDeMKnzssMdohcFRSHbDGxip6r0Io/EI+KExql9KwGDI74
hk+hwq8EI3tboAMUJXXtG+ZWdrDKxU9RnDzEZqjfyW6+u1CCgOlUIXQ0wT2qq14RNybPMIrq5qxb
kZKaSfgXo+0L2xx7GBh2woAmN83MZS5jRJ/1zOMU9DAvBXJn7mD/ojMWyyWfHdSOq2o3rJE79WsR
tM8nhAPcEDazgyJhdYgkVj7GuRp+1JNEQ70ivqUltSh22rgS7o7Tk9GTeBxQg78hZxC+XyP3p5EB
qNh9dYpt095L22gsqcO5ae2W1z2kQRZCaoYzPOwuLZLt34exLQ2az2s3prK9naKSGkzs8xB/w+mv
CoxNAsNW+9QNsc2RndyUa0N/R1EdHWeDR6Rl40muLM0YRwtG924p4a/6Z4f77M8EQ8UlChGfFirV
ZYMITAk2wT5QGx+lEmtuY/1jG8lyFV+PB0EZz7tetBlxmy87yZeimvGxAsm3I5B5elbp9rih5Tra
qcGhy/ubOAw/N+3dsW+ThyD2+AT18OhacR+HGBS9WAAbReRHnYrgGKYSqCo8Au+XMdIARgBxZ8rW
x4owbOEkDgs5WGJ99YbfU35toISkOeybdQmZ0veItGgpE/XBl2TO6Rz/amW/FAxp4vdhoDzekmnK
5LS77x28xMp4wwpWq1jut17kHitIx80Yldc9bG2bNYGVKN+7O/QnuKcoDkii3wNdAgZA19ULzBLw
BMTNmQkc/oP6UG1rkmuLxbMBttVXXJRmvbbsXZJgvAQ+aQsECJoM/cMG0Yr8YccaSNOqRDmZ8GFY
FNpSaV7pOrynfdyjYxhlvtSsgyiwNofFdrY0qvroAgVVcRSWC6wm72uGrEay0CeL3JmnKoxc2SwL
OrhGycx0yGnjNjmQek0LJNInp3bsaNZQ+UNWgzjEkV95LtKKvEe4CYCql+YV7sFnh9udpQQaYDzy
0YGGFc6Dodf5xNrxAHvy5wS89yRrne3NshnU8C65OISmPQapSvPOBDiSxIIVqLXpx/OEAPmbMR1F
2Yga41Fv4bTmJ/CGFWVTLtTobiVRbsgi2P98R7fzgZ5VXSYut/uBO5JHZNtusO7UPNJxnFD/5h0f
DkhxbzPiBb8HyKruXM3frU+6h5nX8XrFis36fYQgIPfMVPjFFb+H6ZvPFkhhMkg9lo9VtliAieWI
SzVjl8d7gNWTlp5fdJWiLi9QKxNAXk38KGqEDBxXGE5gjXp2UgIFr5Yn3uxTf1ilmtjvut1tTvqE
s4sR3rFcVsD2soqh18milqb9vfatb25DMrEM058ucGctXkHUXPVxjSFpzjOPkTIMp3JDX5Yglb+2
yizxe5he24vMdyK57w3dzpuM6wVtCgrgx6y7hV2Aoy9xjp2k6wsM1eeBIE51x/ayi0P0sn0wFCFd
MI5e4bi3qHexLVC/QkjwBBG3DQ2sfKniuDPPHE6R62Gt66F6RIbwcHREYkbmk8Ko6fQy8rt2F/ZS
JVBd40UQj0HgApeloIqapxW7iAZIndd3Yxhad9wYnW0xjbavL0G7z8OLCRzqbKc2Z48TDwOZqZWt
1Y+pCqktAYGCX+nm8RuULgwTzbXLylZJEbU2ohPon4KJCaw4YjHvAS5P8OjMwOn4QxwDbP09zQh+
v1lbMu1FvSH4OGvI7pY/VO0ownhHIn9I2tZ+m9K0Prmq658V7/f+Jokn+VCjKuHFiEQznmdi21fX
1xj+w3QLXxOtoxfLfL8f6+XaXdRtDG9fvI3ARMdo9AjGhbd8iIluTcNHHc30QV695w82qnrA7/Pa
bzDsg9D+HDehVHeo3aM6sQE2xmfNWnrC84XqZRZIkWSrl4cOeMFnT2d5i73EAYxWR7G5gIj2JEFG
66aQfIB5qclcZJhExEMnZaF7UZkTx2kBkBRi8RN+rHjxmGT42cHYlR9JFPWPTEzwkuldtWHT/Wpd
jBOqGn/DCnZ+ldgPe7arZmtRD7hDIPmt/T0LF5ACYzcjj8hdj09a0RgYUR+KFxvWRv7xpocBClpH
BOlUsP2asgqXvsur2PM8DVdwEKPUtUenNlTfW9eb5k4hBDgsUtuOeE0aYs2NIUpe0nFUtx2MIIMS
MSqDyxADVkWPcTQteRfMA78fSGjnYmtMOuQDaX5zkB4q57SSQ4lY9uY5FRHHuvSothMGWUYzJxgA
H2dTmOh3KG4ZuBr1p6YMrEiTDr4Arr37ovJq/eM2G79gC5JtBwky7iJo05E/mgI/Lpt0stiSbmV7
jLGJfVGYcserkil5Cwy4xtutnTefD3yl82e/tRGrs0RKb++J23tyjvYo4E9K7KIpvYFd3kHrgV1w
VsfLZahhQpel1FuTbzCrFPka8fgRN0MocC3BiEakS7CKCxeNxBZaimcEz1iFg66hQBjoHgJeY3N/
ctG4mFyhF4MyafRVK2/msIqC3wEw5ejQb65OrsabcFn9FCA91A3Ik5E/EQIEqGhm1nWPpttBEa6o
PcfIRPN2/RzNQewmhs9fGODslFZxk0eIM3+DpnR7h1G8vksWnxyc3pdvECQAwJ5QvG+2WEx9jj2+
1mfEVAZZP+HCfhm0jM8DuLLXYXE6PXftsGC8p0EcPFthpzuyiUEXeGebL9yD/buXiYhPIiIEVo9m
NTkjKnxwq9yeuhU8e6MxXWZES4wSTHPenomqgDUB2280OlQANoWmMn5L6eQe0PzzR9BClcqaVjoJ
M9AlHd/5sLZJbtPdVHkECPfabNTL9EXpupADpy1yTtOZpU+NdPsxxmSA5O0GC0u68+o+SgUIBLqP
h8CLjePUXBNA+w2lQx5I0ZHzTGPagrYdJ6YAsQyKvJtoYbh3PfxQEc7rkuoWbLJ2j5ulMVD73UXB
Zyv69iMF4Hs7V0tM8hTuF+HNYNgKeT9wa5mvgJBAKcqEvWGOm2y5dVK8ziSazhsm4O0YRzJ9473H
WAvzpOG81bvWXxK+nPB9NvZK9oIVOAVrsGPG2naFRjgR9Ws7cptVlARNuUdXH+RhATOfLb6aXuCv
tf9M8e8q22vheMax2P17U01gjvOMp7Zc0KY+D0AhMKup1mYbUVj03sQ60kuNMwxHwJYAEhtwTssS
XtddkHdyG3kG1WDfnswithfv6/SXlgrtu2F+fkEf2rzQqsOFqNxqsJEIIvZTQzXSZgrlYAIfHyRp
CRtATHciBOXS1VV/rjyW+rOw2/pHTPT7jRV7fOM7DrM65J8owYpu5NWe90NHv7AMJeoD80OjENmw
dSYXUJL/brSZP1k/sPFKrxt33oGmfo2mklVJNSDpw0QxwQJp1qi9/aQClNpwpc+dGQFc03iwQwE+
vVe5SSMcF5oTlKYdjH0FpLpNl6wmVfoOYK6ub2qF8wNwVE/qEwR1I4SfracY7Me6++MiOf5S/Y4S
ADZw/b2MoCxzEQz+ibWbT25RPMFm0FmDDeQt5ehjZ38mRIs76/vGXaylMswbopGxM80buCMqI/lt
AEPH8ERD+niExyfdyz7opt8CyOcn0THXNykMoKtimxrgxqQ1OMMBsNbNMeBwJs7TDqR2jneWhkVt
QIehjdzbb7oL9c/ZLENw2XWlkkPVJf1vMPVLnO0u7XKuEvb7On6kOTT4esmHvvIPwTxXKp8EVkNz
EOk464Nqfos09BeHsUucPlaOoCyHohpgirxHAIEJyG50WzGWSYs68FqVFk5wvFwNALAS3bn+sYJm
znC6hGC1Jz0cEqE8Tlq5mnscwuQm8ASMbrKsv4Abp31OQ7cDmAyq4QW5o3hixikguKR+iYKjpRMW
qr0gcQ0wrpuS1xbeA+KMQ5aLjEZkhhybtvJb7F3wZglx3Wc8QsmBjYR9nwBbqMoU+zph+9vpIbnb
p3rxBR2r+V406fJrB3aw51trNnrorceEaNZuBkHsBQzQd6T55Fgio+R2dcGK8Rc40mE2brvxFl/6
AOwKsD321mRyMrLrza3Cr7/hVJR4I5p4GMBmdAPEHqPBk4G5fF2ROeEJ4isX9JkGczZ8ir5kQjCE
jVO46oysKRUHk6Tmt6sE4IAAJjdhEe56eQV57PkhaNSyHK7mOnVB9thBIcPN8AYv43o/VthZ/ayX
wLhMRall5TKjecvhVGm6p462E3gJ1QL5IxKgBB5rZYDJdCPUvbgVd5Oi7e0QaujcAxVVWzZR7Jmd
p32YZtAjI/r2ffF8LJPGdG94P4LgdUk21uM6JTYpVozfLBeM9RCUYMx4T8xO09PsA7hItQk6mqzC
Xp59Xrc9nNGNKj/8oYPe0gN+hP2Oww3R2I3swFmNegy3N3wqH5ewpe91BpuANoaCR8jwQMFAuxz4
Rf85cc/WcsKTsGTAchGPEXgwWWVYz1FfNCTCZZ3jvUPTHu/bZ01rLu66EUMbxs9h3q/QVLS6+xiw
+01qwILlK2dqLrsahMcx2KrhwWM5+1tSNVczkHkOfyiMp9NhgipkKcZuEH3hMIUE77Cqm6cn2m8+
vmlGH2IvGSBtKA5krjfM3mYM9TfQ4wb/ZYgS/ZvETR/cgwVI/GEjWETt0ZFigSoDLoDCBOMgk7y3
Cm0EFCdwRr10G6pLgZS2EIN+Ar1HHtUoNPcaRDgBH9KSOReQAdZ3myQ4OHlHxpewM+GPnq3uA0pQ
f0pV38T4eHsPLQFjejl7qsMu3zYdX4m5LWGfjdQLR4Wf0dHt6PZwhY68VdTu2RzsiS7NrlhSoE5e
+YhufEQw5vjamgaUN+FsvLekxS8d9W3TABNe3NtIahgWjqt92yLG2wJ5JnY/J7Uevq91HPZ5HazN
nuOG4yhFEnu0okXXzOfwMoGoLFhcjXbPh2H4FNM4GB5aYZLltOEET0sytz3NUQGGu8TIJMki7Hb+
BhbjqzxGSw4AQNpxuoYFhVPB3DrMt87I9kHusSCZtwzDr8dxW+CIMvsN6j6eZ4Fhcc5kBMAYcr70
2UOernI3xEGbtx1WHbJ+3QFf9Ry96iU1MgAwvS16vLDJYRzE6IljN9mHtcuAIcGvsB/waGtKQiwo
dlN3Fy5btx1rGKaa77MEl3cGe4iiEkOPtGVAYqkpk6RagmvUxtIVe9hRer/gWsCfu2IyzYJknJdv
zsF0wGRtCrMqlA0ZNY/IEqmhxavn+RVWU/RpSLh6VEnjf+JSoS0W2Btw58RtjUKnMEQ/ISLkkClE
Yt6wGD0NUQkuNEWO2Marr85GW5D7tWlEDtAg/qBpvYEeVWbFa6fIfjuFy3i7CQn6JHJLW/ZMsQ/L
uu0liLU0b9SCtjtNaYVvCYwxticfIEP8T+Jkh03jCretnAJnops6MHR9SNrA/nHCbp+J6pcKCqfr
nE5wFtQH1zO2Qm4XqK6YY86KKtC1KQncZv4kNATvHU3hQDIU2uAHpIM7fkctI+SXu8rVOVIUw9Mm
KwR0RbE6Jlz8MatHlMwSkWBAHjNB0eMTDEkyDp8HXihoPYbHap4Secfwekdll7L6HaE0/fiauAoI
ukEqoyhUEPIbdGBj8AypDLrcrNpE88dXQ39fx1hHKHZbo86ZvXsPlpD3ebOtmpTGNttLDO3Agg9R
Yzqp617qMkQWZl0wvos4H6J2x4kw8qZHXp8wNvMmAuRJUaeajIIfFYCko746zzNRPwKQlmvmplFR
wFfewSNmluNa2iYAqePxNt60QZCupZwTfhc1Y/duB4amPphA07MgrnYI/jawQn7nLMgFRpaXSk4b
P0syNRXYnbGqThC67OjaYspAQ9fgJD+xYNEDR07xOOeh3QW/qP76KTDmd896JdHTmCpgjoLj/gSV
LHrJWjDs05KcBwnRGGyf5hGXAehqiUT1yaOG89gC5Vq5Oini1B1artkfFlh1J/glU/rJK9G+Drav
gF+sxALYCyZyQN1pzaFLww6ChQEbRCV46uS9WWoLmj6OR7RiMPocQYiK7oMMgXvrhiukBNm3NifT
7KZBGsoAaFJOSWsPKV2sPTSOxG3BwSXU0K3wDoVvjuwrFhCgLW3kZK/XHWP+a5c048vmkGb/VAmO
1zqJkJ6VyRBrd1kDOYkponRsv9C3zQhf4yMu/ywatOtJ1GDUBmLIthJnBFD9JlESiPBEwg90riFo
rKoV8L1LOvpWoe1qAR/SmQNhHVh32Od4vTdIXJf5tLDpp4ce8r1ynGrgG3wuQiRNhvm4jIiI6Fml
5kK1Bj3KtvYO5BdGSJxEnvJvMZkBGtdqcHfXjGx5xKxUT8j7Bt98ADO395fGWLcW4HhCkI/dEAYn
it5RFmIjVxv4vRv/NK6Jn5cIwyikCAls0LXZ8W0Jt7j4O+uaNBeVDM8E8QDjTaq2KE9rLE2V89gD
hfPYuNbFlNTsi6hufdmnZoKeydJ+LxzUp19duOg+HyOB2EMuGgBobl8rJNSmxE0Qwe4ToBTatQ8N
hMTXSx91n4qo6aMaYrxIwSIgvoInyg1EbqYrpyRa/7STnRZ0XgMcWaat6u9U1XGWEzcSWqRIU1oO
nMX9WNYL6dGooWmJDgC41unQLmlnMOTv8XD0wTquoFe5TbGv35v4vkqmqr1t2hmnEjNarKANw6EG
R620Qmqp3597+CC19y4xAwORFLL1ECiZzqjQ11ZbC1eH+QyHj/5NQz26/ot92f9KU3797/+X5Lty
guITpddliGFFhw3N+q8wMdPXP9Py/7VrsZF9XdcALMVMd331Y1pu9drzf7F6Ra/f5v8lWP9r0REr
80jU3NrgGFVoWM+kxlt6nFNIATJkmzVjoXmIvhQj8PYLw/TwSccutEWrkUp6aDBi6RL13cTnVZDo
n22bxX8tVYFFbPsYqlscIpBFt023FVT+q6CO/2J3Jf5r8wLNP1OJAGIymlB/l9qPv1ZA5nsWzuMA
Qxw6Am76R7fub3/SuhljZVK+H6lf65uNdHjvQste/tl3/8s2kQbcw+PP7ke2YQtT8CU4B0HfFv/s
u/8VMZCaNqgZoquPmxyCMpipOSABjP6zpZ6/bU47m/ZB0uF372mq4fkYhTFDDI9s/sWO/3/xTv5t
c0quGYs29tsRhP2voFsyN5qnf3Zh/nrdMWfwHoGo+xGv4g+ZpiWipPt/+MD89a4Po3OQxl4JQBV1
COZktMTH6P+RFQf72+B0hapCDIHcj4j/kzd9PdrDuIf/LKOG/R2Drfaha9FgbMdxsu3vaLDdg+V9
8x/pCP/9c/0f9Vf/+L+PpOnf/w1//uyHzbbQ7fz1x39/7TX++bfr1/yfv/Ofv+Lfj1/9/U/9Nf39
l/7T1+D7/sfPLX7OP//TH8BvAyF/cl92e/6aXDf/r++P3/D6N/9//+d/+/qfzJ3HciTJ0a1f5Tfu
a25qseAmVQnIBtByk4bp7kmtdT79/bKHvFOVKENy+G8uzUiaERw4IiPCw8U5x3/9lpep/PnPf3wn
BGiX34bzyv/xrx8df/zzH8R4Zydv+f3/+uGygH/+41TUP17f/gM/X5v2n/+Qzd+gXzNuSaCfCN5n
kVcZfv76ifKbqQmMnzBURr1L4kK/zCEghPxD8m+AaxVgX7LKuyQs0iNN0S0/kszf0KGgLyJBVpFN
BanNfy/8Ymv+2qr/ybvssYjytllWcvGo6JJikkUomqaYCuU93sHLpzEca9QsmfRjA/dxFTtx/Z2l
OaNNduT54CHssw/zL/sX9i59+lt7K/aVIcrirp+xh+rJUbFFC9xge6ioSZt264aHcu/rsxWTPozW
FkWXb/f+atcz6foxMttG6lp7KHbNQdvJym08F1LsorqQdgem7Gm7b0k6V50dzPpw1BMqCYUgJL6T
99H0cbcT/flhhK75swY0+KQPOiC7mfmCuVMJvtp40k7LCKdLOZNPelKJeXsPEixdYL5qqhavxEhK
YwC+QY/VMoPQ2Fkl0X+8V8QgT9JToQTjSCUiFlRbNExmhMU0F6EHqEGufg3UXYju5ihHHe1+mtoj
ZQUytu80kFFGBt4SdkAiapDKABojfzc5tTlNbgU5oXLMFBW5+VYMc0MZbFFNJIdaWPmxCrgQYAoG
va+eAdL03f3U94ZTDe2oW7Kam+qrYJb0HVK9SpMXQZvy7JQz6DNJ6JUbLUKATOfIgqWaDcEXNFBE
L8FJ6XlJezjvvubUuRB9FsRwUaZvBRQoPlEfCI3jzoz8p12DmhEgrV4DOBz58XNIxehzJ9YgGkFB
UuSQkqR7Nf1wft7NVUAmGueN08cNkB7artpTIMf+y0xa/1HQAHWDQxEQvyfFrYHES7U00uzoqk8N
eJobACzKQVCb4Y4/T/vA2L2kAfgTlRP9w3L6Qr4GSUcNQaeR9grluHQdtGM3QaIpJSO7B7PVK3u9
0eXJTiPEDxSqT6OdamqwqNeHwUMG6uan0fugkLhdVKJFiCOu70P6tJeQ+zUwKj9y1aAPYScUs++m
O8NsD3La5/GBFY1PsHCkn5Wc0KnzA2Si6TXEnyEFwtqjctg+D2YtTgvQUZ6snj54rZcZTVRNSAnK
6xx1TaCZxLocukMqa8NN5jfy8ww49UbLRf2xUAXlRAulsyTq0Z5OWkpC3DbfOSXktGrr76m2VvZk
jDR4EyM4dG0ePqcD+FUpCXS3mkAkBWaoH3Ow55ZcMH3YopzJ70LThQrwbvJKMmyQ+jG8h1yevVDc
zUdh1MnVIO68FGEr3uxg9+77Ivim9Wl76kbaPpkKrDhTghTMmJA6QIGBhwfD7FZCE5+WCbn7SRAp
JYFvXJCFn+gaA1MT50MW7KgSxSmtQS3U4duEjRsRNttN2aQPtAhH1w/0b5D0fFCM/lJNa+e7mKa9
I9JUOdIIRIu5GuYFjRsBHx4a4lpEt2YxKm5UzrMzlO1g6wbITTp0f0hTQRk5jm2xArME8wGeJo1X
JykU86SEAOWMUqUaRiHNAl4a3KjIQ5xaQRYPYS2L9xTw8mOa+sUDUMPWAm4EYlgs4Tbn8WTHM3XD
AmzpftwN0UEqYi8YWshdczdR3E0KrzPjwTLrdKIcC5x/9FUfPQ65o6hE+8eoaYrF1PGdNqpopM1V
ib5XLP/oBU3+LiqzcRBazb+PpXl04EegnyKbzYPasu99MhoHPU4ORXsQ8tTWjBvUqe22KHy7pYRB
YxR2ThNq2g3omKeakaof0XnRPk274FumqqYTD6J2x8j76ClvJ/EW/k9+DHxJ9OgWFm5mUgcMG4EM
czcahUz/XzeiR7pu9eMkqWJMu0YYNa9VGhq1bejn+Q2qZ8PXrAx6uHj+VPlurwDgt9tKiHZOKDPQ
i/5mEil0SHb5LXn3fKJkmt4gjAxsfpbb3WMpTO1rTfXtSH0680TQEEyD8KXMQXQ1BMpiKgejQgqY
WcCTQ9HdX7pzLXi20ZwjV1DGnVM1qvpHOY3Dp6bK6xukUdPXOazpSiiKD9Wh6WXVQHvWjCnTz5UP
YFz1P05jmXuVqUqZVeYJgCc4cDcGEIx9RSPURfjHtxAqb066RqWhNnNarb02Rx4Y7kF2TFCw91zx
15JqwxEkjvKYirX0tUqLyR5B8zyOmgBESoYRacJwbEXgoaN6SqIgDvcjeNtPOoIJP80ynp+l3RQ8
qwm0KT8Kh1sEqsJPDdWJl2lEmxeYRlvtByMAstKKClwpbTYeoaFoVmNO7SEC0mszvZROYaXr40M1
D43kzapaTM2RRKqOqB/vIuA3Qq8rwUZCciVkMU1TZsCRIQkKVI5FfOUsmxd4SI0xIISoncGdHXy3
h/rsLbNUXSi7fysSX+KVC2PrXFTqEFLgdNYUu6mcCvCD643kUFxCnr/y+rcmViEYPU74mct6Bru+
HW9TJ3ZArNu93buijej4jXncDMOW33luU6UCKos6hCGd+hxx5uU3zNs2iSVlWMIwDqzoVHsTxoGd
4gdd5SZ0Ya+Uf2ZMfystuIu+15DV/2jXQf9FnvBQ/syf2/rnz/butVz/P/8/TA8Ugur/8+8g/E12
8FxH/3P7micovvyZbCwZxfKP/JkfGOJvBnsgqxpnGtiFzvH4Mz/Qzd/oKEoCBWODHMFcpGj/lR+Y
v1G6NwSBdhAkNOXXP/Sv/ED9DcVsUxYEVdZFNpnf9+8/7e/nB5pJbsDfJegmWqGiZqzVmBa8W1uO
4JlGr/tUetkezLST30sWBdDN7OAyPP+3MUk1VFmSTEFlwec3G+54ZjTlOLmQvekfVIg5EkGpkzNF
k91PG5WHlSN5a251CXaKjsjAYEzuYLcOUEfFnW90t/1jcIAeh268P9v2a7nPUhT769It9nS2BayQ
KOu6AtPocnmgFHoyjqJ3lf142+13bucJnmzHVuSox/dtXVZV/m1KERlrKRnaG5VkSq2psGv6yU3g
eNBYJ4J7+V9ZUFZFupquxxQIwuSCv/TEWnbDeUMATHx7HJbv9f8W8Uanus1BhYDW4nvJQMvp47qZ
G3yov4JftKPFPS4McMv8GXlbqeLKKfMB1UXPnT4/LVuDK7g6ipEKbyHTFcRTXGrltnE32fT49sqj
+GG2Z7e/T7ZtXubib22uzmMVxqSiqVq7+gO5uFvsFUfdL09Aae+c7k93jCP9jzL/N9a01QZKfh60
dYa18Gjsk0NwWhLw4lhbiZPb/lbef6m28m9rom4qOBEu97L2s0e77YW+KaBCuoYm2OUybn5qX4B/
HkdduPX1FDZ+PbqEqiDsamHL+pub92s3/7K+emJHsIhzZkazK1SRYzapk0A1CWVLzbxafK3JOYwS
GfFS8gQaWH/zoqxsr6qR1ZSao2TMkyuaEDFLok1gO++b+CVPeuFZVjZWnmWKo6KKAXO7QCHsOH+t
d4qN34b6j6jyS12egIB43RS7mvn9fdNvHM3K8lLvOdvXQQdqr0Qijqb5XcmfE7roGwbEK0cHf4ms
jUGxilhlcRNnJsoU9C+pXuHOXYBAMUS4nS21QnmCttxTPxoKoARpgOjUbud7U9XR84rGZvjepXMH
RRbsZWZ3QCqOBK876ZazIDxNo9gHR5HMnlZVG3u8PSXtMqOAc5JVwCkVydZntAZi0tIPZUyBGvAB
6Jta6wvFAt+sf1SNXYkaQi/533N4moJLYUbn3YiBR9vK0JpgsfWsG92RhMOVEeoZINBP3Xff1EIA
PAYKnKOaDqLdIjPS3ExiUCO3kphlaftmm5+AzYmpU5jp7mbpCaKElAB60cy+dZFfrO+bSJ4eq6Ib
mOpqmD9Sv+u/wYPewRulhPgTcBRatkEeGPU+UxsYaVPW5JIFrD+HVhdCJrZL5JOrz13VGh2TYtqp
/J2hN+LHirKhD4YGh2Tptdg6dZ3LX7SsF3/m1Avo70VTfeuXQeMQFOuPaVaah108w30SsvhLEKst
wGiNylOjguEZhegVugtSJ7CX1MrW0GLwQgnxC7vrtPkQRbr0yQyCPHyq29T8EBVdIJANo/21QKan
nT33iUJVspT0pwnM2m3axOJ9CTr/BdWdVrJgrAivEb1skug+zz5okz/cT4WyezY6rXotZeiuCatC
BCiqpxycI4DApuhrOrtNcBq0DmZyRA2QzwVVEGCLXUaB7AiphnID4vFWhAaF1QQ0K4OhqoDO+R1b
46cnagPfaUVrnmpQ8AnloPuo8TY+z0Plo72iqbcL9PEFREXltvWu9lTYCPdw0oybQs/1066nE2y0
TQ7XWx+1k4jenFd2pXADVIkcsfMHXTj6+Nj80MOAB40H0Aa9EH2n2VHtg+KAaQk929B0WXP0SiuI
Y6DF6H+g+IyalJO2Yz5/iqtGlj4FaPJ9DHh2FSsGCwwTZDDgL+owxyLABTm4iKodxt4pcyU/KHXJ
05ukKPHbpIW1l+/G8QPa+VQ7kmHI8TCB5kCBS9DSoDJj1VVa3TV6EaU3xQhwJwhnw0MHv5YcXe3b
212ZqeEd4/rmyRGUTtqjlcgnZRwuYAutVV5iaPdO106qC59+sJt2LlxJq0av12tBfxLp4ENcG6os
3St1rDyLfUJxFUIOKoNd0jwa0SDfIVoh3TBmJrdDw6x2TkJyGiOOUqFIUotwUuBnUV/3pkaPoI9n
zY8Q/J9jxs14jPW+/7Iby95A2zcamZIMRI9YAH0bU5mewt2jWn4VU+2paXeRZ8ZRdIiGrhefa0ar
aLaEDIsHQ0aDDTtDcCpAAt8jaWLTb6FKnLALKBoU0nQ71ogIlDIdO32MkkfUMdAXYH6ybieZkH1H
0Wf5cjNd8HZqGFw5CrcFiAnfmiSl6FBYkJvRTnw/oPyaj81n9I/yI7hL1Z2jSTgChubA6nkoIrAh
qI9pHUff4lkr74CugZ5gzsUdJ7ZCVkbSnUHVsp+CL01OLyA3OVTwvMzMWCRsQJw8FC2EDCiWubeE
laeoF+u9DGFSdXY0f/MjaLH+oVHE8kXvCvUBHpj8SQJuNMIFENDJSWqxW/gFYBS9Mt/FL0UXB3+k
PvUU2HvK/BPqbP2Qm8EouPDCR5ivUfYioGvoBQbEaobQ1Pkd2lwzkgdheqpn3bzzVU2GMTpTp+/n
NLbVUpcoaBhQUbIc9p0MYH6fgHRlhjkwRG3sjRMzpOffI79HewLdY/0kFBOT2c24PcUxLhjJKXBS
iakLj1S9w5OuqzkaSf1UPcZM1oislkHO3MI5eyj0Jnjq43B0lDJF1AQocXva5by6vpFVoBCb+kXR
q8nT1LI9VuAZnIxz8CyORLJZJ/SlNxgw6CHCiY4E4+qhRbK3/BBOpvk41hy3JEqGp5KS/hHAdnwz
dyXIO8Aqky0VUA1dcCcKyu4pHg1piCBL5ltFKkQEl3aKcGREIggpQLaC9phNtRZ8gIUrSZY0BfG+
kLTS8SNONmDDPZj2e1UqZneRtjZ4E6gKa2JQwfJDqozyshocqLsbz3pbRad5pirrxYMQ3kg7s4Vd
ElFIY7iq9jq0VfN74RfBHaM81Ncegax7IOf6YwlgxQU0WztwuFD/AmToqvxRX8AB5l7dN1r/UKBV
rB6MsBTqD0Zdx6gXKHL8OQ/o4Eb0KQ0v9ANpuivKfndfGQuhXjO11B4SAE5OW3cEzD5ws0MRU7w7
+EnYeVmo5ChimSO6H1p+5MREdjYqw80o4KeBnumqf0O1cbrLm8D/PHddcihNDbT8AlNMFRl9GxaB
I5tQsXPfD21+Tc1YhW2k75SwYCjTfVsrZJMHE3aWUeHKD92n/hgcwi+pV9jZXrzv9uPhe+MgHGij
afNxoQDeZ470WX80t/ADV3IdVRDpARqoC4Ey/ZWHnQVYqrkrwXzqkyucooNOsfxb5Ja/DwjY0JAD
9ATtApm037dyrCUovVw9Zil7mDC1VeqeS9B+ZjbMUYCn5zS5JdK2aRujHtO4jNly3v/K4tsQ9dLO
KvWYpTCGkIydwYYu8kP0oFUfAPKfBkfz6tN/kDwuv3G1MlHiraUOYyA4vF5ZifxVQIF6Qu3DUk6q
1+2Db/KTZgHk7f+TwsJVewatH5FSDadmFSFXkLoRilcnt3HxRnZ24gzZ7cncF87w+9ZYql8t4dXq
kI9i00TZECVjPQsm0hVyNwOApZlbqjVQFQrcxAb7OZ5Gl+nEnrFxT97UAegWnBtcZTd0fQYfLuAI
keUxiBhAFt0oqe6VCXpQzUYqdeWwmAY8P0WmqySp68V1Y2Zok1hNrinBX7jreLs2juOVzaJ5z+Fg
qySd8Oby2FPRZ9YKElpsll9bsjMfUGDYBz9A2lnocWyYu7aec2vypbUAhS5RRCDTDYBQ+sIfvbmx
Ob8O8/o4nFtY/oKzawwzETZ+iwUg1k+1I3rGXfKUgbCHN30YD5GdplZ63wEn+NLakdfdwLLY+Buu
HEldAKRh0CKicPOm3GVmSHT6Mxo7TIKhtpa4gUtnuHTNfb8XboKHLdDScuIu14w9TZSormpLeWh1
4YbEKMlAi8EtABYhFRQmj5Lp/O2DcmlkVYLK/DIyxsU/Th96Z3bkg/8VFTtrcODlHraKk2/PyaWx
Ve1JYB4H3dhycAlTbbPTrLieN47iJfRjKQHp9DVxT3wyTVHXeTwqKkDtpGxyozBI6M2qNwnZbZBD
shvCxtv4em9LPrpMRQVbiqxST14tCKmXQBE7M+dYzp5kkymdUJbYd8dyb2yoLF+pUFzYWs9dHSO4
jqmALUYFHbs74PbW7m55OrUNS1fO3fmi5NWTyWg3LVZLDGnsjpE9adFTjZTE/+7TySsP1YHW7gmj
c3c6GXvTG28aL3yCU2TtnM1G1MY2reeydfMUh0hpIZHVWf6++1B8jOzkGEe2xENZfX5/ZVcO+cXn
W7kqFNeTMS74fNH0Oqs3Wvry/u9fbuTKLVz8/mX7zlxh0IqM5SlZTNy89P2dWAwIzMFJmB5HJDIC
Kdu/b+9K5KYYqKeSSaETtzSPLg3OSUKUu9vlvCXBoXwI7cg1HOHYn2jsWuzYjfo12/iGC/RttchL
myu3ZKTqBGFNpRLm+HswCnetVxh28ZocUqe60x4nCKY3ihNBMTkFNm7fQubRo9zjDnBzHv+XX2B1
zZOG4bTxoKBP811/0L809xlgMmu0ZliiHzSrjOx5hE5jbflL6e1VvPgM6/6H0ptd0qLm4M4PaMvu
kRoyreoeSQbPtAdKTVb4nT4u/nq2K8WWvsg20q9H/3OweYd+jYG7PHaXf8rKK5iVnkoCvBp2BFj9
6CBmaFjzAexW9AFfZFd06+55e3NreIgedEd+bjZGIV15gBWDnjIJi2Ki4LqeXztQbWv1zOStOome
4sK5DyzhOH/Q9zlN+fYr8hvvb/xystdrJl9RZBIX+pLrXloiRSMlFoOKN1LquV/ZRXoEdbLP2hs4
gu77xq4d+XNjy8/P7rU+pChI6xgTxsBBf3MeqWV0CPVKWzNtr52qc0urC12MuxmwGpZE2ZXqn53x
IAXf3l/Mr5F760+Hq5AkiumyQfp5uZqW5zIUCmzsDu2tZicn8bbaGw6SGbql3iPjZy09yfCDEVMb
3IgBrkSLl0/l6lMiq9sVfrsb3azr288Agzr6InFKGUQ3NDse0UpBdqi0cqo+yD5CD5tQCLCQQ8ie
5hQd9M43/Fcd1qaNfj6SmHoVaocQCWi7y8JUoWW8Q62YAWkysJ8g7p2Nr7c4lMuvB2CWrvvSv9VB
4K4Cagku2WxG0Z+5FgxS2UGrBuaNA+ucPrUluohvHfu94qGf7u02XpjlhXrP+vLzs5OY+VCNEVeg
ru4vXDrTdBg/8/vGEreMrJ6xmV6CDnXtV4ayr0urD9HesVDFCqzKUb7AfmNrxtPfrwdcftnV0SiC
WB/MIZjcuDqIVfm96cFxmlsknbeO49LK6vQj3mbmBngCmImzhzqBVU53eiE4tf9xkX7c+JRve1eX
1laPZcWjPVQp1pR9T8s/2XfecJt5wWY7962L0hc0OGdyQWvI5upYwjUPhCZUIeaXkQMBjOFTcvGJ
o1VZxfz3Rkr+iuQvjK1OocgQpTAT8wYpdiocoy/dUz3f8LlXDiEVMXFpFeuGIq7j97kpjUZDPdQF
YKmDGE2Lz+/vzYaBddBeUWaknG4ULgOndigruCN1yy1399af6+erWAfsNOh8IwLURxYyuINm7Szz
OUH5fR9+nW/1L0vA5jvAZkEp685tei+6g9e+7k7Mpzi8v9wrxUb+FFkCTSQo8HHXaIowoInZoaTv
TiUoTsv8jvMCkGjnR9lDu/e0I1KQvoSH/FPpIiEqf8iOoit+zO+kjSTm7VE1ZMA9UO5MUQTDtArZ
5nHX8gJVjbsrvo4oGUhJDPgzsNTx5f0lX2mLX1haz89Ng0wuZ5Mlx8foUHxYfDTDq73i4b+5f5em
1jFYE5kRA+f5dKPpaYnsxobXdGh6iFsp09sjdWlplZ2FVQdAuMOSGd/KyG7RH7F7gs+Nb/c2l7k0
s3IowHwzP0NalKBSOvn79qX0OKtfEyJaDsY+vBeczAm/0VbbegfeXsxLy8vPz964mGmyjBhhgW3f
fNYE2onGsAUt2vqIy8/PbBQAICMNipvbyzZDX4RP6k10yj+bd4aVPVYP8evsLuH6+990a2GrB06N
VImJxSwMIiazZLrChXvQb7icLSOr962nbGWOhcJD0McMRqlfJjF6eX8dV6L9yx1avWohTH5mYvH1
0Huh4EcM6YYPyZ4uttU8Jg9b5b2tzVo5jKItu1H0ucZB/bPtQD2AfvixsaQNG+vXIIsrNRsHXoPG
ZZA09cNYPqjysac5a/+ZxIz9oan2vrThl3+5u8uQDvynqVIQNkRxQQNfHkUQBHBnEI38ZVl/ILQ7
CQFReeih71K6MzXiU3fMXWlmSpI1HLb8yRV3TBVa451V+W96CJf20wRVZqHkVGbTt11CTzxIF5Wm
k1g8bXzjxWWsV3puaeW5pj7UUNnHpTSu8cE40WAv9qZLk+ul+ZE40cNug5x8zf9fLG3lwxjpxWi6
mk1dOj+KDWH+s+4CuXR3j1tn9NqdoPasCqgEGr9ux+VnFMcEtUDIIUR6shcB7DlIX3t7acEEiFgo
1n+BllVROD6zuHInPVyPqW1GsEBKyTiI+Qvt85YxHdRA6JY7zHPY+J5XXAvtLMY4MhNLWI7s5RIz
RJ2gpKJJZOgTA6f13fzC+IRk4+W58vDQGqGIoMqmaiq/Ci9nrplpOVqVBELrIsj0pYkX6ZXQnYLi
2ITKTdK5ycP7x/JtQmAYSzUapKyi6PSZVqtSSyaZpWwcEojWvEODCDmVQrsfzS8lUsPvG7ty2QyF
7we4lOCWNPLSmJIxgyJVoYyh5nVIhUXdthT20MQfikTamkJ7JdNnaX9ZM5fs5OxTxqqap2iO8im9
/KUKLIZJmQKXLrFHWz7J3wYnsGMX/K6q/Ce13eU+r+77hfmVZwnHSqFCwk5K++JVciMQprQvIosZ
CQBat/zYWzg390HRwQjiRxdi7Gojd2CdxjwTuQ8iAYt6yO52iGMy84VVLpjWLYPLXq2Xp1J4BZLI
bprrfkaUoeA37yZU9pJndJlR2UOX8VWCszj0h15rDjB/3j89V5eoQifmteDf8rrMxueUCynni6YI
tB8zN/by3xHd3csnyg6e775v7voC/7K2cjDKGBrhNPFBfRT+PnSZkf0MxyS7acZSeqR/GhbWMKiJ
lzdl9bFSGvX5ffvXfKqpmKoCBpt+rK6uojSzUyKUYtoFMD+lVuZWe9raFmeX6VMQELaj+Cse7sLg
asXMDyoy2H+8T1ppM3nO6oR446P+8ierY4NiOfTtBVluAOy5vJSSEiGCzYxrt/UYK0jRmIpbbale
s4doB8ui24tuevLtHdiyzdj6ypaaKp1SRZL4TzoGl8ZRl99VoiaRiw6i/whJES1TjXlqjxm6jCj/
I8rrdmiG5ow8qxlVWTZh623s6pW/wTg/xKt72uf0UGAdNq4AV9LWvzP85SUnuQjuxKdkz5ylT2g7
6yfZLR7yO0KeDfPL9119/wvzq+C1adAcrJgBCe4dlWRrwfeD0KBxsTRXZziXVr3f6hZs2Vw+yZkj
pniMhJMCwD0NXw3aINp4s4isvb+yK4d3CQh4xBboAhS5SyNDZ+qo1c/AJCYZ6Z0ssBeB8w0j11Zy
bmT5I85WMhlTrKPo3LhynX1uinwflpPX1PNGQ+HKo0wxi8Y6Ll0gLl09HWms6cDmUPUKhglFQfg4
kVHDU/1o6FFmm0a3Ye/Kt7uwtzxlZ8tq+VBBV8UE4RAwdw3SsJJefv/b+7O8Shr/koEHCauLb4YI
uoUTzgUdwB9Fnh3CRtloh11dxpmJlf8q815JmlRo3Fx9yqXvCroB76/hqvc6X8Tq8kJKDf2wqntX
RzjzKDtVZQlfK+SVfwjPijW6hbM7Toxm4BpvFo6uHgpdZNwFzy6B2sp2Ie/EOfB3lAQXPnJF7VYz
lMzNjPhbgXQ0A592f/+0m1wnQ9GIeBV1/d4WHYIGKN0Cq4rrjyGDsaIpray877YKxcvGrJzShaHV
xg0yStoFw3Bc5qQCokIj45TNkeHlekcmX8/SFvdtuUDvGVx9S10cpkkXxaUwKdiS3djByfd0spXp
oLnvn5krAf3F2lYOtyyUoat0DmU70HInnZ17kpNPCv3ISHtFbmn/vr0rgD/aM2e7tvK2igbXqN5h
sHbyI7OJSq/Y5zdLU9w8GSiMBJt0u2uR9rlJdRVpAykLa63gc7YOTJHpU3IzW+gV0vre7efTnxyu
7hhb5X6rWrZIwVzZSWh+QDQp7P4Kos5cl8bMv4Xru+yk/CVpKDGLQHsd6RHcVfyUQ7bwqtAaPkv3
+YZDux6fGWjaMP9ugQKuvLTAcD40EbMlvyA+S26QNEFjz4kY5ApTnMOU7ymtv7+7Vx4gU1kAowLp
4VvoFfPMYoWpP+g9iky0b3Txjnbdz9zMP75v56orPbOzOrXDmPAHALF3y9Q4aoZYW0HBoNr3jVxd
DKGgpBHQA1Vafn62d4JSENIXASlLyXwLk7FTk+8Y44/3rVxdypmVlXNR5HA3gssi4EKZQm+0R+R4
v75v4uohPIvUV7FHHmkdiHKuHHG8pZrzAyMPno1wL45bjuv6Yv7KCZafn32yuGYodNGqWNoLw0fj
lJwWLmiCMiQ6kQffyhzoHr+/vzpp+fPX3lKjX0E/ytS46Ovl7aQoToLuzzaOGbplwxhdJ7QZ9eig
JGGnXLiWxjmoLMbgqKmF5y5tnf9hv1louvYKnv8tqw9QxHIUFDMRmLSvj+0tvtsqn/0jrJEjKhI2
SJi9ctjmi147qpxSGeCALiwducvv3neyqbdT2sLoStAx/4CmKJTNjTDsWoLLPfjLinRpxdhNtWCG
WEnVDMJO7v/oivGozLUHswJQhPDUJdELU6CPpuhHVrmDsLcT0WN+f8Ov+vPzv2O14eMur9UwYcPz
2/gleZIgHicfkp/y5MxP2S2EPZshoqegdOTYCTferyv50cU3WG2wlMYCAkB4HmUfHcRDtIcE7DKk
fsPM9Q2lbIH+Fxm2sHolIfEVDDMGct9G07M8FvBuqkOSbNzXa45B42j8y8ov6OTZdc1DpZyylOuK
epI959l9NaMsYTKNzapLBm/9V/v2l7nVKQ3COKogizZufGs+9+3e2EsuE4Uek/3goRTzq3P1JLqx
i4rL4X3bG9/z19E+W2lUqlE7MkLRHcwSjUouiZjYmroFfLry6DK6gx7/UubiyV2neVkcdKGMlPGv
yA35Ewtt1aUs0jmIfX2YDlvr+gVIv3R+GGT+AGAhCcGQ9c2XwzyLpj4qXe0ObW7mAVsyqlsKzdSU
fFm2xY/BXeNURwTuTwxYVB3uzN0WXf2KC778K1aeoQjTlNGsIX05gjrxO0Py0EvJ7kWnAaIqH6q7
/HPzhUlgL/0f1RHBSjhjgRM19vub/PZu8lfoUAP5LwOq+urSGJFmNo0+VXSUg0NyWo6V4m2jsa9v
8l921tcmGfKcyWh9hfzA7Cl27hS2QoTAF6+OCrJM1lYx84rHY/QqaRVyEWAExLWqThD1Xc9EddDZ
wDW/qQ/1rektoID21CwDE63eHhzZ1n5PeV+2jtg146gcUr8VxV+Z1uqz5sjKCbEpF26Khl1vQTnN
nRRVn/wm9pbnfbapyat2va9etoszV3Ja04TwQUkBAgGOcGXdhz6vq6VScLQWrQfZidxszzhAVCaW
a4W3/xA9bDferrSnKNIsMLIlNkPVaWW3rkOjGCPsDrRRpU/dPtsjbOVEX9t987ed04WpdX6C0P1s
VBWzYKpK9tC/PqLRZpdJ6fzN64EuO8n5wnsSTIGa+OXzDaV+broOykJ8bI/Nvj8gQHzIvC0sy9sd
W9lZBed5qCla6kMvN77NqLYwmat2tFNwIx9ocUTu0lT0zQkcI+Jim5SaX5fvwiGurK/2bfDHviXc
XVZZ3DN88dB5+X2NSsdW2fCtG7iwRA3i8nsyXVGHi4SlhVfTRBzNhVCTwFn+tFCtBAZsbji4t+nk
yuTqBRUnJdHCgC0c7OLT0FiNXf3MTiHh7WgzjQR26+d6vx1evokTFrO6TGFcU9HgXxfHxkKbpTxf
5GSYvV4V4edA6KNbRudEXlnoG/CPJYJ6s4FnxlYJkd81DNAed5MrixXKOIyIiCJD/PH+XXgTD6xW
tLoLiqQzv10bYV757pjunCmTvGDOvfetXD+MZ2tZXQUGzNZMLkdeJGxeGFjNSDam5bShl/sKM1tP
YE4seaps39+kjS4x8HtfcXUNRNQbdmLG4RRK23yWPeO1QdOIHHY+AHanw7fFZfsFwnjH4vpV7FqB
GWgVFtPb4cPozU52YBQiEoX3TKSCyOnbzIW2xyUxIya6E/fa94BAnckmDjHuBGAp8jYvzHIH3/uj
VhdGUAcVVQdOrqE/5+VxhrI+A49B+WD0huqRdsOLqX80la2S4cb5WsebCdhoJlEvdrPACtsbyXzV
dhv52JaNVRrEXKA6iAYO1zgyw1KJnECGxdpudOCvu7m/zvCvgt5Z6ByGhsETjJnWYTL9rWhYobf4
Gyb4fhJuhcMWh+XasshjwbBC4FvYnpduNSgz2cgUrqaf0rNtS5rwN4q8saprTubcyCpgFdtORgwY
I4X5XEpP9SBvJDtbBlab08k7FpJPk6vuwK+2X6tt53LNK5+vYfkTzjYG7Y+5lwvWEN5mqaV+iQ7T
R8YgJ3eMK6QSIFlM6/BQwor/i7Im7vPc9LKHZ6bVYNREdCyWM1G8CsW++baQmisH5oAAldSSDtvt
36uP37nR9cPQVHSB9GFBvmf3u8wO0Xx8Kt3BmW6hexgeBSZbZ+CZs1nFXV6DtReRyeuALiAQB6fl
crmIOExqPS+WUSGerPmLdhI0q/swf65votu48apj3ljqJ+mQ21sH6er9Oze+OqpI6wxxXXP/FpzI
+AKvFcUOkmU4KJ/FwN5e7vWj+9dqV0c3QcM1mvQeWHzKYHZwyOoWS33LwurkIueC+rTG9wyr4rbv
aEmVPuqdG4/vtSfw/MOtDqlZU7PNh/9L3ZUsx40k2V9pqztqsCNibLoPWBK5cadIihcYRVJAYAns
geXr50GqLjFBWKKq5zSnKhnJ9IzNw8P9+XsYx9RkCpapn/FZ644jIs8JoLB2BU536rltMtugsZqI
UhlwKlRhXRoKP+iScjnox8ZsnbqG8FBWpw96nbytDHTafufszoKZTCuTADcd7KLD1ThAFw/FcmKj
pLFfC3qngOWcqVlAI5KyA1YdPqczNLCSKmCaPcK7aWhG7aEKJlbQ6KubfxbGFAOoknPzxxp2uBDs
Bn1daGCzgJACwbX1sr77P0M+f/i2P7f/nFS2a6B+DFm5H10hwo53xa4nO9o6SCRvmF985y/5taL4
ynflofHXgUuLzyckcyxIdoDHC1mdU2djEqhAQXQLkdseYmMGQBAvxgbC0s5r+kL9CPT0PwBTa5t3
8dr9YHa+ebOoTdnk43gJ1xpeFDiQlbUCUlyeXJD2or3NNA1Qq5wOLtRbqrctuACGfXPMtuGWuxLy
VZAaCG+ol+zKnfEubss7+bA+s5+bLKaV/WB8tnlBiQwa8hDGVcPG8nrKdkpflBeRg3SRF210t9tk
uwC5jGRTgUcyd/GY2q21tnyugM6+xmxPy1HIQFQNXrx4N8GzS9+4nJpR1asWlCcQKr1lj+cdxOf0
3KnF+ZaOgySH+BMcUweWzvx2qiebx9xX3/tvkBB+Hge7qAH7Y655G1h24SKrbtOv4wr+YXGH/Zr+
uSxRM0KOuOY4y1rR7cBavU/H4aBnzd9NamOwYOtB7gYoTvzP7PxYndYXSdsOnlWPm6orN2YQ3yQV
e4nFGmj6c8PkzNbs0IATkMX58IPaQttM/ULiMCIZoLjpFfNN+ODiErJ5aDU0HIREm7V7dPr4uTcG
Q5SFDBmYvj9RFOUJASwhMfHkogkkeqAQQgD016E2qxj++T20tHgfTc2ubLXIo6SRsXiKCbmL+sUK
VEdnwcoW+VxiwoQiv/mD+xqcF3MUiT5Aio1GmNB0Z2zEXbSZsqraXt/EHrtay7sthSGUyCZmEBov
n5h5AFPtUDibLrMaQs4QcOaVsjJtiyaojAwmgEXovp5Fjp3Qy7SbuD+Lqkc5attjBs8vzJqFWXhI
5cLsagMfK5vsAEnnZxkSgSuh1JqNWUTYcz229LqBjTZ7Ssb+UGnl3flhLK48/TBT03f48KQQJtR4
WPLHytcOOGenBG9wJ/nq1kRv6/a8vaXLABBvNHaAvgi98fO8sglFUxBPYWXqyp44SOhGuoLOgq8+
pK54VJBgTpzxMrqi3pRkFjcUeiOvf4GOauFgTUzgyAAjwY5vMtshcFakjgjoocQm3Io77RDeAKRx
JG7rQubnKi7/ArnXwnpCa4wANGWCoPwT2cugjz2rA4QYUGD1qfLClGplV073+MwznViYXbUWr8tR
obBAUai1R8i3oZy5kWnw2FBUF3tzcM6v50LsfWJwdqlmYLQzMhm6lWlg+VafunqjVjawaHd5Dv4B
pL2EzI48tlYGuhShfjRMZlngLO2ttJnWr0NuC87fht7YlGhTN8MO0J5acda8/rJJnUxgB3QGkXmf
ghC8M/lkssFdM+4UezwkF9WhhM0cWpCrme6FawYXBtgjJnQfilDTFv5wNCUDXBpqj7lVK+DZgW4n
HYd++13Xvp1fxMVd88HQ7Dqt80aWBfjZPFHuilZAJP0yVN4yVIqD+/OWlk4dymjgO0I3y1QwPB2S
IYVSFVJY6rTc7uECQOlrTzLL580sztwHM7Nj0PWWAlIbDQ/dAp36DVJNqcNyYZsQLz9vacl/oj73
a0SzAzDg7krUAqb6TYjCQGpD/8OnHmCR4f3UfzDk7nmLi07kT4MoEJxOoUlHc5RMkEszSb4WYfkl
F+LvZ+nQdTfRUalTC96czqEzehUqABXeJAEb7YEUqR0STWzOD2QpID8xM430w/6WWWzEyU8eAETl
zNywQwqknAChQnBXN2ik9/5CYXPh1X5idXaqSJeOUhmAzE7eQ0/BQUHTB4sDcHnRfi3QWfYYHyZy
drC0LIS0eY7NEXwxNDTbpZAdcKQHAIX31a15YJs1i4ub44PB2flSwf+ZqAlWrm0zW+9j14pez6/a
4gn+YGF2tEhHLeQ+cYIh3eOOw2vUviBLthL4LN4qABNAHRBaLCgEn+6MIiZxVMYISiZEQbZvUDIF
dchqVuVzsdnEHfLBjnZqJ2iyzNSnl+l0iYj70olc8wjAmBc/r0LUFn3SB1uz3U7rsZPTad9BU2Pf
7PAAdVhik+uplTZ3kRe7Ch7/kxKiaoK3WlU1alooqM9GmI79aEBvCG3CzauRQm0se7PMI2vXKCI/
bwvYwSMC3YnKpOgxc4NFCn1zoo4NWnMLz/rSQ6NrLNayGJ9394mRealLFqSXhYpOL+Mq8DMvuqty
lGAnuA267sGgZwdO+Hh+u3/mkUJzLrB9wGGACBa8DLMJzLSuyyMWT2kpsi8ibwRjSR+4UEbo7Xxf
vrOLEACFH6yibCOPx7+QGZtMnAZ1p19htnNycE3Hmp7iAW+30HaKHEVGkA5BL3/YVRd45Lrnx7y0
lohyUGkwlth8CGVtMdQJZOEgS6ExbS8FZN/HmN/zdhae8SroYH8Zmg2sVvva6GNoXFtah6bu3Oh3
0B0kaPyqSaHZrOhpA8ID1h+oEnWRJ0y9yy4IvlriMaum6F7Oi/Y9pEIC7jXmEDobTJcFUIKziyii
N6Qm9Bpk23roZiUv8itGQi38+9OF5mYAO2Sk8cAkMPO5ozYGaJALBVoSmDNwKCb0OxKuZGQntzrb
AydGZm630RWmljqMSAlI5yM20dvbFZic8lzzOijJa8nr+dX57K9UWARhrwpdHnCJzTa+yKRIrlnQ
ernWO8M4KQ90NojSNf7t/2ZotgvMNOJSxqXWG8YteOjtlG/Bad+3+sp2mz7n8xT+GtDs4qcQWlGG
ClOYN4D5KJXTlyuV4cUp06ELRTBj5qcSapUpVhslmDIIFaBLEi3Ml7Sp3Gx4+A9m7IOd2fWoGbGh
1DJmrDNLr+hDp4aup9HlPok057ypBV8ASB8eIDocO0iOZn69rqUhyELaelCjdAzooZWQ/9G67Xkr
C4ESNtsvM3OmiVoJhlbJYSb/Tp+kbxATERAItdvW4S+Gk+55aUtrLTiL++GDzVkGoKjKqqU9xECC
7FJnzOmllWVaMDDJFCOIsZBEgac7jS70UkJ3CpfBCU0hDVuowCWBFipbybsuzR0FqSuyrhNgDgmN
UzMJr6tiiMMesOzmKHsd2tfdqakcdIcvIvkLWK+FcVngaoZN0Bpi2WYHCXe0lGd4fXshOXTpCyC+
Kyd1YdNNLw9tIo0wP+OeAjPOgl4HalhJUIZJfHlInCDbnd9zS4cVcq7AV6HxEEWRmdsGv7uRhjyF
Owj5RGe/D+TyruPmCImB8ct5W9NnzV2PgeAILai47T4RkSETzng1JPDeJjSIEggBaG5ELtPhS1j/
7WZUoFU/2ppW78OrygK/YVWXsDUoz2ZruE1IbF1yzw9o6ToyAA8FOlYDN/48vwqWMBr0wOJ67XAB
idAnRgon0cKvadU44NNya2PlSbqwJZAzgPAkYjFLQQrmdFTgxuotqY2ERyiIC3qGPEjq9WGw4ogW
tvZHM/OKDYsqADWDWHhjb9qyhD5wvjJzi9vu10Dm1ZjOZIAat0yATuyW1J0XFgJZg9pWIXp8fo1W
psya3RLAVIC3JMFYwjDcgot0dEIl2gXoAvw/Gpo5IIRpUq8BK4205nfIWnS94kKdccXIQqIFX1dG
Ux3k0vA/89QRpKPQYmpa3DNsAIPRnNmVduBCCPqqvR5W0VCLXlUD1z30IpGp/gRq73SpKKjOgSS7
sJ60YwmcjQnlufANiOu/QNQx7d+ZhwCtC55OBLcF6hazOYwNpkbo3oF2qwXeXiNs+31oDk+tzstr
gjv3INASvuuCMPKlwBhWsJ8L/glMLxqEYyf+g0+nqzVEoRihAlGuVPJUpE/HcHAS0/RaUKR0K9fi
kjFqgJMEbROgPZ8DzcyAWl3Ea2B1tddMN0ov4dx00P7kIsIe3NZS1+i/Fs4cCDt+WZydBGs0zMEk
BRKpEqQtwL6y1+T0pmxV6MfUKMGeP3cL6NOJjeSXudlaKqqRKaCUwPupqg8CJFZQbAT9chntZEa/
NV30FCZpaw+YBjsh5hpX0MK5PzE/uwAgGFMIS0WiYSJItgnZKQk6zyk6w86Pc3FWTbQIqAhxoNsw
u0CVygr42OBZWg66m8lh7QgahbYwYx/kteHmvLUFz4yNaSG2RpkSVddp1B+utbo1h9AQCdJ2SXnf
yVBbi9p+Fbf6eUwQiYV+LFqzwEKCDvdTKwqU4yugpCasW+CbpW2JjfkVT1OnuNQy13Bkm+5UH5Ci
ctX05wFOpsHdPMneokI22zXQi+jKSVQHiWQQoMRvUQfQfuRajrzRyXbyOn8htfB5r8AoGkymfPyk
2zC7VsMuzq1CgZebnKpSg7tgUt5oXYs4JZg3JyYker021MWR/jI6v2RbFoeQGcdSmkGIyEFQcLMO
fz+GPBnZ/J7NaxnSUAmMcPl7kqlohsVZiFeiksXt8mEkM8ciKYkI4ghG0l66Ktpwz6DOVrSdu/pY
WbaEuhNIMsCMp80WSk3CiIYlNiYRMXIxya5DsTQEdWd3c/6cfY7spnn709Ccwj3uikyOLeS7MhBy
CQiBNqF5Fw+QsjWKb1rYtc6Yj0/nbS5gryajEOtB2I+oct7oUHeFLqk95nEiGpwAX5Xhqx1au1o3
sHNXeUB2Hq9OW77lf7870jy1Pc38B8fS9hCoa1OcO8OeSB8ip6c3+uAbAQTHS7d5mMDyrHChTKaA
7VNdV0BeXtpfg5/50bGEXJ6sYvDTGWRoq5UTbxJrwYvUCYZNYf/Ulc7IZmXWp915GnOcjnzaCh9G
HkmDKklTRPWT7iJy2ne0ttnDhmzUb2sIxoX47dTabAcjmVSXxc/4DVHvYWqESo6dWwG03B3WarWf
Y4wTY/NMcZnWJIgb7GKWXefBNg8frewx6Wvb0tzzs7jszP5cvR8lhg+TqAGaKXINk2jWtyMEILu1
l8+agZmPESMkuWMJBsBdU8f9FxZIb+eH8Dn2xGQhbT9VW/BAndcIUCxV0VgJ+vlGMUoQm1uJW49R
+yBH2nhEtw40CYcSzU5GJ3tF1Pf/wQwiz4jOgylzBq2E022I1F8JHVeGtVKRtGgNJwddwPkRLl1z
SGGBCwQMSRQx7qkJNM8XYKGUkWgeCr8ihRvS0s6DVX2dpRMF1g8CEroffNIzO5XZDFXCjYnvsnvI
AJh9nfrDRm+SsVojzl10mgiiJ1ZI8H4gH3M6KJnplGUGgUC0j/fdBXkxHjeSJ0L0waHTL7fJAaT7
rprZCv9PpvOD5dmWbDloKsEIh66DXrJFEexyTm1DffwPFu2DlVlAFKiQDs1lMGuamadL0aZOBYjI
1kiuFqrQuG9kRD/6hCf5FPJ1UY4S2cSdossliGrCil7mUhS6SaLrzyQw8disAmkbgadqG+kh1C4l
lEVkQbMvNanREcu74aqgRRjY58e/8I7ANwPyg6hYXgSFs4MBXQ05GVRQ/AJT42S1tqsHRNa7lMR+
M6mWQoM33ljl9/Nml7wB9OVRNURTN5QwZtvKjJIo7QtFABhl7n82cqobfVVba3H7frQz20RBHgOV
Vv6w07tcOLo3NXQHboXOkm6Dtn30jqIT6S+QA00bZ37vfbQ821hR1wboJYe/m4L8ida46N7kXbab
ot2abRrdjfUVH7cAe8NaQtdOVUwdXcDzXHCu8XpE1RxFIshJJjfWY37Bvphv7ELUjno9+sgHbclB
8SoHOvNAb9nmrQyy5eu1ZuSFbp6TLzKnP7UqKBUWOlxhr9gsv2bcV9FZ49YOaIed4qHW3gzZBwJu
AxWNlRrWkhf+MAd0trNyqL/KsQats0C3EF6qj3VlbCEDv8b5t7y1TGwfDd3zxicof6UaYAmoUVec
BAb6+/iau8pBbFFU8Pi2Q0jZ+KZs89X+rMWjA6oAC/7fAqfdzP2zuoxYU2Jj9WPAt8aExLMJGIJd
JpvJdyiUJ8eEmfmNhLN3rKWGr1zk+sLGNifSKRkabyC/mjkMYpqJ1E4FhzbI32Q6QkYbLe4r9Yal
VQRQGE9UqM4b6vydmuM5VDJ5wCCLG61T7ZKCtYSs4QoXasNAiFnolwfFqYIqwGyzcEspuKrkjZdk
4SMRw0sni8zOK75vQ+mgk3CXlwbug1dubvEI83QBqrYeHIWFzOwBmHBQCJjNhdbrGaCBpp0RufYN
OVnt+F1YdABakSUEWxWqPPM0SF91QH+NIP8z7OAG4tYD9lx9q5bomQHeJ3csL36pHkKIadsSKFq3
a5CfpcAa3MlIHeq4vgDzmK16EIhI1yoDufgq99MBFOky8cIsuIR0OJqucKpL5oEgF3Lw4tA1yt3Q
KStPiYWNB70pCu+GZOnU+3UaihBeVCTrwM4jWRedhrxsk6040IWA/sTC9A0+hNlBp7GSRsipjaEI
7CKTTNApDpexyPxe0u80DeLs5+/BhX1+YnF2mFOj1KAnFIECuz3WInOIeCrCNdGYRSNAQIC7Zqpz
zcurUdFSQ7QIPlRJpLephZJ0k4xcoDEkX9P8XbKF1DJKalPm9RPieWyyyAhr8KqFZYx2yvxaayI/
6ddWamkvWCguWOBEB5vvfDuqbQolDgK2ocQCl73wErKaYF0Is5GxmrY8QZ8JfO3pZmjSOhpRR5ko
9uJ7HYTPIaQ3iD291P/sLvyv1/6/w/f8+mdgUP/rf/Dv17wYKhZGzeyf/7pgr1Ve59+b/5n+7M9f
O/2jf10V7/yuqd7fm4uXYv6bJ3+Iz//DvvvSvJz8w+MN2DNv2vdquH2v27T5YQTfdPrNv/rDf7z/
+JT7oXj/52+vecub6dNClvPf/vjR7u2fv6EW+eFITJ//xw8vXzL8nVd3Lw3j7NOfvL/UzT9/09Tf
FdSxwP02odmhtohV6t5//ET+3YLAs0bAiAYPjt6v3/7B86qJ/vmbpBq/gxnxp7bDlOw0sX3qvP35
M+t3TZngfoAbwOEjVPjt34M/WaZfy/YP3uL9znhT//M3fJmT69CYSHOoZYIjG206oKmbhzpaKDS1
6APJDuXQL4viHu1fYnC44NLgQ/IelzMa4T06qa22bcyvCnDcHrq4TJ5SOaHPCE2GVymqwO1WUhVY
SpKU6i4v2JVo4X+GHExKCW8kp4ujR2IytxDsG8IDbWPE+p6DmMGG0pGXicqNG+Metgw/5/FOHapN
awat23J6iNX2qa3K6xYsAs5AIgjV93jzqCK711rI+Gl9pT/A3ZVeJMcDpGGbJpO9QBpE62spaaL7
OFODt4opPQSL9CbN70wA1tRj3krRBSB/ULyUDJRzsk4uL0NuZU7PquZaMjKAA9Shz1TAvDuQCffC
KMMHFaFqew8N6Q6Q6bIacHVkLWFvuUbyfD+dHvRaSxTd9aIPFOitFYoSQeQN/DkXeaSU6LoNJAwt
NRPx2OraQD0ztkyfJaqAXnsRyugDrHqV2SESpjeRbnQXUY03h22S3AL/mdaBp1MbSOYVUhDeI4gq
20ut562vBlYlOblMwgs97/oHNYBwc07N7KJLIb6jlDetkY+47TUQTQyyZneyVG/VLg+P2ClelwRY
tAKdHVJe0Z0kt4Fmq3WwLQlzui6weQwuhzba6mzQN6iiJG5XWvqBQmqhSEAyJceHpkruS6sMwfhS
3VGpQUZQjFB0RInFkSX2OBoUFL9RFPsVoxQtAZmpcrcZdNCBlENUKY+kkvByjORMBc4NLjkPXSuk
zeBKHMzEfwDh/5bz+v/mliYepv/698H/5JXAFZnDF390StMf/PRJuv67gTro5HkmNkY8YP/tk3Tt
dxUQI4gtU0RJk+jyL5+kKL9rJuSQcSWil4/IBBnaf/skRf0dnm3CugB0MGUItL/lkz65JNSugdQx
EdVa0F/+8XL5EMYQNUyVDkrQ9oQmlSYSXgciX41du53bgiyObVCq+zA9f/jFEz94elvCDf6wiWGh
ukQnqenT21LSaWxIJWyC1RDSlqnbbJWb3om2lR842QoEDoWCudedzGkT0MVUkAibq7sxQKJoMsJc
Ve0jjkcW7W1K26NBQ5sMhUuTbEvSXV8dijjyEo3bMWMPZvweCesmay+GqNta0Noe1askwkGWiYvw
91iCPjW+yizD0RuQoJgckMc2tLM0chDpx/Q5K97SkvgtwGJVtNPVYaNU+JnyEJbjkUivQZlfj+24
MdT4OgFTIOexQ/iuhSR7nl0lTWs32q0Zg5dIvRqHEvRjvbrjWuanBEQJ0djeGEF30Ylko1gy+gYa
cYwFA+5U8dRQvixSLYE+uHpXZZ0Xdygzh46oa5eEhZcbmSMZsWfUpWt1D4Up3zWS6oxB6SPEcfQW
6uLVVYb/GHnlSSOe3qNuF7nkyEZyTRIQKVi93WmGHeuxA3pfgAvhsorkhsr4xVShrmwajmY1rs7q
G6ui+5QQN+/oRZ9/nRymjTYLJ9b7p0hRwU5PbJF3bpZz14qVy5g/iwlhxZ7SfHTNCqVpeheXxO44
I7Yikp2W3DTF96agxE4jqoGaAsniqvVFrl/0Gl41VHsLta81gCZZ3ju8VW9AfusGPSR/osEpgcdN
9duSag5rbsMAXeclRIGTaENz/sz7cpMw5sYxtqZibRWjc2oQF+JX5IZ70NS4NMFv3yt8oyFyEh16
8+NMCe2Kmh5NlQdc8bd6mMMnB+k+NIjmhFnvSDryoC2afows+047kM4iMsXXGDaVTq6RgnhrG8qO
LEbNqcSTkdX3HUgdHdwhblihbU08o+j2XdbRqp5fdHJ2i13j4DL0RcTuONTsxuyuKkbbwA4acc0p
ceYX/TcWSXd6LNt6oH+hVXmVy9QFPe9h4BazSwFsVLGrs7cMamddyXamlOzCSTG5eOElLnNV4ARY
G12TNlI03EjaU11Bjk3X7LT91kJYSG4jL27eyky2i/RhbGUoGg/KpVKmnoiZbeI5jmz6JjUZBbpg
ROgRvIgc6hGNMTyK7mVQRYfcd7Or2vK7IMRPWiSaZAmUB4md6HdyRrZ1nx7VmNiojXmdrtjSKD1n
ae1KWeU3MhYYDAkRUQ5BC3qPCAqOFLDraLjXI/wNlbwsGN0QBFtJqd0JbcSmCbdRUV9EUnMc+4dc
R7O/3mypFPqFAHdlELggHLNr3bD1Sjg5sVyzQ4M+VTa8hZisnm4VvfcldZc0oLfqZScE82PZdkC2
4YxL1JE57vLwLZbRC04kryLoRCyT2wC/lqc4Q0V6VWXjQ1bHj+G4Byv+Q6s2yNNQP+7GBzZk3EGY
61ERbo2h88c68fShvWv65paot+EQbYtuIxh3KIilsgw8mqCEJFHraWW84yTxCODxSfBuIvaQ8GOj
MOzQ1GzBqd/n+FX4Kqt6G8tmw3TtAnvdKUfJ2lgUgLmsOyRmvVPIeDOUNRp3BmvboBQTZ9WuEADH
lKL4mlN6h/zzJef1tTqKXdrEjzWvN0RKLyKL7FBSv1UzyYFSya1WgAcoofsqqV8V9q3oCVRj0+wO
V+SmkooBJ/vJjM2bmIPASNUihzaqnwWpy6jwxdBkdkxVwP8LV08RkBrw0bHqtCF7HjkkDkWLtFaC
0oYE9nhjcEa2R5PJhmV418jAmRCL3hEe24OuICkBVHff3UR5/SqS/raoxZ5y+aas+6ck1fbqqH+t
SXZo0KxUoNHCrqQesLtSE44YQj8jr0q7hbZHaneW6svoRiigDNMg4ZS1mJjohXeGE1XXPHptICsJ
BdaNNlwO2ROt33hF/Fxr3JopbmlUTtfT7ZjmOFzFJub5F+TSQANPHVPqHNaZLjo8C7tpZOKQEI4t
y8spQH5WlNDHr+R2mLbHiqM7uqdfy0a9URq8DAC5xnLcxA3waGFZvnZW8YbsshPn5LWib7o27jHW
0oYzAbnkgRaWS4wV+erT7Mh0xRvopceLCe9hWUMS5vSKB6uFniiNjAKygmRjjyqkhs7DLLPrnPlq
crsSUXyOYmAOUASCQAuViTlYTaRwR2U7GvaUX0UTBgr2/QFEKeWRbEA4d/v3ACN/DO+Dven7fIia
kqKNIkPAXkiITcklZzfnR/Qjz/KrJPDZwmwCq4zHrVnDAgCSvunwO9SzXvWLxtU2/S7c6267aY87
xAKP4pvu5juyRWCz405/aT4md2u9YrqKiPNDieLf3weCsMheo8VzXhMd0eWBRNdg2Gb6Ko+ZJ2vX
ioW7KXnPBqBzguqoApmKbCaY2m4NGQeGNq+8z64tvd8byl3ALJxxbWclz1ylTqa/cv0lopknIfOf
xF6kBDsewrPGg1OMkqv0DzS4KPLukCbpsU4Ollx6FUYGLMuoDzZ6djdNqzgK6BQktOb01auagkOm
TgpPTR+qKt9WZXaZG1+D8J124BstrxVcQJp0hxjQkYYrocS2QO+NjqwteqpsLsOF9c8SjmBM4CdZ
b7dpdRHT0JMkdY/HqFfye2VAFrdId7XEv4g2RT5JtsHP7ZZjZlN+neChFfXPLaAhNAViMbZsGcYb
8IQV17KkOEM04KMVnIfUNSqIg6earytXXXGRTJRl1oASWnZJumyDx7mt4mqVTARmkgacDd7yXLi0
7z3DeKDDVuXDJtUtG3Gqk3Z830NFQ4s6QHDiKwMp1iG+DvtvlYz+PjwkK4M9lYrCfCT77xBo2Iwx
LyX0sa5V3yQx+HzrA++to9W3UBLHfTveJLLixkXD8BTnG8MQeK4CrBuOKYjd6eMwDtfQy8FdoicH
tGG6o3nIYwEnf1cb9W1WBpDG6sJjEEBiIzgq3fMQRFfymF7k1kNELZsWrR9AhL2dsNrxxQD6Ql3o
e0tFcjMrtqUlXIu9C0wTmP1dYAgvQHHhjCnbWnLuTGmQikNvM85Qob/tTewuJjnFkN6CO+QQGtCw
s6LrCoKBcvlVIGOqaMzj4kVqrwv1IsS85vqDOtwyrL5pftPyL5Yle82AR1Cc21Al9kRabaaSKjH9
OgUHk5zc1wjgICPiNizHvhWOHD/VZfcOGrwtyattolu7pBYOQZrbkrSdiQQ86QNb1HTL+XttQVBI
kV1oO+BKByl12hxZ9W4SpObZYNdJ+YDchx2TejN0t3EktjImEcoQgKJqDim+NiFKkul3dKs74Yi8
dnCdBM0WGF17LNFsWF/HoMOiSEOkEXZVIHYt/9Lw3Os5WBvLPahJtnp8oSQQIkDoClIUlzC0NEBK
DHBQOxoCp08khwnNzRt+XaDR2tKANHxgvQnQkYE2cssPqsqLeG6rlXBRqnaG/hDg7MkG9KxEvCn1
R9be9U3qYjf5+mi8l3lxbVBQjVLcODXaxXjsxsGTwayvPCidQoMGiTTeWrjBuQmVvgaiqo9UeeMh
agRR5JUx3yQg1m3C0A5asauGOx2ZpyxItkIy/FHy0VXhhNT8gqKmHVbdIY/C40CxtEh1WRa/7k3c
DdS0rT66bnLLYey6zdtjozSgubfAKyOlRxrJfmHsjCZwTS75qJX5WR1uA4pLv+BHXpVuGVO3qFq3
HJ4rGrmApl3QhL9FFX0ZlJt2iI8RUGId7XwpF05d9bbOkITC2Spw3+pi06DMJ43sWR6RxgrbY5/L
DjgoLzXMG5eJzaPMVWK2aRHTyiQDvGvAEyEoPC3C1R+orswqO8a5SJtnJbW+BnCFDC4wZ7FHqq8o
+t+j59VtiwD6MhBCKSVx7CV09bamb6bFo5zxndDQRhCMxaEx9NEda/UxNV5bDowbjbFE2n4YsOWI
5IAX0+XyY1BjQhpz03Uv4WAdmzrZgAj4Xo35kcaDDz32DQCqLjVC9IGKa30E64CU7WSzdoL2Wx41
rhTumPTYStYlzW6zYEeySLVV9RswyQ5T5Z2CnNP5+1M5rS38vK9QckT3ERT8kPqfVesQKQ5SZ5Tg
93Ki+/IFJLRQtpwUNYVXgnZhM0HmrTWjnzMNBpDAoAqHTAxFYX1mlEVRi++CQBvCa5v6OUVrPeTa
DYjkgd6W2OXj+UEuRD0n5qav8yEKqbJIAis6xgi0iG2VcH2WvNJ+8gPGOYtD0EIKvVywLkDk7VPV
U2/HPNQxJJq8ICGddqlbjfySUMOH4DfuhdrP4uKW0q9GJXssGWwDMJy4Mr1RrY5RhS7o4bsaN1tc
q6GO1EB22+a3shFuTZ0/RAZ9jMZhO0nh6QYyDVmxr3KAmcnolY21K7IAL3EknUHm5cVo67IkCZ8E
Bni4wfOTOavv/tgxJyOdzWaPAkApTzsGTIbRGO0UU3hKCCXbGptGKW+bMLgLkBAmNfvWcssz++6A
iHTbjKHDUzAn4NFk0srtpHLHknirpmD66NYizxkJ/+evOatsolHDYpWJr4kY5DI7sMsp3I3v8Nzd
GXsDG7wDKhwkWeu7e3G7ofvERAEcRGPzmJ5WKWhmJW7Yldu7Mmjzkpv4bsJnIipw+wsdvto/vyZr
Fqeg9MMGb4dSsK6HRZ1fDyHxmF7uzltYcBPoPwM4buq6AxhvNpu5FvdDrmI2M9x04Pl3ZOxcPVs5
RbOK+B+LRrA0aLpEq8CcjCDtRQeOFJwi+AwvSnXctiLYEsTCY+3UqMLXpuHGFX3KG9Pt9CsRrnUr
LU2lOvEuTARnqjXPuca5XIZmh6mk5cUgcnCorEmeLD1ZJrZmFewYIN773C+QD3GdTqtVIg+QRE6n
70R4QNakinufmdG2HIxD0kg2CLA2BL2nYRN+6Y3hWGV1ZPdt43RS4CkNKVDJIrs6NJyM4w6WzKvc
/F/2vqw5Ul3r8r/0u04ghAS8AkmOTs922i9E2VXFIDEjEPz6XnnOif7KWf7KfbvfOvrhRtyIe8sM
KaS9116Dvba1QPg5PzhMr3ozPuQ820lHrf68IC6MKf/+qSznrMAEjxFA9eUoFyZqGJ51FAba92BP
ROUu+Vldo6QKK9QuP5NYRxaM/LLXFOL+8KuArs+OrQ9Xv2BA13xGhFWyoFCBYxQ8A7YOOJvqWb9j
L9qdwwSa8Eu6xidLw8KJhSEEt6jPL49KsVggG9qTCNSBvINzvTb7v+N7dyxkKwXPQvXFVvvZU3JY
egN1Qcrt7357ihoqSc95IKl1IzITdLqOgeNGY12HQ40YUXOChWwB3MVUt/Dkibrx1S1ha2icL7aY
z+4F0MH/amzPo5tf95h+nJkYNRpbRoNq69oB/J8KuA1aFPsahKolPIKzlf/yVbHwRUPNL2oFcIby
pfcNEBJjAlffz0ZHhSmDEjj8n5f0BdXv7yX94REvTrZkRCfcT3jEfpVC4on9m5/A38TwhT1AHbJt
4vKxDPvY7IBclSocnoo95Uho+8pa9pOV9uFGLnbbak7ctstwI97yulhDIIFH/vlZL8iz/+y0UGpz
ZC4hoBjUn48/J3DTNKW9xCZEyJ4j+RZuAaG0Xq12BqILXLmqw6qEgIKLwOcPi2eFE2RGHiCqL+7k
/KleVk6/3snFpzyMvejg7YS3rl009dZ1WaIoR+YiKIc7sGuDcnGiWU1N4BhvVzZe7I/23lTNUSl7
N5b62QMFve/asBqGrw6k85u+vDlI12xM/EBEsC9XvS6htJjOr8lp4Il9Fpn0f0stBg92t0P4NRPx
s+8M1AsEMqFCgfGOffnDDAu2BCYcLEITDTf5qoi8CGx0Glpg1iKe/Ms450/XAjwioM6DEcrvnpuK
JqzRGJhj1hRkD/mmX+ePy12rIOIpNsVtcdWu3O9//tXB5vztzUIOjHmqB9dZHGSXQJnKRFIuygXt
LkHAWDK3gfLHlYL/hluaPY7GwgfHd8jjqXI2TjNuMLMLuPfdd/LA1/cQ294WbR+hitgay4k5uriI
tAjsYuMWDS+g45+L7QB/Q4/htrErx1t4G8GdQkUtdYJ0ekPkx9YefchyH3N2L7GgiLTjsbEQu+NE
TFQQ0yL50xZh3WHeupRxIX5mFtKbKsxIx2ePDYch0UFC3VAk9Q7xAkHB7R1qfng0g8iYJjEb06i2
QP6A8rBAms/Usm1GlsDk/m5B2rBGm0pqP0gxH7K9MbbhOUwmsLvS/DvmOdEoDxzvv4amL9VDBEpE
qHuOFrMIC4AEGGyuS9mujL81vYn0/G0gB4LlKtihzu2QwXw/gXlzBVfFAY567vwdMZNUAMyDr4Wz
1h3Cd7Jr29rYQODk/CjyI+gMQdffDVrFYKpGc/r93JQbmEP6dHwzHhD1rYDzgi6PaYcpWBMI/dKX
G3BoAqvud5zfKXPNib3vYMngAgYySXqoAVZ46T3DtuqUwNQaf530LuCe8ZZVYIA16c6fvWPRpW8t
hpUzABZG6kBjJpjDVTt1xWsh9e3kdUDQqjfXn6Ekx/87SG0dgBADC+5liZMqC5z0Z87jpc1vjSeR
/G5gKuzJM6sHpvIsu8HriUYIeHX23M/mwW3Owwgn8nW6L/gPzeSmmu9Hrw55hbAyjdm799A52e3i
uYE7/LRqFPKzPMKqPspLsc0w+JUEcGOzrN1aRUjJ2Uv9UKGTU2/uUEQdQd1aqIMH6zVV+aumruOy
00BYodds75b0jkDPYpduOKOEgqVZg5Q9Jds4acB+TofY8s1DmY1tQNt7BTwSJkJxYeS+wiqvK/7N
9DRKUg1ATwTDZIJl/CEk+AgJ8NpuesmNuipKtU4xKbSyn4VYItsAOGTJYTbuqq2HTaq81eAjcspC
0lxRRlbVYKn5twPOtxQ338P0un6ZbX/V2wCCze3oUIxJNrIHeIe77dPbaiwje0mirHXXuXEDu/Kv
crgcgXYUEBs/07TlPA0sChY3CPv124j78PgUdKUVVv7D4sdVddcDyytl2HnuejJvXLHrNH/utQTg
Fxf+tlK3lNNoxvHLfJjLd8tOwzZaH5akuTLLW03zH66uVyl/pshlrAbM3fsXU/iYoU2ruofvTndI
sh9VfW3nRzk+SriBNS3FKwWxI9twIKRO4qPJ+QHickQ9EkwKyYsuzKLdeq3teSPLfabseOqOjB5M
v58gfJfOGkVZLJ18n4/Xtv2SNN+8/Dm30nB29gtL97ULb0TLCgcSj+VVb115dh8yyh9YW0eI/lqV
ncJTP7V0AE5kR4i3DRTo9ZWpNwueYiQY3PmYW18h2r0MRhiQF1YVtD0HeAqnfccEuUIxWpKXdjRb
Ui7XKdspH6xqTJhWGRhqVSNWlGt0VthLEDaeuFNAdB7gFAqn8n5MJGJxbkz5YNi1zX5aXRVNZRV7
LF1P0gTDAmxtAIZfdnGRz9ewAcDe612VzS2nb14+HL2SrAt5UBo6EB+BCsNBLuOaY/IK8OW5dTFM
WA6dzG/kmXvWvec1PybcXoEvNwxmBUlubGX44zbIXl1ThU4jnpp26oJMqqcZK2XOH2dVBXCaii3i
rkVrUA3gLrnc5g6mii1UoF29G3ke6aHdgzK7rV1sxR7ZV20CuILESbG3sQp59b0xqJ7dZN/R6WpY
krioDcjJfR4sHCJgwOPMsaIJ48l8lHjBIzQnAmifSCO1eM9+wuOUYobDu6DhY0BcUB9kdxqpeiBQ
Ffn1+M3q8eQ2omyBk09jFinLQcJk5XzXfIma9IWhzHFb+M8N4pYj671UJ8ya9zl31riZlbDmbdao
PUFWIEIybv3qUALmLfN+09lQtZpiDmj+VHbm5OHYM2TbyeXBRcsKetUPg0RLh23ceePWb3lqMFqp
MZ0YniTORJmlR0uA6NI9Lj3MyHT56pfTBvXX7eAOawQjn2ZQGICj6jRiA4+ZX+963sYtOcB6Afwg
FXLcQ+2pMNNdJPFx5ePNkJ3G4vtUOjAbW5e0OEreYLwjDmzy4Cm/WbABnZMMBkDsiT6WC7l2AMgx
nGksw39ssZ6SvdNZAeN7PfG1JW6bsgb3IAkVlmOtT6a6o6yL4f4Tld0VFVOwUIy4nQnj3nsL515i
rQvHxWG9mX1kpPYHo+AQ2cLzrxzAgYRkhgbSrWIHBCApoZVP7pbynUGgAB5CpMkVXGS28Lhm+EF8
7LO1soLuDNjSHaB7cBbzzWIeJeZ2tLlxm3nPSzg2oQeyMeyXpNxLkEZ64WJKVmyX5Q3uXLFNv895
Gvo1+GJ87VX5E6uOOtv7/rPsXho4z9KZ7JKxh3LtehzzTdVCPVXqEPHoB98gLZdMMUDpsC1v26YA
kXSBqLkJcno3sbs+gfGaD9Pt5ElzO1KV2lRTEfRcQNu+nbPkYcBCcsvrRhYI5uBx3u5UZ985yx50
yzAD6xR/a8ZMwvN6MCw5B8EKFo2wRS5BGMLbjMt5M0l5yEAGmnp8hxb28qKJ2gGJsC5sDUswJ2u9
9+cqTMEvMc6t1wwrz1x3SkS9i6RN7yAr+EqWmMFlzrOW49pu0msHG6G2blyMAooGH9MCDwpWRcmM
v+EehWei2Sn3bnrNsZ9wM65JxTYGPLsZpM1mfO17BFFkV117qBFSm6NcGGtzJ7HoRprsdIETx4If
kNomMrnpoXRUxn6Y6LCb2BjxMQ9djaryLlkm8Gxwrjk/rCHd02o9kHVdIIXKpyvK3rULMBM4wyyw
SjiOMxIJb9064CvU1wvO5yVZcXrVemqDPmpKbqm3tTA+ErcWPTrZ9ZIjlivxoqp878CeVShYWwc1
y34mLRJuEGkPAHxgt77GqEhCNX7OpB1fZ7wSsYBCxXRYDvUmE20ksrUi1ap1r3R9zHkdYhycBXyI
mYGhl1jl1rLDeS5dEgzqmNOryp6ucyDeAyxMFrXvuB031rEtsrs8AeseJ1TbTQetwY+1nsiZ6Jeo
tT/vJIOO/jWTT5Pai27CzJa2QTM/jMNWe8gIL/rHfjx69Z4JeeqZf+WlKVrjdmOZ10HeNEtsibVB
Wh/Jx00+m6htuk0p/dgef/TM26RzfW/3d2q64/CLKy0n5OfRK7XWetjadAdxRSzS9TKPa08dqjEJ
kYUcaLnRBC/Lyg6iPM5ia6sW4719guSX+YUBBwddRhUHGDs/CHLiPG68J79AmF69F+01oc8NBpUn
7TZHd8gwk6vCfsiAPjs747TrNAOXpr32FYry0nirGRbsAXeTJ0XxNU71kSxrYx8QU3eVmWlFhvWg
Ni1ULTPfOH2FNa7u9AikoH/IRYOX9AjlaV0ipnl+SUX6FQL3O0qADgoWjxZQGXBmL6coVj0tpIQp
STDEQPqebMSzELjHVU+YPP4dHP8VFEN/x2LOSNTZ1lfYGBddwrOLJTAwowYsgrjZzsd8hZz4zRC8
wMgVBFh0p9G0+Soq+cLP6YxUoBdG6ADYMXCs+c1M3fhjx43IWZB+w4S6uRlvYMYM4AlabQxNmv8N
nenvremZSuydJQgUnf+liTGviFfamtpB7d9M7hHjOJN+4T9yIRE+PxWAFyjxkCwLoQOUnRf4S5Mu
U65SFli75G+xrtmRNeCWr9Nlf8dXPl7pYjgwG+WnS4kr1T+7LaZ7r+le4ofDzO01PYgAioVg+IGp
6bz518vhP+Kw/78pwDnPP/57pvtqyHKISb79SnU//4t/qe7uX2fLrr8BHrgvWS5+sH/lN/ZfWOlA
48DN9s7zWCyKf+U31PnrHEOMAAPLggbMOWM4/zLd2V8IpMe0AgZ7sOWCm8B/RHT/J9X4vyAvF2MJ
eHsB3cbihxSVX24rhZqNNQgDIXNm9z54rU5DECKWF6h9PVXVOAWZke7chYPTZbsl91QHGbL2zLgE
dd95xRNplml8aeiZ9+z5C6Ar1YFpCW+pxC/QyBTskALtuO6H2pzmJFdgWbteui66Bag6sbCLC+OD
Vl+JdGdLSVFsQJ6WxXOVa3iCJKiaTWMfyFzDOzh3R7t4yDtIRUKoUJQNgnLSk+sJSSFqMy2CXudK
OPb1SFo7fZ61dghQhXz2D7LsSllF6dioHMQD4par0TgaPJcBA5h9pTI8KI75ciJHNldzO68Z7wpM
OVtTcBgG1y4UIveFP7LsAXo5YnuhniqKdgNjrFp298zpSi7RrjZDbSMOmA7iu50NXa6vMi5nFxqk
qW8GfuSlQ7rmnkkEnYEAadn+mZfuyLGH/FXJYnKGPUs1Or+FJmlabMGZrufTNEsR2GAAZe9T1/b1
xpznPblW8pWSti40WmcDLmhg+V013p+Z0w40tROMW4OU40Xcu2qckD2vHGupwLnQaLG4S9IFMJvx
WTKH9dSi7PUzAv7/mNX2sLXsUVYrJ+2MG+uUJ6SDIKvoXgGvoMdmBZWBmIpbX06vgBlq715Ttwbb
VAkCJE705KGpC0sfsqpEJTxDVfY0ZbIGdCSvSzak+puHIqgMbAGe77WwTGGAs/Tc2zHRT6HrL6N7
M+rFzVZgbIG4a5THK1iZkRYdrpdXvRdIXg3oC9KO0kdX08U52QudJoCBLpg1VUEtFDpWAsJeABSA
9z9JV1jl2s7yCTXy4qomlorUepuqJLO3iT9xGzzmhk2vfYHPd81nt0ehrWs5KYgXaoouo10E3CGZ
yArYDQ2Oh45Iju5wrUEDEgBXSzdBmPACnCXHavOJfwBClza7QS0LarYF8092xfGtjMesLdMkrIFh
1O90pKUTYeSq/KMa+qaHcDrxxCNpDD2puSjQXRRlYQ5VaXegqYMPPVHux7hlf+1AOe1003i9gNOD
d/IygrSFf5ScwJzLr1ifZBQlZIaJq1HQEIRyoc5PLPM4gRTmGfK6Ijs6I36JsMe3DODMycYqAIKI
3rFviJdAaJv320HWjR2gqQK/sZjAGloj4al542kBin2eTAb+rOjJ7UfB+imyKPFi5i5AEaYh76IZ
gbogV6EXSYZ48sSEMMY+K8huGrFbBqiD+geaLiQwmZWqFa8bsMMQGluQsPVAfDA8q4tACRDyvQHi
BFTsubOx28E/1GaAGsK4iBSKUeDbXejNQnXPTV6DaOEWBkDLUEjnICzxQ/r8GrWaCe3ERwgPKJxJ
Vj+zpfQeC6yvEJNVTCJm6gNkgwcl38m6xOGZq8Q58pRULzNoS6BnSSAPSvjgJlt2Se3vjmkyDvxB
Wza4W7ae15aWEMwVVPv66Km2TX/WxqRITKgb8O+r7E2zjKEFmlNw4cO0sbV37RRFXT+CEzmLfdnU
OUaAlUncZjuMc2te4fI1QQvQMLvcaJ3l3spSpeNGI96n/+xahfUM8xdw6LpWNQUUIxkBO8ulaghL
SPa+54WfDyzG0NqFNEDp77ZTafS3iVTgNk6+B5CyqEcmdy1ifOYrB47uQ0zcrjlVInfI1h2SUaxS
JzVoTHWCoFdeTyP6n073/pWETyaW/4h7CEzTTJj39I0DpTFpBRR9Oaeovg3YvHRNnKFKA4avkKxU
Xas8JG25DNvKggnQiz+oqvqJ5FCHYRdrO4gomQ2diPDHW0/UdpGHVTpS+GQ4SuLpYT8Yz0Lk5GkC
UyI7WPngtG8FTC0ytFxwLaojoKVwm19NSUHwCaU55J/uMl3VczLP33WhMnDlZC2KuB9VlmEL4q8O
yc0qp6A4r+RwbinqtttCUCFxxHV1AjLqPKKh6mndrm2hyHvZCYPfCyzOEurJgzRT9uDmC4zGU583
7OB2ir9UqjE46LplQQxUN/k/8YJks7M8wNvDXGkwPvsfeN4F2hUrJXfJwNFlF6RbrqDWTetNUnOc
ZU4DEFb6yZkEgAIUWBFECxW2OqvqAuE0LfYA4cMFqMxc+mJo6+0WT81PPcwd6tDBoVlG0zhTAo2E
X0YVXaYtVR0gcK3np6Gc3ka7BXWPeHYTQl4LQ9fcvx37wqWPiwGxM5+ICGnfAAqeu3pLnJHdCi+n
u2VMPLD95yXEp4ccuZTbGnM+EFYNSYrt1Drz3QgHqw1exzfE9RGIWgDylLJjAGbx32x7HI9TqcjW
7yncheDcsXb1pNcdqA/w/ZVQ3SA9LnZ5jdlZNiS3SWb5QV8s7qbFfeyaFMsgyKCn2AjZYqRX+FAC
tQX3p0AvOoPgyOpZSFtwlr1KJxjX4PHJqYJGq41gkakxJ1EEOCtoLPVNm6f6ule1qK96RhxxV2Ba
oePR0j7WgyxLqFD7cehfJohM7S3G2ec0KKd0GRKZO28Aw8tKd9RY1LpCrknB9rC9NmdOdN9u+4pJ
DvPKXAJCdhd4jgo4zmlowwouQjsXMtsq4tbfSyfXJKgF9+Z9oWfA1b1JMkz0FGsHK1RulQxuwJau
T8DH7bM71vYwok9YnbJv8ywG9zCTVN8sdnrjFIgcgyu0QDHTvFM7MQFx9N5rR0gmtPMOtbL24w7Q
CujXCnANd9MCFFp33Np9at+BHtvXEUpPtUSq9VFBuEUEJN1r9jMfGXBA3198hQeq+74KaoK67p1J
D7beV66TCHMzuuWpLxeY+4Fjn2EINI6CEfM4LdNsTi0GUzhOBf4hzJtcJy2qK5YiSWUFC2gHupx+
kqBltxgBoG22Aoq8onvOmvKbpEkRwi9cQBpU9iQ90R5TrVULm7Pk7qyIdzaiFGCUFHWTfrMWG9Vu
3mCH28mK6iKC8aU5CKh1/lFf/v9W6X/Qs870v++Vrr5hxjh8qz52S3//o3/aJYLOB1IVuBWg2vAo
9MFggPzTLxHq/gWTLXRQaJlcjqE5huX/Nkz22ZIAxnhnTatvwYcG/9O/DRN6KRfYxdn1BInBMEL4
j9wK4Nf2YZKNBv7sIwpLC4Y7QHjEJROqEoRAoZ8d5+KcW53woYGhgDVBg5TYU4milu2WVPRRlZb2
8DYOvuxC1ksvX/Wp8PY9Fj6UpI0H6pStUb/6GAA2oXYHx48SlELPQ+nVIqgqY8PGz4XVQLDIDNC+
jb16Wbf4sBC44DeND4jcXeoTX/JyIyHourLLPAHL2ENJtIZTQNJEuvVMsUpaqqFElMRksNIa8M/u
fFjzlruOg4cccD6ARa4sIvSb17bzM5spqp6FElfeznLJh5WNUka+lvXAu/uUEtDymYZ5AGyF1b6R
noU9fMzMClN0D2MaNIED+Jbwo0++0c6z0jctRHLXCD0jA4P6cw+UdE5oluIA9ZJ2B5EWy6x7B3FS
zIoQlKAxJq38juNsZSUMsUEP512a2te1044TfHcdPfcKfw07qLHcKMukPcDqwEMDkN643pSL9AQv
6bJht9RkTmcfqszYzYCuoeWot7WTEOEXEA/7/QxZaZfxwvVGjGnT2hmDcnYXDIJRdMHJe59xTizz
c8qZtVgxWFnNPO0xwaoVc6KmWlL3HX6GqoSGdexQR2Len3gOWpMl7awR03erGt61jff8AEFHQ95d
WXIBJoIudOyIBjvui7Kb2UtAFxhKp4k81E7k8ZyCs9z5kKXBYXVorfJYlIT3Kz9XdRfkgubPTuIS
DJ17fWa8D8p7HGDrAUC9Kp16WyxFelU4zQPNCVrjlianwWsx9QLQnpofxCGiuwICKKcY1pVMb+x0
JNcWFFbAFMG3B4dW6LHcNvaIGJayhHT0Bl2rnW0WMEty6B6TNrtSs5PpoG3gxDF7M8nRk/rt914Y
BfpyhkAkfSravLtPCE30Lis9oa9GDFn5OhO9hrjbECruVC5LHKUtpD6onZVE5S8ajLU9U3uRtDqr
BQVhziH+qexzqBPHwDRyO08TkIOWJhxFuUDVjI0ceQPLIiE+7iyBG0MgE1JXekZb6I3R4c0x99LB
30710LbHUkgMahhod2MRkMTKMGeGgErFtkvc5lSj5hque7sToE7ULgMxBXo67eYHOtSyfQc3ic0n
ANZW8drXXp2cnIJzHwtoXNJe4y+aElWgGeY6ue+0wbYW9pMh4qdd+shbhs2YgWpM1z7ZD0zujTvx
m0VBhBKf4/zgVgp4ZAMPQ7GqckI3s+dW74SD5x37vYNZoZAphs6F3+P3SV1lHrB9oXUzWD6h0y8C
vEEc7Ot2hj/HVc26uQ7R5pos7LJCk51slTjYCMwcQ9MYBWkZKT0n7pRPbnvIQNFpLpba2wrJFA4y
2PDvaGrA6xgoWRWgaExxlrMJc7fKiau85fmOlGBwQTxrMhbT3kNxPrmNFWFrLjd246p1rytx56Ja
YUGDpZIiMqSVVdg20E4RhrFuq6A/S+tycMBDEQitwy4M3+kcJBBUBqkLkQj2HPbGTdNCBEZJ9b1d
+Dux6Dtd3B7691H6IRTnzT3C4j3k4MhxeTUJxhGT6apVMlX2afTQykUltqR+m4qiazA2Mv2xH6zh
CWARytzS9wo8lCPOI5H62RlHsMLQuNm7AervdC1LPR5YXnvlDnFCfjCDMEBW83zuGwu25G/W1Ijb
CUjPSS346CGDz0U4enMlQb1j1RMl+HQNjBNgOlC2V9CsWWfb+/aO2nKbTVZTrxq7WSAAt2zYTQ1F
umL5jGE+9gujVz7P0XNBB9ub+z4/T/DGyebvFqzgWKicumIH1lKGZY3MAgAM8hZVaLdufffHgMgE
YDy+yTFOZWhBjj1vxjUlC/a+BbD8fGN4SVKo4zh8HTpptZCl+VZBsasTzUKu0ffHegBpKcwmKA9K
v6i2iennDlHOkvuhJ9L+JNICSlA+mTvPSJquZG6VKchZUw8UWloYQNYtmo7A1Fk3bhhDDzc1ZjbB
KPvhNOrkuDAHqmx/lNS5z3xSww4QRzQ01xRFvwoXHJgLNIF56j7nRVbRdeq7Jax0Fsa8bQ6+Nf8i
guFiQIE/DhGLC5MOB+w5xIpfnv+AfiozCfthjL311N+ducjpCoPP6dlde8inz9a/FEg3/0Cxv/qC
fJz7wLCOwgoFEwRY1kHNC1L+x9EBQCLMkJf+1Prg0tQsdE345wtcPtHfV4ATIrc4QhZh7XtxhS4F
24hU8+lsedlfORzzFhEt4RyBkN/L0N9+qdb4yLP855l+veLFkKLOgD9YzXwaomklcKUFsol6Dd1s
xEuQJWL7axvTM2H5v3Dufy8JjTy0ioI7vymfVMfhl8yWE3PgVJqMA7k31B0VMgIsZkM0mRZv0gDv
2uQOYKsInnIZW/u9SfkX2ooLyuc/dwLapQDPG5AY3vjHH9SZa54MPTuRHJM8ugMzarX46J7zYtkm
9F3md+hkd07ePqZ+pKCnbLNd34Pp7jlfjKX+DmO4fCm/3soFGbcErwBFkn2qUmxnKnlz3fzOyU2U
NfMtuuvjNL9l5fKYzdd9UeIs6BeMlr19lSEP3Nu6EzrVwYok/ByReZwEGdro1OAbJCmojiAcoQbx
QPf783r97IPgmIIiyxeut2A0f3x/tdTw26LOqYMcOSvA44HFzP/dFdDS/Ep+pxlVwF+cU9u0q9l+
n7+M/LnoIf7+4n59hPP38YuCB91nV2WOcwLQEA8ZYAd5L5xl08Jk4v/gSSA7YdSDNxJkrB8v5Ah8
Z97IT57KBroijOinkTHYePz5Mr8/D1xUkV3qAQOFQTi9WNJpgmA7N6GnySVnOpD9gmr+XaWQvKF/
6r74dc5/7OOiddEFUmjuYV7nop/6+Exz73QqU/zE9fTNhouFhmNEqfWhsp+K8u3PD/b7WsO1sN+D
g+2hd/x76/zlhwKo02NCQU60cZcgYdAgt4OK/3yNswHf7w/0y0XON/HLRWBbpGgqUJtHVphv2m8A
qIt3XC56F0F+U5EVuZojtYLKP1SHIiRf7sdfPeXFAZCZFjYGbnIC5BssGN9gEvXnR6SfPSI8YjEC
xE92nu5/fERwiECcWKxTM9G3cSS3jILrHYjchR5KyWeZorKEarCLRJq82F3abjs120dN2eMXd/LZ
UoUI9YwW4BiHpOnjnRTEzFmdM/yiMLJfQAPsAcYHrVIrkbIW5S4tYmGPdlBBZAdyEyh/mIUNccN1
GQ456qNsJkdfwZ4Opd1Xa+GzXwKuXABEcN5jiV98SNakXEsy91Ra8CyED/E3t02+8AX+5AWcR8eA
SiByOOMYH1+ArcrFTypxAvQdkh5k9tKxNuj6T/5cfBVt9snjfLjWxcqGAHxaHCVO+Fyf4NN38NCl
fbG0vrrExdplQAF8D5coGQZys6yeXXC4/7xmzn/iYsP58BTnN/rL9wnAZ8RqFSeYfYCBOEG20Ohn
CmfjP1/mk8IAkXlwfIXiEhF6KC0/Xod5BTq+wjud3VoovWni5MZ6TLbdCh7OrxjReHxVxl/GE3zy
aX646sXTeR26eiHPVx2j4eFsJD9A4NUcmx28ib74sS6CvM+1z8dHvFjftE3BNlTni9EY3PZpnWzh
H7Qa+mBYf6Xg++Sc+PBgF8VNYStW97gWH2lQ07cCsgZ7fPYxi1X6i0Lqq0tdHLPDuLh5hUuJ9KGv
4O+6WTicEuynRa7/vEY+W4o2pLkwkLa93z2kqwzQSNYXL8KVz2K0Yqsz68Ue4j9f5bNvCksQSKqP
s/y3LWKRsHHpbXJaHBP38IH3pp9/vsCnSx0FMGfQltsoSy7WAY5VRAxVzcuosNbTjfUI0i/syPzA
fgCfcYv+FTEqsZijP1/39wcDfMzhgXs2m8d/u9j7+NQsST76LwIOf1Ad9xbmYl7qV1345+tcqObP
6/yMUzP47vJzcLa4+JQ9SiR4rulrgmGO9ofHWqY7IVLEZoPuPLjvQ09uCg5NIQW53A5NhVRT4MTz
Ar9JDLR8r9p0ybihMLYBnnQ1tP0tLCr+fJOf/Ai4SZ/BCh2NH6WXDtBna+aqqPPXthAg+reH/qx+
qcC9dPSj5KoO3BzfaT3vG0AUCGOAAAQOGRyypzoPa6E2f76f80fycZsFGQqOCkhzhPXkb1mlfk7m
BsPc12J7Tl4YNnMMP4qrr8Tznz01LgO+FVL1zh78F98qnIZq2CDJV0S/AFioA1QgV+ku/5/sncdy
5EbatW/lj9lDAW+2AKoKVfSum+xNRjvCe4+r/x906xuRRQ4rNNrOhCK06FFnAUgkMt/3nOewChWL
25BinPoo+U9MiLfvLcWCFetJ74I90LH+L8oLCFKiw9SUe6MN9q7yqv7E5H57jsddZ4IsZVMDbpuA
oNffj2HEd1cN+dfxoGz7bI94+oya0MHZ9U6gBuLy5DH+zVUx4LoKUTQA7CEf76Uo3RtNLVdf9Z3z
ONyVRG8ist5phGRoHuf4C7GRfq9M/2uc/Qvl6YvX5Q1O974My5cCw1//998tM+UP9KsW0kIkhKB0
KRX9u2Mm/4HbkmfDVtcyNROWAyve/2kMFbjg6HtlqKwACtgL/rtlZv4BiFuzVs4ukUUETdl/C6a7
Hsj/erH5ZagY0ZDwRoMKt7ExvJ6XhiYyw06A3XmWu5wbZ/Z+3Orb5SL0T87IU0Otm50XWzVtVoeZ
poer75CtXUTIXnUXL+Rlcji5jpwa6uhbEtEGJLV3HSoMim2+mwFNNhvwa7tsV2WntrmvF8e393D9
sr24sH4K2y5M6Sxtu327S3fGjir9yS0T3dB3nhXdTeYR+c3rSvx6nNqmpWIlz2lSpBGQrVTeSPEI
WCZFWjAr1QMKuiG8MovQsHEcaVn9uU7s5znvrek+7soV8tkl29Hs+j0fMXnfFCPhQFaIN7TTFvR+
JUXfJEUnQlZh73fEh4N77AjekLXwTkugLJu4VgZZu7IH4dvjYnvdOM6fkAzhpoispCTf76mQbzup
I8eiLYkTiSLtXC9kYyNiI72opoSyngE1r7BR9Lc2bj/RKvW2rKRiC9A72ZfDSAfHAexUhyNK1Qhs
3pIq8TanXg1tRNX82K7NXbE42s94lpTnRS+rTaiouEHJgzmrC13sgCfnu7CB9xcZpXUdCWnZ2OA8
/baN04eqnvQLflDmZiNo1Yla8mbM1OyG3mh9DpEPRpS2BrfB97qAYRWdyYpyA0imoh+lGfUOag5S
qhpaJtAtXb2crSy+WvJGfwh7AwOP3LbylVo3MkA2DTuRoWf5Wdbk1XKjjqzcD3o+xf11jTeJWEZt
EcutaafxfqmSdnmelHGqe08KFfOhQhHz7GjZympVwY8ArirTadNoTYkfVEW8u8kNKM1+gQ5P22Af
x69vFM0TKlxD3ZszxfidiR4OfJrW/oiLKCx/1n1jfnW6ErvzkrXzJV7/OfeSpmjPkDMND70g2HAD
rdas2HVg0tXz9jHqOqCrzoiSR4OjF0za2DwigPnRIXNCoW83qrjKikXsU6ObWplW6Nw4sx+30XzZ
D6oUnqE9m0FF01ns3aKffjTYHpv9lNFyuZ7jiv2NXlv9fUbbM/YcFb0T7uEZ+x7SsHxofyghrHmA
TONwl1U2MiUEWbj/5g06PFD7IHV7Y9vSZmQQNkX+khQiuynDiZ2DrLQHBZOGH6Ztv534OmIYnLSv
ipXeWRWmBnwj5fUqdjvrzdx5jog//LqIsFqlPGpueoZWphfqqOS4AAtVe4iirr/LdFDrIG91mRdA
ysLASpN0l9YpdpiZhimYYHmaAkTDUoPkqaoV3ynGBoM/ndy7WBqsq7RXynJPS20evFpH2q21cf6j
5bjpoT3OL8y2Sc71VgUjjEA7QFdZb+3RRgQ06yrFXYo3+6zHJypEer4A7dnhoaU8UlaL1ztx8Wmi
K35AL97NtOaL0QMM219HWVY/xmk/PAreYW+p0pErQEhL0w7ImauZkh2g4Y1upVQ2E18DhPhthMWC
oY0H+21RRXQOxNtCGye3aL8bYLqxW2hWn3lJnE9PJZBZ4CC09W7NNhZ+WNXicRrW4nTTL0i94wKb
mhHy5BZh9BcMlnixI/SNCcYbVq1tWE+DDu9WsC/ddaIZt6Oa3xZUsrtCvmlaLduMdaUHPP2FditC
cF8TfUxhU60/0ZaUJ19YinSNxkL52reW81w5fc1Gb4BGXoVO+YnXPSm9kaQDrGy9rB9GI8kWL1Pb
kd8zgLGuqFd9GVOzD6zJHC5kiKLYG/cNPlBlqTAndd96dIvXuS0BDFjyEvNfEQ+XJaFGBxzd9s5C
SwlDoojLG7VcJjy+GQTNWQ/VzJ2kVNqEUeTgA3EkSHqZEkdb+pYl9cRYlh75eURMJGGqLx6tGesn
Qj3zJkmiZVuyRRj8igb419BJomt5KrXZpQf6s6gl47wiX8rXlKn01SJOr8qlDbdClYA1KVLlmSwT
Z05CEzo1bJDcmty4RZP7aVfCBov0ja4v12tvlWbB3PlzjWdvyEijYUZI+B15gTVdxF5IE8XLrQVZ
hJ0+DnhikU6PEApSWuh7y1qGH4Pe29dhXsTn6HvN/Fkukl+Z4TZWZtuQL6Zw1D3HamFmRmkhXTXo
iPiupGciBukA6xEbeMi9oBdt2xf1GFobDhDiVlen+gBJUNslbMIIAmBEvoP5hRHVsisjkKy7alPr
2heQDndEl/D29dsEA+advYDMX1ifAaCalRenKOy8SAjtwISOvifILa8kLde/xIoer4Tr9jAjidvA
kSj4Oibmo8WC0bBRu+KrMcFxRBfuFui7N50WSU9hKz0NNq1omC5xfZ5IinE5kiEAEFSzD6zxLFad
Efpz3ETOJdJ74jS1InzUWaV7Z6FYlsAmpZEvLoHcm3x7dYTVGBaGc8eqh8tmsZ16k8eSXPqmHBXn
OB0QHuWOlG2cMmueqyyU99U4y4RW0eBHgNx+rvvJBLoHvgsFJF09APRBQUbpLoyr/J6iaR9kYX6O
BaRzh0ZooOcLcaE36H67WuBcnNhT7U1DTHqQhg6bN5KvXQ1TH+X92DlHM4xGEAOs5fYzvtqxSqpd
oWjwKnsj6R4EIvybZCDoZFIqZtkyluJJa5fi1pykFj0hz1B0VeQNqgxTejKVbyEZKp/zpA3P8ijR
NmIywu8d/ZTdODrNBUSTfufUiwaF3xy81Jk4TVl7NdUO9eAkO3TX9ZfGbqrIdWhGo4EgJMStBjGf
kYgUbStrym7tpmv3HN0a3NrJzDIvjw6JJCw5N3g7xwIUrtQOghC00HxowyYEOiDqq6W0wYtC9UYR
Dy+bNLVBGD/HeNRaVwkH87xUerS/GcDQG3mh308IAypKcPNF0wbWYnUlmpVh6Dc5qv69gxZUAzXf
7NDClI8ZQuJ0L4WR5fyu8v3vkPYv1uGPDml38c+m+fr/zn+Wxc9Xh7X1P/tT36jIf6wFPNwHOB0V
01pLX/+nb8TbJeO0pC3MiUn5FXH652HNwSq2Cg9ABFG2p3D24qxGN4Mik23A0VsFkMbfOasZR6A3
5A1AzygvUiIz+AFvan+WhaqcBtvOyvT5QWtnnNALgXaHhsRVFmqWYjftc9Xl4B+Sn1FLQSWW3AsH
eR9LvEYYclWN6Tmn145ajwe5n/Urp6+6J6VJ0y+VIq3m7ZTEDeItSG+tJn9KAfuYEokZBDlB3YnF
pVrO0k9g/3T2UjXFWtHg0WIJhnxSkrAwh7M7j7RR6MEsjddYDpguuVQ/D7Isduz0LBng/SK8Sh/6
H3DyWZSauKaeROkO+zR7Q8AqsWClb1klrNJA3jLAriksK1Lv2kjF3pGyhbiW7Up/XsoUz4ySzwen
HBV/GqviLKPvcKtNmr2bZDMnV2nunvDyKaAzbCB4BV88XAxkWjS7VGmnrZLQSYYNDxYUMOkQfSXO
md0iniy4H8mk4Q0vplT1pMFR7vSyV6/qclWmoSu1RhhwuYkYck5C51wpbelTjXnZcrJNyyYmtLsZ
sYa8SOzA1N5vizy/Tyf1ZwlBlqgmIZX3swncGHteORysOisuMpVMgEaBgmRp0HGycVGv65I6XxLZ
oOFJVoKvNfY3dAewjMYEQGC6H/DJLNbMR69VWGVuwFsg94flM0aTvNNLS2YvZkAGxo6DctvT1cqM
/IT0tOck1AYYNxjKgq4Ns1uTvV7CqjZwfDBsbS/hm/PrtO/gAwi8uFaua3ckp0A6Srv5sdaXWXd1
BJVPsyL06zGul4tELPrnpRmLwEnZtXBbdLfs5X6D5s3CIsXxYKR5k3pzTu7CYrTRJ1mLhFuXQ3xl
kKTQqNNFvn7VVtLubPb7vg7JLWmoh7aFFPklxyrTr23g60arL5+b0TK2YI5kKEomiBB21p8duuJu
pajPOAP5EoZRvk/jfNgVeQ88vcNdojUxff3OvAfsI8eqrzZtsU3S+L4hVkRZY0ej4pNTfG/L+jEy
VNUVcRczPXsJakzklNV3eughu6k0Lz3sIyTh6t1D4kzXSZP/UPTUZSLAGEofEEgTCSHpwgd/9Fgw
fdJEImLEGAERG2qIFLjPxviulRE7TtVwW8Q8WXewrGGrtbLzhKkhv85kOAkasB3OsyHahEaJDgSM
aXt9mqVdOpBvHodxeC20TtzROGTXgIGm2hpaFR+q2m791pCse12Jhicn5qZURTz+WEar33NuWS47
7C+BqdVBLqu1n2mcWD19DhXPinFRKXY0ny02bXYed4VPb64ahX1g3GFN5ES7zZVf9JckebQq7da0
evkpzZd0g/K2PBQjFGn289l5bBRUWOduiomO6LqDOqc1rgTOS16C6XLT1uF1NyZwx8NmxnW6xFt8
fMkD2Sz3Q5E8pVbqZa2a3aZ2am9UPqN8boFSjCrTSpuzIdzMOVw4U6A4xwnYDPcJNozbqBK8T5gH
SlUL2jTBeIliTN81zQLMBzB+XZyFqtGYu2EKfbUjQrnN0xvqC6V2sUQjXZCCxOXd0CdjxyFBqW/s
wsJ5H6cC7ZfmfBtLtm2IsuFbNRpyPexuHnT85Nwxh/EbK2t2jS1sXcwqXCCu1UpiG2a5uC1tOt8A
2MC6SMVnc5acoElrOgyzGYRJKLW0KspwXyAjZXr0kny+xLL9RUuIevIxrgnfia1u02Pz2Zd2Ne/V
XhqvcWqxOind8sPu9StrEVBQwANXAsew2gFjinSpJHEAXimWJJk1oHM8Y6mtxy4T1j5XOXMPWt+A
RBmtfRzDstSKCqS3FJOqJ1X2gY35+tgXxAmjopKTvpjTQbWIG5CR12ZeqQkHMajwiJt0LvCbDF/k
cWZuyaNBk7FIFZyAnPl9jW/L11kU6beR+tBuGJaD5mBYdB0RYlBqSEG8lcAoUVHCqusacqabvjUO
3MWkCAl7HqqisDxlcjrVB8rWHQqxhJfaGMqgzTmgXg2Z3YR+DOMs3vR21IQbzoopx5pIGmEJUTS8
rcMmou7C575j4a+yr9KEkNyfU0NnvxrN9pdYHZvD0nfDJbFW1PycPqn2uZKZCXeUZVdOspH5AAfM
DtthayyZc1XroruW6yS+BBU07Nhe8NCjadg7dS7t9bpMt12T2Jw4uhhh8ErNG7ETWgr1KeYS5gXM
0W4xKmQ3JIrtKckwPGgNzyvn6ASro4sTya/jOttyD362kIQ6VzfGfNfrlXRujnPxHZI8e/VKxXU7
Tak/90V7LbPDoCiYZOrZEN3Hu8krJYUjnRFa/qw1jicwNq0Afmn6MnVlXftVWVdXohCENGUzqh6q
y6qXZr2xyfQ6vs97xPe+bc6rEsMetU1Nq+1cbTSBxrgR1l0P6n9L3KNQsISNrUOwUu+cFzMFBTfj
wIVUHX8jJBQzqtZ8eIPDtIV7YCM143yvWlQ5OTaIAR3ylNqfqirKgyIXK1PJUWiA4blq1A0i2fJr
KxvdwxI111o+zBQ6KorO2aRRKQrnRx11fXrF3Rf0GEWGhI68wi9NPE1eXCUDgQ9Odj6URrWrcLw9
G0bfoGqN5fjW7gcO2bKe8m13Qsf8BJGt7Lbzwmk3pHTrNq1O9zKm+Izav8BNrxmE8rD+/XA4lXuK
NDnIgCGnqCMME70gHtdtmjRbdzq6/Wzndg/psxDfm5TaJplmk1XCkUtSbVslqtXCAuhFx4cEqbYL
JjP1MRYq26lGf421wfxkdH2UepFmKz/zXm8cP+Wcy4KtThEQtGh2nG+2bMQlJ4/RMkkoC3V5KC9o
X0jqNl9dphcg/V0rjU+pK1e1wl+9hnX7Cq+K7TC1Z3qv/O91/TovlU5IehLU5KJtUjXUg9YZzJ2W
hEOgDo16KuP2qKP8ezyiQtl6o6tmK/56vHFx0LxXaZBY83mXcy9r9enFEeL692//QP/7a4S1ZY25
kH9xca9HKCj79ZaZBw17V5I7enB2w9+TBL0ZYr2pL5oLOpAhBLBErudnhhl50nROolMbSr/Pha8C
el9eyXvPxoDr4tg2688b4abguLGUDl5lhxwGCFe9x1aKEzKVD9toTigl3nswyAvQeCFgQC541AzV
wknnLUkDTRGbNt6UaGk/fi7rfT+eaS8HOJKXCJmCo6anQZetans++d1lBlnu40FOXcVRs5p2Ri23
VhoY+lxADW2KR6Gbxe3Hgxy3xH8//7/ulXoEe24I5ssbNQ0qCh8k5/m6pwXpRXbGZwYugO0mwRwA
LBz/q/nw70d0/O7EI6cR6lnBYOnUhq9I9cPTVAZSOJ+YCyce1S8B5ov5Xc/lEBZdGrSUZGXF0XAg
TE9LQxLHxzfy3aelIytQTVahN/KSNDTkoauyQGSNrywJ0PAqLU/ctFNjrH/+4lqaQYA7qLPAqPJP
tFw4DGjE4v6z6zhaciYrpyAXZUE+6L6owP/j9hH/8DqO1pyJvSm0AvICqUllKC3z5ubji1gZOW9f
UNYUklTJ6HCOyTaL1cBxWLJAIzH0HAYjgn/P2ZBB5A4gJ109AJRxCm99akz19dPBSyjFYs4Ce9S/
l/Zyu2Sn1upTI1BZevn8C0PYpaMwx+ifTPoVBs4TD+bdl+XFbTuaYCCJcOrIWUBs7EGbnitVxmQm
bU48nPdGefmdProMs1R49e0kAHbqgxPyhjLIxp+OF+6HTXULW54OAa0P9fLjcddF+XjRfjns0cXJ
IsQR2iWBtpJjartEfi+S/HGpF+AGgxI+LE6oSW4zTqf0Au9+/F7c1qN3KjZbTpVDFpiKrW6GKko3
oyzd2JN2iLXqxNR/d45Y7EeQXZjouo6+fXNnNVA+80BWYFcQmvWkgE7/+Ea+dzmwpxB0KDCk1rjl
V9NwVJVSDBVMYLk6VJG4zjXnuV1y34mg/3481HtTxcRXIKOjs5BJHd05FamTrDA/gCVeGkXW0vOk
hF5b1fXH47x310wNlYq2esgBwr2+JLKiphqfZpAIYV6NltLuwCzn/2wQ5+hTOxp6nJZGGfSGdmnL
zaXTtv/FwycBmyxCxwRifywh77KOAmFdBVI1aABSh4IvBDTe/+JeWejoNAtAlXYsHew0M1Qddozk
mqAEmKiaxdKJGfbe47DWMAwilvj3sc1Hp8crJ30VKI1y4ShAoXFFzSem1qkxjpbrZcad1ClVAJ/E
l+fiW6cNJxac9ybvy6s4ek/S2hoUAJSBTcsFz23NIaoE0N7ndx8/kFPjrFf6YltgNYIKJXertjmH
5XpzMcrTmaWDtvx4nPfeewISkJ+BQUA2dvSS6KhdUYVQuyuWb5Ren6au5oStZc9iIr/y47HefTp/
jXWcxsDKU6BoqAGKVs9VCCoVj/24+ftjgGVUNJooFtrJo+tJi6SQ4rgIkiYKtBb1ghYCTPpHYxxf
h9wpNNlIODQKwr2XUFX2QzVkJ85w702AFxdyLNwSpUKlJC+CBSY2shTgUMNe6osf/+xSjl6Y1CSd
fZqKoEZ34WUoxbxW7/yPxzh1JUevzEKJPs458JZz+jAX0+0kVV9HBDAfj/Le5GJRIcBt9QJBGnn9
wpiLSW8MflLejZdhJp9ZQ3pCz/zudSC5pe5v4eA9FpuD7KniGUQf+9BDadIUKbBnu5Kcnlhifv3U
400NDUBL51gtm8i5X18KLL9JZSUjksHeTJafZNdyfgE7oTURsURil1RPNa02tWrdkYMqGevkJH5d
0JTbo7k1MZT/F7f2xe85Ohnbdi/Y0aNgh0Nftz+JuDxxntPefXgvRjh6a6UBB3zONHTGWfsmx3V8
pwvtp1r2P6cqbma3qdHJ+kIR4jBEanMz5UV2HVORo3wXp4Pil6moyAbPYDFAZaqkJ7mz1749HwLi
pU0rKUAQzcuh6rNWgA1HGNAiwoVpN+A2NK0QkJ0amYcpGvMflV2AXYk57LndqA3W11bJIvUm1iRV
3uda0f+Ic5YYvSjG3xyh/1hRee8+kFNDwDNMUINK3Osnn/TAOJq8DApT8+u23phZfWJZOQrW+11Q
eznE0TmtAHlSdDVdO8yJWruvP1WP2mMYKG5+yC9yz3pAvtPp9wikCP76eB792kQeT+yXYx9NbEOK
lg6uZrAaomzrbA39WnX60gxewzMeTof5vffKOholKrSvJMcexyT1aWFCSizRpBlfhyShlSoT3cEy
128/vrRTAx29IqIl86kcqiBSQeJHunwL+/Rq1qFV/TfjcOzAaKPa1rHvoKKjlpbrBkcPP9daehUh
WQEHd+Jq3pmGJrPfUk2D4wYk5dfTMNZAd+lmDcABObT0w0yfPr6Kd/9+Qnc1aisAmuWjIqsi+HyH
/P1GHs4HM3GqA1kFNEb+/ihEImmEAdKVeOPRIItoMDVgm9FQX6At/qLE+Qmb2DtPHVPnXyMcvUtJ
qJtwPJsgaqbAWcSNY9mfc6s6sSi8OwryDRXg1epaXv/8xVawaAYakQiAwtrudtrUR6MbleFcEW6S
1f7H9+zdsTQa9JTNDG7b0UKM7ipf/wlUm0aRoWZutFR7egenAszWO3O0EnAw5u/HPEyI2bHTJKdN
szgR+kikSwR4F/q+zRwtmE0Rn+cOpLuPL2udsK+GUzBFcOygUo1HWD3+okp6PhSco4I1IUoQRu2F
PbChHkVHqBXkq4QnXtNjf7TsMKChA3ankwD97Pg+IiLIRkBZwRKX5zFJ3cl0qxGq3BBwTk9vIwpI
V7F8yaZ+pxudbxTFiQd57Mz8/QvWgF6MShAijy855gQxYBjGdrYvm30n302ICuQ891Htesj1zosM
l0N8herz43v95tGul85zw/EKuQ1f3tF0pTslwwILSjXULvQlMn3E78k5sR3JVm+6/Pbj4d7M2F/D
sUmS6eauxd7Xw1WzUleAoYNm7INwvIL+BEw2PHU317/leALhcgfnxFfkrTPK1ltjLElkaTfwmod9
fHC8+Nza0bFLt/bm4yt6u/9bLwkxmW2y06QderQ8DrK+OEukB8PWeoTj3Nx3ulf9WL+WFl9LJ91P
1ACwtZ32866v99vL/Gtk9fXNjHs6pK2lBXJHNv1swiuaCQuphh9x+iMEgQbLxfRaYZ/43rzzelIJ
sintMlU59BxNmazS22HJ8Lex+G3iNvxmWogXSoXoDDsVD6FspKfu8XoPj66UjEZy7aD4U04+Lg7V
cyvkkAeKIcWNSP+RDSKd0UtL8TVR72Z6NySk0qCQq2Ox+/j5vvOC4LBTV0Y8wNA3i1HRWVIZ2xqh
LMIVZLLoIJuQli8PHw/z7k1d0wn4kvM1P15im4lnZ4coc4gDuynkcNqWupGfF+agXZYEwsjeIE/d
ie3l+qSObythFvJ6Uw1K9OuPevGtUntjltPaDBSkwdu5bDeV4pQ7qT55RnrnhcTw+ddARxsuyVYq
UKFmIO8Qy2/LXVH60w1ptl6xGQPsF/KpQ9mbPQvlEWrla22SoiLYoddXFmqqIIXMZO86+HDezvrd
Gp86eYsnoyZxY78+8dl/Z5pg52V7garUMQgGeD2gkovMiQoRaPrwVPXKOYal1Fty9Qw2y4mndmqo
o9e+aMWY6PiBJfVHs9ytKXmK4kMFP/EVfmdy8DECWwO+k4d3/FGcO7wofDSDtuB+kXc2C8AozYlp
/97qySg2uzJZZ0E5XkziruvrhNjpsPbgip/DybzJfGkz4AeA4O5rBwRcQXdBZNV0Ylv7tkMFSfTl
0Ot9fjn7FQfTSEPidb3VD8teOUtBJ6GgYZJYB5U5Qirij4/f8qNQF85z3FBVBwYkU7YHg3U0L3tz
AvyniQB798RqdZkH9UV80K+HQ/84+tYBe9Ln7Oef2SD/8aD6zgaHYBUFjTLdUcrFx5/dZTQbaiTl
3rwhwG6INwgWL0TQfBKu3gVy0J54Gd7KmJXX462v54tbG0cCjhXjpZ+S++hHNdDRTrbyE/j/qMYA
tONCt2PQ+CrcmcsCje2JHcDbV4Tx8bJTjlE5mx9n53AiS0JVrfZwPJKG1Adg7k5giFO53G9XGTYX
lH2w1vIdfFP6UelmFEvW7a0lBSdbupV54jrensG5kWiK8EGtDuM3J0jCVrF7Dc3eujN3vzOHsrMW
OpyyaXaSb/zT4Y5eiTYb+AIy3Lpsgh+l1+OmX8QeLd922jXj5hQk5L3nZKAHN9DcGxAM1zXoxTxR
w35upqncI96LN2kuh0E9xa2fV43qUEYKT74Ibz9E6vpRcMAu8Dq8wfnV1oT/Lar20/fw1trOD+GB
NMLcnzbDLroRTMaP3/f3JsjL4Y7up64Yg5KGhFnLbcXJwkCKSILAp48Hebt1eH1NR2sKYRdmF3NN
dde0bqpG38PYPjda51ucjBsrNv72Fl7lQ4cHljM6++vjwuoiusZBW7gfwdGZxb2Qvi7JqQPn22/P
OgZOCMg/bDGPtSnsV4Z6QM/XkI+CI8OVbBDEkvm3v3CvRzn6kEqzZiao7Pa9cycMBRRV4VbxqaXw
vadDlw6WC9th7c0BSxaFNnd1tydibTdvTLpQLnVZL9+JbesTe3qRHbIvhXeq9PTOl4aLezHu0dSL
a2od6y3EZXEpfU5v2tTNH5rge36+gEndZzeS3wZZsvl4Lv56Mq+3lFi3ONthpeEVY4K/fqNR/5pm
W057eRdC93XtZ2JInzJ/cmEB3In7wUNydtsOrnhMzuTAvoy/ffwD3s4cg54lW1kCnOy3qWnxVKhh
m4z7yZH7L10l4l1rhdZN0+nK/ccjvV27GIllma+qRqtXP3rtEC4UTkpQwxDJW0x/mMuc6a5riiel
bE7s+H7dtdd31aD+hieJY4iybmpf31VVB3DtkDBZb3rXcElK9gyyHDYY9jzSXXRPZrdySsv5duIy
ps5gvIZQ+I5JZTPZrAma+f3ijJ/rWDsfuv5Jr5Fh4zV9TqToxHbsndvJcDbRUJx/OEcfXaLZJobV
VtOeva0nmk9NJvnzMG31ZTgxRd+ZIa8GOnrrSVMeaQWScQTxnsRk++Co8bgZBHbPjyfIuwNx/1jF
qOi82YQs/WDY1TLtcY7tCBi5HgzzXHeyE6v/u6OssgnZYCa+wccCUjaqYpihjU+umvwExu8OlnHi
Ut7ZpnPgB9eD+U3mUo636Rm5T5pkarzW8VeFnPbL8kBV5Tb73G6LzDUO+nnzpbiwL/8kzvzHnevb
DyiHbqxwnKmA7/Lhfj3xjUSN23yw922Z3esk+HkF2SUnLu6dO8gYWM/QKysc8I9e5LJrFGJHsCiR
phSSYW0ivq4Wqf3G+fJP6tP/zJn/glLzQfKE2zd0u+OXtsz1P/jtytTkP1AI8g/MG0el+cMs+G3K
VJ0/2PauCNA1cIL+Bi/rn55MScWuuf4XaJl5x1gd+bM/QyeIsdBNMiypplKQW8sA1t+xZf4W1Py1
/tKl5vsNrZHVlyLsyp1+PQ2TpseIrVUkY+vyDTYg5aYyRuVe0xP5KlW184wEuFYYrg7JwgvT2fyK
w8x6RMEvAK638VnR6JSwlab2LBiTV3yTdC8c57Z1G2zGOlwvc0ZrEzln5BoQhI7Nyyv7JMWNhiM7
HGOWe5zPfqcQVt6SdUc6oEmtlnSHjVUCRSdELvH0sB6CtrKNM8pAildNXXFFC7Ek/tyM5U/DmK74
kC5rXEX9RsjaDNJ84fMhKlF+mfNKRXParDEMQyEdYvuMrAqq3VlonI1xYiATrqMZD2JbQ+uoe/Mh
spUG8WCjDyjvZfUxxIsgtRecQfcysTuNbZBpAN/T4m8bdLDsfoYhrmi/x/JzJH/SsLpOrpFF5Axp
SmxcYfGqL9rGGjov4kt6U+t5PHgQ/12WZ+g7hrUrCsAEXpdyeo5GI7vrc3vYp41w+6xuSDOGPSGc
WA1SJQ+NndUp5n4UzjC6lQqaYQ/hvh62xSRXviH/MBqwMjUuo1DrLegrg1R9gyxBTuCsEj7hV2Ie
PivlmBzyRpq/EL1dl4ekHYxzrYqmz6QStBDPs+ZhsOi5SLO175dGeza0uf2kyG0a6IltCa8Tmb4Z
2lbsDEnDQRXKanI1Nr3Gtq/vD9lg9Q/CAONeljNC86UPZ8kjuFGeSHGfxt7NFmIWZf1zEbGdBBIz
EXJuj5HlUk23DiHF0cUl10Gh2AvwwQOCk+lumBNmEHep7Zd6aT+Bt0zwVBXOhuy3zmuI8TlrQqu8
GQfC6k114u7VVrSrQhtvCWFCXzQ5l4HxSx2aPBKTsivT6MvniBbtWVYVrS+XXfGpEkTLzbMgdNho
adPXigoWRZ44iuDz1PtdbajxTSdplZ9jCbjKIBUv2zSOCI6XO9HfF3r5K1gw/ELcWiTIRmvq2a0i
QN1ua5JNCUXSq+hOZG41GxylYjKujWq2PPJx1etC6BSA46S9wMdv7Rp91m9sgu8p0U5R/0lUpCbs
zU6vbgR0l9ltSQBJ3XnQoNwRZuWlY7FLlzptXDULrcyrFzvCEhwLeCc4dx1erKpLXCKvnMzt2zQn
tMFoCHWMJOvMiLv2KkUp8aSv8dJOS6NGz5Wp92urNb4UcoRZEJh1/I0o0mZr1lL/WKqG2Ax9B7k7
qoUSbvFjEH3VEB13sIcuO9d7MtXLJO32c4rtSh/CeZsuEUXnTrU8GBzzLpfShcCKMAQ1FEbow+eC
ninNh1Qn5+A+tUacJPECpiSd9wQzVtsZVbFbRiahBJMY76Q2mp4wdbaXZpQTJJzAgnAAUmzsFvZI
iTLvAvh6ecNPEXuUmbdWJgY/TwwIPEnzKSWSb584GawQDEjQQwkY+96ParzLFHKhhZH5Tm6L6xKm
xbaNtNbHYi18QhXO0kqTAAuX/5+9M9mRHMmy7L/UntmcB6C7F6SSOts8uNuGMHczF5LCeRZ+fR/N
rERFVgHd6H0tIwJubqFKirx333331L/qXK/fMq9pLs4yuk9DTpbGBITlmNebErtmaIn8tbKYQzZ7
HQhDvORttw/AkzJ7jKUGDquw2BNkPtqd9Lrud5ojXwWsQZgG6Z6lQtoPVxOEHsWDUxgfXrs1J1Ga
edzXjnrRNtl8VmbgvOU2mK4GtORh0MeRgBYCLNJJpQm+HvfVq4Ms0ZbGPARuakRdtyBjYfsAyuxr
WTIzVP5j9910HnpWE3hSLDfux7G+04zb/iXx/oNgV04r3IhQ4/zb7tlRHIzagQcvjfndTXsvGsoM
mDu3goq1iZiUAPDIVaVTd1xY5XwxClGcMxfKzLb1f0rX73tA2vW6E0ZtEgbEzy4aqS6uu7A5YkjW
W9NOFZHBzPmTI2BJrFyOgj8t+yRng/5zHDEjPEhVQwFXeaZtB9EaAtYLrzGkEvYdQ8Ff3e0rbwza
SxfMRmwJS4pnGEDevC/bRt9VfCtwIVtnfB9nIsp8B7Bp2Gp9OiUVzs7+anX8aAAv07qrIOvFs0Bw
Ncz836fu/11X/Rseuf9bYXX9LD+Xf6mr/v4H/r2wcv5G5iXcCqRJ8CUUSf8srCzzb67HThtbMjSw
xMBTjP2zsAr+ZkEdgPLF44p8ioD6H4UVEDAyO+Fp02HjqSMk4f+nsCLvkMLpr4UVSiwqHNYS9H+6
ituv8VcBsEqLothMWpdgvdkZ2a7ptsuACSVJZdq8ZbUOHpj/hSXOfLtPbujZIyDb4SEPJpeEObM6
k45UvqCA+ckqtf7UGfoG/as1LsDmutBxxQK1fliH0J678STWsjm27ah2WS4BUvpGne22WQxHW7Av
zou6duHcetfVb5qzauvuWJqz9Zo33W0k1xCUnI7Gs1Wy1p11OS+te0OIcs0PbzWW6UORLcOh1Tvx
Ahk34EjTZRCDqNSiPh22HdkW0ZS7V1uTr6kWD0MV2hUbxLfA8FB5NSsKYBePpMtlP3UB3VUfHXWY
58Y7T5B5jmyLq3dGCJSGwdh5eN5yrb9WOf+JiB+nyCBiVYVMiok1FQCxOSXZCjj5cWmKsto1ZhtE
m96lazxtiGqSyA4zXAq1/ViseoTmp+zu2rBATS5IRxEhA/XCU9SEs+1HrSgeoETXB3Mht8kTI7pp
hilidTb9aRN1cM7XVLJxL+ediZfvLFpSSMJmFR8jWhEBPqCsYsFfQ43F1+o+E+5UP3QiL1iXh5gD
KEtFKxlSXxmhBm9LTRZVVLiF/bxg4YYHO2KjmXerpWOIeN9IszfugR1zHBthYYPmyZsinHN9sF9p
V/uztSinf8yC1bHe+prd51Cmm4mVWfbArvhF+flUA1amnqCoaeo091vZEgAI6uq3U8x2kOOCkHyg
IUZl3z4G6apnH3pRu0sF2daT9SObiHZ97xlt1RGIllfGIcvJzToFfXcLkhu8qvUOqTKViqbRSuV5
A4kFWqCrxIjNbYOIYg9+5ST0wQjTRUMO16KR1nggXsrP9hn5Vu8rmyDOu9CFnkd9XWxUWqyIc80X
W0fp2dWDbX4RoV/Mu2FWWhWPk1YWycbr5+wGc4LT0bWgvOFxSauL2WZnL7ycfCdiS0WI0Bz15nFz
ZxeurdFCflKrB5O6IseAbidLdGVzGy9TR2889mP/CqOnf0lFAs6tvdqNDsypT8eKt6hY2a+vQfSJ
rPZP0NUhntVYI5uoXlTDh2u66R+hsupiaJn7VYysuQ1mUxMz0Rs5/i/VovwEMNHFXGRyxypz9jZX
inCb3uTLb4kbKaPAqIuDsWqX2ZkoYjprjTxJiZwu96mUWegUWrBPJ00jCddTVEGrkcUaTMCEOAi5
d5fGCNfK654QBex7krrQtQIQctq6zcbe7hXvamr4WmzpuLlIaGEfxUQFSdagGD91mMZvLk/XazuS
iheLwjP3QVCDTu9mV4vXnkfj2c2pA3ZqmcN8Buuj4yBgJVoBRauceWP2hrqW823O930abLG+qsLh
ZWnEuIdSU/C+eQrG1ToXu9ElEpC8P5ugGTd/qcE378ep5ZvzR20tQzBG2bXorCF20q38oMix+Qjm
+nUDNsr3uGTfqsygQ2mVsXeCaoR86KcqboEI6yETEWvvZEVw2RBKH0y96w+tf9N5OFwjFgFygGzC
xjjv5Y/CyVTJywtZt4FWBhHeZzdV5V53tUw1HFBO5kihB4RiJbso7Hvbhh84h5M01d6uJpks3mbm
QGtN/mWmjKif9XgkbIP40tI7GNNC1cYo8wC2dYVHBqXP0GEWMgT2Cn07CWt5d1vroy5tY+cF+V3f
D89Wq5chxQtZZI2nw0x0VZM0oLuvnU3gS18uoU883EFs/XSZUrPZe9nG8WnSnwK2XuNlNT+JXJ2g
D1pfiHrBZ8/qvQUh22Xnm8/Z+D2UKbzYlQ+Z2Mk7bzH6u3YFfhwXwFbaXd8Raz5ubvEBmLuP567q
l6ivHiYvYCiT5foMQ7bMvuk2tys4cF+EA7FJRwt4YhOPxVS/d4KMkKxZrGPGqmmsct98GQyzfaDn
97isVJtkizAc4orKKcJFpx9Lj6D2XnHyp9t2zSfLik1JLM3gNE1yA7omM9D0KDeFsXM9nmO0yCF0
Wj1xV9El1kKNnjYuz4I96GtI4ERON+0PddQM6QMZrO271Rr++0Cu1j7rqzkJhJfv67T1QxyjXJxy
ah6G2jAeU0tbDuxvOQetIA5BmtrMtEPvtX2W+darldV4d7RM70hcE8p8IiOKJx64ixRxpQcgApu6
hoh8+2bQR4ADXgRuIojDxVbultv9CQN7ojC2yysXnIqBknFCzwbpKPoi1RcZXl7Ug+c+rp5JXgPB
pMe5EdppG+Gd83DzP0XAm4lEkCg9mGLSANd3SSDf0ZHm+mMgMY4yeQZmPOl68+Su6/In5WTY5SiU
+9rCqqDny3q/ppX6grRWOqFORr9qQElHQy0Ai3pF2++blM//QkJxFhvEdO5ze9WjjCY8kXZmfYlp
cPeBo+SvJitP5PtmMUuQDER0f1x3gWGv3yxStj/GeYbmZkrXeiHVl7txqu2LZaFfhE1qp4fZb/KD
3tnmrso37gTiOGEpWlhP6hbDWVe9+IWbVmGWF2kCr865VjXfLFxFoKfGpAexdLjMQr8YerVTtcoe
siK3Crj0zl0gluw3GOrxV7Gl5OEHeqslWr12T/bYi4cqne0LAo0kf4bGTstlB71Or2O4zKmMFvSB
R89u9Q9OjOlnhjI9hhyI26OX46oEWVWVv0gIJW5xHRqNBQnVHbxuhLpMOPGhs1duz8rJnS9WlWf4
mh1RWVGajvJI6EN/7uUgT47WFJeizvofo1wQwSfLObNRJPrQSwNXixrTTE8WfytknbGzE8idjs83
0lnvy8x2eKsRmpLqt+SbOh6JWcUm9YhTotjVffC0Tg2MI6B9fXpaZC/2mcGRxU6Lxy0oubSPYzqS
+aSGydM5dhqfTM/KIbI/l/YYprO3sSZsZWgyWR3s/XyZd1QQ84tLevUOghaRsh4FRb2DCO08uWWd
JsGo6RE6IlUB9be1K1yP7KClzvY6n4pyFDcg78BepqMod5MkZHYnFhpejb+HhLXW2FVDVg745pdP
f2zeZyLNHgCo2u9TRXCatUCZBE5uEsOyk4QwE3K6eVfN9p4IeEoqv35UIMX35EWP04FIGFiLuDUp
iL2xq3Z9OUzPom4/QDRDfyJtaTxWyC+EFpBF5oVa2+dntECnjEfp/F396Pftav+CukZUrkF9fRVO
HayhKiv3gq5qxLXSuI8qy6wlN+XYnQiP7MKpGdM9vhXoq1Zbt18lwiPRox6MIjaj0camun/Ekjvu
TLN3q5hCYP6ZtdXfFbRy45hLJz/UiBBNdzkLm6iXdf+qDV2rQo+fe0pFX8S55pWXzbPnQ2GK40iS
O/mq+nRdzNaPLQLSEHm321W3oTMuNk65neWl6jRSWSmyrNrhuqb2kEwAZS5mm5o9pweJR9ZSp1Qh
xmbc68E4Ev/YxXlFYVJPOl3wpO+ROadfRjflu4G8m7Bw3TZk1SMmRyrRoN9N3XIhiG55MqHswrGw
9PW3V4JgdCjhyEIlsgg2p/ApkHWtO6pJdt8OSczJ5g8FsUK02gTMOtl1rbL1vLnEYkNzx14ftVMD
D0M1D8x8WvJMK9E/oqmYH4JVmyDspq6uKYSAQqWFOFsGFXEh+/meGuDtBo1dwq53SsSSOTjbxWj/
nCexfZKM4X20pr32ZGJ2U4OWBOwF9RiW1pJWl1K128kjATgWYFfJCs23vdjs8RHg8qolo76Ia6B3
y5sw5fittark7WrDLOO+ogZx28Oyzd7rPLkziUStm/5uqqyxdhuOySd3dvQ33yr9x9J7b0rNTqY1
Lci6pVTsJmvmQQmupSPyr63y0emXdPXCbAX6PIpm+2Gu+nxRpXROQ+kFaSSN0k78DLXD8Mlkjdah
J1zLDahM+dj3ejeufPZdX3GgWMN1ISFxt4yNrt/nbDS+apqWiROhCO2F+4TsokCq8m1YCLEJe35s
Mgbd65IHkDJF9yj0Vp4azooryVA10QI2Z0fRpnEgbhvkLOKaPyXeke/RwAHaqpY4RDN1mivSW5Us
xbQcFhbT5A4rsv1qFLa4ZDxbPwZXL55UnQotljUhfJFWru2hrDtrN9Z2f6wKHdK1M+XDKyffelY1
R248a6N3TjuZxkL3tGRZTC9ZLdmCRh3zo8t57SAjb/WRmFgg2qhQseF1q84XNTlXKyv7BM5Qd+Bi
Ihk7N+azQtE/a/O9zf7iddJ6+qBWn8+iGksvtHuK3HCpcgpQz1Z79hvNHbF43R155fZdoKfbrkl9
kUc1ftiD3ZbyNBGVTuGLm//3rSv7oYLCv2s1zM5GOmpTgt8iRzRBcaSXetECOrV0AFhof9hZ/mdN
S4zZXmpflS6AlVZ2ZT2Qw6tdSXtkHOH5mh8H9RjcZ+T30agFOj3iYljbyRFG3CAMb0PeJ6net/d2
WQ4PjYboSEQfF0sfzOeVcKR9Vtn+qyc3znLiN69aOwx3Y67UU2742FG7ar2fwFo91o2dXZn5sNXW
V9/K6Js7yLnes+5qHgnHZfXujrLEgUlbkO28bUhBTy/WH7ir9eCaNBGEi+0CraAac7iiOCDFykNi
bM+V5oohJJWMDF9ytcSvJndazOJ+cU71oN45TVX8WExNP4+93eyasryV49jIx8mV7zNhd/sxsECQ
9xcjVQ54L8O9I10cpm26pX5cisy4d6RSJDNmfmjouU4eJe8MueFay6MNo7y04OfNWdy6ryCty5+u
XvXv+TaS5KcZRdTN63ioM0KbCTPbtbZGvVxsodL64kRSakoKphZ8jqtQfQSxLcXAP/iJR9f8CJzb
7iJm6yZ1MdmdB1/7gYv7oTQL9SnKUTu4hSXumrqXb7aniqRhmQ0Jv0irh7qRf1aVr4d5u4X5WlpR
hJOYyEO1S6CamWlkod128/3sqXt33ORpc7rsURvqVAszUrdjT1cmyNBWfbez54ZrvxAkrjVknk9E
bSXUvBlXmcal43vyJCTP+zoY448GcM8nVyhdPJ15MvgqfynIW7x0+lTcdVLTv4306y+C4MM/1LS/
Bj8Zt1SDf/zr49f/+je8dQ4eKfKOsZDAiWFX9V9FNlKzt1TWAQONxnPulUzdjliySX7VXl++dysh
Yej6yrusbEYLYETlxhFlbZa5+3/8Jv9Z7oPk6OBRoHRl0osJ9jaK/4vfL2cj10UYBnu8VO49H4jE
jto69JNlVcsn4tq0rwLy80s5NcMzM5bhXM2sITAHc+X333+Z/5aM/w2f0F++l/8Cs7l8D82Y/QvP
5u9/4h+aMSN3YMS3FQTSkYFw3OKa/n0Y7/0NJzk+TQtW8Y0i+RfN2PT/5rDjyA4V7i8ML7cFp38O
4xnvYyHi2XMc2maDFaP//T//xQAy/Kd//peH2fy7E+ivjzNsJVyxeGIt04R+pN+cRH95iAZP+Z2+
eumtaZERXK+TbGoyL9MFUqjdx7aaywuX5kgS7XTSre6jq+Zj6s6HbmAU4+gEopMBnJi9nhFtWmFj
dPG3z4C8O2syuXrlpTf9p5kRdNja492s5y/Ky8d7iseESW9Blv2X31m/5wq3Tb+USVqND31eHuex
+BB2sO1kStZdaU/rWz2i5/kWe8uWheF6cXeZdzscUkpgbs97q87OSHj2LrMbRM1872rDg8sIL3Iz
FNO624gEzRj6ttm5tpcjUQOo1BOL3db2gUMqloiE4ZAvSafNf8hUX5KSVrQS269CMrOVa8X8WDNO
XjPmF20aeZcAImgSuZRRFnM/fQjbcfmNJmE74hi4P625aD9UO3Pmmow1C4so/Zos58hzlMHM2Y1U
mjIlrqzZvm+L4lFO8s882T/mAl6AXIZnoye2nutNhk3P1WaseewrmJ2giX8sPdfphC91ZwftbzXr
MjSWZz+btChXGUHMQEkIABbMn5yPze1NZGf7lG31maVxSWErMsJDx636Lgpn75uEaeMNRewupVRx
55B8nLoMJX25ui9r0HkWQ4BV7Yt8cvfV4ONdgrLyWUwpSgEGI4Jl9V91AwWmD86992m3lZ+H+tq9
pK7bwW9P29tg0l0OjrCq3bgExVs+yfFhczX3SJbv/SY6NzQtVVOzCxKpDeeY1u27Mftp3BnWtW1w
vXe5OFORZaGsgrOawM/469GfKBXGdPkKcBIwsqXmU4NKtNRZo6ILrmzTH1SO+uDlxauh2PFwmhoU
DZ30yNQ4aYjPf6y3GWz0uCVdiapuNIVImi77IZserdUnq1siPoRa5lzk1P/oy+BV18qrV2aKCYZ+
axLM9c6uq2OJ04Lc0OLnMhmETvbdHOtT8O6u6GSd2RD3v1BE2impZ2X+yyqmq9FADCo8lz7K0g9B
cS0ZsuBZ4TkdibQFDNzlFFjkxob22py1oqsiJszIgFmDpGIEpFCulB2ZX/5e2Phl8M4SF5e3s0MO
Oxt9/tq03Pqa3r1twHDGpTpUHaSnJaMYEuBMvWL9HdTy5k4cwoxlxqQdtMjsq5PHIEfTVmqE3PxV
z+behAtEM1DWaCVM0zPcKUGO7UFOKqSXjrPyPjfLjloFpND4yF2fBMFHYVAUdl3xWyyXebKCnZX3
D5lN/i9R6zMKWA+bAdqITWnhwVAy2Su3pNFdeDqGyAnaKu63ZUhMXWRHIyuPbHrOH6XbEj3MajXU
3/7ZmRSZjwo2zjp1yMLCuWvHwInU6tS/m4lVmKlm3LVUVnEkqhVkO53yGsBC9SsKudpr7q1tvcpN
MP7y14M9dPI0G3XMA9E+LIHGIGs+s7P7tXkEJRfLGyoFymTGS7pq37k7BzSnehrrIr0X4DLszTzZ
szoP5DWErqPIiiT+tlG+xV/UaIdhlHqonGXZD8yKr6ayIk+7xZpSp1fNcmi0+SHzpzuG0nVk6KI8
TEuOoC+W8+T4p0FqJjp+7R62QL9MFRAUdzTxFM36dwH0jtq+uJk+fKjwtVkx3UeANdaV4OV+vehl
zZvG9ITZSr0QcL46idXh5p/rZ8crf8r+qUEqIb3GDEUx8TzZiBGzWMJNluolLY9b03OkTsY8vinX
HK6aMG/Z1fE21adMLYMesto9IFrT5ZEZtSRTTnZIntJDLSBhfuuywOQiXXmVbnavtauI5hKKqj5l
lLrluCa6J+6X6tOUtU6dDfXGk+quVLb7OU/tVy7GYU+wtxXZo3NgNeeQNbRaWEKatIEgMRC3T7zF
IthEMvI7BK23zcndOJuxn2jymBNGXzl9u5sBWYUuQoOvxm/l+bhwRHnGkZAeTSYG4So2EENzG5Eb
Htf6tHO76ZqP/msPPoicmrMrly+dydomAjAx2IJSP7u2Qv/uh/LVwKoTN3bvJBlZ9XHjYLlws9UI
86yedvmcSlotFKuaPn8YLCPsYFodQN3kidVPczROy5M96z/XHJSNV2dR0PSfUsd9VBscBIsl3WTQ
SnkNArSoeVt+5l7atmRmG8a+G3I3pFnhQffTPlH95iSFNqmYtkc/mLW2/Vi37R3bE8OIBW8DkYwD
TgNzjeuRPof1oxnVbS1OZZMV7EKIGTOxxr3ieJmz81aOlS6l8crcfPql4685bmohpVIfl+OGQrjL
bVO9OUo1P1VQV4+6dDidZ2/XO/eOSJTjMF0O1ohz+BnF850Cdngp9BnSkvde44k4NimKYzYSlSyW
Ejm94cQlLnmMnZJ8dVSfj2CAt+O1DNyEvpD82WXJQI76ivQc1t33QobMhSnUsts0p9vNyvksimA/
155zrAxNf+7E+G4q91nzvafUm/bjMlvvNjOEyOnpZwXwKGF29WkxxjqyOuMGE7LQZ25ZyXgHExqt
cJXoPI24H+vilAX6cVohfZGl25gGqV81AVCps+u9YYd/JpJec6nYtS2w49klWGnYNwj+YW2WUdUF
KD1DkLBPPiTlnFvR4LcH2saXKrChVzCFIqpdhG26LvcjwKdsvL2U8LDaCq6FYgWwc+Oi8PJINRd9
Yo6Gu6l2eSOC9J4K4VmY1odicheoNapK9pRyPSFY5nWA0GMZ6EQbMdmQtEO3wD4WzHBqoDRgMLwz
GOzU6RI5+MoL0pMq2/w2h3LfmGRc+6j7IC2mmRZaHGznQdT579JszxsAgtZl8jmvOWUIb4PHXQyO
oUqnQ5q3p6Yz9yWYsnbByOW6J20EB2UEPV95rckkVwRtp/b2RLTJndVAL5LV0u0ZjL02hqvzmywO
HqdpOnTT8sZehbmzFbfaqNz7CSBq6+i/hOeeMRNq0aC2P8x8r3nXFInDJnRas8FhiKOVm/c82Sxt
5SAKNg1lKkiWxo3LirX0IWUo1P/qhydNX55b3I5ySHet9dw05c+5Fe91Y+zb0U/moD9uWnmphHb0
Ov2uc1iM0op+h3PABLuxBmGr58k6dBZ5oepPA7baKbmvOCCky/Db679tPT07OBantLkMeUle/7TX
cuQQaYYkNe+ls3zNSxXn7nKa7fnn1jFVgG7RCarsPrGq4GLJO1g+H7MyL4O46PYT9MLHZg3OU+lE
NlKrnxVhn/UXV4ccn8LOygxOM2hcZyaN6Mpiuk4y/3S7JZQrxNc+8KsdJvlfJsED7qChn1/HrU2Z
gnTOLvAJiMdBjw1Ad//UkgfbG337olzctgTad11z31j946w5CYfIlX4j9KT/4KCVbf2TNWiwAKuV
0V55XwLSCok3uOq52o09HMNF40bp9CYi8iE7BurnStWWuuV7npdXm5bcGYwzEgYetOy1re2c8jaH
bWAAH2D+WkIQpDz9mQssdXNjkaVKDIearHtP/Z6tbOejXGzroLDCkJu5BsepDt5GlwqmG6eT6tnb
M61+P1na42wZr137A8bZZXWD3zxJOSW6fDJFU5PJCpmjLQFgLdnyqybJP/ZbmZilbV9rxXS4bqvD
tpp3RaE/LO4WVzfMX49XPkwnAEoAQNzcIf1gUm+5BmGg27KIgE9eAx5LmM8rBRNT0kivtUtJiv+2
vhIGuW+126ye6jdy7RsQY94pfbjvyIoV5nSWXISZtjJnZM0hnFbqasbmhuv+nOf7oGzvlMBipvnP
ASRA2Vs/iOFHzhEmF0ffR5PZvk7bL4kb29G+N+uca86DjtmVKevt2HtUyjkM23RtkIgf+6b4Wpv8
2ujOW0XkA9NVFTPGiRZ+O+iSd87CjqIPy8KeGcy2fwKjeVwZ/jbtD7PwvrE5HiA9nQW8hLvbiDZb
0vv2ZtEZZuvEza1184bRIoeLyrBWrmmSG9PRyL0w39yvGh0vyobmqDWWCUDOA0azDNey1fa5ucWi
y8gg7z+kr733LUw3VayJo48SbxGzdI2rAWjiEc7BndNTlwIKhQYwzXgPhsWAKyP9KK2XWNOBmchl
Ri3M2j9awaoDEy6+Jv1Jar4fewaneY4De+eRpnU0Fh+90WsipPWXtM1+tthFcUBPF2GYd23XvREF
UUWrVS+ntkKwQyh8o6VG45XztrOs4tfY2s+NZrH0P8rPzKSgtPym21OevhLy5SFld0etUuAvtP4H
tsWflWSlhCpeRLhUybhait/VAoOu31b9lDaNl2yTP4W57/4SS/MEOxJuyeQ/9AUdppmSVEiUwb3J
EGcT7p20deSmwnDDrYc3Xg4boNLUcln0CFiX7MRPzeUY0Aa7Onh+tuwL23Fxn67bXvdVmeQzoIYF
c0+IjWiJAreoT+WgF3zkefpuGOIl6xinAVlhx60T073kJCaGnyrZ7LOEL2cOe81JQ91kmgGgFKqQ
PZ3LlDJe68VjWYwROL0nAHFh5gZAVIeWAcoSB033bXnGQ9lvSVo2RqS8tKTLFbJN+iWtr15u0lF0
uOo9v9N266zGBPk2iNwm954x3GcxH+nK+XDEzk5DKahW1mZ9GFOZh8Kd00veVBjQrFYzz3Aj66St
Wvr9AO9+7rUGnDV0dqfryg+a1eroarD/PFZnNd5tvUiUzbMhvR+N5l8WjW5pME+uU/3xuWstVX1k
qe6TI9gwF+6KhTGvOX9U+fKGt/qo2UCh0HBPDPW0aAvAZerWxZx5zFnhO1OflqHLWbXrKySFdmZS
a19chxPOM5qXyWgZXasSX5q1aNmRq6UCrJcLeC98myb1cINOXBtsK5WrEa9yLvdBzmUtRsQRnOGg
1dteBceFxaYq1reZhHV/G0Odt4/TIz0XIr2qwWJg021uJEqtp64z3+Cm/poCuTNW4zx79Z3Nk+gP
2afgUas97SUnkWVntMAeizYq+zrJakT5ZTNiJ2P8nao0XEeu5aJqbMxoUOeddIprewrNSRxcYzmL
fhIhVNUEWNe6m5q8jxqnPhuGdVdQqlVmfeoXbMQAJXMbvnhuHeYqO9vdr9JNX9fBf5iXGfiTk0w+
eyH4cGZ4ncNkM0SYhw+2I3AbV796udx1ZXYu1U/hTRgv1KNli/tVyR9azdxKEvhF0eY2TlQF+QlF
99FvisiC4zH00JlqbSHkogC+IaN2mB7E/M6iSRo1pXuGcBtuNKK7mVXMkCxTm49zSeOtgK47sZQ/
8VlHU2q3u7TQb2XSRo+HN0tNFSwyFU8ZnvuaLoNHZNOSkmEnI0Dz11AZu64w7joGfKXvXmfdYsZd
xYNlf40LFMKuizQT7SOv6sQoIcrfKJsFNd9mtX60+hltxlTf5QvXvCk9kh9SXvYaGkrZTyh0vH9b
AfIluICweMzaYg9lNggdS8Y3vu6CXB90EJJMbAMDxrsUQRSqoIHjE1rrHBxqm6MzY2a+5XmS91ZO
KmAQVoZMUqZ8up0+9ir/3lT1bKxLxrRg+xPk6ZOf5Z9BDWzXO0mLGXLgbcmNeGlq3pPZs9PAcaHf
O9UpHyZDD2EufklgPxFgyefAzV2skl2Zhqq/nS+F09CInHpxcNZ3tVy0sVI7JrLryNtCOBKe1AqC
dSXTx6FtzHgwuwwUsLQTx4XMnHk5jjcmOdQNM+xVNQ0C74r0xBFMBe/n1o77bcGM8d+C/KhuIxhT
Z2Hsf/xT5f4vgvzT8ll/ff51N+7vf+A/luPYY7MCJjjejT74f9g7l93GsS1Nv4pxJlUFNF3iVeTg
FBCSZYftsMMZdkRm5ESgbaVEiSIlXnQrNNCTfoge96gGPethz/JN+kn625Roa9PKcIQ3z0meQquA
Qjrss7Wv6/qvfxF138Xj3WMqnEWZM7QzIqvCl5QYbv2YWlo4W6D6EKX6/NdzPN445q/bYLgNx3Ho
P09RXTm1XTbpWwF5CKcr6SUIi0jogDNvEZYX9CZyPD5ejPprgBO32WRkQ8QpykKII3nn89ky+WIY
mdVLPSe8HjluTKyS0pKlbq/uW3jpXQLGaC9RgjLMzfQ6yRarr4YoUFnD73Fnx+bsNF+m63M7DMdf
Nmv9TtOHm8+6KHpZjdLhT/0w31xaGb3HR2ttJQrXKJZx5vwciQIaU5TSYMuEH8xg5F5MM/oKdTKK
WYeEEpK8RetfinFoULb4ZeLO11A7jUYzioLxr3+1p6KOZ0gkzOmClsWgQJZcjovin34/nV44RUlQ
QuQKzTabbdzTKVREYZf+qFQTWUscjfVQA51lkd/vwBkETtkWhUhwkjojON7y/EvqiKDnXBQtTUX5
ElNJr6aipGke9/UbS5Q5Ubm+PIlF6ZOzwoDt0FxJR0AES+/Opl+v1Vm2f5kYyxtr+gtdl+DGWiSn
3hxXsGNGa/vjMIrGKRn3hfFx3p5j97j9FVVeYyhLKLukMqg/Gt6npjG+zukUa/bGbvBoAyKlZoWW
932KhobJz1r/IgtmunHi5KPhyaYfJ6czYxHHoC/Hm1FHm8IElnlhTrkYwNDzSTIa2gSfbUpw9GXL
6PX1GU3NLJhdJyifPrweyymQPqJmoZM/hnZEaUg6xaMgxJgavflshLDWLHqe90cJvK+ZMYF4S1+D
PCYMt84vIk8zUA5UUUHT117Zvzkjb6TR4HsE7n8xdHqumQ/PbTK51OrM9DVAz1UUdEBnnASjdPoF
gAG24gJTcZgGJ7MZZs/Ebd/k+cY5j6CKxdeZ2+fjLNC7ZjKDqjfU6KK4Gk8Ap4VzgEzUysV4xm54
Hy800Dn92fwhXORTk4jWdNFra5F3AnYCXOMocM+j9cq401ur/Ibyg9HXpWmaQTcTkZE+0bdrfegM
P9gzd4rlN6UFkL4IblPbHl4T8oc/sgUqEMRzf2O235OzS0U3TMo/8SvWHt0VJ4QtXGt6N6Um4SME
9yPi/hqaeJYuxp+HU9u5hJXBJAzbXn4ernP9MoL079qIIgJvYWvy29Q2856RrzFI2m6+/jwJWzHo
D2/4MBn2469ZRFgZxTuCfxBWFoh4Z79NWjmkHNOWCdQNVHS/x+W1fh4hj25aWQqCIybQTG8yLSDw
jyUw6hiZrZ2vRtbmlj7X88ndMs7C8VnEI/S6y5mdTE5BZCzNE8oxhjFRzHz8cbiejXLMWm/mnSZh
7JyHqTXbvF97iefRIK8F8I7uf8uzsKVFNJGb8w/duQmQexjTjJ3QwIa42tIaancAweL3K9dq/6yj
9ACabziqDh23+K9Rxk0l4HZCZYiz6KQrNz8N5pYG+n4JZ5FjzEUPq83lKpr371o0YUwxIcY06QQM
/Zl4ZP+Uhi3pSSYqx+Jhunw/FtVkfXfufBm2qDDT6Fx+N3TbNJnuL6YURE3GX7RgOaK6L6KPuxkM
L2iyPLqYGJ52DZBk/ROQltnXYO1ARjUqSuEyURVHvo69FJVyWaJF4C6pnqPXQHRP9GNzG4j6upaz
Sk8iUXNHj7H+DZSu4YkTtfrnqajP+//KeqesnW8q61+D6b1/vwRsMIgy2l4W+l38T3bq2jymeYVp
wT9CYyfqz59Krgz7GHpRaCBsD2YbwBiAH57UtX3swLJGtt3yDGdbjlWmzw3j2CIJTnUUdewk2A3z
R9Q15VUVdd0WjSNAX4Bgd1rY3hU0yJymC2sKoqEMIYBHaVEfsYbjTCEnfc66M3c9B5eW95cZZQ2E
JzM/aOmfSCYsflvHG0IfukZryBAoobUxP3pJnkVnGvwo1JxH09HiFIt4Sv0Ct3tO1/Z4tXg050N9
LUZ03V+HsZ3OTim3MLpu4Nhfg8xJ4HszMJYpvHiwRxb1SnRx9WjjqAuQ2oxc4M0YfOgJDXnN0f0k
TVqdzZIa8v44Gzo3WqJZpDf0Ea24o8CdBzfuRht/MbWYqWIdzcOrkKw0MY31dGN05x4lHYabUelF
q/B2+0OGf5ad9KcaaMds6iTWKWD5dnK2nC4y58IYzZfnzjh3PeDJEWXvM9dOoDFc8PzOVkYw7oXp
OM9683RK6DV2NEJGpEW85MwG1mJdzpfz+VlLs7WvKWGyj6vWmgaR2seFO6VgSQsiLblO9PXogjam
BGk8bZnQw8XTca1HxKhOZutFHl/MV1rU6sUbgZZLV8vNxyhqXYCSAcGe5Bf0rTuDwoWoTThe44y0
9U1wFyebeAVa3VuRzdzMpuCkjXXHAWrmjecXwRgM28oCo9W2KUzIxhfYTb9Q7PKg9xefR9aqF7i0
Q48pqB+JNpVZ0h4Qwxuvuux+/JM1ddH5OId9lGZrSEdch+hOAAlUO3YmZy6IVgpsqWuzCX3MF2TA
kNVedOZlVmic0m0E7bIyp9NfXMC9VMQYm+GpMfLMmN6WkAyeT1N7TbhF26RQYU6dCSHl2TxbwDe+
SiYEWag2Si9WbbBK57N8eRvQepF2l4sJamdM+8H+aSuhHKIzBOkbUfpizkL7zJg6tBrqOKuchOhq
jFpaTDY9omXU6y7GZ8Du0ssoxuhpBUSZwZP7oCQonJifzbLsypkFEM12ZskqvZi3os+eFpGsiYlS
zVe98SoR+VnjztVWKQGuyOyfL+eO+bVlZvFJH8D2+cTFSR+NM51ipBmFihNruLya0Pz9sjU1zC/T
JF3MerqlgbNYDQFbvg+hPyAJ3R7T8XLleUT1w2nqdTxINNPO2nCSD148I2RA+fXwowsBbUIWYthx
NtkaEFnfAKGWAoee3U0n7WD1ldrw6eQMey133k+GptbujYGoTnvGcjXBX4zgG5j/pM+zGVgREwuE
KiM0bXIZZysTkom1viKhEaznFOfRDprmzx1zEq/c0+VqNF2fwuL2y3AdrPOeNtLM5GRKsfP0ytUi
DBMcdBIU7WDdom8qGSvyLk6anE5bmyC8oQbE1H9NATaD6PfMNCTY0267n1ct0CldmilPRtcEelq8
3pW1bg9m0XBJZJiITX924YXtZXY2J0T8GGfD9kI7mW6orLueLt00/sVxtNbjSh+aHOkqSLQp3NgL
pJy32WSjC82gh+WJya5kdxoAo8uo1RrN70mC5EtSHrapQwW9GYFPjLVN8HlmLZ0L0kDcf00AYlZU
NQfv6UqQUkqZWhdhBkwk9dp9/TKlQxzOx1ok95y071wGLXfFyYTLxSK5XuJzpxQujEZ3aTBLTyw0
TC+1llF+uV4vgtVFHoQ6TrzpJu+NkQaB4nDqTVlrbgU/TfOYrthgT5OF77bXk/mCekgAJwS8yOJ+
IC9NhdxsMe0b15CJLBa3M0NLFudmqz+98ya2fe+Np/jxa5i+ZyczqpRyGinPCb+Hm3VKpCW3NmRR
HWuzMW7GCwpXzheQ8INrXs3IhSMn018B6jv2Sey4gdYdr2a6iA0EM+OX5TDV2hdRAl6mt4yMgF6/
umdNiJtSkTJ7P1wlK+0Tdulm2Z2u5m5KoJ8U1c96O6VgymyvyeLhNWmojQV2FCW1+ZKQ1TzARiR0
60xEkHoYaCfRIplrkMdSJXTp0kXWuWrrYDkuVnSDCHtDPcjCE0ObOMjCNu0aH81FtjyL23T/bXf6
4QoAjNmn1RjVdsMvVhbpfuYG4APiqJ98doNwjfC1giklTEn/UyvTW87JBtzX6mppb9L3IHA3+qNr
Ltz0jFK91gJScF3XbKczB85zSQPX+FrLKGg943GR3qJ8AQTvisJ/0C6wqnzR0gzakfGYDi43rfly
ZhC9WaOHzXGQgXmZpW3q38h4rFPd7uWL/i+U1zmfgtZkeh4IvEY2M1YXSRpML6PRAgDpgi6/Dt2q
yZiuV+9TourdlWHk5+7GbN2QwJtQyJcsuuHS41yTGeiFTtYy5l+9Ja6lt7Ksr/3R6PN0nHA/KQVC
4kJgCyEnz66bA835Zblwxh/1YEENbivTws4aVbk4cXVBkDRar1q+F0JJcIJ7YnYonMq89/OJOfp5
NkZpUwy3aqcXM7rUQHSxWeeX8xV1RkMDCB0lMJnRdeZ6P+5O+knmXSw8NwrJtC4mdxSlwVhgOFdB
7CWnMGR43dy1rjfGIu+FHEBEeo90Cyno0finFBodUVQFQUs7X4VQ6ujhR6hNflvPxySscQTIRs/o
ZreEsbc3p6aos1gY4KEBmeQ+QPv8Hy6GtcO/iiATQAcM1J/yQbL+NEhzEChlnEf89iYOouwuftsf
fXugnWl8t54N/voXAEpRJmYwDOJo32oWRFtSUKyYUTHdbw0Q+qwqf2Rkxzw2iBnAbgCcWHyAqtLN
fbj7NQY3cGf48pztb1tgUvm+vQ36oy349uq2e/ntv/nWAp79BsESrbQDNkukd5aguifUx4ct3dsB
91iwamGaQK5QfLY73qAd0AVYXWkLHEssUoerQl67prvHULrR1AB/Z/tp2vHjyamt3TCP6TuFowmo
vlzi3vF7rWOD6C6Onrv9La5esx6AbvNklY7fah8TCjZ0PNpDWwAu3XIETS0ub/FpnAwgJqC4BSLg
vnfqkDQ27ZhpWKi4Rss5pos4WZCWvj1HBtxbs0tohfgJR727BM0TdO1qTcaPajvbQNvZDuJeFnSE
jgzH01vGbmeap+Z0wY2r9sq9Y9Q8WH5YlIsPkmzv+J1j6BnJkJWXo3lbgIRS3ALbo4oGikxByXRg
C3TrGKpZFx768gk0TQjoyvYeW0AW1IQJf2fvsad7t0BvHYuOW/RQatzSVbUcAYnjNl286Ir1bMzs
L92E8VSYOqWp1zgVQJNExQegWfoxmlykuuH/Eh/Z3Af/QWIbPiFQso27ADb5dyUJaOrHLNBFyB80
9bT2sQkLOfdjKxwKT6Bhtl41rfKjChBTD/EmuMFlBYjo00mruBTRbe9F8y6/o3r5TftYNOGGfnvn
ysn2D1tgWVgArujs0rBjF+aK2tWHHprSUlyZnY0vK39EH8WoFhWmu0/jtuBFOe6P3nyN1y8o3kUx
++59S5pPa+vHJneDthxbK7NBHr6n+uxtsEwUIoMy2h1/5fW3jqlUofeW+2wUNOsFmMraH8sGs0dY
PrLKIxOB9ys+bE7xaZzmM1UVn2NQWQ7uTQdcVnxko0/zHFLnoF5a1MsUn8Y9f93aTmlb8/4Uev2B
QKflHqP3LNgTdlEM+RrolOy7AAocUQrfrLvvbG3xty8dr5fGWqILnWiAxUdeOnaPR6M/+m82Nsjb
3r7Jt2+BbuLXGG3i2JWr7woAKCY/QfCmnTvTVdT6liViOiBUjJ1DK2t9A2fPw9jF69l+mmf0CeiP
kuHDu6ajiwdvhqzyNDwdwMB0MaOhYPEBStSsd2+ran1c/bZoPt8CFLX9yBaPi9Hv0a6FO7A9/8Zt
gXrEB94UAReDpXu7A/ItsI5pc2UQ8SkN38YpPmx2xReAfeNZJl3nS7dWFgL0gIFTxmaXdp6f0A7N
egjcYMU9EL4d7W+clpDyezEfTfyCYCBmcflGmrZ4oGqWI5o1K4lBi1MGVADRcpnjkfYBTUBDaAMj
cWchNE4TtLey6e0WgEX4m6gXnRB370B+BrqNe0DHu12KoUHOHza54uFrHK9BWE9I+idFv/cKbIJC
dEDXYTd70hMNkwCiLkfpAZgegU+h8EUriL21ax7tsQisAg5+Tv83a/GuavBH43VzsPR/KwPfFYyD
rh8jYkR699k/bNgeqJ4/yU8R2iXHJVsAAMNtF0g5llJD777uqboB+H/E/hwwHKUJID0B4frCYU4n
k8a5QMpxT8M5hmZArP6gB2S3jm3SHfQS3xmAjbP/IGJQlHwAXDzKF2lic1DxaWS9EY1IB/6v+KoG
6T5P1e5BrSP2vBa9saU7r4HrEdoAc2gnE7dBlgatneIP1ZO3ROdHgzqa53z2nuoTjoHoUKSXWqFx
W1CG4t9u9cHEaRDdwf0/KPpIhwnJT1XOzvLZqtom3YKWqvVnkfYCugXw4dnA2bsFRoH9s+lu1TjZ
R0t29RegGzR8pj+W9PwJjGHsolkRAMWncf4OoFvFtWvg9jD6TNHCXFo8OIgW7LIW/babJu+RVYqr
BuBApIOW4tbzye7dduDOng0IBGx609aui5a9aj6Oc0ygxzAEmUHx4UXvrV032kgCg/S/1bjFF4A8
pcVbKHSBbMSW235Y497iNZMwl2US7msuxE+EqJX2QHeOTa69aQPlLcXa/h6AfiTSSwxk+9siEdQs
P48ObKp7gF3n2KQ9SoWPHN3bA7A/oGAF8/YuotQgXQ80RXHxFrfcoNtay91BXNBr+4vHESxyfOUF
aJ7aEx3Ild4Ajj4GLRZdifKT/X0CvkjIVtHOXHxRg46/qHNXWrtDHAcyd4P7L527iHF59DClHcKT
XGjW2qnmVzx3EwgD2O6nXKbAL+9ffQ4exVeUOm31Q/F9DTr+subg7c6OCW8Cno5LKFNaO9YuBjAu
QGPBfVvXQ2nluHC8anOXxpEfveOQB3dt8C073PdWyTTo8FWDPJi9Is2NiyebPUT+W9TuCNz/zixq
3LVXrt0B2VOcrG390eFT8C4s/p3V07jDL7Enb7//Gr2oqVogyqHLNj+l08cE9XUbh+jJLG6W6DeU
gb0iiwtbk0dtk6z3cHgQh6Cad5Z1gx48IWlFhUdtpmEW1tzB6J7WBs7uIBMwBbcn3zhvXx3QL2JX
wtR3dnkr+fKjD2m1o5tPsMbGmbs07Fa8BVQvU7RA+bbw7MSn8gKId/DyzXaJeW/cFrRV45u2S/IS
x94o77ms+4l2kd8jsV9iWxu3AxReqF4CKjtti8ZS/L9Dl4BnYkDBQjOqphoBnqrbR+8sKLlAsJRL
lO0gzcUQQg8QAtqZAY2zAmxVUUC2h8Xrjqhf2fN8BNIRFjWX+OJu6Y1L8wFNU3wBmkPgw6J7GoRx
2w/abm8TqP2hoxpN88oCiG2kpUkGgXLAn2SWjh54Lm+Un4BI8+NjusRGmioFhPGqFACB588kACbS
vdtbwJvauwVtT5hEsJ2U6f7mvQQBT1HaAjLeOkA20Hy7QLe8BXhKBd6pXf6+eerQVdUFOs6QZZkE
A55v+t4t0FwSYEQHhcuw/TTuGuiG6h6Y4J1onw3s/dnx39sDeroCDndgNmmcHsRbVX8CCDkLxsaD
aRCEIGygAGtIFxXf1CQtoLp2jVJOsr6WRxRwe7llc1gTXD8OVdB0fN2KyK3MbdIe7Apw3x4OAexJ
wAt78EXRB2t3yYA+AeG20rZJi9/Vn7198dsMB0kwIUP2nrzmYiOJghAyY9uTb+Dit2bZ2xcP2AV3
CuhUCXapZP/IkIMGMUr2gwYKAHW0L84ggVAoPHY2kGicsH8P2qg/QK+0AN4FjhoXGNopJYVrQMaD
oAD5Hnntehs3AEcREpzmSX5VHwiN7nptAAClxq9IfvvYxiDiYZRlno2T/MpYVw30j8C6AXar3Hlh
+aPxacX95Bg0LAxubi2xt196U1AVelQ04t8UH/n8cYEt6lzJEDTO5CNEq2jyFbw2MHcQBNuuXfZ9
2yR/RXywVcaHGrcFO8IlpdPXCfBQxLQT+3IUSKDAiQ2QAN96Fg0yeQzV5KeGWKeuB60Hjn37kV+/
sHnJDoEEbZzUVy7yFax+puh4UEa25Fcv8E44QkCCSm3fuC1wVQWfxuU2CX3Rp+mgw6eRIhBhUYye
xnn6xOVVRZ+BTUN983N4X7r8hP0MfD18oRIQ17QL4KieP0tsefj7RP+lpUM7fwzdC0KR/lDFp3H+
vqFq9FHEQZiHu10p6QP8Td7PAv7NnjTM0jFUvTwsnQLUT1X707nueTgcO8WswF5KN3/7fU1SecrJ
HghNLANb19rZs1W4Wwt0gE1SFHuvaeePmaIo8qjqI+0vbJmdvJcjHYK1GmgEFt8u0NG8LdCV43wt
uDsI5JVCXZg9kvDTiQO1MIcI9DfO2FUmc6KiuW04lknN6lYAAP2TV0/dH2IR3FNT/T1LVesR4bcF
jB2w8yGjVxh+6HwUQ+Pc/K1GerurQ6lHm2JVTN6dsyerfeCuvAuRAtw9/8ZtgDLqR5S1ks/XTaL8
pWGzpwCFQSSorkQwqPx1s2wAEpSqOgAFh8tjFNpkb+0uji6H32pT8lx8mmfyKx8/XCaCppvXz+L2
1g7FpUngV5D9NE3pK0e3YLBpA20nermz5WWdD8zLAN7e1uFwKT6Ns/lwUBWvPFqPyj44DL2dYKui
/dqiAIAMP+7g9t03TvOrbkFR5QeGA3/v6Zj3HgAQGGA+AEDgcW+m4NslHhSUH3eAEi/y19sNqAD+
8QswemjmsyuoaZDTAwGleoEbFU4IPnB8ZZmnJADJ7LeRjBAZ7zancWkeZSYv/HqcXlBepeVfyXQA
7+Hx4xiVO9C4LcAsURSEIo0nEtwVo58cD2U+JYUZ779xfh/TU1w60AaTQi5BZLSVcHKYn/YOkJyJ
MqCd5dc423cXgn27ABSRDxZHaGOXx+SU91SAhm0s/H4Yf5pmAynHveAwg8INaFMZ9JHNP8q7aVJu
wffwrBoaZvYr339iO4Q1RZqvXKR0+oXXiwUMzUHz5J4ylYvoziKyWCCYpFXD4YTeo3dDgzvXeKp5
Dqh8hMqj6/ezbbf37h2InLF88IifY8LNuvwl6OTtog/dj3GPj1Mq98o1oM5V/I4Uf1MFgKuq/3AD
dWHc0rLxkP4TBAhQgFAPtPt14xzhLdjq7XdAJHb4EPwqDTxJFFDrwcctdWMTbSDlyCf47hahTdpV
oOL3RADoHwcmZxAQ201ukO+jXOLFmnn31HdVUJ04OzT0asPtsKuhadCigeApWrsakUwyuNT17tUv
7p24ADtz2qDeGhfuUSa0IMllCySraNpSfGQ7F3VIIyMoY8oMSOMkHbdS8fiBcbNyPL2dM1Px9wA8
8oG5uPx14549fdQUt4DCfgfqcuOJwlHO8tlUvvP07VaDrR5Vw4+WdbTtgdtg9w4qqW52SBRz2DCf
bN9J41xeqPYUbwHViyT55Ju+JwY1pCQNvGG9KqkAmuf8KCNdKNoh6AeqWw78gwWxhMHLKxHSgF0q
9rpBahCkguLxQ2RAWMvDs5ejPQVxM6VcT+mAxq2dg1FfO6DtoomJZOyJbn707BaR8O25N+7KG8rY
TgFsBOQDqdUTR6+0B8RBBaAbvqedEdA4G0C5nJWIPk1vbWygnZKXrSA6lwlwIziwndffuGwv/LOq
L4AtELRulsie7El9ACCeRaNWGps0VPEp6z3B38PtR8A/L3FvByB1oF1jG5XQuGPHAVc8dk04ANue
BbLUL7L8NHEum0E3SNXZyovGzzWoTiNHdNDrER3NOG6ArU3V9urJLZq14DeIWiX5uQN6Rdk9J/cb
l90qm0YrBLdYOzEOnjQPeu+hY+CK9lVQhZU1jY3TdLpyZl8jtyEqE8F4yE4eJR6Yvo5l7EUCGhba
Vu7PSndOkbZ2SO08KbO9CyBIKzDtwXTvPo27/IYyeQnvm8WbT6JN0LPvbYFGlx5R0tvEPi3KaT3o
uWlAQySv7MJUQTMT7SLij15oHpjZEC1FeY5vl3qCtltwF5UEZhVID6AmuA2htdlDuzfr+YM1VdwC
jaw+F7tttMB2FR/ZzscDpncZUGf3GezcsD1Q71DOJXcgZ0DMy4sn5YMTKHpzlTmfYrcbZPfpql6+
8HRJFwALhqHrwPnTpcT2SHtbduOie5irypcfWhLLgbFczmeZgrxXEBmVFfvNU3qirZKS7BNGjyV8
PLqwSeqOx9Cm8aVVdv7+rtv+HX+UlpK6OwrCx16UBVkwSItG4p8GaR5mr/7BHw9wNBDDrc8f//oX
COip8ZH+9G49G2wH3/6Z+PnfHuI8ypL1p8EwiKOCjX7vlyU7fTHV3f98t8SXs5e+q7dbV/mP74NB
4icPo3Xxi/Vuotf+dPDXv3T8UeIH0V/2Zi/6rj3P469/kWa5d+LfGra7niV5Wo4j9kTwvaqOeuZv
/KPbLAlm5VhiZHqYlT+KbXrbhM8TX94EkbxRne95mviDsBynmGsdm8tc59KgolOy6lwv4uSxsgUi
sKI67GW+9IOsHKfYAlG3oDrsh8G9H8XyiYlos+q4H6eVPRAyTnXQn/zMT8phii0QeQrVUW/9/DE4
epf494FfjiYGL4CxyoOvk8qoAnqgOurnKMgGj8Wcj3rTIPGzgSQjiq53ql/y8yDNjjp+NCnnW2yK
jXZVHfnrYDqQrlxh/auOeh0fcen+KT0K/eixnKSYM0Zf+ePb5dpZzLBHt/n9Y5AiOB+kpwiUtA6x
fJdH90fnqZi/dJyiHxMVOTUIp3f3+dFVnkr3fDd6DXv07596t71PX3on//VIXJ5BwoZV77+oK8H+
FA3jDcGuhbf62uEcUtZPPWdeqvCtAVLq7B///e56F7cdMKi6/YFP+3y3ZVsl/XOMla4f+Y/SJahD
5p8lg0FUfXyicPZ59W+zKa4Gq+AhLscRB0Nkt/zx7U/6FnstO7rBqEsGR7y5o6tgng8IFpVDF1dA
UAmqLmAnr2+zF4JagOxUR+8yQOKHR++mAwSTdKwEOwQR7B9+A2LmyfH4phnqJ8H9/aCi0wUJIsip
V8f/Ex8wLIXK/kPz3u+734YjP0IRyQdSw1N7txkk934wlgeuQee/S9D5silUg+2GeTIM/cdBOiov
4VZslz+9XThcrf1oKlubIg3/hy/pOx9SZ5RXD60GCdBJ8mgQlLMTWyD6AanOtetP7+NH+cwEBFd1
3NskOPqAXSlJKpHlVh0YXR/Jg9Zwcd/H0fDoUvy/23efyjkWOkiErFSnfB49xtEglTdZF8QmNYxc
HbUG+XDhz2TRUJBsq871cp0M15uqOCsIDVWHvo6TbMT5JQPpZpD4V9/i2zg/PHYNF+OSEM1k9HJL
anjXH/wYvb/d2OIii8ST6j5f+Q9+/OKJCIYm5ZF5e3FYucsCFaY8sB8+BgvZcy74BWoY2F9X37SA
sqsOfD2Y+XIYTDCAqI564yf+wyA86HmKUiP18ScvTBVdVLIpD0zwOZjNAgRoOVih/gW2WXXs2yAa
+jPERjlUMbLILaiOfDfyg6qXZNRhW9z54+DlTlPnWMOc/WApy33ag9cwbJ5MhFlYFXNFhbfqPn/e
3A8ObIdojq469JdgkEX+tByouBp1iLqPhJbixdF5lif57Ohfj3pZnMRZvnuZ+19HJrtVw0J2X3iZ
R346ChK+svzP4NCXkkuqwYa4nRGwDNeH5A0EpHXYPlfB42M4OOr5aba/adt00h+fPlLku7zh3a7d
joJJjDXPrj395zZ6t/+lZJvbEMyV/6Tgkfihv/Y5oCQI/+9/+x/pRPx0lqyJ5DCD9/59PPXLU5Pk
ITEAIF81hDHugmmcaB9EaK9cjrj6olIe6HD5T29f4e0Ap2BSXvf0X08CP17jLwVHP+XRoy9FgERb
CqNdw5eexJPHmA288ye4kcFUMhMBS5FXreHwLv08SAIplA7FkCjBrcGQufG1MNAeRoGvpWlenoM4
mt131HD2t3jaB0auQQZ98GfZqGLWbLfmVcX15wWW6P4B57AUZBb3/kBmmhxyhL55EeiVo0rxA8G1
V/5Gyh//SZHjd79VQ4zwaJT3onz5uyV/pzR9F5HVe8gqkUvBzKQ4bsUCN0QssCL8f2ymvTyJZ5Lo
o2hE8NDJ9sSPDbp1UA/Fbovkg9LY73IMCr/iO4mYsOJGbB3fA3MuasjU9uOjeAmytwdTjwthBY0H
LUDNoj35C7HzY3t+QyJ5GFe/xYLxqk2hLC1daG5E95sXu5Q/o0y+11bgzviVi0j1nUsDHb6BJlog
0U1RkStfoTd80dUgjWeYI1N578i3UdTpQmPcotSBKmASWjV8mT8cJYP7cqTCCjBNmDI5H1hFRaPY
ogOZ8qq6ZeLh6HqQjQbJi9yoKOmjlgGCVgPeesrYBLbtla/989TGVl58j9rYuwH/CGohBEYiX7wa
bI53BEeTRDLIXjUJtgDib+WyCqEoz1WvwQjrDMJhkMs+4bee2ndqx06csrFFevL9INkMhvGiEuQW
YO4/vPDf+y2D0K/gzF4qy70r+b3D5uGQByydoOAwVZ3uyUDkZiRrWqB9VYc9T9gGGTsiyDdUh+2l
WVXXiH4VqsN2NwNh8pcDFTK4hr09DV7k8Nsv1G3+rAi/8yqc+kk8OOTyf1Mffe/giR89DPZ3wq3h
RZ8F9xhPFchZHXHLsxxoTDpY709Y1Kmp3oizQQICSh62jn0A1yHvrqitUJ1sN4n9TL6+equGcd/n
BG4TaROKUjDV+Z4TIq8IB2rG1ffhPPNDebaiQll1theDpHLBaOZQw7BEu678tYzeK8qJVCf8wc8W
ldtQR675Q5CN8qppor/02fIfFmi3YbzwJ9Up17DHHwLkejaIiLJV8OSC80t5n/PVgLR+nsjRnDqi
4ldx+MielHMs4k92DWLtKo78CvzLruGJXAnZLk22juD2H7gpersGe5hQwdKXZUUdqvlGQFsfpZ2o
A2t6Q+Y9H1YCe3XAAT8R6K44G1R1lfMvg1Bve9FVjBJBoxoGLqRmEkRSBJumCzUMPasUneAF1zDq
wsehS6Q7Qc/PGgZeDh5l5QEpTR3DBhnAteo1hvJOfezPE1HXIxmXBG5qGHeL4b8kz/wYy27jy4jq
j1/mLxhXD9y7LqVU5WSFRDa+GR/5TnsbiYyCGgwT+ULX4dXcgj+UlarRrmG3ycsNjuLfMF4kdK9O
LXQ9ghkgEBCYAWguefY7vn5VtX0Zp/FC2m16cVLZ55Vn+3ax9/t/F+/mkGvWhjLGhTECNmCXIgrT
ev3r/rzQmshD/GcMrA0BdUtmSg1a451AVEmD1nCPOnGWAhKRhhUlzapXv4NOlh5tHYCWDgiL6DEo
ZyckYx0ouO7Il5RmHYri02CW34fBgxBfhMCPugIPtz9x0QhOdZNPBtP4AVgGX/P699VwA8EWD5JY
LrX4Zr7lOzVTNwaiIMMbBZ2S6vY8lVgU6c/oaY/KkcX9qaMyruvPBkdfBsmjZG+IjqyqKzgZB3h9
mXTjRSdn1XF7w/UsK4cR21AHzrE3z32gTwFFLWc5xpckU5waZEovCbIKIrgOK6OXjYJ4JovrOjAq
dzz7M9D48siC3kn1+M6ADUnCVTRFUB6U4hTpyF63G15P27y8CNDZqc+1+/v/zgZHj/90vogDGewJ
W6T68JeDaC1txQEQQv7DsacPwX3VKijocVUPDmhXnI0k5YKRqb4LzLeyC6J7repsr0C+Df30Qa7S
KSjE1Idex5mMcqMtRh1TDv2lJIML1h/16YaVQWt4xVco0odq3K2GJ3Hlg2AENikLM70OZXQVb4SU
pIqzPCqhkQoGfdUtvg4wxKVR6xDsxaiVjRCE76qz3QpLrROkqZ+XwxV74dXwnD9h5svlwwV9j+qk
bwfrh9EgDKto/hpExQ6w9AK8ZgiSQPV5EwqR45wwLdcwrqhM9o8+DKgQK0cTZ1iQ5ClPmiBqFRhW
B1XLbf4oh1iA5JSTf3uM4i6WXR56WagPevv7/4yP7uLp7/9RwCtukt//V/QQyAA/iKPVvwheh6CC
ASvozFXP8M6PNlU5CsOn+oQ/D1888DqScTjdE8ArR6d+KtkYUBKqzxkapqBiIBfc4aqb3COoAYQ3
KGdYvEDBS6w68K8vDHqYWWsYNpje+/dLWWLUwb6zlaEv33cdma0OtSd3WEZScRtAT/XteHe/liuj
6f0muptBgtiGJBZB/bpz8ucFNbf8Daphzf35CxkMSn3/n3qAZ5/o26TvKn9T/uO3YHXg34KNfOvq
iBPF1IYdfaqAw+uo/uyFR7d+uPCBGJa3TDztdg2K5YzoxQD1Kjl+L+Hs+Q/7fdSiPwo88f6EKSIp
f3y7fr1mgxN/mEsz1r9JHfKdAbkbQgFyTQ1NJ1+b8KHb+Y07WyPjT1F2UF73riA33D0YuVxDKsX4
R8DnHqyxoMlfg0+iZJdRPY39y/Q3k37vkvxefjyv7ezrES8KYwKeZGGcdvzkHsu6HLQwQsof3v7s
yQPlQSjLqTpKnMVsEayynKrBjRNxUIg2ESjS0HVQ6l37Cx9n+UDVax1MEV1/DWblUI61DuBVt3L3
BJG0qnV6Ek8xemU2qTrM03LcwzkU0W5adebQkFXZzeqAM6HUHyEHy2X/sI5wynuIPSX3gv7L6ttw
wSupnB/k6OrjXvmJcIeqMbY6smwCVpKKmIeUUNLrSKzdALnOYmFIyp5nHdSQWx65yyDL0kJWXw8W
gSyf6ijV337Lh/xBDhcadaCF78CmBY/+YzH9u/ie4rjyohSapo4Skzuc/+3+dLmXcXpIGBp1FJ1s
N+pLQEUA9H4C2iKy5lup8IIqpI48RIdwdpCOjr4EyTA4KOThvCz38+3K+vPtN7/hVaP6dYOjA9C2
kgQz6vCHuvgssAOVW1BcqTqi57e+bHPR37b8jrdvM8Qv2VGPwlmiPrn8jOuIzG9vJwZSNvr9P8LB
dF3OWOyKXU/YmAVc+XyDjLQk5lFHbn67gK0WOPrn06Ly5l/2F0FLrSb7FfQCeFHm+/d1MfYdkt5+
7KVGP3Zb5K26rm84vX8W/8ChivY6MNpg63+Lw8kB+98BIwrNqUczMd1yXaryX02uHjrhv0/84lA5
tOot2F/N6w70/l//rW73lmZAdV0NvN3JUHg/MnimDkKkDgR6lfKqOnDPncTfyDH7OvJyIuwmBZLr
gKB04zCuAqjqoOzqPeAXyiHkOripT3FiH0YC/VaBUtWRbTn1w8kfYr69Upe/3YQ6yyHPlWJV8BCp
D3sLboRgsnQ19DrKhwUBIoE2yRTT3RpCETeDJC/XLew7/XXV8bqV/jnJq5M16nghX6jo2MB/Lh0c
xBrlAv7oPhwS+H8fZXeIF+Y/oVLY0rrTS8GfxtLh1OEtdKgZrwaWa3BWb4W4jQ86w2YNw3fifDHI
DhhrdaSMu7EIT/zz5YCMZjT8l0OBijrCBgXxk+iRgS8lpPyh76mjfLYbx6VZK7mzddTQXvgJsa4D
51AH4OA0GAel8BHSsw6u21PqD0W7nEfaX4lmDEVNWPCQvCTh/mZfg+9Mfu60OAW26xck33UkVztw
FiYHdl90gROGZLb+I6H9uprZzb1AfYhbKgJpT1Rtgr/9UbpNdahLQuxSIeRLmq/8x1PmA+pYd1tU
rOHq4YQwV1j+m7QI6JnUN+59vNwzrsrxCvVfRxy4jDbCHI/UOCro0o7uiJoHVEzIJkwdBcYX8Qgm
AiT5uywOJXiOXgdnsSh/FZmxT4PBb9JW1eFIXEK5eU8YTx64hrfRHSVwFpOFPPD29DoIjm78cLoG
+/ly0+toGLNFYFeim3odmLbrwfKo64cHymDrqA2+DirA7jpqdr74EXAd2UyvI458DcxdHrUOjSI2
+NcB0KIKYUMdEv8myB6I/x802qApLF/R21XKjT8DziCWcKCYpx4i3LAKd69BoGOfpRDUHibIrwPW
tQ2pvx+EJK7/y9G7lMRVSiPTbTZOSBoEJCTP3TwaSfY/7JHqh3IXT/D5pJtq1GGi31GmKs+2DiDF
XQ41RWWyNdzMnzle7Fhh45zmGWzo5b4KtQ13Zvnj2+/+z5hqB7SFUYcV/sIxNOqgrIZEHbaZlyoI
SpQ6CCq6onWDSMqX8qbcY7HlNjmkdhtiTxuaA9o326/z3Px5YYhDFKuqYYj91YhL923I7v5f/61i
7odYa/++q9z6LAUos1xkOYFvAZPPBjF5eelF19HV5FOeVms66oDt3P3+fyiSWA/2X4Pxukl56Ab8
fYJw7QO8v+WxvBVAu7+aGm7//nDlzZF7lYu/eAhxFf/t/wEAAP//</cx:binary>
              </cx:geoCache>
            </cx:geography>
          </cx:layoutPr>
          <cx:valueColors>
            <cx:minColor>
              <a:srgbClr val="FF8066"/>
            </cx:minColor>
            <cx:midColor>
              <a:srgbClr val="6699FF"/>
            </cx:midColor>
            <cx:maxColor>
              <a:srgbClr val="FFCC66"/>
            </cx:maxColor>
          </cx:valueColors>
          <cx:valueColorPositions count="3"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endParaRPr lang="en-US" sz="18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  <cx:data id="1">
      <cx:strDim type="cat">
        <cx:f>_xlchart.v2.4</cx:f>
      </cx:strDim>
      <cx:numDim type="val">
        <cx:f>_xlchart.v2.8</cx:f>
      </cx:numDim>
    </cx:data>
    <cx:data id="2">
      <cx:strDim type="cat">
        <cx:f>_xlchart.v2.4</cx:f>
      </cx:strDim>
      <cx:numDim type="val">
        <cx:f>_xlchart.v2.10</cx:f>
      </cx:numDim>
    </cx:data>
    <cx:data id="3">
      <cx:strDim type="cat">
        <cx:f>_xlchart.v2.4</cx:f>
      </cx:strDim>
      <cx:numDim type="val">
        <cx:f>_xlchart.v2.12</cx:f>
      </cx:numDim>
    </cx:data>
    <cx:data id="4">
      <cx:strDim type="cat">
        <cx:f>_xlchart.v2.4</cx:f>
      </cx:strDim>
      <cx:numDim type="val">
        <cx:f>_xlchart.v2.14</cx:f>
      </cx:numDim>
    </cx:data>
    <cx:data id="5">
      <cx:strDim type="cat">
        <cx:f>_xlchart.v2.4</cx:f>
      </cx:strDim>
      <cx:numDim type="val">
        <cx:f>_xlchart.v2.16</cx:f>
      </cx:numDim>
    </cx:data>
    <cx:data id="6">
      <cx:strDim type="cat">
        <cx:f>_xlchart.v2.4</cx:f>
      </cx:strDim>
      <cx:numDim type="val">
        <cx:f>_xlchart.v2.18</cx:f>
      </cx:numDim>
    </cx:data>
    <cx:data id="7">
      <cx:strDim type="cat">
        <cx:f>_xlchart.v2.4</cx:f>
      </cx:strDim>
      <cx:numDim type="val">
        <cx:f>_xlchart.v2.20</cx:f>
      </cx:numDim>
    </cx:data>
  </cx:chartData>
  <cx:chart>
    <cx:title pos="t" align="ctr" overlay="0">
      <cx:tx>
        <cx:txData>
          <cx:v>Factors strongly associated with happiness in descending order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 b="1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Factors strongly associated with happiness in descending order</a:t>
          </a:r>
        </a:p>
      </cx:txPr>
    </cx:title>
    <cx:plotArea>
      <cx:plotAreaRegion>
        <cx:series layoutId="funnel" uniqueId="{A5FCC3F2-AE7E-4FD1-A3C4-556AB5769B64}" formatIdx="0">
          <cx:tx>
            <cx:txData>
              <cx:f>_xlchart.v2.5</cx:f>
              <cx:v>Ladder score</cx:v>
            </cx:txData>
          </cx:tx>
          <cx:spPr>
            <a:solidFill>
              <a:srgbClr val="FFCC79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 b="0"/>
                </a:pPr>
                <a:endParaRPr lang="en-US" sz="14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  <cx:series layoutId="funnel" hidden="1" uniqueId="{75D4A4EA-C508-477C-93F2-85CAC701B846}" formatIdx="1">
          <cx:tx>
            <cx:txData>
              <cx:f>_xlchart.v2.7</cx:f>
              <cx:v>Explained by: 
Log GDP per capita</cx:v>
            </cx:txData>
          </cx:tx>
          <cx:dataLabels>
            <cx:visibility seriesName="0" categoryName="0" value="1"/>
          </cx:dataLabels>
          <cx:dataId val="1"/>
        </cx:series>
        <cx:series layoutId="funnel" hidden="1" uniqueId="{BCA1EFEA-7460-4BD1-B485-32984FFCB40A}" formatIdx="2">
          <cx:tx>
            <cx:txData>
              <cx:f>_xlchart.v2.9</cx:f>
              <cx:v>Explained by: 
Social support</cx:v>
            </cx:txData>
          </cx:tx>
          <cx:dataLabels>
            <cx:visibility seriesName="0" categoryName="0" value="1"/>
          </cx:dataLabels>
          <cx:dataId val="2"/>
        </cx:series>
        <cx:series layoutId="funnel" hidden="1" uniqueId="{326415A5-E23D-42A8-B913-A0A489811401}" formatIdx="3">
          <cx:tx>
            <cx:txData>
              <cx:f>_xlchart.v2.11</cx:f>
              <cx:v>Explained by: 
Healthy life expectancy</cx:v>
            </cx:txData>
          </cx:tx>
          <cx:dataLabels>
            <cx:visibility seriesName="0" categoryName="0" value="1"/>
          </cx:dataLabels>
          <cx:dataId val="3"/>
        </cx:series>
        <cx:series layoutId="funnel" hidden="1" uniqueId="{21DA5359-A241-493F-81DB-F84D2D4D2D82}" formatIdx="4">
          <cx:tx>
            <cx:txData>
              <cx:f>_xlchart.v2.13</cx:f>
              <cx:v>Explained by: 
Freedom to make life choices</cx:v>
            </cx:txData>
          </cx:tx>
          <cx:dataLabels>
            <cx:visibility seriesName="0" categoryName="0" value="1"/>
          </cx:dataLabels>
          <cx:dataId val="4"/>
        </cx:series>
        <cx:series layoutId="funnel" hidden="1" uniqueId="{B87249AD-F492-4F0C-99D4-3313CC8A705F}" formatIdx="5">
          <cx:tx>
            <cx:txData>
              <cx:f>_xlchart.v2.15</cx:f>
              <cx:v>Explained by: 
Generosity</cx:v>
            </cx:txData>
          </cx:tx>
          <cx:dataLabels>
            <cx:visibility seriesName="0" categoryName="0" value="1"/>
          </cx:dataLabels>
          <cx:dataId val="5"/>
        </cx:series>
        <cx:series layoutId="funnel" hidden="1" uniqueId="{2BC9B86C-75F0-475C-8A44-B1ADF1C73912}" formatIdx="6">
          <cx:tx>
            <cx:txData>
              <cx:f>_xlchart.v2.17</cx:f>
              <cx:v>Explained by: 
Perceptions of corruption</cx:v>
            </cx:txData>
          </cx:tx>
          <cx:dataLabels>
            <cx:visibility seriesName="0" categoryName="0" value="1"/>
          </cx:dataLabels>
          <cx:dataId val="6"/>
        </cx:series>
        <cx:series layoutId="funnel" hidden="1" uniqueId="{478FC8EA-717B-4EEA-865A-9BB7B92045EB}" formatIdx="7">
          <cx:tx>
            <cx:txData>
              <cx:f>_xlchart.v2.19</cx:f>
              <cx:v>Dystopia + residual</cx:v>
            </cx:txData>
          </cx:tx>
          <cx:dataLabels>
            <cx:visibility seriesName="0" categoryName="0" value="1"/>
          </cx:dataLabels>
          <cx:dataId val="7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595448</xdr:colOff>
      <xdr:row>1</xdr:row>
      <xdr:rowOff>131716</xdr:rowOff>
    </xdr:from>
    <xdr:to>
      <xdr:col>12</xdr:col>
      <xdr:colOff>480060</xdr:colOff>
      <xdr:row>35</xdr:row>
      <xdr:rowOff>99060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1">
              <a:extLst>
                <a:ext uri="{FF2B5EF4-FFF2-40B4-BE49-F238E27FC236}">
                  <a16:creationId xmlns:a16="http://schemas.microsoft.com/office/drawing/2014/main" id="{0644DB0C-741D-3C90-D5F2-D00EC82D5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5448" y="2311036"/>
              <a:ext cx="9676312" cy="56671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108856</xdr:colOff>
      <xdr:row>0</xdr:row>
      <xdr:rowOff>65314</xdr:rowOff>
    </xdr:from>
    <xdr:to>
      <xdr:col>13</xdr:col>
      <xdr:colOff>283028</xdr:colOff>
      <xdr:row>37</xdr:row>
      <xdr:rowOff>65314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79F774C-7C56-9699-C132-07C96319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166551</xdr:colOff>
      <xdr:row>0</xdr:row>
      <xdr:rowOff>109943</xdr:rowOff>
    </xdr:from>
    <xdr:to>
      <xdr:col>29</xdr:col>
      <xdr:colOff>163284</xdr:colOff>
      <xdr:row>37</xdr:row>
      <xdr:rowOff>97969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67377F3C-5F74-943C-7C1F-952C3F468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509588</xdr:colOff>
      <xdr:row>154</xdr:row>
      <xdr:rowOff>28575</xdr:rowOff>
    </xdr:from>
    <xdr:to>
      <xdr:col>21</xdr:col>
      <xdr:colOff>133350</xdr:colOff>
      <xdr:row>162</xdr:row>
      <xdr:rowOff>438149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25642EE-B7BB-6621-6BFC-53FCCF55E9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56708" y="25997535"/>
              <a:ext cx="7137082" cy="4150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K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hasmin Tuiachieva" id="{284A614A-568A-417A-8E15-F240204FCFB2}" userId="S::ztuiachi@nyit.edu::59572943-5d85-4950-ad85-47d779a82587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11T23:23:38.09" personId="{284A614A-568A-417A-8E15-F240204FCFB2}" id="{B2DF80CD-AD09-42FD-90BE-E3A3D2C6DE07}">
    <text>Please, scroll down to see the heatmap and the funnel chart.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"/>
  <sheetViews>
    <sheetView zoomScale="80" zoomScaleNormal="80" workbookViewId="0">
      <pane ySplit="1" topLeftCell="A134" activePane="bottomLeft" state="frozen"/>
      <selection pane="bottomLeft" activeCell="C150" sqref="C150"/>
    </sheetView>
  </sheetViews>
  <sheetFormatPr defaultRowHeight="13.2" x14ac:dyDescent="0.25"/>
  <cols>
    <col min="1" max="1" width="24.109375" customWidth="1"/>
    <col min="2" max="2" width="32" bestFit="1" customWidth="1"/>
    <col min="3" max="3" width="11.6640625" style="1" bestFit="1" customWidth="1"/>
    <col min="4" max="4" width="26.109375" style="1" bestFit="1" customWidth="1"/>
    <col min="5" max="6" width="12" style="1" bestFit="1" customWidth="1"/>
    <col min="7" max="7" width="16.5546875" style="1" customWidth="1"/>
    <col min="8" max="8" width="12.5546875" style="1" bestFit="1" customWidth="1"/>
    <col min="9" max="9" width="19.88671875" style="1" bestFit="1" customWidth="1"/>
    <col min="10" max="10" width="25.33203125" style="1" bestFit="1" customWidth="1"/>
    <col min="11" max="11" width="9.6640625" style="1" bestFit="1" customWidth="1"/>
    <col min="12" max="12" width="13.33203125" style="1" customWidth="1"/>
    <col min="13" max="13" width="12.44140625" style="1" customWidth="1"/>
    <col min="14" max="14" width="17.44140625" style="1" customWidth="1"/>
    <col min="15" max="15" width="12.6640625" style="1" customWidth="1"/>
    <col min="16" max="16" width="20.109375" style="1" customWidth="1"/>
    <col min="17" max="17" width="25.109375" style="1" customWidth="1"/>
    <col min="18" max="18" width="12.33203125" style="1" customWidth="1"/>
    <col min="19" max="19" width="21.6640625" style="1" customWidth="1"/>
    <col min="20" max="20" width="16.88671875" style="1" customWidth="1"/>
    <col min="21" max="21" width="11.6640625" style="1" bestFit="1" customWidth="1"/>
  </cols>
  <sheetData>
    <row r="1" spans="1:21" s="3" customFormat="1" ht="25.2" customHeight="1" x14ac:dyDescent="0.25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4" t="s">
        <v>19</v>
      </c>
      <c r="U1" s="4" t="s">
        <v>2</v>
      </c>
    </row>
    <row r="2" spans="1:21" x14ac:dyDescent="0.25">
      <c r="A2" t="s">
        <v>20</v>
      </c>
      <c r="B2" t="s">
        <v>21</v>
      </c>
      <c r="C2" s="1">
        <v>7.8421001434326172</v>
      </c>
      <c r="D2" s="1">
        <v>3.1645722687244415E-2</v>
      </c>
      <c r="E2" s="1">
        <v>7.9041256904602051</v>
      </c>
      <c r="F2" s="1">
        <v>7.7800745964050293</v>
      </c>
      <c r="G2" s="1">
        <v>10.775201797485352</v>
      </c>
      <c r="H2" s="1">
        <v>0.95360338687896729</v>
      </c>
      <c r="I2" s="1">
        <v>72</v>
      </c>
      <c r="J2" s="1">
        <v>0.94926786422729492</v>
      </c>
      <c r="K2" s="1">
        <v>-9.776027500629425E-2</v>
      </c>
      <c r="L2" s="1">
        <v>0.18584573268890381</v>
      </c>
      <c r="M2" s="1">
        <v>2.4303429126739502</v>
      </c>
      <c r="N2" s="1">
        <v>1.4463562965393066</v>
      </c>
      <c r="O2" s="1">
        <v>1.1061915159225464</v>
      </c>
      <c r="P2" s="1">
        <v>0.74082380533218384</v>
      </c>
      <c r="Q2" s="1">
        <v>0.69057661294937134</v>
      </c>
      <c r="R2" s="1">
        <v>0.12420045584440231</v>
      </c>
      <c r="S2" s="1">
        <v>0.4805239737033844</v>
      </c>
      <c r="T2" s="1">
        <v>3.2534146308898926</v>
      </c>
      <c r="U2" s="1">
        <v>7.8421001434326172</v>
      </c>
    </row>
    <row r="3" spans="1:21" x14ac:dyDescent="0.25">
      <c r="A3" t="s">
        <v>22</v>
      </c>
      <c r="B3" t="s">
        <v>21</v>
      </c>
      <c r="C3" s="1">
        <v>7.6195001602172852</v>
      </c>
      <c r="D3" s="1">
        <v>3.4657079726457596E-2</v>
      </c>
      <c r="E3" s="1">
        <v>7.6874279975891113</v>
      </c>
      <c r="F3" s="1">
        <v>7.551572322845459</v>
      </c>
      <c r="G3" s="1">
        <v>10.933176040649414</v>
      </c>
      <c r="H3" s="1">
        <v>0.95440953969955444</v>
      </c>
      <c r="I3" s="1">
        <v>72.699752807617188</v>
      </c>
      <c r="J3" s="1">
        <v>0.94563853740692139</v>
      </c>
      <c r="K3" s="1">
        <v>3.0108893290162086E-2</v>
      </c>
      <c r="L3" s="1">
        <v>0.17883844673633575</v>
      </c>
      <c r="M3" s="1">
        <v>2.4303429126739502</v>
      </c>
      <c r="N3" s="1">
        <v>1.5015480518341064</v>
      </c>
      <c r="O3" s="1">
        <v>1.1080076694488525</v>
      </c>
      <c r="P3" s="1">
        <v>0.7628624439239502</v>
      </c>
      <c r="Q3" s="1">
        <v>0.68616032600402832</v>
      </c>
      <c r="R3" s="1">
        <v>0.20761457085609436</v>
      </c>
      <c r="S3" s="1">
        <v>0.48499268293380737</v>
      </c>
      <c r="T3" s="1">
        <v>2.8682961463928223</v>
      </c>
      <c r="U3" s="1">
        <v>7.6195001602172852</v>
      </c>
    </row>
    <row r="4" spans="1:21" x14ac:dyDescent="0.25">
      <c r="A4" t="s">
        <v>23</v>
      </c>
      <c r="B4" t="s">
        <v>21</v>
      </c>
      <c r="C4" s="1">
        <v>7.5714998245239258</v>
      </c>
      <c r="D4" s="1">
        <v>3.6243017762899399E-2</v>
      </c>
      <c r="E4" s="1">
        <v>7.6425361633300781</v>
      </c>
      <c r="F4" s="1">
        <v>7.5004634857177734</v>
      </c>
      <c r="G4" s="1">
        <v>11.117367744445801</v>
      </c>
      <c r="H4" s="1">
        <v>0.94174182415008545</v>
      </c>
      <c r="I4" s="1">
        <v>74.400100708007813</v>
      </c>
      <c r="J4" s="1">
        <v>0.91878819465637207</v>
      </c>
      <c r="K4" s="1">
        <v>2.4629194289445877E-2</v>
      </c>
      <c r="L4" s="1">
        <v>0.29169848561286926</v>
      </c>
      <c r="M4" s="1">
        <v>2.4303429126739502</v>
      </c>
      <c r="N4" s="1">
        <v>1.5658993721008301</v>
      </c>
      <c r="O4" s="1">
        <v>1.0794686079025269</v>
      </c>
      <c r="P4" s="1">
        <v>0.81641483306884766</v>
      </c>
      <c r="Q4" s="1">
        <v>0.6534879207611084</v>
      </c>
      <c r="R4" s="1">
        <v>0.20403996109962463</v>
      </c>
      <c r="S4" s="1">
        <v>0.41301906108856201</v>
      </c>
      <c r="T4" s="1">
        <v>2.8391475677490234</v>
      </c>
      <c r="U4" s="1">
        <v>7.5714998245239258</v>
      </c>
    </row>
    <row r="5" spans="1:21" x14ac:dyDescent="0.25">
      <c r="A5" t="s">
        <v>24</v>
      </c>
      <c r="B5" t="s">
        <v>21</v>
      </c>
      <c r="C5" s="1">
        <v>7.5538997650146484</v>
      </c>
      <c r="D5" s="1">
        <v>5.937335267663002E-2</v>
      </c>
      <c r="E5" s="1">
        <v>7.6702713966369629</v>
      </c>
      <c r="F5" s="1">
        <v>7.437528133392334</v>
      </c>
      <c r="G5" s="1">
        <v>10.877767562866211</v>
      </c>
      <c r="H5" s="1">
        <v>0.98293787240982056</v>
      </c>
      <c r="I5" s="1">
        <v>73</v>
      </c>
      <c r="J5" s="1">
        <v>0.95512276887893677</v>
      </c>
      <c r="K5" s="1">
        <v>0.16027399897575378</v>
      </c>
      <c r="L5" s="1">
        <v>0.67286467552185059</v>
      </c>
      <c r="M5" s="1">
        <v>2.4303429126739502</v>
      </c>
      <c r="N5" s="1">
        <v>1.4821898937225342</v>
      </c>
      <c r="O5" s="1">
        <v>1.1722792387008667</v>
      </c>
      <c r="P5" s="1">
        <v>0.77231872081756592</v>
      </c>
      <c r="Q5" s="1">
        <v>0.69770115613937378</v>
      </c>
      <c r="R5" s="1">
        <v>0.29252642393112183</v>
      </c>
      <c r="S5" s="1">
        <v>0.16993995010852814</v>
      </c>
      <c r="T5" s="1">
        <v>2.966944694519043</v>
      </c>
      <c r="U5" s="1">
        <v>7.5538997650146484</v>
      </c>
    </row>
    <row r="6" spans="1:21" x14ac:dyDescent="0.25">
      <c r="A6" t="s">
        <v>25</v>
      </c>
      <c r="B6" t="s">
        <v>21</v>
      </c>
      <c r="C6" s="1">
        <v>7.4640002250671387</v>
      </c>
      <c r="D6" s="1">
        <v>2.7326028794050217E-2</v>
      </c>
      <c r="E6" s="1">
        <v>7.5175590515136719</v>
      </c>
      <c r="F6" s="1">
        <v>7.4104413986206055</v>
      </c>
      <c r="G6" s="1">
        <v>10.931812286376953</v>
      </c>
      <c r="H6" s="1">
        <v>0.94160085916519165</v>
      </c>
      <c r="I6" s="1">
        <v>72.400115966796875</v>
      </c>
      <c r="J6" s="1">
        <v>0.91311556100845337</v>
      </c>
      <c r="K6" s="1">
        <v>0.17540441453456879</v>
      </c>
      <c r="L6" s="1">
        <v>0.33793777227401733</v>
      </c>
      <c r="M6" s="1">
        <v>2.4303429126739502</v>
      </c>
      <c r="N6" s="1">
        <v>1.501071572303772</v>
      </c>
      <c r="O6" s="1">
        <v>1.0791510343551636</v>
      </c>
      <c r="P6" s="1">
        <v>0.75342541933059692</v>
      </c>
      <c r="Q6" s="1">
        <v>0.64658534526824951</v>
      </c>
      <c r="R6" s="1">
        <v>0.30239656567573547</v>
      </c>
      <c r="S6" s="1">
        <v>0.3835311233997345</v>
      </c>
      <c r="T6" s="1">
        <v>2.7978177070617676</v>
      </c>
      <c r="U6" s="1">
        <v>7.4640002250671387</v>
      </c>
    </row>
    <row r="7" spans="1:21" x14ac:dyDescent="0.25">
      <c r="A7" t="s">
        <v>26</v>
      </c>
      <c r="B7" t="s">
        <v>21</v>
      </c>
      <c r="C7" s="1">
        <v>7.3924999237060547</v>
      </c>
      <c r="D7" s="1">
        <v>3.5448573529720306E-2</v>
      </c>
      <c r="E7" s="1">
        <v>7.4619789123535156</v>
      </c>
      <c r="F7" s="1">
        <v>7.3230209350585938</v>
      </c>
      <c r="G7" s="1">
        <v>11.053126335144043</v>
      </c>
      <c r="H7" s="1">
        <v>0.95444512367248535</v>
      </c>
      <c r="I7" s="1">
        <v>73.300010681152344</v>
      </c>
      <c r="J7" s="1">
        <v>0.95958840847015381</v>
      </c>
      <c r="K7" s="1">
        <v>9.3425564467906952E-2</v>
      </c>
      <c r="L7" s="1">
        <v>0.27002781629562378</v>
      </c>
      <c r="M7" s="1">
        <v>2.4303429126739502</v>
      </c>
      <c r="N7" s="1">
        <v>1.5434552431106567</v>
      </c>
      <c r="O7" s="1">
        <v>1.1080878973007202</v>
      </c>
      <c r="P7" s="1">
        <v>0.78176754713058472</v>
      </c>
      <c r="Q7" s="1">
        <v>0.70313501358032227</v>
      </c>
      <c r="R7" s="1">
        <v>0.24891854822635651</v>
      </c>
      <c r="S7" s="1">
        <v>0.42683896422386169</v>
      </c>
      <c r="T7" s="1">
        <v>2.5803008079528809</v>
      </c>
      <c r="U7" s="1">
        <v>7.3924999237060547</v>
      </c>
    </row>
    <row r="8" spans="1:21" x14ac:dyDescent="0.25">
      <c r="A8" t="s">
        <v>27</v>
      </c>
      <c r="B8" t="s">
        <v>21</v>
      </c>
      <c r="C8" s="1">
        <v>7.3626999855041504</v>
      </c>
      <c r="D8" s="1">
        <v>3.5699572414159775E-2</v>
      </c>
      <c r="E8" s="1">
        <v>7.432671070098877</v>
      </c>
      <c r="F8" s="1">
        <v>7.2927289009094238</v>
      </c>
      <c r="G8" s="1">
        <v>10.866994857788086</v>
      </c>
      <c r="H8" s="1">
        <v>0.93380522727966309</v>
      </c>
      <c r="I8" s="1">
        <v>72.700050354003906</v>
      </c>
      <c r="J8" s="1">
        <v>0.94460409879684448</v>
      </c>
      <c r="K8" s="1">
        <v>8.6222931742668152E-2</v>
      </c>
      <c r="L8" s="1">
        <v>0.23746000230312347</v>
      </c>
      <c r="M8" s="1">
        <v>2.4303429126739502</v>
      </c>
      <c r="N8" s="1">
        <v>1.4784262180328369</v>
      </c>
      <c r="O8" s="1">
        <v>1.0615882873535156</v>
      </c>
      <c r="P8" s="1">
        <v>0.76287186145782471</v>
      </c>
      <c r="Q8" s="1">
        <v>0.6849016547203064</v>
      </c>
      <c r="R8" s="1">
        <v>0.24421997368335724</v>
      </c>
      <c r="S8" s="1">
        <v>0.44760826230049133</v>
      </c>
      <c r="T8" s="1">
        <v>2.6830930709838867</v>
      </c>
      <c r="U8" s="1">
        <v>7.3626999855041504</v>
      </c>
    </row>
    <row r="9" spans="1:21" x14ac:dyDescent="0.25">
      <c r="A9" t="s">
        <v>28</v>
      </c>
      <c r="B9" t="s">
        <v>21</v>
      </c>
      <c r="C9" s="1">
        <v>7.3243999481201172</v>
      </c>
      <c r="D9" s="1">
        <v>3.6685168743133545E-2</v>
      </c>
      <c r="E9" s="1">
        <v>7.3963027000427246</v>
      </c>
      <c r="F9" s="1">
        <v>7.2524971961975098</v>
      </c>
      <c r="G9" s="1">
        <v>11.646564483642578</v>
      </c>
      <c r="H9" s="1">
        <v>0.90778988599777222</v>
      </c>
      <c r="I9" s="1">
        <v>72.599998474121094</v>
      </c>
      <c r="J9" s="1">
        <v>0.90717983245849609</v>
      </c>
      <c r="K9" s="1">
        <v>-3.356621041893959E-2</v>
      </c>
      <c r="L9" s="1">
        <v>0.38641881942749023</v>
      </c>
      <c r="M9" s="1">
        <v>2.4303429126739502</v>
      </c>
      <c r="N9" s="1">
        <v>1.7507855892181396</v>
      </c>
      <c r="O9" s="1">
        <v>1.0029783248901367</v>
      </c>
      <c r="P9" s="1">
        <v>0.75972068309783936</v>
      </c>
      <c r="Q9" s="1">
        <v>0.63936251401901245</v>
      </c>
      <c r="R9" s="1">
        <v>0.16607677936553955</v>
      </c>
      <c r="S9" s="1">
        <v>0.35261353850364685</v>
      </c>
      <c r="T9" s="1">
        <v>2.6528663635253906</v>
      </c>
      <c r="U9" s="1">
        <v>7.3243999481201172</v>
      </c>
    </row>
    <row r="10" spans="1:21" x14ac:dyDescent="0.25">
      <c r="A10" t="s">
        <v>29</v>
      </c>
      <c r="B10" t="s">
        <v>30</v>
      </c>
      <c r="C10" s="1">
        <v>7.2765998840332031</v>
      </c>
      <c r="D10" s="1">
        <v>4.0185805410146713E-2</v>
      </c>
      <c r="E10" s="1">
        <v>7.3553638458251953</v>
      </c>
      <c r="F10" s="1">
        <v>7.1978359222412109</v>
      </c>
      <c r="G10" s="1">
        <v>10.642712593078613</v>
      </c>
      <c r="H10" s="1">
        <v>0.94814771413803101</v>
      </c>
      <c r="I10" s="1">
        <v>73.400146484375</v>
      </c>
      <c r="J10" s="1">
        <v>0.92857968807220459</v>
      </c>
      <c r="K10" s="1">
        <v>0.13425604999065399</v>
      </c>
      <c r="L10" s="1">
        <v>0.24164114892482758</v>
      </c>
      <c r="M10" s="1">
        <v>2.4303429126739502</v>
      </c>
      <c r="N10" s="1">
        <v>1.4000682830810547</v>
      </c>
      <c r="O10" s="1">
        <v>1.0939004421234131</v>
      </c>
      <c r="P10" s="1">
        <v>0.78492128849029541</v>
      </c>
      <c r="Q10" s="1">
        <v>0.66540259122848511</v>
      </c>
      <c r="R10" s="1">
        <v>0.27555388212203979</v>
      </c>
      <c r="S10" s="1">
        <v>0.44494184851646423</v>
      </c>
      <c r="T10" s="1">
        <v>2.6118011474609375</v>
      </c>
      <c r="U10" s="1">
        <v>7.2765998840332031</v>
      </c>
    </row>
    <row r="11" spans="1:21" x14ac:dyDescent="0.25">
      <c r="A11" t="s">
        <v>31</v>
      </c>
      <c r="B11" t="s">
        <v>21</v>
      </c>
      <c r="C11" s="1">
        <v>7.2677998542785645</v>
      </c>
      <c r="D11" s="1">
        <v>3.5522706806659698E-2</v>
      </c>
      <c r="E11" s="1">
        <v>7.3374242782592773</v>
      </c>
      <c r="F11" s="1">
        <v>7.1981754302978516</v>
      </c>
      <c r="G11" s="1">
        <v>10.906315803527832</v>
      </c>
      <c r="H11" s="1">
        <v>0.93417555093765259</v>
      </c>
      <c r="I11" s="1">
        <v>73.299720764160156</v>
      </c>
      <c r="J11" s="1">
        <v>0.90769058465957642</v>
      </c>
      <c r="K11" s="1">
        <v>4.1568279266357422E-2</v>
      </c>
      <c r="L11" s="1">
        <v>0.48137778043746948</v>
      </c>
      <c r="M11" s="1">
        <v>2.4303429126739502</v>
      </c>
      <c r="N11" s="1">
        <v>1.4921637773513794</v>
      </c>
      <c r="O11" s="1">
        <v>1.062422513961792</v>
      </c>
      <c r="P11" s="1">
        <v>0.78175842761993408</v>
      </c>
      <c r="Q11" s="1">
        <v>0.63998407125473022</v>
      </c>
      <c r="R11" s="1">
        <v>0.21508997678756714</v>
      </c>
      <c r="S11" s="1">
        <v>0.2920558750629425</v>
      </c>
      <c r="T11" s="1">
        <v>2.7842845916748047</v>
      </c>
      <c r="U11" s="1">
        <v>7.2677998542785645</v>
      </c>
    </row>
    <row r="12" spans="1:21" x14ac:dyDescent="0.25">
      <c r="A12" t="s">
        <v>32</v>
      </c>
      <c r="B12" t="s">
        <v>30</v>
      </c>
      <c r="C12" s="1">
        <v>7.183499813079834</v>
      </c>
      <c r="D12" s="1">
        <v>4.1420470923185349E-2</v>
      </c>
      <c r="E12" s="1">
        <v>7.264683723449707</v>
      </c>
      <c r="F12" s="1">
        <v>7.1023159027099609</v>
      </c>
      <c r="G12" s="1">
        <v>10.795604705810547</v>
      </c>
      <c r="H12" s="1">
        <v>0.94014912843704224</v>
      </c>
      <c r="I12" s="1">
        <v>73.900093078613281</v>
      </c>
      <c r="J12" s="1">
        <v>0.91364973783493042</v>
      </c>
      <c r="K12" s="1">
        <v>0.1585298627614975</v>
      </c>
      <c r="L12" s="1">
        <v>0.44229155778884888</v>
      </c>
      <c r="M12" s="1">
        <v>2.4303429126739502</v>
      </c>
      <c r="N12" s="1">
        <v>1.4534845352172852</v>
      </c>
      <c r="O12" s="1">
        <v>1.0758804082870483</v>
      </c>
      <c r="P12" s="1">
        <v>0.80066710710525513</v>
      </c>
      <c r="Q12" s="1">
        <v>0.64723539352416992</v>
      </c>
      <c r="R12" s="1">
        <v>0.29138863086700439</v>
      </c>
      <c r="S12" s="1">
        <v>0.31698212027549744</v>
      </c>
      <c r="T12" s="1">
        <v>2.5978565216064453</v>
      </c>
      <c r="U12" s="1">
        <v>7.183499813079834</v>
      </c>
    </row>
    <row r="13" spans="1:21" x14ac:dyDescent="0.25">
      <c r="A13" t="s">
        <v>33</v>
      </c>
      <c r="B13" t="s">
        <v>34</v>
      </c>
      <c r="C13" s="1">
        <v>7.1571002006530762</v>
      </c>
      <c r="D13" s="1">
        <v>3.4089013934135437E-2</v>
      </c>
      <c r="E13" s="1">
        <v>7.223914623260498</v>
      </c>
      <c r="F13" s="1">
        <v>7.0902857780456543</v>
      </c>
      <c r="G13" s="1">
        <v>10.57475757598877</v>
      </c>
      <c r="H13" s="1">
        <v>0.93923133611679077</v>
      </c>
      <c r="I13" s="1">
        <v>73.503257751464844</v>
      </c>
      <c r="J13" s="1">
        <v>0.80002689361572266</v>
      </c>
      <c r="K13" s="1">
        <v>3.0681880190968513E-2</v>
      </c>
      <c r="L13" s="1">
        <v>0.75311088562011719</v>
      </c>
      <c r="M13" s="1">
        <v>2.4303429126739502</v>
      </c>
      <c r="N13" s="1">
        <v>1.3763267993927002</v>
      </c>
      <c r="O13" s="1">
        <v>1.07381272315979</v>
      </c>
      <c r="P13" s="1">
        <v>0.78816878795623779</v>
      </c>
      <c r="Q13" s="1">
        <v>0.50897520780563354</v>
      </c>
      <c r="R13" s="1">
        <v>0.20798835158348083</v>
      </c>
      <c r="S13" s="1">
        <v>0.1187649592757225</v>
      </c>
      <c r="T13" s="1">
        <v>3.0830140113830566</v>
      </c>
      <c r="U13" s="1">
        <v>7.1571002006530762</v>
      </c>
    </row>
    <row r="14" spans="1:21" x14ac:dyDescent="0.25">
      <c r="A14" t="s">
        <v>35</v>
      </c>
      <c r="B14" t="s">
        <v>21</v>
      </c>
      <c r="C14" s="1">
        <v>7.1545000076293945</v>
      </c>
      <c r="D14" s="1">
        <v>3.9651867002248764E-2</v>
      </c>
      <c r="E14" s="1">
        <v>7.2322177886962891</v>
      </c>
      <c r="F14" s="1">
        <v>7.0767822265625</v>
      </c>
      <c r="G14" s="1">
        <v>10.872547149658203</v>
      </c>
      <c r="H14" s="1">
        <v>0.90316647291183472</v>
      </c>
      <c r="I14" s="1">
        <v>72.500099182128906</v>
      </c>
      <c r="J14" s="1">
        <v>0.87516993284225464</v>
      </c>
      <c r="K14" s="1">
        <v>1.0640330612659454E-2</v>
      </c>
      <c r="L14" s="1">
        <v>0.46014496684074402</v>
      </c>
      <c r="M14" s="1">
        <v>2.4303429126739502</v>
      </c>
      <c r="N14" s="1">
        <v>1.4803659915924072</v>
      </c>
      <c r="O14" s="1">
        <v>0.99256217479705811</v>
      </c>
      <c r="P14" s="1">
        <v>0.75657439231872559</v>
      </c>
      <c r="Q14" s="1">
        <v>0.60041183233261108</v>
      </c>
      <c r="R14" s="1">
        <v>0.19491444528102875</v>
      </c>
      <c r="S14" s="1">
        <v>0.30559656023979187</v>
      </c>
      <c r="T14" s="1">
        <v>2.8240256309509277</v>
      </c>
      <c r="U14" s="1">
        <v>7.1545000076293945</v>
      </c>
    </row>
    <row r="15" spans="1:21" x14ac:dyDescent="0.25">
      <c r="A15" t="s">
        <v>36</v>
      </c>
      <c r="B15" t="s">
        <v>30</v>
      </c>
      <c r="C15" s="1">
        <v>7.1033000946044922</v>
      </c>
      <c r="D15" s="1">
        <v>4.1908837854862213E-2</v>
      </c>
      <c r="E15" s="1">
        <v>7.1854414939880371</v>
      </c>
      <c r="F15" s="1">
        <v>7.0211586952209473</v>
      </c>
      <c r="G15" s="1">
        <v>10.776125907897949</v>
      </c>
      <c r="H15" s="1">
        <v>0.92615789175033569</v>
      </c>
      <c r="I15" s="1">
        <v>73.7998046875</v>
      </c>
      <c r="J15" s="1">
        <v>0.9146769642829895</v>
      </c>
      <c r="K15" s="1">
        <v>8.9295171201229095E-2</v>
      </c>
      <c r="L15" s="1">
        <v>0.41468605399131775</v>
      </c>
      <c r="M15" s="1">
        <v>2.4303429126739502</v>
      </c>
      <c r="N15" s="1">
        <v>1.4466791152954102</v>
      </c>
      <c r="O15" s="1">
        <v>1.044359564781189</v>
      </c>
      <c r="P15" s="1">
        <v>0.79750853776931763</v>
      </c>
      <c r="Q15" s="1">
        <v>0.64848530292510986</v>
      </c>
      <c r="R15" s="1">
        <v>0.24622412025928497</v>
      </c>
      <c r="S15" s="1">
        <v>0.33458682894706726</v>
      </c>
      <c r="T15" s="1">
        <v>2.5854320526123047</v>
      </c>
      <c r="U15" s="1">
        <v>7.1033000946044922</v>
      </c>
    </row>
    <row r="16" spans="1:21" x14ac:dyDescent="0.25">
      <c r="A16" t="s">
        <v>37</v>
      </c>
      <c r="B16" t="s">
        <v>21</v>
      </c>
      <c r="C16" s="1">
        <v>7.0852999687194824</v>
      </c>
      <c r="D16" s="1">
        <v>4.0321793407201767E-2</v>
      </c>
      <c r="E16" s="1">
        <v>7.1643304824829102</v>
      </c>
      <c r="F16" s="1">
        <v>7.0062694549560547</v>
      </c>
      <c r="G16" s="1">
        <v>11.342286109924316</v>
      </c>
      <c r="H16" s="1">
        <v>0.94722920656204224</v>
      </c>
      <c r="I16" s="1">
        <v>72.399986267089844</v>
      </c>
      <c r="J16" s="1">
        <v>0.87935680150985718</v>
      </c>
      <c r="K16" s="1">
        <v>7.7188566327095032E-2</v>
      </c>
      <c r="L16" s="1">
        <v>0.36315593123435974</v>
      </c>
      <c r="M16" s="1">
        <v>2.4303429126739502</v>
      </c>
      <c r="N16" s="1">
        <v>1.6444793939590454</v>
      </c>
      <c r="O16" s="1">
        <v>1.0918310880661011</v>
      </c>
      <c r="P16" s="1">
        <v>0.7534213662147522</v>
      </c>
      <c r="Q16" s="1">
        <v>0.6055065393447876</v>
      </c>
      <c r="R16" s="1">
        <v>0.23832651972770691</v>
      </c>
      <c r="S16" s="1">
        <v>0.3674488365650177</v>
      </c>
      <c r="T16" s="1">
        <v>2.3843045234680176</v>
      </c>
      <c r="U16" s="1">
        <v>7.0852999687194824</v>
      </c>
    </row>
    <row r="17" spans="1:21" x14ac:dyDescent="0.25">
      <c r="A17" t="s">
        <v>38</v>
      </c>
      <c r="B17" t="s">
        <v>39</v>
      </c>
      <c r="C17" s="1">
        <v>7.0693998336791992</v>
      </c>
      <c r="D17" s="1">
        <v>5.5797111243009567E-2</v>
      </c>
      <c r="E17" s="1">
        <v>7.1787619590759277</v>
      </c>
      <c r="F17" s="1">
        <v>6.9600377082824707</v>
      </c>
      <c r="G17" s="1">
        <v>9.8799190521240234</v>
      </c>
      <c r="H17" s="1">
        <v>0.8913084864616394</v>
      </c>
      <c r="I17" s="1">
        <v>71.399925231933594</v>
      </c>
      <c r="J17" s="1">
        <v>0.93443202972412109</v>
      </c>
      <c r="K17" s="1">
        <v>-0.12646888196468353</v>
      </c>
      <c r="L17" s="1">
        <v>0.80875301361083984</v>
      </c>
      <c r="M17" s="1">
        <v>2.4303429126739502</v>
      </c>
      <c r="N17" s="1">
        <v>1.1335699558258057</v>
      </c>
      <c r="O17" s="1">
        <v>0.96584731340408325</v>
      </c>
      <c r="P17" s="1">
        <v>0.72192448377609253</v>
      </c>
      <c r="Q17" s="1">
        <v>0.67252391576766968</v>
      </c>
      <c r="R17" s="1">
        <v>0.10547269135713577</v>
      </c>
      <c r="S17" s="1">
        <v>8.3280600607395172E-2</v>
      </c>
      <c r="T17" s="1">
        <v>3.3867838382720947</v>
      </c>
      <c r="U17" s="1">
        <v>7.0693998336791992</v>
      </c>
    </row>
    <row r="18" spans="1:21" x14ac:dyDescent="0.25">
      <c r="A18" t="s">
        <v>40</v>
      </c>
      <c r="B18" t="s">
        <v>21</v>
      </c>
      <c r="C18" s="1">
        <v>7.0636000633239746</v>
      </c>
      <c r="D18" s="1">
        <v>3.7759054452180862E-2</v>
      </c>
      <c r="E18" s="1">
        <v>7.1376075744628906</v>
      </c>
      <c r="F18" s="1">
        <v>6.9895925521850586</v>
      </c>
      <c r="G18" s="1">
        <v>10.70714282989502</v>
      </c>
      <c r="H18" s="1">
        <v>0.93398380279541016</v>
      </c>
      <c r="I18" s="1">
        <v>72.500091552734375</v>
      </c>
      <c r="J18" s="1">
        <v>0.85867947340011597</v>
      </c>
      <c r="K18" s="1">
        <v>0.23341993987560272</v>
      </c>
      <c r="L18" s="1">
        <v>0.45945662260055542</v>
      </c>
      <c r="M18" s="1">
        <v>2.4303429126739502</v>
      </c>
      <c r="N18" s="1">
        <v>1.4225784540176392</v>
      </c>
      <c r="O18" s="1">
        <v>1.06199049949646</v>
      </c>
      <c r="P18" s="1">
        <v>0.75657415390014648</v>
      </c>
      <c r="Q18" s="1">
        <v>0.58034563064575195</v>
      </c>
      <c r="R18" s="1">
        <v>0.3402424156665802</v>
      </c>
      <c r="S18" s="1">
        <v>0.30603554844856262</v>
      </c>
      <c r="T18" s="1">
        <v>2.5958347320556641</v>
      </c>
      <c r="U18" s="1">
        <v>7.0636000633239746</v>
      </c>
    </row>
    <row r="19" spans="1:21" x14ac:dyDescent="0.25">
      <c r="A19" t="s">
        <v>41</v>
      </c>
      <c r="B19" t="s">
        <v>42</v>
      </c>
      <c r="C19" s="1">
        <v>6.9647002220153809</v>
      </c>
      <c r="D19" s="1">
        <v>4.9459990113973618E-2</v>
      </c>
      <c r="E19" s="1">
        <v>7.0616416931152344</v>
      </c>
      <c r="F19" s="1">
        <v>6.8677587509155273</v>
      </c>
      <c r="G19" s="1">
        <v>10.556146621704102</v>
      </c>
      <c r="H19" s="1">
        <v>0.9465022087097168</v>
      </c>
      <c r="I19" s="1">
        <v>70.806648254394531</v>
      </c>
      <c r="J19" s="1">
        <v>0.85841250419616699</v>
      </c>
      <c r="K19" s="1">
        <v>-0.20834200084209442</v>
      </c>
      <c r="L19" s="1">
        <v>0.86778074502944946</v>
      </c>
      <c r="M19" s="1">
        <v>2.4303429126739502</v>
      </c>
      <c r="N19" s="1">
        <v>1.3698246479034424</v>
      </c>
      <c r="O19" s="1">
        <v>1.0901932716369629</v>
      </c>
      <c r="P19" s="1">
        <v>0.70323926210403442</v>
      </c>
      <c r="Q19" s="1">
        <v>0.58002078533172607</v>
      </c>
      <c r="R19" s="1">
        <v>5.2063614130020142E-2</v>
      </c>
      <c r="S19" s="1">
        <v>4.5637153089046478E-2</v>
      </c>
      <c r="T19" s="1">
        <v>3.1237392425537109</v>
      </c>
      <c r="U19" s="1">
        <v>6.9647002220153809</v>
      </c>
    </row>
    <row r="20" spans="1:21" x14ac:dyDescent="0.25">
      <c r="A20" t="s">
        <v>43</v>
      </c>
      <c r="B20" t="s">
        <v>30</v>
      </c>
      <c r="C20" s="1">
        <v>6.9514999389648438</v>
      </c>
      <c r="D20" s="1">
        <v>4.8745281994342804E-2</v>
      </c>
      <c r="E20" s="1">
        <v>7.0470404624938965</v>
      </c>
      <c r="F20" s="1">
        <v>6.855959415435791</v>
      </c>
      <c r="G20" s="1">
        <v>11.023136138916016</v>
      </c>
      <c r="H20" s="1">
        <v>0.91984933614730835</v>
      </c>
      <c r="I20" s="1">
        <v>68.199859619140625</v>
      </c>
      <c r="J20" s="1">
        <v>0.83696305751800537</v>
      </c>
      <c r="K20" s="1">
        <v>9.8436817526817322E-2</v>
      </c>
      <c r="L20" s="1">
        <v>0.69806408882141113</v>
      </c>
      <c r="M20" s="1">
        <v>2.4303429126739502</v>
      </c>
      <c r="N20" s="1">
        <v>1.5329774618148804</v>
      </c>
      <c r="O20" s="1">
        <v>1.0301469564437866</v>
      </c>
      <c r="P20" s="1">
        <v>0.62113863229751587</v>
      </c>
      <c r="Q20" s="1">
        <v>0.55392038822174072</v>
      </c>
      <c r="R20" s="1">
        <v>0.252187579870224</v>
      </c>
      <c r="S20" s="1">
        <v>0.15386965870857239</v>
      </c>
      <c r="T20" s="1">
        <v>2.8072967529296875</v>
      </c>
      <c r="U20" s="1">
        <v>6.9514999389648438</v>
      </c>
    </row>
    <row r="21" spans="1:21" x14ac:dyDescent="0.25">
      <c r="A21" t="s">
        <v>44</v>
      </c>
      <c r="B21" t="s">
        <v>21</v>
      </c>
      <c r="C21" s="1">
        <v>6.8340001106262207</v>
      </c>
      <c r="D21" s="1">
        <v>3.406945988535881E-2</v>
      </c>
      <c r="E21" s="1">
        <v>6.9007763862609863</v>
      </c>
      <c r="F21" s="1">
        <v>6.7672238349914551</v>
      </c>
      <c r="G21" s="1">
        <v>10.823075294494629</v>
      </c>
      <c r="H21" s="1">
        <v>0.90553146600723267</v>
      </c>
      <c r="I21" s="1">
        <v>72.199424743652344</v>
      </c>
      <c r="J21" s="1">
        <v>0.78332215547561646</v>
      </c>
      <c r="K21" s="1">
        <v>-0.15336805582046509</v>
      </c>
      <c r="L21" s="1">
        <v>0.64558374881744385</v>
      </c>
      <c r="M21" s="1">
        <v>2.4303429126739502</v>
      </c>
      <c r="N21" s="1">
        <v>1.463081955909729</v>
      </c>
      <c r="O21" s="1">
        <v>0.99789029359817505</v>
      </c>
      <c r="P21" s="1">
        <v>0.74710464477539063</v>
      </c>
      <c r="Q21" s="1">
        <v>0.48864832520484924</v>
      </c>
      <c r="R21" s="1">
        <v>8.7925292551517487E-2</v>
      </c>
      <c r="S21" s="1">
        <v>0.18733766674995422</v>
      </c>
      <c r="T21" s="1">
        <v>2.8620285987854004</v>
      </c>
      <c r="U21" s="1">
        <v>6.8340001106262207</v>
      </c>
    </row>
    <row r="22" spans="1:21" x14ac:dyDescent="0.25">
      <c r="A22" t="s">
        <v>45</v>
      </c>
      <c r="B22" t="s">
        <v>21</v>
      </c>
      <c r="C22" s="1">
        <v>6.6898999214172363</v>
      </c>
      <c r="D22" s="1">
        <v>3.66651751101017E-2</v>
      </c>
      <c r="E22" s="1">
        <v>6.7617635726928711</v>
      </c>
      <c r="F22" s="1">
        <v>6.6180362701416016</v>
      </c>
      <c r="G22" s="1">
        <v>10.703892707824707</v>
      </c>
      <c r="H22" s="1">
        <v>0.94234734773635864</v>
      </c>
      <c r="I22" s="1">
        <v>73.999794006347656</v>
      </c>
      <c r="J22" s="1">
        <v>0.82186061143875122</v>
      </c>
      <c r="K22" s="1">
        <v>-0.14651916921138763</v>
      </c>
      <c r="L22" s="1">
        <v>0.57074791193008423</v>
      </c>
      <c r="M22" s="1">
        <v>2.4303429126739502</v>
      </c>
      <c r="N22" s="1">
        <v>1.4214428663253784</v>
      </c>
      <c r="O22" s="1">
        <v>1.0808327198028564</v>
      </c>
      <c r="P22" s="1">
        <v>0.80380719900131226</v>
      </c>
      <c r="Q22" s="1">
        <v>0.53554320335388184</v>
      </c>
      <c r="R22" s="1">
        <v>9.2393092811107635E-2</v>
      </c>
      <c r="S22" s="1">
        <v>0.23506233096122742</v>
      </c>
      <c r="T22" s="1">
        <v>2.520777702331543</v>
      </c>
      <c r="U22" s="1">
        <v>6.6898999214172363</v>
      </c>
    </row>
    <row r="23" spans="1:21" x14ac:dyDescent="0.25">
      <c r="A23" t="s">
        <v>46</v>
      </c>
      <c r="B23" t="s">
        <v>34</v>
      </c>
      <c r="C23" s="1">
        <v>6.6469001770019531</v>
      </c>
      <c r="D23" s="1">
        <v>6.7634060978889465E-2</v>
      </c>
      <c r="E23" s="1">
        <v>6.7794628143310547</v>
      </c>
      <c r="F23" s="1">
        <v>6.5143375396728516</v>
      </c>
      <c r="G23" s="1">
        <v>10.668610572814941</v>
      </c>
      <c r="H23" s="1">
        <v>0.86164218187332153</v>
      </c>
      <c r="I23" s="1">
        <v>69.495101928710938</v>
      </c>
      <c r="J23" s="1">
        <v>0.92498809099197388</v>
      </c>
      <c r="K23" s="1">
        <v>8.9116849005222321E-2</v>
      </c>
      <c r="L23" s="1">
        <v>0.7219851016998291</v>
      </c>
      <c r="M23" s="1">
        <v>2.4303429126739502</v>
      </c>
      <c r="N23" s="1">
        <v>1.4091163873672485</v>
      </c>
      <c r="O23" s="1">
        <v>0.89901208877563477</v>
      </c>
      <c r="P23" s="1">
        <v>0.66193217039108276</v>
      </c>
      <c r="Q23" s="1">
        <v>0.66103225946426392</v>
      </c>
      <c r="R23" s="1">
        <v>0.2461077868938446</v>
      </c>
      <c r="S23" s="1">
        <v>0.13861463963985443</v>
      </c>
      <c r="T23" s="1">
        <v>2.6310997009277344</v>
      </c>
      <c r="U23" s="1">
        <v>6.6469001770019531</v>
      </c>
    </row>
    <row r="24" spans="1:21" x14ac:dyDescent="0.25">
      <c r="A24" t="s">
        <v>47</v>
      </c>
      <c r="B24" t="s">
        <v>21</v>
      </c>
      <c r="C24" s="1">
        <v>6.6020002365112305</v>
      </c>
      <c r="D24" s="1">
        <v>4.3716475367546082E-2</v>
      </c>
      <c r="E24" s="1">
        <v>6.6876845359802246</v>
      </c>
      <c r="F24" s="1">
        <v>6.5163159370422363</v>
      </c>
      <c r="G24" s="1">
        <v>10.673663139343262</v>
      </c>
      <c r="H24" s="1">
        <v>0.93093103170394897</v>
      </c>
      <c r="I24" s="1">
        <v>72.199996948242188</v>
      </c>
      <c r="J24" s="1">
        <v>0.9272085428237915</v>
      </c>
      <c r="K24" s="1">
        <v>0.13264670968055725</v>
      </c>
      <c r="L24" s="1">
        <v>0.65298581123352051</v>
      </c>
      <c r="M24" s="1">
        <v>2.4303429126739502</v>
      </c>
      <c r="N24" s="1">
        <v>1.410881519317627</v>
      </c>
      <c r="O24" s="1">
        <v>1.0551129579544067</v>
      </c>
      <c r="P24" s="1">
        <v>0.74712270498275757</v>
      </c>
      <c r="Q24" s="1">
        <v>0.6637340784072876</v>
      </c>
      <c r="R24" s="1">
        <v>0.27450403571128845</v>
      </c>
      <c r="S24" s="1">
        <v>0.1826171875</v>
      </c>
      <c r="T24" s="1">
        <v>2.2679905891418457</v>
      </c>
      <c r="U24" s="1">
        <v>6.6020002365112305</v>
      </c>
    </row>
    <row r="25" spans="1:21" x14ac:dyDescent="0.25">
      <c r="A25" t="s">
        <v>48</v>
      </c>
      <c r="B25" t="s">
        <v>49</v>
      </c>
      <c r="C25" s="1">
        <v>6.5844001770019531</v>
      </c>
      <c r="D25" s="1">
        <v>3.8115594536066055E-2</v>
      </c>
      <c r="E25" s="1">
        <v>6.6591067314147949</v>
      </c>
      <c r="F25" s="1">
        <v>6.5096936225891113</v>
      </c>
      <c r="G25" s="1">
        <v>10.87099552154541</v>
      </c>
      <c r="H25" s="1">
        <v>0.89827877283096313</v>
      </c>
      <c r="I25" s="1">
        <v>69.599998474121094</v>
      </c>
      <c r="J25" s="1">
        <v>0.78436142206192017</v>
      </c>
      <c r="K25" s="1">
        <v>-7.0494405925273895E-2</v>
      </c>
      <c r="L25" s="1">
        <v>0.72133129835128784</v>
      </c>
      <c r="M25" s="1">
        <v>2.4303429126739502</v>
      </c>
      <c r="N25" s="1">
        <v>1.4798239469528198</v>
      </c>
      <c r="O25" s="1">
        <v>0.98155069351196289</v>
      </c>
      <c r="P25" s="1">
        <v>0.66523593664169312</v>
      </c>
      <c r="Q25" s="1">
        <v>0.48991295695304871</v>
      </c>
      <c r="R25" s="1">
        <v>0.14198705554008484</v>
      </c>
      <c r="S25" s="1">
        <v>0.13903158903121948</v>
      </c>
      <c r="T25" s="1">
        <v>2.6868221759796143</v>
      </c>
      <c r="U25" s="1">
        <v>6.5844001770019531</v>
      </c>
    </row>
    <row r="26" spans="1:21" x14ac:dyDescent="0.25">
      <c r="A26" t="s">
        <v>50</v>
      </c>
      <c r="B26" t="s">
        <v>34</v>
      </c>
      <c r="C26" s="1">
        <v>6.5605001449584961</v>
      </c>
      <c r="D26" s="1">
        <v>3.9255585521459579E-2</v>
      </c>
      <c r="E26" s="1">
        <v>6.6374411582946777</v>
      </c>
      <c r="F26" s="1">
        <v>6.4835591316223145</v>
      </c>
      <c r="G26" s="1">
        <v>11.08488941192627</v>
      </c>
      <c r="H26" s="1">
        <v>0.84438866376876831</v>
      </c>
      <c r="I26" s="1">
        <v>67.332893371582031</v>
      </c>
      <c r="J26" s="1">
        <v>0.93239599466323853</v>
      </c>
      <c r="K26" s="1">
        <v>7.3998987674713135E-2</v>
      </c>
      <c r="L26" s="1">
        <v>0.58914601802825928</v>
      </c>
      <c r="M26" s="1">
        <v>2.4303429126739502</v>
      </c>
      <c r="N26" s="1">
        <v>1.5545523166656494</v>
      </c>
      <c r="O26" s="1">
        <v>0.86014163494110107</v>
      </c>
      <c r="P26" s="1">
        <v>0.5938335657119751</v>
      </c>
      <c r="Q26" s="1">
        <v>0.67004644870758057</v>
      </c>
      <c r="R26" s="1">
        <v>0.23624581098556519</v>
      </c>
      <c r="S26" s="1">
        <v>0.22332940995693207</v>
      </c>
      <c r="T26" s="1">
        <v>2.4223198890686035</v>
      </c>
      <c r="U26" s="1">
        <v>6.5605001449584961</v>
      </c>
    </row>
    <row r="27" spans="1:21" x14ac:dyDescent="0.25">
      <c r="A27" t="s">
        <v>51</v>
      </c>
      <c r="B27" t="s">
        <v>34</v>
      </c>
      <c r="C27" s="1">
        <v>6.4939999580383301</v>
      </c>
      <c r="D27" s="1">
        <v>5.5994734168052673E-2</v>
      </c>
      <c r="E27" s="1">
        <v>6.6037497520446777</v>
      </c>
      <c r="F27" s="1">
        <v>6.3842501640319824</v>
      </c>
      <c r="G27" s="1">
        <v>10.74250316619873</v>
      </c>
      <c r="H27" s="1">
        <v>0.8905491828918457</v>
      </c>
      <c r="I27" s="1">
        <v>66.603096008300781</v>
      </c>
      <c r="J27" s="1">
        <v>0.87726259231567383</v>
      </c>
      <c r="K27" s="1">
        <v>-0.14943623542785645</v>
      </c>
      <c r="L27" s="1">
        <v>0.68400460481643677</v>
      </c>
      <c r="M27" s="1">
        <v>2.4303429126739502</v>
      </c>
      <c r="N27" s="1">
        <v>1.4349323511123657</v>
      </c>
      <c r="O27" s="1">
        <v>0.96413671970367432</v>
      </c>
      <c r="P27" s="1">
        <v>0.57084864377975464</v>
      </c>
      <c r="Q27" s="1">
        <v>0.60295820236206055</v>
      </c>
      <c r="R27" s="1">
        <v>9.0490177273750305E-2</v>
      </c>
      <c r="S27" s="1">
        <v>0.1628357470035553</v>
      </c>
      <c r="T27" s="1">
        <v>2.6677579879760742</v>
      </c>
      <c r="U27" s="1">
        <v>6.4939999580383301</v>
      </c>
    </row>
    <row r="28" spans="1:21" x14ac:dyDescent="0.25">
      <c r="A28" t="s">
        <v>52</v>
      </c>
      <c r="B28" t="s">
        <v>21</v>
      </c>
      <c r="C28" s="1">
        <v>6.4906997680664063</v>
      </c>
      <c r="D28" s="1">
        <v>4.2348794639110565E-2</v>
      </c>
      <c r="E28" s="1">
        <v>6.5737032890319824</v>
      </c>
      <c r="F28" s="1">
        <v>6.4076962471008301</v>
      </c>
      <c r="G28" s="1">
        <v>10.570850372314453</v>
      </c>
      <c r="H28" s="1">
        <v>0.93158113956451416</v>
      </c>
      <c r="I28" s="1">
        <v>74.699996948242188</v>
      </c>
      <c r="J28" s="1">
        <v>0.76136726140975952</v>
      </c>
      <c r="K28" s="1">
        <v>-8.1138677895069122E-2</v>
      </c>
      <c r="L28" s="1">
        <v>0.74527835845947266</v>
      </c>
      <c r="M28" s="1">
        <v>2.4303429126739502</v>
      </c>
      <c r="N28" s="1">
        <v>1.3749617338180542</v>
      </c>
      <c r="O28" s="1">
        <v>1.0565775632858276</v>
      </c>
      <c r="P28" s="1">
        <v>0.82586002349853516</v>
      </c>
      <c r="Q28" s="1">
        <v>0.46193286776542664</v>
      </c>
      <c r="R28" s="1">
        <v>0.13504338264465332</v>
      </c>
      <c r="S28" s="1">
        <v>0.12375995516777039</v>
      </c>
      <c r="T28" s="1">
        <v>2.5125856399536133</v>
      </c>
      <c r="U28" s="1">
        <v>6.4906997680664063</v>
      </c>
    </row>
    <row r="29" spans="1:21" x14ac:dyDescent="0.25">
      <c r="A29" t="s">
        <v>53</v>
      </c>
      <c r="B29" t="s">
        <v>21</v>
      </c>
      <c r="C29" s="1">
        <v>6.4830999374389648</v>
      </c>
      <c r="D29" s="1">
        <v>4.5181907713413239E-2</v>
      </c>
      <c r="E29" s="1">
        <v>6.5716567039489746</v>
      </c>
      <c r="F29" s="1">
        <v>6.3945431709289551</v>
      </c>
      <c r="G29" s="1">
        <v>10.622898101806641</v>
      </c>
      <c r="H29" s="1">
        <v>0.87995922565460205</v>
      </c>
      <c r="I29" s="1">
        <v>73.800048828125</v>
      </c>
      <c r="J29" s="1">
        <v>0.69291263818740845</v>
      </c>
      <c r="K29" s="1">
        <v>-8.422919362783432E-2</v>
      </c>
      <c r="L29" s="1">
        <v>0.86574035882949829</v>
      </c>
      <c r="M29" s="1">
        <v>2.4303429126739502</v>
      </c>
      <c r="N29" s="1">
        <v>1.3931456804275513</v>
      </c>
      <c r="O29" s="1">
        <v>0.94027858972549438</v>
      </c>
      <c r="P29" s="1">
        <v>0.79751622676849365</v>
      </c>
      <c r="Q29" s="1">
        <v>0.3786349892616272</v>
      </c>
      <c r="R29" s="1">
        <v>0.13302730023860931</v>
      </c>
      <c r="S29" s="1">
        <v>4.693835973739624E-2</v>
      </c>
      <c r="T29" s="1">
        <v>2.793569803237915</v>
      </c>
      <c r="U29" s="1">
        <v>6.4830999374389648</v>
      </c>
    </row>
    <row r="30" spans="1:21" x14ac:dyDescent="0.25">
      <c r="A30" t="s">
        <v>54</v>
      </c>
      <c r="B30" t="s">
        <v>42</v>
      </c>
      <c r="C30" s="1">
        <v>6.4607000350952148</v>
      </c>
      <c r="D30" s="1">
        <v>4.3368715792894363E-2</v>
      </c>
      <c r="E30" s="1">
        <v>6.5457029342651367</v>
      </c>
      <c r="F30" s="1">
        <v>6.375697135925293</v>
      </c>
      <c r="G30" s="1">
        <v>10.529362678527832</v>
      </c>
      <c r="H30" s="1">
        <v>0.94796395301818848</v>
      </c>
      <c r="I30" s="1">
        <v>71.399757385253906</v>
      </c>
      <c r="J30" s="1">
        <v>0.94862645864486694</v>
      </c>
      <c r="K30" s="1">
        <v>-0.10067720711231232</v>
      </c>
      <c r="L30" s="1">
        <v>0.80648410320281982</v>
      </c>
      <c r="M30" s="1">
        <v>2.4303429126739502</v>
      </c>
      <c r="N30" s="1">
        <v>1.3604670763015747</v>
      </c>
      <c r="O30" s="1">
        <v>1.0934864282608032</v>
      </c>
      <c r="P30" s="1">
        <v>0.72191917896270752</v>
      </c>
      <c r="Q30" s="1">
        <v>0.68979620933532715</v>
      </c>
      <c r="R30" s="1">
        <v>0.12229762226343155</v>
      </c>
      <c r="S30" s="1">
        <v>8.4727540612220764E-2</v>
      </c>
      <c r="T30" s="1">
        <v>2.387974739074707</v>
      </c>
      <c r="U30" s="1">
        <v>6.4607000350952148</v>
      </c>
    </row>
    <row r="31" spans="1:21" x14ac:dyDescent="0.25">
      <c r="A31" t="s">
        <v>55</v>
      </c>
      <c r="B31" t="s">
        <v>39</v>
      </c>
      <c r="C31" s="1">
        <v>6.4345002174377441</v>
      </c>
      <c r="D31" s="1">
        <v>7.272811233997345E-2</v>
      </c>
      <c r="E31" s="1">
        <v>6.5770473480224609</v>
      </c>
      <c r="F31" s="1">
        <v>6.2919530868530273</v>
      </c>
      <c r="G31" s="1">
        <v>9.0534076690673828</v>
      </c>
      <c r="H31" s="1">
        <v>0.81329083442687988</v>
      </c>
      <c r="I31" s="1">
        <v>64.958137512207031</v>
      </c>
      <c r="J31" s="1">
        <v>0.9058154821395874</v>
      </c>
      <c r="K31" s="1">
        <v>-3.7600774317979813E-2</v>
      </c>
      <c r="L31" s="1">
        <v>0.77532386779785156</v>
      </c>
      <c r="M31" s="1">
        <v>2.4303429126739502</v>
      </c>
      <c r="N31" s="1">
        <v>0.8448103666305542</v>
      </c>
      <c r="O31" s="1">
        <v>0.79008138179779053</v>
      </c>
      <c r="P31" s="1">
        <v>0.51904082298278809</v>
      </c>
      <c r="Q31" s="1">
        <v>0.63770228624343872</v>
      </c>
      <c r="R31" s="1">
        <v>0.16344486176967621</v>
      </c>
      <c r="S31" s="1">
        <v>0.10459919273853302</v>
      </c>
      <c r="T31" s="1">
        <v>3.37481689453125</v>
      </c>
      <c r="U31" s="1">
        <v>6.4345002174377441</v>
      </c>
    </row>
    <row r="32" spans="1:21" x14ac:dyDescent="0.25">
      <c r="A32" t="s">
        <v>56</v>
      </c>
      <c r="B32" t="s">
        <v>39</v>
      </c>
      <c r="C32" s="1">
        <v>6.4313998222351074</v>
      </c>
      <c r="D32" s="1">
        <v>4.5874230563640594E-2</v>
      </c>
      <c r="E32" s="1">
        <v>6.5213131904602051</v>
      </c>
      <c r="F32" s="1">
        <v>6.3414864540100098</v>
      </c>
      <c r="G32" s="1">
        <v>9.9655933380126953</v>
      </c>
      <c r="H32" s="1">
        <v>0.92497497797012329</v>
      </c>
      <c r="I32" s="1">
        <v>69.100059509277344</v>
      </c>
      <c r="J32" s="1">
        <v>0.89575093984603882</v>
      </c>
      <c r="K32" s="1">
        <v>-9.2220209538936615E-2</v>
      </c>
      <c r="L32" s="1">
        <v>0.58957064151763916</v>
      </c>
      <c r="M32" s="1">
        <v>2.4303429126739502</v>
      </c>
      <c r="N32" s="1">
        <v>1.1635020971298218</v>
      </c>
      <c r="O32" s="1">
        <v>1.0416945219039917</v>
      </c>
      <c r="P32" s="1">
        <v>0.6494903564453125</v>
      </c>
      <c r="Q32" s="1">
        <v>0.62545549869537354</v>
      </c>
      <c r="R32" s="1">
        <v>0.12781445682048798</v>
      </c>
      <c r="S32" s="1">
        <v>0.22305861115455627</v>
      </c>
      <c r="T32" s="1">
        <v>2.600344181060791</v>
      </c>
      <c r="U32" s="1">
        <v>6.4313998222351074</v>
      </c>
    </row>
    <row r="33" spans="1:21" x14ac:dyDescent="0.25">
      <c r="A33" t="s">
        <v>57</v>
      </c>
      <c r="B33" t="s">
        <v>58</v>
      </c>
      <c r="C33" s="1">
        <v>6.376500129699707</v>
      </c>
      <c r="D33" s="1">
        <v>4.2555484920740128E-2</v>
      </c>
      <c r="E33" s="1">
        <v>6.4599089622497559</v>
      </c>
      <c r="F33" s="1">
        <v>6.2930912971496582</v>
      </c>
      <c r="G33" s="1">
        <v>11.488009452819824</v>
      </c>
      <c r="H33" s="1">
        <v>0.91489869356155396</v>
      </c>
      <c r="I33" s="1">
        <v>76.952857971191406</v>
      </c>
      <c r="J33" s="1">
        <v>0.92719817161560059</v>
      </c>
      <c r="K33" s="1">
        <v>-1.8426835536956787E-2</v>
      </c>
      <c r="L33" s="1">
        <v>8.1958577036857605E-2</v>
      </c>
      <c r="M33" s="1">
        <v>2.4303429126739502</v>
      </c>
      <c r="N33" s="1">
        <v>1.695391058921814</v>
      </c>
      <c r="O33" s="1">
        <v>1.0189937353134155</v>
      </c>
      <c r="P33" s="1">
        <v>0.89681375026702881</v>
      </c>
      <c r="Q33" s="1">
        <v>0.66372150182723999</v>
      </c>
      <c r="R33" s="1">
        <v>0.17595279216766357</v>
      </c>
      <c r="S33" s="1">
        <v>0.54677534103393555</v>
      </c>
      <c r="T33" s="1">
        <v>1.378849983215332</v>
      </c>
      <c r="U33" s="1">
        <v>6.376500129699707</v>
      </c>
    </row>
    <row r="34" spans="1:21" x14ac:dyDescent="0.25">
      <c r="A34" t="s">
        <v>59</v>
      </c>
      <c r="B34" t="s">
        <v>42</v>
      </c>
      <c r="C34" s="1">
        <v>6.3720002174377441</v>
      </c>
      <c r="D34" s="1">
        <v>5.8604020625352859E-2</v>
      </c>
      <c r="E34" s="1">
        <v>6.4868640899658203</v>
      </c>
      <c r="F34" s="1">
        <v>6.257136344909668</v>
      </c>
      <c r="G34" s="1">
        <v>9.3182363510131836</v>
      </c>
      <c r="H34" s="1">
        <v>0.82095837593078613</v>
      </c>
      <c r="I34" s="1">
        <v>63.812744140625</v>
      </c>
      <c r="J34" s="1">
        <v>0.86897152662277222</v>
      </c>
      <c r="K34" s="1">
        <v>0.25741687417030334</v>
      </c>
      <c r="L34" s="1">
        <v>0.91748785972595215</v>
      </c>
      <c r="M34" s="1">
        <v>2.4303429126739502</v>
      </c>
      <c r="N34" s="1">
        <v>0.93733400106430054</v>
      </c>
      <c r="O34" s="1">
        <v>0.80735558271408081</v>
      </c>
      <c r="P34" s="1">
        <v>0.48296672105789185</v>
      </c>
      <c r="Q34" s="1">
        <v>0.59286940097808838</v>
      </c>
      <c r="R34" s="1">
        <v>0.35589656233787537</v>
      </c>
      <c r="S34" s="1">
        <v>1.3937699608504772E-2</v>
      </c>
      <c r="T34" s="1">
        <v>3.1816439628601074</v>
      </c>
      <c r="U34" s="1">
        <v>6.3720002174377441</v>
      </c>
    </row>
    <row r="35" spans="1:21" x14ac:dyDescent="0.25">
      <c r="A35" t="s">
        <v>60</v>
      </c>
      <c r="B35" t="s">
        <v>42</v>
      </c>
      <c r="C35" s="1">
        <v>6.3309001922607422</v>
      </c>
      <c r="D35" s="1">
        <v>4.1005168110132217E-2</v>
      </c>
      <c r="E35" s="1">
        <v>6.4112701416015625</v>
      </c>
      <c r="F35" s="1">
        <v>6.2505302429199219</v>
      </c>
      <c r="G35" s="1">
        <v>10.368945121765137</v>
      </c>
      <c r="H35" s="1">
        <v>0.93587231636047363</v>
      </c>
      <c r="I35" s="1">
        <v>69.200653076171875</v>
      </c>
      <c r="J35" s="1">
        <v>0.76637983322143555</v>
      </c>
      <c r="K35" s="1">
        <v>-0.12377460300922394</v>
      </c>
      <c r="L35" s="1">
        <v>0.91124838590621948</v>
      </c>
      <c r="M35" s="1">
        <v>2.4303429126739502</v>
      </c>
      <c r="N35" s="1">
        <v>1.3044217824935913</v>
      </c>
      <c r="O35" s="1">
        <v>1.0662451982498169</v>
      </c>
      <c r="P35" s="1">
        <v>0.65265858173370361</v>
      </c>
      <c r="Q35" s="1">
        <v>0.46803233027458191</v>
      </c>
      <c r="R35" s="1">
        <v>0.10723027586936951</v>
      </c>
      <c r="S35" s="1">
        <v>1.7916766926646233E-2</v>
      </c>
      <c r="T35" s="1">
        <v>2.714428186416626</v>
      </c>
      <c r="U35" s="1">
        <v>6.3309001922607422</v>
      </c>
    </row>
    <row r="36" spans="1:21" x14ac:dyDescent="0.25">
      <c r="A36" t="s">
        <v>61</v>
      </c>
      <c r="B36" t="s">
        <v>39</v>
      </c>
      <c r="C36" s="1">
        <v>6.3301000595092773</v>
      </c>
      <c r="D36" s="1">
        <v>4.3205246329307556E-2</v>
      </c>
      <c r="E36" s="1">
        <v>6.4147825241088867</v>
      </c>
      <c r="F36" s="1">
        <v>6.245417594909668</v>
      </c>
      <c r="G36" s="1">
        <v>9.5773048400878906</v>
      </c>
      <c r="H36" s="1">
        <v>0.88159704208374023</v>
      </c>
      <c r="I36" s="1">
        <v>66.600875854492188</v>
      </c>
      <c r="J36" s="1">
        <v>0.80441391468048096</v>
      </c>
      <c r="K36" s="1">
        <v>-7.1048170328140259E-2</v>
      </c>
      <c r="L36" s="1">
        <v>0.75639748573303223</v>
      </c>
      <c r="M36" s="1">
        <v>2.4303429126739502</v>
      </c>
      <c r="N36" s="1">
        <v>1.0278451442718506</v>
      </c>
      <c r="O36" s="1">
        <v>0.94396841526031494</v>
      </c>
      <c r="P36" s="1">
        <v>0.57077872753143311</v>
      </c>
      <c r="Q36" s="1">
        <v>0.51431351900100708</v>
      </c>
      <c r="R36" s="1">
        <v>0.14162582159042358</v>
      </c>
      <c r="S36" s="1">
        <v>0.11666901409626007</v>
      </c>
      <c r="T36" s="1">
        <v>3.0149075984954834</v>
      </c>
      <c r="U36" s="1">
        <v>6.3301000595092773</v>
      </c>
    </row>
    <row r="37" spans="1:21" x14ac:dyDescent="0.25">
      <c r="A37" t="s">
        <v>62</v>
      </c>
      <c r="B37" t="s">
        <v>39</v>
      </c>
      <c r="C37" s="1">
        <v>6.3168001174926758</v>
      </c>
      <c r="D37" s="1">
        <v>5.2758496254682541E-2</v>
      </c>
      <c r="E37" s="1">
        <v>6.4202065467834473</v>
      </c>
      <c r="F37" s="1">
        <v>6.2133936882019043</v>
      </c>
      <c r="G37" s="1">
        <v>9.8589162826538086</v>
      </c>
      <c r="H37" s="1">
        <v>0.83088409900665283</v>
      </c>
      <c r="I37" s="1">
        <v>68.597259521484375</v>
      </c>
      <c r="J37" s="1">
        <v>0.86249458789825439</v>
      </c>
      <c r="K37" s="1">
        <v>-0.14680866897106171</v>
      </c>
      <c r="L37" s="1">
        <v>0.79908359050750732</v>
      </c>
      <c r="M37" s="1">
        <v>2.4303429126739502</v>
      </c>
      <c r="N37" s="1">
        <v>1.1262321472167969</v>
      </c>
      <c r="O37" s="1">
        <v>0.82971721887588501</v>
      </c>
      <c r="P37" s="1">
        <v>0.63365471363067627</v>
      </c>
      <c r="Q37" s="1">
        <v>0.58498799800872803</v>
      </c>
      <c r="R37" s="1">
        <v>9.2204242944717407E-2</v>
      </c>
      <c r="S37" s="1">
        <v>8.9447028934955597E-2</v>
      </c>
      <c r="T37" s="1">
        <v>2.9605562686920166</v>
      </c>
      <c r="U37" s="1">
        <v>6.3168001174926758</v>
      </c>
    </row>
    <row r="38" spans="1:21" x14ac:dyDescent="0.25">
      <c r="A38" t="s">
        <v>63</v>
      </c>
      <c r="B38" t="s">
        <v>39</v>
      </c>
      <c r="C38" s="1">
        <v>6.3091998100280762</v>
      </c>
      <c r="D38" s="1">
        <v>0.15586148202419281</v>
      </c>
      <c r="E38" s="1">
        <v>6.6146883964538574</v>
      </c>
      <c r="F38" s="1">
        <v>6.0037112236022949</v>
      </c>
      <c r="G38" s="1">
        <v>9.1862010955810547</v>
      </c>
      <c r="H38" s="1">
        <v>0.87650215625762939</v>
      </c>
      <c r="I38" s="1">
        <v>67.5</v>
      </c>
      <c r="J38" s="1">
        <v>0.88958293199539185</v>
      </c>
      <c r="K38" s="1">
        <v>-0.13679705560207367</v>
      </c>
      <c r="L38" s="1">
        <v>0.88440918922424316</v>
      </c>
      <c r="M38" s="1">
        <v>2.4303429126739502</v>
      </c>
      <c r="N38" s="1">
        <v>0.8912045955657959</v>
      </c>
      <c r="O38" s="1">
        <v>0.93249017000198364</v>
      </c>
      <c r="P38" s="1">
        <v>0.59909659624099731</v>
      </c>
      <c r="Q38" s="1">
        <v>0.61795008182525635</v>
      </c>
      <c r="R38" s="1">
        <v>9.8735213279724121E-2</v>
      </c>
      <c r="S38" s="1">
        <v>3.5032786428928375E-2</v>
      </c>
      <c r="T38" s="1">
        <v>3.1347293853759766</v>
      </c>
      <c r="U38" s="1">
        <v>6.3091998100280762</v>
      </c>
    </row>
    <row r="39" spans="1:21" x14ac:dyDescent="0.25">
      <c r="A39" t="s">
        <v>64</v>
      </c>
      <c r="B39" t="s">
        <v>42</v>
      </c>
      <c r="C39" s="1">
        <v>6.2554001808166504</v>
      </c>
      <c r="D39" s="1">
        <v>4.5341741293668747E-2</v>
      </c>
      <c r="E39" s="1">
        <v>6.3442702293395996</v>
      </c>
      <c r="F39" s="1">
        <v>6.1665301322937012</v>
      </c>
      <c r="G39" s="1">
        <v>10.498724937438965</v>
      </c>
      <c r="H39" s="1">
        <v>0.93533140420913696</v>
      </c>
      <c r="I39" s="1">
        <v>67.906051635742188</v>
      </c>
      <c r="J39" s="1">
        <v>0.77319431304931641</v>
      </c>
      <c r="K39" s="1">
        <v>-0.20268277823925018</v>
      </c>
      <c r="L39" s="1">
        <v>0.82563203573226929</v>
      </c>
      <c r="M39" s="1">
        <v>2.4303429126739502</v>
      </c>
      <c r="N39" s="1">
        <v>1.3497631549835205</v>
      </c>
      <c r="O39" s="1">
        <v>1.0650265216827393</v>
      </c>
      <c r="P39" s="1">
        <v>0.6118851900100708</v>
      </c>
      <c r="Q39" s="1">
        <v>0.47632443904876709</v>
      </c>
      <c r="R39" s="1">
        <v>5.5755350738763809E-2</v>
      </c>
      <c r="S39" s="1">
        <v>7.251642644405365E-2</v>
      </c>
      <c r="T39" s="1">
        <v>2.6241128444671631</v>
      </c>
      <c r="U39" s="1">
        <v>6.2554001808166504</v>
      </c>
    </row>
    <row r="40" spans="1:21" x14ac:dyDescent="0.25">
      <c r="A40" t="s">
        <v>65</v>
      </c>
      <c r="B40" t="s">
        <v>21</v>
      </c>
      <c r="C40" s="1">
        <v>6.2234997749328613</v>
      </c>
      <c r="D40" s="1">
        <v>4.8728615045547485E-2</v>
      </c>
      <c r="E40" s="1">
        <v>6.3190078735351563</v>
      </c>
      <c r="F40" s="1">
        <v>6.1279916763305664</v>
      </c>
      <c r="G40" s="1">
        <v>10.57603645324707</v>
      </c>
      <c r="H40" s="1">
        <v>0.80229735374450684</v>
      </c>
      <c r="I40" s="1">
        <v>73.897537231445313</v>
      </c>
      <c r="J40" s="1">
        <v>0.76302790641784668</v>
      </c>
      <c r="K40" s="1">
        <v>-1.4914353378117085E-2</v>
      </c>
      <c r="L40" s="1">
        <v>0.8441770076751709</v>
      </c>
      <c r="M40" s="1">
        <v>2.4303429126739502</v>
      </c>
      <c r="N40" s="1">
        <v>1.3767735958099365</v>
      </c>
      <c r="O40" s="1">
        <v>0.76531416177749634</v>
      </c>
      <c r="P40" s="1">
        <v>0.80058658123016357</v>
      </c>
      <c r="Q40" s="1">
        <v>0.46395361423492432</v>
      </c>
      <c r="R40" s="1">
        <v>0.17824411392211914</v>
      </c>
      <c r="S40" s="1">
        <v>6.0689840465784073E-2</v>
      </c>
      <c r="T40" s="1">
        <v>2.5779454708099365</v>
      </c>
      <c r="U40" s="1">
        <v>6.2234997749328613</v>
      </c>
    </row>
    <row r="41" spans="1:21" x14ac:dyDescent="0.25">
      <c r="A41" t="s">
        <v>66</v>
      </c>
      <c r="B41" t="s">
        <v>42</v>
      </c>
      <c r="C41" s="1">
        <v>6.1887998580932617</v>
      </c>
      <c r="D41" s="1">
        <v>3.7771280854940414E-2</v>
      </c>
      <c r="E41" s="1">
        <v>6.2628316879272461</v>
      </c>
      <c r="F41" s="1">
        <v>6.1147680282592773</v>
      </c>
      <c r="G41" s="1">
        <v>10.481181144714355</v>
      </c>
      <c r="H41" s="1">
        <v>0.94145286083221436</v>
      </c>
      <c r="I41" s="1">
        <v>68.799911499023438</v>
      </c>
      <c r="J41" s="1">
        <v>0.90871280431747437</v>
      </c>
      <c r="K41" s="1">
        <v>-0.10619337856769562</v>
      </c>
      <c r="L41" s="1">
        <v>0.52664881944656372</v>
      </c>
      <c r="M41" s="1">
        <v>2.4303429126739502</v>
      </c>
      <c r="N41" s="1">
        <v>1.3436338901519775</v>
      </c>
      <c r="O41" s="1">
        <v>1.07881760597229</v>
      </c>
      <c r="P41" s="1">
        <v>0.64003723859786987</v>
      </c>
      <c r="Q41" s="1">
        <v>0.64122796058654785</v>
      </c>
      <c r="R41" s="1">
        <v>0.11869920790195465</v>
      </c>
      <c r="S41" s="1">
        <v>0.26318541169166565</v>
      </c>
      <c r="T41" s="1">
        <v>2.1032304763793945</v>
      </c>
      <c r="U41" s="1">
        <v>6.1887998580932617</v>
      </c>
    </row>
    <row r="42" spans="1:21" x14ac:dyDescent="0.25">
      <c r="A42" t="s">
        <v>67</v>
      </c>
      <c r="B42" t="s">
        <v>39</v>
      </c>
      <c r="C42" s="1">
        <v>6.1795997619628906</v>
      </c>
      <c r="D42" s="1">
        <v>7.3376476764678955E-2</v>
      </c>
      <c r="E42" s="1">
        <v>6.3234176635742188</v>
      </c>
      <c r="F42" s="1">
        <v>6.0357818603515625</v>
      </c>
      <c r="G42" s="1">
        <v>10.350154876708984</v>
      </c>
      <c r="H42" s="1">
        <v>0.89587712287902832</v>
      </c>
      <c r="I42" s="1">
        <v>69.652107238769531</v>
      </c>
      <c r="J42" s="1">
        <v>0.87188041210174561</v>
      </c>
      <c r="K42" s="1">
        <v>-0.16628566384315491</v>
      </c>
      <c r="L42" s="1">
        <v>0.85568773746490479</v>
      </c>
      <c r="M42" s="1">
        <v>2.4303429126739502</v>
      </c>
      <c r="N42" s="1">
        <v>1.2978569269180298</v>
      </c>
      <c r="O42" s="1">
        <v>0.97614002227783203</v>
      </c>
      <c r="P42" s="1">
        <v>0.66687709093093872</v>
      </c>
      <c r="Q42" s="1">
        <v>0.59640902280807495</v>
      </c>
      <c r="R42" s="1">
        <v>7.9498626291751862E-2</v>
      </c>
      <c r="S42" s="1">
        <v>5.3349163383245468E-2</v>
      </c>
      <c r="T42" s="1">
        <v>2.509446382522583</v>
      </c>
      <c r="U42" s="1">
        <v>6.1795997619628906</v>
      </c>
    </row>
    <row r="43" spans="1:21" x14ac:dyDescent="0.25">
      <c r="A43" t="s">
        <v>68</v>
      </c>
      <c r="B43" t="s">
        <v>69</v>
      </c>
      <c r="C43" s="1">
        <v>6.178800106048584</v>
      </c>
      <c r="D43" s="1">
        <v>6.801210343837738E-2</v>
      </c>
      <c r="E43" s="1">
        <v>6.3121037483215332</v>
      </c>
      <c r="F43" s="1">
        <v>6.0454964637756348</v>
      </c>
      <c r="G43" s="1">
        <v>8.836421012878418</v>
      </c>
      <c r="H43" s="1">
        <v>0.91846901178359985</v>
      </c>
      <c r="I43" s="1">
        <v>65.25531005859375</v>
      </c>
      <c r="J43" s="1">
        <v>0.97013098001480103</v>
      </c>
      <c r="K43" s="1">
        <v>0.31070613861083984</v>
      </c>
      <c r="L43" s="1">
        <v>0.51508939266204834</v>
      </c>
      <c r="M43" s="1">
        <v>2.4303429126739502</v>
      </c>
      <c r="N43" s="1">
        <v>0.76900136470794678</v>
      </c>
      <c r="O43" s="1">
        <v>1.0270372629165649</v>
      </c>
      <c r="P43" s="1">
        <v>0.5284002423286438</v>
      </c>
      <c r="Q43" s="1">
        <v>0.71596366167068481</v>
      </c>
      <c r="R43" s="1">
        <v>0.39065924286842346</v>
      </c>
      <c r="S43" s="1">
        <v>0.27055713534355164</v>
      </c>
      <c r="T43" s="1">
        <v>2.4772260189056396</v>
      </c>
      <c r="U43" s="1">
        <v>6.178800106048584</v>
      </c>
    </row>
    <row r="44" spans="1:21" x14ac:dyDescent="0.25">
      <c r="A44" t="s">
        <v>70</v>
      </c>
      <c r="B44" t="s">
        <v>39</v>
      </c>
      <c r="C44" s="1">
        <v>6.1718997955322266</v>
      </c>
      <c r="D44" s="1">
        <v>4.6134550124406815E-2</v>
      </c>
      <c r="E44" s="1">
        <v>6.2623233795166016</v>
      </c>
      <c r="F44" s="1">
        <v>6.0814762115478516</v>
      </c>
      <c r="G44" s="1">
        <v>10.071078300476074</v>
      </c>
      <c r="H44" s="1">
        <v>0.88229137659072876</v>
      </c>
      <c r="I44" s="1">
        <v>70.000022888183594</v>
      </c>
      <c r="J44" s="1">
        <v>0.74150359630584717</v>
      </c>
      <c r="K44" s="1">
        <v>-4.4292550534009933E-2</v>
      </c>
      <c r="L44" s="1">
        <v>0.83035540580749512</v>
      </c>
      <c r="M44" s="1">
        <v>2.4303429126739502</v>
      </c>
      <c r="N44" s="1">
        <v>1.2003555297851563</v>
      </c>
      <c r="O44" s="1">
        <v>0.94553267955780029</v>
      </c>
      <c r="P44" s="1">
        <v>0.67783463001251221</v>
      </c>
      <c r="Q44" s="1">
        <v>0.43776211142539978</v>
      </c>
      <c r="R44" s="1">
        <v>0.15907956659793854</v>
      </c>
      <c r="S44" s="1">
        <v>6.9504216313362122E-2</v>
      </c>
      <c r="T44" s="1">
        <v>2.6817915439605713</v>
      </c>
      <c r="U44" s="1">
        <v>6.1718997955322266</v>
      </c>
    </row>
    <row r="45" spans="1:21" x14ac:dyDescent="0.25">
      <c r="A45" t="s">
        <v>71</v>
      </c>
      <c r="B45" t="s">
        <v>42</v>
      </c>
      <c r="C45" s="1">
        <v>6.166100025177002</v>
      </c>
      <c r="D45" s="1">
        <v>4.0246747434139252E-2</v>
      </c>
      <c r="E45" s="1">
        <v>6.2449836730957031</v>
      </c>
      <c r="F45" s="1">
        <v>6.0872163772583008</v>
      </c>
      <c r="G45" s="1">
        <v>10.381980895996094</v>
      </c>
      <c r="H45" s="1">
        <v>0.89828693866729736</v>
      </c>
      <c r="I45" s="1">
        <v>69.701667785644531</v>
      </c>
      <c r="J45" s="1">
        <v>0.84061723947525024</v>
      </c>
      <c r="K45" s="1">
        <v>-0.16486470401287079</v>
      </c>
      <c r="L45" s="1">
        <v>0.73534929752349854</v>
      </c>
      <c r="M45" s="1">
        <v>2.4303429126739502</v>
      </c>
      <c r="N45" s="1">
        <v>1.3089760541915894</v>
      </c>
      <c r="O45" s="1">
        <v>0.98156905174255371</v>
      </c>
      <c r="P45" s="1">
        <v>0.66843795776367188</v>
      </c>
      <c r="Q45" s="1">
        <v>0.55836689472198486</v>
      </c>
      <c r="R45" s="1">
        <v>8.0425575375556946E-2</v>
      </c>
      <c r="S45" s="1">
        <v>0.13009196519851685</v>
      </c>
      <c r="T45" s="1">
        <v>2.4382529258728027</v>
      </c>
      <c r="U45" s="1">
        <v>6.166100025177002</v>
      </c>
    </row>
    <row r="46" spans="1:21" x14ac:dyDescent="0.25">
      <c r="A46" t="s">
        <v>72</v>
      </c>
      <c r="B46" t="s">
        <v>69</v>
      </c>
      <c r="C46" s="1">
        <v>6.1518001556396484</v>
      </c>
      <c r="D46" s="1">
        <v>4.6695850789546967E-2</v>
      </c>
      <c r="E46" s="1">
        <v>6.243323802947998</v>
      </c>
      <c r="F46" s="1">
        <v>6.0602765083312988</v>
      </c>
      <c r="G46" s="1">
        <v>10.154766082763672</v>
      </c>
      <c r="H46" s="1">
        <v>0.95210862159729004</v>
      </c>
      <c r="I46" s="1">
        <v>65.199859619140625</v>
      </c>
      <c r="J46" s="1">
        <v>0.85251700878143311</v>
      </c>
      <c r="K46" s="1">
        <v>-6.9446057081222534E-2</v>
      </c>
      <c r="L46" s="1">
        <v>0.73308044672012329</v>
      </c>
      <c r="M46" s="1">
        <v>2.4303429126739502</v>
      </c>
      <c r="N46" s="1">
        <v>1.2295936346054077</v>
      </c>
      <c r="O46" s="1">
        <v>1.1028239727020264</v>
      </c>
      <c r="P46" s="1">
        <v>0.52665382623672485</v>
      </c>
      <c r="Q46" s="1">
        <v>0.57284694910049438</v>
      </c>
      <c r="R46" s="1">
        <v>0.14267094433307648</v>
      </c>
      <c r="S46" s="1">
        <v>0.13153886795043945</v>
      </c>
      <c r="T46" s="1">
        <v>2.445716381072998</v>
      </c>
      <c r="U46" s="1">
        <v>6.1518001556396484</v>
      </c>
    </row>
    <row r="47" spans="1:21" x14ac:dyDescent="0.25">
      <c r="A47" t="s">
        <v>73</v>
      </c>
      <c r="B47" t="s">
        <v>42</v>
      </c>
      <c r="C47" s="1">
        <v>6.1399998664855957</v>
      </c>
      <c r="D47" s="1">
        <v>5.7454336434602737E-2</v>
      </c>
      <c r="E47" s="1">
        <v>6.2526102066040039</v>
      </c>
      <c r="F47" s="1">
        <v>6.0273895263671875</v>
      </c>
      <c r="G47" s="1">
        <v>10.283731460571289</v>
      </c>
      <c r="H47" s="1">
        <v>0.83191436529159546</v>
      </c>
      <c r="I47" s="1">
        <v>67.355209350585938</v>
      </c>
      <c r="J47" s="1">
        <v>0.84504210948944092</v>
      </c>
      <c r="K47" s="1">
        <v>-0.21946427226066589</v>
      </c>
      <c r="L47" s="1">
        <v>0.93827241659164429</v>
      </c>
      <c r="M47" s="1">
        <v>2.4303429126739502</v>
      </c>
      <c r="N47" s="1">
        <v>1.2746505737304688</v>
      </c>
      <c r="O47" s="1">
        <v>0.83203834295272827</v>
      </c>
      <c r="P47" s="1">
        <v>0.5945364236831665</v>
      </c>
      <c r="Q47" s="1">
        <v>0.56375128030776978</v>
      </c>
      <c r="R47" s="1">
        <v>4.4808119535446167E-2</v>
      </c>
      <c r="S47" s="1">
        <v>6.8287400063127279E-4</v>
      </c>
      <c r="T47" s="1">
        <v>2.8295798301696777</v>
      </c>
      <c r="U47" s="1">
        <v>6.1399998664855957</v>
      </c>
    </row>
    <row r="48" spans="1:21" x14ac:dyDescent="0.25">
      <c r="A48" t="s">
        <v>74</v>
      </c>
      <c r="B48" t="s">
        <v>34</v>
      </c>
      <c r="C48" s="1">
        <v>6.1061000823974609</v>
      </c>
      <c r="D48" s="1">
        <v>6.5939523279666901E-2</v>
      </c>
      <c r="E48" s="1">
        <v>6.2353415489196777</v>
      </c>
      <c r="F48" s="1">
        <v>5.9768586158752441</v>
      </c>
      <c r="G48" s="1">
        <v>10.816696166992188</v>
      </c>
      <c r="H48" s="1">
        <v>0.84278440475463867</v>
      </c>
      <c r="I48" s="1">
        <v>66.900001525878906</v>
      </c>
      <c r="J48" s="1">
        <v>0.86708962917327881</v>
      </c>
      <c r="K48" s="1">
        <v>-0.10416107624769211</v>
      </c>
      <c r="L48" s="1">
        <v>0.73623812198638916</v>
      </c>
      <c r="M48" s="1">
        <v>2.4303429126739502</v>
      </c>
      <c r="N48" s="1">
        <v>1.4608532190322876</v>
      </c>
      <c r="O48" s="1">
        <v>0.85652744770050049</v>
      </c>
      <c r="P48" s="1">
        <v>0.58019965887069702</v>
      </c>
      <c r="Q48" s="1">
        <v>0.59057945013046265</v>
      </c>
      <c r="R48" s="1">
        <v>0.12002494931221008</v>
      </c>
      <c r="S48" s="1">
        <v>0.12952513992786407</v>
      </c>
      <c r="T48" s="1">
        <v>2.3684098720550537</v>
      </c>
      <c r="U48" s="1">
        <v>6.1061000823974609</v>
      </c>
    </row>
    <row r="49" spans="1:21" x14ac:dyDescent="0.25">
      <c r="A49" t="s">
        <v>75</v>
      </c>
      <c r="B49" t="s">
        <v>42</v>
      </c>
      <c r="C49" s="1">
        <v>6.0778999328613281</v>
      </c>
      <c r="D49" s="1">
        <v>5.2792910486459732E-2</v>
      </c>
      <c r="E49" s="1">
        <v>6.1813740730285645</v>
      </c>
      <c r="F49" s="1">
        <v>5.9744257926940918</v>
      </c>
      <c r="G49" s="1">
        <v>9.7866239547729492</v>
      </c>
      <c r="H49" s="1">
        <v>0.87264555692672729</v>
      </c>
      <c r="I49" s="1">
        <v>68.600334167480469</v>
      </c>
      <c r="J49" s="1">
        <v>0.77756190299987793</v>
      </c>
      <c r="K49" s="1">
        <v>2.1929570939391851E-3</v>
      </c>
      <c r="L49" s="1">
        <v>0.83529776334762573</v>
      </c>
      <c r="M49" s="1">
        <v>2.4303429126739502</v>
      </c>
      <c r="N49" s="1">
        <v>1.1009752750396729</v>
      </c>
      <c r="O49" s="1">
        <v>0.92380160093307495</v>
      </c>
      <c r="P49" s="1">
        <v>0.63375157117843628</v>
      </c>
      <c r="Q49" s="1">
        <v>0.48163905739784241</v>
      </c>
      <c r="R49" s="1">
        <v>0.18940389156341553</v>
      </c>
      <c r="S49" s="1">
        <v>6.6352352499961853E-2</v>
      </c>
      <c r="T49" s="1">
        <v>2.682023286819458</v>
      </c>
      <c r="U49" s="1">
        <v>6.0778999328613281</v>
      </c>
    </row>
    <row r="50" spans="1:21" x14ac:dyDescent="0.25">
      <c r="A50" t="s">
        <v>76</v>
      </c>
      <c r="B50" t="s">
        <v>39</v>
      </c>
      <c r="C50" s="1">
        <v>6.0605001449584961</v>
      </c>
      <c r="D50" s="1">
        <v>6.5039567649364471E-2</v>
      </c>
      <c r="E50" s="1">
        <v>6.1879777908325195</v>
      </c>
      <c r="F50" s="1">
        <v>5.9330224990844727</v>
      </c>
      <c r="G50" s="1">
        <v>9.0538568496704102</v>
      </c>
      <c r="H50" s="1">
        <v>0.76207584142684937</v>
      </c>
      <c r="I50" s="1">
        <v>66.401901245117188</v>
      </c>
      <c r="J50" s="1">
        <v>0.88756507635116577</v>
      </c>
      <c r="K50" s="1">
        <v>-0.11026214063167572</v>
      </c>
      <c r="L50" s="1">
        <v>0.68827545642852783</v>
      </c>
      <c r="M50" s="1">
        <v>2.4303429126739502</v>
      </c>
      <c r="N50" s="1">
        <v>0.8449673056602478</v>
      </c>
      <c r="O50" s="1">
        <v>0.67469912767410278</v>
      </c>
      <c r="P50" s="1">
        <v>0.56451207399368286</v>
      </c>
      <c r="Q50" s="1">
        <v>0.61549466848373413</v>
      </c>
      <c r="R50" s="1">
        <v>0.11604499071836472</v>
      </c>
      <c r="S50" s="1">
        <v>0.16011211276054382</v>
      </c>
      <c r="T50" s="1">
        <v>3.0846240520477295</v>
      </c>
      <c r="U50" s="1">
        <v>6.0605001449584961</v>
      </c>
    </row>
    <row r="51" spans="1:21" x14ac:dyDescent="0.25">
      <c r="A51" t="s">
        <v>77</v>
      </c>
      <c r="B51" t="s">
        <v>78</v>
      </c>
      <c r="C51" s="1">
        <v>6.0489997863769531</v>
      </c>
      <c r="D51" s="1">
        <v>5.9205260127782822E-2</v>
      </c>
      <c r="E51" s="1">
        <v>6.1650419235229492</v>
      </c>
      <c r="F51" s="1">
        <v>5.932957649230957</v>
      </c>
      <c r="G51" s="1">
        <v>10.008109092712402</v>
      </c>
      <c r="H51" s="1">
        <v>0.90470170974731445</v>
      </c>
      <c r="I51" s="1">
        <v>66.70086669921875</v>
      </c>
      <c r="J51" s="1">
        <v>0.86692118644714355</v>
      </c>
      <c r="K51" s="1">
        <v>-5.411110445857048E-2</v>
      </c>
      <c r="L51" s="1">
        <v>0.78903818130493164</v>
      </c>
      <c r="M51" s="1">
        <v>2.4303429126739502</v>
      </c>
      <c r="N51" s="1">
        <v>1.1783559322357178</v>
      </c>
      <c r="O51" s="1">
        <v>0.99602091312408447</v>
      </c>
      <c r="P51" s="1">
        <v>0.57392793893814087</v>
      </c>
      <c r="Q51" s="1">
        <v>0.59037446975708008</v>
      </c>
      <c r="R51" s="1">
        <v>0.15267452597618103</v>
      </c>
      <c r="S51" s="1">
        <v>9.5853231847286224E-2</v>
      </c>
      <c r="T51" s="1">
        <v>2.4617674350738525</v>
      </c>
      <c r="U51" s="1">
        <v>6.0489997863769531</v>
      </c>
    </row>
    <row r="52" spans="1:21" x14ac:dyDescent="0.25">
      <c r="A52" t="s">
        <v>79</v>
      </c>
      <c r="B52" t="s">
        <v>42</v>
      </c>
      <c r="C52" s="1">
        <v>6.0320000648498535</v>
      </c>
      <c r="D52" s="1">
        <v>3.6132108420133591E-2</v>
      </c>
      <c r="E52" s="1">
        <v>6.1028189659118652</v>
      </c>
      <c r="F52" s="1">
        <v>5.9611811637878418</v>
      </c>
      <c r="G52" s="1">
        <v>10.314775466918945</v>
      </c>
      <c r="H52" s="1">
        <v>0.92749941349029541</v>
      </c>
      <c r="I52" s="1">
        <v>67.100196838378906</v>
      </c>
      <c r="J52" s="1">
        <v>0.7145545482635498</v>
      </c>
      <c r="K52" s="1">
        <v>-0.16201199591159821</v>
      </c>
      <c r="L52" s="1">
        <v>0.79979395866394043</v>
      </c>
      <c r="M52" s="1">
        <v>2.4303429126739502</v>
      </c>
      <c r="N52" s="1">
        <v>1.2854964733123779</v>
      </c>
      <c r="O52" s="1">
        <v>1.0473818778991699</v>
      </c>
      <c r="P52" s="1">
        <v>0.58650481700897217</v>
      </c>
      <c r="Q52" s="1">
        <v>0.40496960282325745</v>
      </c>
      <c r="R52" s="1">
        <v>8.2286514341831207E-2</v>
      </c>
      <c r="S52" s="1">
        <v>8.8994011282920837E-2</v>
      </c>
      <c r="T52" s="1">
        <v>2.5363523960113525</v>
      </c>
      <c r="U52" s="1">
        <v>6.0320000648498535</v>
      </c>
    </row>
    <row r="53" spans="1:21" x14ac:dyDescent="0.25">
      <c r="A53" t="s">
        <v>80</v>
      </c>
      <c r="B53" t="s">
        <v>39</v>
      </c>
      <c r="C53" s="1">
        <v>6.0124001502990723</v>
      </c>
      <c r="D53" s="1">
        <v>6.1267726123332977E-2</v>
      </c>
      <c r="E53" s="1">
        <v>6.1324849128723145</v>
      </c>
      <c r="F53" s="1">
        <v>5.8923153877258301</v>
      </c>
      <c r="G53" s="1">
        <v>9.5570001602172852</v>
      </c>
      <c r="H53" s="1">
        <v>0.84685301780700684</v>
      </c>
      <c r="I53" s="1">
        <v>68.001373291015625</v>
      </c>
      <c r="J53" s="1">
        <v>0.83698666095733643</v>
      </c>
      <c r="K53" s="1">
        <v>-0.13479644060134888</v>
      </c>
      <c r="L53" s="1">
        <v>0.84087413549423218</v>
      </c>
      <c r="M53" s="1">
        <v>2.4303429126739502</v>
      </c>
      <c r="N53" s="1">
        <v>1.0207512378692627</v>
      </c>
      <c r="O53" s="1">
        <v>0.86569362878799438</v>
      </c>
      <c r="P53" s="1">
        <v>0.6148872971534729</v>
      </c>
      <c r="Q53" s="1">
        <v>0.55394911766052246</v>
      </c>
      <c r="R53" s="1">
        <v>0.10004029422998428</v>
      </c>
      <c r="S53" s="1">
        <v>6.2796168029308319E-2</v>
      </c>
      <c r="T53" s="1">
        <v>2.7943205833435059</v>
      </c>
      <c r="U53" s="1">
        <v>6.0124001502990723</v>
      </c>
    </row>
    <row r="54" spans="1:21" x14ac:dyDescent="0.25">
      <c r="A54" t="s">
        <v>81</v>
      </c>
      <c r="B54" t="s">
        <v>42</v>
      </c>
      <c r="C54" s="1">
        <v>5.9916000366210938</v>
      </c>
      <c r="D54" s="1">
        <v>4.749549925327301E-2</v>
      </c>
      <c r="E54" s="1">
        <v>6.084691047668457</v>
      </c>
      <c r="F54" s="1">
        <v>5.8985090255737305</v>
      </c>
      <c r="G54" s="1">
        <v>10.358233451843262</v>
      </c>
      <c r="H54" s="1">
        <v>0.94347202777862549</v>
      </c>
      <c r="I54" s="1">
        <v>68.000167846679688</v>
      </c>
      <c r="J54" s="1">
        <v>0.75492572784423828</v>
      </c>
      <c r="K54" s="1">
        <v>-0.18617792427539825</v>
      </c>
      <c r="L54" s="1">
        <v>0.87618052959442139</v>
      </c>
      <c r="M54" s="1">
        <v>2.4303429126739502</v>
      </c>
      <c r="N54" s="1">
        <v>1.3006794452667236</v>
      </c>
      <c r="O54" s="1">
        <v>1.0833665132522583</v>
      </c>
      <c r="P54" s="1">
        <v>0.61484932899475098</v>
      </c>
      <c r="Q54" s="1">
        <v>0.45409458875656128</v>
      </c>
      <c r="R54" s="1">
        <v>6.6522121429443359E-2</v>
      </c>
      <c r="S54" s="1">
        <v>4.0280405431985855E-2</v>
      </c>
      <c r="T54" s="1">
        <v>2.4318156242370605</v>
      </c>
      <c r="U54" s="1">
        <v>5.9916000366210938</v>
      </c>
    </row>
    <row r="55" spans="1:21" x14ac:dyDescent="0.25">
      <c r="A55" t="s">
        <v>82</v>
      </c>
      <c r="B55" t="s">
        <v>58</v>
      </c>
      <c r="C55" s="1">
        <v>5.9847002029418945</v>
      </c>
      <c r="D55" s="1">
        <v>4.6910800039768219E-2</v>
      </c>
      <c r="E55" s="1">
        <v>6.0766453742980957</v>
      </c>
      <c r="F55" s="1">
        <v>5.8927550315856934</v>
      </c>
      <c r="G55" s="1">
        <v>9.8046798706054688</v>
      </c>
      <c r="H55" s="1">
        <v>0.88752901554107666</v>
      </c>
      <c r="I55" s="1">
        <v>67.401100158691406</v>
      </c>
      <c r="J55" s="1">
        <v>0.88403797149658203</v>
      </c>
      <c r="K55" s="1">
        <v>0.28739139437675476</v>
      </c>
      <c r="L55" s="1">
        <v>0.89536821842193604</v>
      </c>
      <c r="M55" s="1">
        <v>2.4303429126739502</v>
      </c>
      <c r="N55" s="1">
        <v>1.1072834730148315</v>
      </c>
      <c r="O55" s="1">
        <v>0.9573325514793396</v>
      </c>
      <c r="P55" s="1">
        <v>0.59598177671432495</v>
      </c>
      <c r="Q55" s="1">
        <v>0.61120271682739258</v>
      </c>
      <c r="R55" s="1">
        <v>0.37545013427734375</v>
      </c>
      <c r="S55" s="1">
        <v>2.8043940663337708E-2</v>
      </c>
      <c r="T55" s="1">
        <v>2.3093926906585693</v>
      </c>
      <c r="U55" s="1">
        <v>5.9847002029418945</v>
      </c>
    </row>
    <row r="56" spans="1:21" x14ac:dyDescent="0.25">
      <c r="A56" t="s">
        <v>83</v>
      </c>
      <c r="B56" t="s">
        <v>39</v>
      </c>
      <c r="C56" s="1">
        <v>5.972099781036377</v>
      </c>
      <c r="D56" s="1">
        <v>8.2785338163375854E-2</v>
      </c>
      <c r="E56" s="1">
        <v>6.1343588829040527</v>
      </c>
      <c r="F56" s="1">
        <v>5.8098406791687012</v>
      </c>
      <c r="G56" s="1">
        <v>8.6202659606933594</v>
      </c>
      <c r="H56" s="1">
        <v>0.86397600173950195</v>
      </c>
      <c r="I56" s="1">
        <v>67.656532287597656</v>
      </c>
      <c r="J56" s="1">
        <v>0.83581757545471191</v>
      </c>
      <c r="K56" s="1">
        <v>1.9603606313467026E-2</v>
      </c>
      <c r="L56" s="1">
        <v>0.66359078884124756</v>
      </c>
      <c r="M56" s="1">
        <v>2.4303429126739502</v>
      </c>
      <c r="N56" s="1">
        <v>0.69348293542861938</v>
      </c>
      <c r="O56" s="1">
        <v>0.9042699933052063</v>
      </c>
      <c r="P56" s="1">
        <v>0.60402655601501465</v>
      </c>
      <c r="Q56" s="1">
        <v>0.55252653360366821</v>
      </c>
      <c r="R56" s="1">
        <v>0.20076155662536621</v>
      </c>
      <c r="S56" s="1">
        <v>0.17585413157939911</v>
      </c>
      <c r="T56" s="1">
        <v>2.8412215709686279</v>
      </c>
      <c r="U56" s="1">
        <v>5.972099781036377</v>
      </c>
    </row>
    <row r="57" spans="1:21" x14ac:dyDescent="0.25">
      <c r="A57" t="s">
        <v>84</v>
      </c>
      <c r="B57" t="s">
        <v>49</v>
      </c>
      <c r="C57" s="1">
        <v>5.9404997825622559</v>
      </c>
      <c r="D57" s="1">
        <v>4.032285138964653E-2</v>
      </c>
      <c r="E57" s="1">
        <v>6.0195326805114746</v>
      </c>
      <c r="F57" s="1">
        <v>5.8614668846130371</v>
      </c>
      <c r="G57" s="1">
        <v>10.611433982849121</v>
      </c>
      <c r="H57" s="1">
        <v>0.88394153118133545</v>
      </c>
      <c r="I57" s="1">
        <v>75.100440979003906</v>
      </c>
      <c r="J57" s="1">
        <v>0.79574388265609741</v>
      </c>
      <c r="K57" s="1">
        <v>-0.25819441676139832</v>
      </c>
      <c r="L57" s="1">
        <v>0.6378864049911499</v>
      </c>
      <c r="M57" s="1">
        <v>2.4303429126739502</v>
      </c>
      <c r="N57" s="1">
        <v>1.3891404867172241</v>
      </c>
      <c r="O57" s="1">
        <v>0.94925034046173096</v>
      </c>
      <c r="P57" s="1">
        <v>0.83847194910049438</v>
      </c>
      <c r="Q57" s="1">
        <v>0.50376349687576294</v>
      </c>
      <c r="R57" s="1">
        <v>1.9542912021279335E-2</v>
      </c>
      <c r="S57" s="1">
        <v>0.1922464519739151</v>
      </c>
      <c r="T57" s="1">
        <v>2.0480709075927734</v>
      </c>
      <c r="U57" s="1">
        <v>5.9404997825622559</v>
      </c>
    </row>
    <row r="58" spans="1:21" x14ac:dyDescent="0.25">
      <c r="A58" t="s">
        <v>85</v>
      </c>
      <c r="B58" t="s">
        <v>39</v>
      </c>
      <c r="C58" s="1">
        <v>5.9292998313903809</v>
      </c>
      <c r="D58" s="1">
        <v>5.6417152285575867E-2</v>
      </c>
      <c r="E58" s="1">
        <v>6.0398774147033691</v>
      </c>
      <c r="F58" s="1">
        <v>5.8187222480773926</v>
      </c>
      <c r="G58" s="1">
        <v>9.9616317749023438</v>
      </c>
      <c r="H58" s="1">
        <v>0.89752382040023804</v>
      </c>
      <c r="I58" s="1">
        <v>69.000152587890625</v>
      </c>
      <c r="J58" s="1">
        <v>0.82848590612411499</v>
      </c>
      <c r="K58" s="1">
        <v>-0.18170379102230072</v>
      </c>
      <c r="L58" s="1">
        <v>0.83395683765411377</v>
      </c>
      <c r="M58" s="1">
        <v>2.4303429126739502</v>
      </c>
      <c r="N58" s="1">
        <v>1.1621180772781372</v>
      </c>
      <c r="O58" s="1">
        <v>0.97984987497329712</v>
      </c>
      <c r="P58" s="1">
        <v>0.64634382724761963</v>
      </c>
      <c r="Q58" s="1">
        <v>0.54360508918762207</v>
      </c>
      <c r="R58" s="1">
        <v>6.9440774619579315E-2</v>
      </c>
      <c r="S58" s="1">
        <v>6.7207492887973785E-2</v>
      </c>
      <c r="T58" s="1">
        <v>2.4607203006744385</v>
      </c>
      <c r="U58" s="1">
        <v>5.9292998313903809</v>
      </c>
    </row>
    <row r="59" spans="1:21" x14ac:dyDescent="0.25">
      <c r="A59" t="s">
        <v>86</v>
      </c>
      <c r="B59" t="s">
        <v>21</v>
      </c>
      <c r="C59" s="1">
        <v>5.9289999008178711</v>
      </c>
      <c r="D59" s="1">
        <v>5.4923035204410553E-2</v>
      </c>
      <c r="E59" s="1">
        <v>6.036649227142334</v>
      </c>
      <c r="F59" s="1">
        <v>5.8213505744934082</v>
      </c>
      <c r="G59" s="1">
        <v>10.421197891235352</v>
      </c>
      <c r="H59" s="1">
        <v>0.87944889068603516</v>
      </c>
      <c r="I59" s="1">
        <v>72.599533081054688</v>
      </c>
      <c r="J59" s="1">
        <v>0.89171856641769409</v>
      </c>
      <c r="K59" s="1">
        <v>-0.24439343810081482</v>
      </c>
      <c r="L59" s="1">
        <v>0.88732826709747314</v>
      </c>
      <c r="M59" s="1">
        <v>2.4303429126739502</v>
      </c>
      <c r="N59" s="1">
        <v>1.3226773738861084</v>
      </c>
      <c r="O59" s="1">
        <v>0.9391288161277771</v>
      </c>
      <c r="P59" s="1">
        <v>0.75970607995986938</v>
      </c>
      <c r="Q59" s="1">
        <v>0.6205487847328186</v>
      </c>
      <c r="R59" s="1">
        <v>2.8545835986733437E-2</v>
      </c>
      <c r="S59" s="1">
        <v>3.3171217888593674E-2</v>
      </c>
      <c r="T59" s="1">
        <v>2.2252218723297119</v>
      </c>
      <c r="U59" s="1">
        <v>5.9289999008178711</v>
      </c>
    </row>
    <row r="60" spans="1:21" x14ac:dyDescent="0.25">
      <c r="A60" t="s">
        <v>87</v>
      </c>
      <c r="B60" t="s">
        <v>39</v>
      </c>
      <c r="C60" s="1">
        <v>5.9191999435424805</v>
      </c>
      <c r="D60" s="1">
        <v>8.2454383373260498E-2</v>
      </c>
      <c r="E60" s="1">
        <v>6.080810546875</v>
      </c>
      <c r="F60" s="1">
        <v>5.7575893402099609</v>
      </c>
      <c r="G60" s="1">
        <v>8.648223876953125</v>
      </c>
      <c r="H60" s="1">
        <v>0.81192320585250854</v>
      </c>
      <c r="I60" s="1">
        <v>67.299873352050781</v>
      </c>
      <c r="J60" s="1">
        <v>0.85703158378601074</v>
      </c>
      <c r="K60" s="1">
        <v>8.098253607749939E-2</v>
      </c>
      <c r="L60" s="1">
        <v>0.80875480175018311</v>
      </c>
      <c r="M60" s="1">
        <v>2.4303429126739502</v>
      </c>
      <c r="N60" s="1">
        <v>0.70325064659118652</v>
      </c>
      <c r="O60" s="1">
        <v>0.78700023889541626</v>
      </c>
      <c r="P60" s="1">
        <v>0.59279364347457886</v>
      </c>
      <c r="Q60" s="1">
        <v>0.57834047079086304</v>
      </c>
      <c r="R60" s="1">
        <v>0.24080146849155426</v>
      </c>
      <c r="S60" s="1">
        <v>8.3279460668563843E-2</v>
      </c>
      <c r="T60" s="1">
        <v>2.9337577819824219</v>
      </c>
      <c r="U60" s="1">
        <v>5.9191999435424805</v>
      </c>
    </row>
    <row r="61" spans="1:21" x14ac:dyDescent="0.25">
      <c r="A61" t="s">
        <v>88</v>
      </c>
      <c r="B61" t="s">
        <v>42</v>
      </c>
      <c r="C61" s="1">
        <v>5.8817000389099121</v>
      </c>
      <c r="D61" s="1">
        <v>4.7834567725658417E-2</v>
      </c>
      <c r="E61" s="1">
        <v>5.9754557609558105</v>
      </c>
      <c r="F61" s="1">
        <v>5.7879443168640137</v>
      </c>
      <c r="G61" s="1">
        <v>10.21720027923584</v>
      </c>
      <c r="H61" s="1">
        <v>0.92359411716461182</v>
      </c>
      <c r="I61" s="1">
        <v>70.799369812011719</v>
      </c>
      <c r="J61" s="1">
        <v>0.75367587804794312</v>
      </c>
      <c r="K61" s="1">
        <v>-0.1176806166768074</v>
      </c>
      <c r="L61" s="1">
        <v>0.93934321403503418</v>
      </c>
      <c r="M61" s="1">
        <v>2.4303429126739502</v>
      </c>
      <c r="N61" s="1">
        <v>1.2514064311981201</v>
      </c>
      <c r="O61" s="1">
        <v>1.0385836362838745</v>
      </c>
      <c r="P61" s="1">
        <v>0.70301002264022827</v>
      </c>
      <c r="Q61" s="1">
        <v>0.4525737464427948</v>
      </c>
      <c r="R61" s="1">
        <v>0.11120563000440598</v>
      </c>
      <c r="S61" s="1">
        <v>0</v>
      </c>
      <c r="T61" s="1">
        <v>2.3249545097351074</v>
      </c>
      <c r="U61" s="1">
        <v>5.8817000389099121</v>
      </c>
    </row>
    <row r="62" spans="1:21" x14ac:dyDescent="0.25">
      <c r="A62" t="s">
        <v>89</v>
      </c>
      <c r="B62" t="s">
        <v>58</v>
      </c>
      <c r="C62" s="1">
        <v>5.8801999092102051</v>
      </c>
      <c r="D62" s="1">
        <v>5.1994271576404572E-2</v>
      </c>
      <c r="E62" s="1">
        <v>5.9821085929870605</v>
      </c>
      <c r="F62" s="1">
        <v>5.7782912254333496</v>
      </c>
      <c r="G62" s="1">
        <v>9.0755882263183594</v>
      </c>
      <c r="H62" s="1">
        <v>0.82992637157440186</v>
      </c>
      <c r="I62" s="1">
        <v>61.999954223632813</v>
      </c>
      <c r="J62" s="1">
        <v>0.91699856519699097</v>
      </c>
      <c r="K62" s="1">
        <v>-9.6835851669311523E-2</v>
      </c>
      <c r="L62" s="1">
        <v>0.74176424741744995</v>
      </c>
      <c r="M62" s="1">
        <v>2.4303429126739502</v>
      </c>
      <c r="N62" s="1">
        <v>0.85255962610244751</v>
      </c>
      <c r="O62" s="1">
        <v>0.82755959033966064</v>
      </c>
      <c r="P62" s="1">
        <v>0.42587301135063171</v>
      </c>
      <c r="Q62" s="1">
        <v>0.65131032466888428</v>
      </c>
      <c r="R62" s="1">
        <v>0.12480349093675613</v>
      </c>
      <c r="S62" s="1">
        <v>0.12600098550319672</v>
      </c>
      <c r="T62" s="1">
        <v>2.8720581531524658</v>
      </c>
      <c r="U62" s="1">
        <v>5.8801999092102051</v>
      </c>
    </row>
    <row r="63" spans="1:21" x14ac:dyDescent="0.25">
      <c r="A63" t="s">
        <v>90</v>
      </c>
      <c r="B63" t="s">
        <v>49</v>
      </c>
      <c r="C63" s="1">
        <v>5.8454999923706055</v>
      </c>
      <c r="D63" s="1">
        <v>4.2160440236330032E-2</v>
      </c>
      <c r="E63" s="1">
        <v>5.9281344413757324</v>
      </c>
      <c r="F63" s="1">
        <v>5.7628655433654785</v>
      </c>
      <c r="G63" s="1">
        <v>10.650712966918945</v>
      </c>
      <c r="H63" s="1">
        <v>0.79906469583511353</v>
      </c>
      <c r="I63" s="1">
        <v>73.899864196777344</v>
      </c>
      <c r="J63" s="1">
        <v>0.67201530933380127</v>
      </c>
      <c r="K63" s="1">
        <v>-8.3234749734401703E-2</v>
      </c>
      <c r="L63" s="1">
        <v>0.72708374261856079</v>
      </c>
      <c r="M63" s="1">
        <v>2.4303429126739502</v>
      </c>
      <c r="N63" s="1">
        <v>1.4028633832931519</v>
      </c>
      <c r="O63" s="1">
        <v>0.75803130865097046</v>
      </c>
      <c r="P63" s="1">
        <v>0.8006598949432373</v>
      </c>
      <c r="Q63" s="1">
        <v>0.35320639610290527</v>
      </c>
      <c r="R63" s="1">
        <v>0.13367602229118347</v>
      </c>
      <c r="S63" s="1">
        <v>0.13536310195922852</v>
      </c>
      <c r="T63" s="1">
        <v>2.2616856098175049</v>
      </c>
      <c r="U63" s="1">
        <v>5.8454999923706055</v>
      </c>
    </row>
    <row r="64" spans="1:21" x14ac:dyDescent="0.25">
      <c r="A64" t="s">
        <v>91</v>
      </c>
      <c r="B64" t="s">
        <v>39</v>
      </c>
      <c r="C64" s="1">
        <v>5.8396000862121582</v>
      </c>
      <c r="D64" s="1">
        <v>7.5487874448299408E-2</v>
      </c>
      <c r="E64" s="1">
        <v>5.9875564575195313</v>
      </c>
      <c r="F64" s="1">
        <v>5.6916437149047852</v>
      </c>
      <c r="G64" s="1">
        <v>9.4583797454833984</v>
      </c>
      <c r="H64" s="1">
        <v>0.83228623867034912</v>
      </c>
      <c r="I64" s="1">
        <v>68.250053405761719</v>
      </c>
      <c r="J64" s="1">
        <v>0.82196205854415894</v>
      </c>
      <c r="K64" s="1">
        <v>-0.15410254895687103</v>
      </c>
      <c r="L64" s="1">
        <v>0.89113545417785645</v>
      </c>
      <c r="M64" s="1">
        <v>2.4303429126739502</v>
      </c>
      <c r="N64" s="1">
        <v>0.98629611730575562</v>
      </c>
      <c r="O64" s="1">
        <v>0.83287608623504639</v>
      </c>
      <c r="P64" s="1">
        <v>0.62271946668624878</v>
      </c>
      <c r="Q64" s="1">
        <v>0.53566664457321167</v>
      </c>
      <c r="R64" s="1">
        <v>8.7446160614490509E-2</v>
      </c>
      <c r="S64" s="1">
        <v>3.0743280425667763E-2</v>
      </c>
      <c r="T64" s="1">
        <v>2.7438299655914307</v>
      </c>
      <c r="U64" s="1">
        <v>5.8396000862121582</v>
      </c>
    </row>
    <row r="65" spans="1:21" x14ac:dyDescent="0.25">
      <c r="A65" t="s">
        <v>92</v>
      </c>
      <c r="B65" t="s">
        <v>42</v>
      </c>
      <c r="C65" s="1">
        <v>5.8130998611450195</v>
      </c>
      <c r="D65" s="1">
        <v>5.006568506360054E-2</v>
      </c>
      <c r="E65" s="1">
        <v>5.9112286567687988</v>
      </c>
      <c r="F65" s="1">
        <v>5.7149710655212402</v>
      </c>
      <c r="G65" s="1">
        <v>9.5900154113769531</v>
      </c>
      <c r="H65" s="1">
        <v>0.87038642168045044</v>
      </c>
      <c r="I65" s="1">
        <v>68.098495483398438</v>
      </c>
      <c r="J65" s="1">
        <v>0.7063484787940979</v>
      </c>
      <c r="K65" s="1">
        <v>0.11252003908157349</v>
      </c>
      <c r="L65" s="1">
        <v>0.93121260404586792</v>
      </c>
      <c r="M65" s="1">
        <v>2.4303429126739502</v>
      </c>
      <c r="N65" s="1">
        <v>1.0322858095169067</v>
      </c>
      <c r="O65" s="1">
        <v>0.91871201992034912</v>
      </c>
      <c r="P65" s="1">
        <v>0.61794614791870117</v>
      </c>
      <c r="Q65" s="1">
        <v>0.39498415589332581</v>
      </c>
      <c r="R65" s="1">
        <v>0.26137462258338928</v>
      </c>
      <c r="S65" s="1">
        <v>5.1850909367203712E-3</v>
      </c>
      <c r="T65" s="1">
        <v>2.5826311111450195</v>
      </c>
      <c r="U65" s="1">
        <v>5.8130998611450195</v>
      </c>
    </row>
    <row r="66" spans="1:21" x14ac:dyDescent="0.25">
      <c r="A66" t="s">
        <v>93</v>
      </c>
      <c r="B66" t="s">
        <v>69</v>
      </c>
      <c r="C66" s="1">
        <v>5.7663998603820801</v>
      </c>
      <c r="D66" s="1">
        <v>4.5748122036457062E-2</v>
      </c>
      <c r="E66" s="1">
        <v>5.8560662269592285</v>
      </c>
      <c r="F66" s="1">
        <v>5.6767334938049316</v>
      </c>
      <c r="G66" s="1">
        <v>9.4539422988891602</v>
      </c>
      <c r="H66" s="1">
        <v>0.85677492618560791</v>
      </c>
      <c r="I66" s="1">
        <v>65.698593139648438</v>
      </c>
      <c r="J66" s="1">
        <v>0.82208675146102905</v>
      </c>
      <c r="K66" s="1">
        <v>-7.8676603734493256E-2</v>
      </c>
      <c r="L66" s="1">
        <v>0.91821372509002686</v>
      </c>
      <c r="M66" s="1">
        <v>2.4303429126739502</v>
      </c>
      <c r="N66" s="1">
        <v>0.98474580049514771</v>
      </c>
      <c r="O66" s="1">
        <v>0.88804668188095093</v>
      </c>
      <c r="P66" s="1">
        <v>0.54236143827438354</v>
      </c>
      <c r="Q66" s="1">
        <v>0.53581839799880981</v>
      </c>
      <c r="R66" s="1">
        <v>0.1366494745016098</v>
      </c>
      <c r="S66" s="1">
        <v>1.3474796898663044E-2</v>
      </c>
      <c r="T66" s="1">
        <v>2.6652827262878418</v>
      </c>
      <c r="U66" s="1">
        <v>5.7663998603820801</v>
      </c>
    </row>
    <row r="67" spans="1:21" x14ac:dyDescent="0.25">
      <c r="A67" t="s">
        <v>94</v>
      </c>
      <c r="B67" t="s">
        <v>39</v>
      </c>
      <c r="C67" s="1">
        <v>5.7639999389648438</v>
      </c>
      <c r="D67" s="1">
        <v>5.6774735450744629E-2</v>
      </c>
      <c r="E67" s="1">
        <v>5.8752784729003906</v>
      </c>
      <c r="F67" s="1">
        <v>5.6527214050292969</v>
      </c>
      <c r="G67" s="1">
        <v>9.3129043579101563</v>
      </c>
      <c r="H67" s="1">
        <v>0.8205147385597229</v>
      </c>
      <c r="I67" s="1">
        <v>68.799942016601563</v>
      </c>
      <c r="J67" s="1">
        <v>0.84218716621398926</v>
      </c>
      <c r="K67" s="1">
        <v>-0.12367477267980576</v>
      </c>
      <c r="L67" s="1">
        <v>0.84250456094741821</v>
      </c>
      <c r="M67" s="1">
        <v>2.4303429126739502</v>
      </c>
      <c r="N67" s="1">
        <v>0.93547111749649048</v>
      </c>
      <c r="O67" s="1">
        <v>0.80635607242584229</v>
      </c>
      <c r="P67" s="1">
        <v>0.64003819227218628</v>
      </c>
      <c r="Q67" s="1">
        <v>0.56027728319168091</v>
      </c>
      <c r="R67" s="1">
        <v>0.10729539394378662</v>
      </c>
      <c r="S67" s="1">
        <v>6.1756402254104614E-2</v>
      </c>
      <c r="T67" s="1">
        <v>2.6528346538543701</v>
      </c>
      <c r="U67" s="1">
        <v>5.7639999389648438</v>
      </c>
    </row>
    <row r="68" spans="1:21" x14ac:dyDescent="0.25">
      <c r="A68" t="s">
        <v>95</v>
      </c>
      <c r="B68" t="s">
        <v>69</v>
      </c>
      <c r="C68" s="1">
        <v>5.7435998916625977</v>
      </c>
      <c r="D68" s="1">
        <v>4.6168658882379532E-2</v>
      </c>
      <c r="E68" s="1">
        <v>5.8340902328491211</v>
      </c>
      <c r="F68" s="1">
        <v>5.6531095504760742</v>
      </c>
      <c r="G68" s="1">
        <v>8.5384702682495117</v>
      </c>
      <c r="H68" s="1">
        <v>0.89338332414627075</v>
      </c>
      <c r="I68" s="1">
        <v>64.400611877441406</v>
      </c>
      <c r="J68" s="1">
        <v>0.93453198671340942</v>
      </c>
      <c r="K68" s="1">
        <v>0.11930427700281143</v>
      </c>
      <c r="L68" s="1">
        <v>0.90774255990982056</v>
      </c>
      <c r="M68" s="1">
        <v>2.4303429126739502</v>
      </c>
      <c r="N68" s="1">
        <v>0.664905846118927</v>
      </c>
      <c r="O68" s="1">
        <v>0.97052174806594849</v>
      </c>
      <c r="P68" s="1">
        <v>0.50148159265518188</v>
      </c>
      <c r="Q68" s="1">
        <v>0.67264556884765625</v>
      </c>
      <c r="R68" s="1">
        <v>0.26580023765563965</v>
      </c>
      <c r="S68" s="1">
        <v>2.0152518525719643E-2</v>
      </c>
      <c r="T68" s="1">
        <v>2.6481103897094727</v>
      </c>
      <c r="U68" s="1">
        <v>5.7435998916625977</v>
      </c>
    </row>
    <row r="69" spans="1:21" x14ac:dyDescent="0.25">
      <c r="A69" t="s">
        <v>96</v>
      </c>
      <c r="B69" t="s">
        <v>21</v>
      </c>
      <c r="C69" s="1">
        <v>5.722599983215332</v>
      </c>
      <c r="D69" s="1">
        <v>4.6044368296861649E-2</v>
      </c>
      <c r="E69" s="1">
        <v>5.8128471374511719</v>
      </c>
      <c r="F69" s="1">
        <v>5.6323528289794922</v>
      </c>
      <c r="G69" s="1">
        <v>10.278793334960938</v>
      </c>
      <c r="H69" s="1">
        <v>0.82276707887649536</v>
      </c>
      <c r="I69" s="1">
        <v>72.600151062011719</v>
      </c>
      <c r="J69" s="1">
        <v>0.58176529407501221</v>
      </c>
      <c r="K69" s="1">
        <v>-0.28815260529518127</v>
      </c>
      <c r="L69" s="1">
        <v>0.82314801216125488</v>
      </c>
      <c r="M69" s="1">
        <v>2.4303429126739502</v>
      </c>
      <c r="N69" s="1">
        <v>1.2729252576828003</v>
      </c>
      <c r="O69" s="1">
        <v>0.81143039464950562</v>
      </c>
      <c r="P69" s="1">
        <v>0.75972551107406616</v>
      </c>
      <c r="Q69" s="1">
        <v>0.24338714778423309</v>
      </c>
      <c r="R69" s="1">
        <v>0</v>
      </c>
      <c r="S69" s="1">
        <v>7.41005539894104E-2</v>
      </c>
      <c r="T69" s="1">
        <v>2.5609843730926514</v>
      </c>
      <c r="U69" s="1">
        <v>5.722599983215332</v>
      </c>
    </row>
    <row r="70" spans="1:21" x14ac:dyDescent="0.25">
      <c r="A70" t="s">
        <v>97</v>
      </c>
      <c r="B70" t="s">
        <v>39</v>
      </c>
      <c r="C70" s="1">
        <v>5.7158999443054199</v>
      </c>
      <c r="D70" s="1">
        <v>5.2725456655025482E-2</v>
      </c>
      <c r="E70" s="1">
        <v>5.819242000579834</v>
      </c>
      <c r="F70" s="1">
        <v>5.6125578880310059</v>
      </c>
      <c r="G70" s="1">
        <v>9.0456705093383789</v>
      </c>
      <c r="H70" s="1">
        <v>0.80959725379943848</v>
      </c>
      <c r="I70" s="1">
        <v>63.901218414306641</v>
      </c>
      <c r="J70" s="1">
        <v>0.874642014503479</v>
      </c>
      <c r="K70" s="1">
        <v>-7.7318929135799408E-2</v>
      </c>
      <c r="L70" s="1">
        <v>0.83900570869445801</v>
      </c>
      <c r="M70" s="1">
        <v>2.4303429126739502</v>
      </c>
      <c r="N70" s="1">
        <v>0.84210723638534546</v>
      </c>
      <c r="O70" s="1">
        <v>0.78176009654998779</v>
      </c>
      <c r="P70" s="1">
        <v>0.48575320839881897</v>
      </c>
      <c r="Q70" s="1">
        <v>0.59976941347122192</v>
      </c>
      <c r="R70" s="1">
        <v>0.13753513991832733</v>
      </c>
      <c r="S70" s="1">
        <v>6.3987709581851959E-2</v>
      </c>
      <c r="T70" s="1">
        <v>2.8049881458282471</v>
      </c>
      <c r="U70" s="1">
        <v>5.7158999443054199</v>
      </c>
    </row>
    <row r="71" spans="1:21" x14ac:dyDescent="0.25">
      <c r="A71" t="s">
        <v>98</v>
      </c>
      <c r="B71" t="s">
        <v>49</v>
      </c>
      <c r="C71" s="1">
        <v>5.6771998405456543</v>
      </c>
      <c r="D71" s="1">
        <v>4.2134866118431091E-2</v>
      </c>
      <c r="E71" s="1">
        <v>5.7597842216491699</v>
      </c>
      <c r="F71" s="1">
        <v>5.5946154594421387</v>
      </c>
      <c r="G71" s="1">
        <v>9.4001779556274414</v>
      </c>
      <c r="H71" s="1">
        <v>0.93517279624938965</v>
      </c>
      <c r="I71" s="1">
        <v>62.500114440917969</v>
      </c>
      <c r="J71" s="1">
        <v>0.70762526988983154</v>
      </c>
      <c r="K71" s="1">
        <v>0.11551421880722046</v>
      </c>
      <c r="L71" s="1">
        <v>0.85647666454315186</v>
      </c>
      <c r="M71" s="1">
        <v>2.4303429126739502</v>
      </c>
      <c r="N71" s="1">
        <v>0.96596205234527588</v>
      </c>
      <c r="O71" s="1">
        <v>1.0646692514419556</v>
      </c>
      <c r="P71" s="1">
        <v>0.44162553548812866</v>
      </c>
      <c r="Q71" s="1">
        <v>0.39653781056404114</v>
      </c>
      <c r="R71" s="1">
        <v>0.26332783699035645</v>
      </c>
      <c r="S71" s="1">
        <v>5.2846044301986694E-2</v>
      </c>
      <c r="T71" s="1">
        <v>2.4922499656677246</v>
      </c>
      <c r="U71" s="1">
        <v>5.6771998405456543</v>
      </c>
    </row>
    <row r="72" spans="1:21" x14ac:dyDescent="0.25">
      <c r="A72" t="s">
        <v>99</v>
      </c>
      <c r="B72" t="s">
        <v>39</v>
      </c>
      <c r="C72" s="1">
        <v>5.6525998115539551</v>
      </c>
      <c r="D72" s="1">
        <v>9.1609880328178406E-2</v>
      </c>
      <c r="E72" s="1">
        <v>5.8321552276611328</v>
      </c>
      <c r="F72" s="1">
        <v>5.4730443954467773</v>
      </c>
      <c r="G72" s="1">
        <v>9.4481439590454102</v>
      </c>
      <c r="H72" s="1">
        <v>0.8933451771736145</v>
      </c>
      <c r="I72" s="1">
        <v>65.900001525878906</v>
      </c>
      <c r="J72" s="1">
        <v>0.87643784284591675</v>
      </c>
      <c r="K72" s="1">
        <v>2.8112838044762611E-2</v>
      </c>
      <c r="L72" s="1">
        <v>0.8816799521446228</v>
      </c>
      <c r="M72" s="1">
        <v>2.4303429126739502</v>
      </c>
      <c r="N72" s="1">
        <v>0.9827200174331665</v>
      </c>
      <c r="O72" s="1">
        <v>0.97043579816818237</v>
      </c>
      <c r="P72" s="1">
        <v>0.54870474338531494</v>
      </c>
      <c r="Q72" s="1">
        <v>0.60195463895797729</v>
      </c>
      <c r="R72" s="1">
        <v>0.20631246268749237</v>
      </c>
      <c r="S72" s="1">
        <v>3.6773286759853363E-2</v>
      </c>
      <c r="T72" s="1">
        <v>2.3057246208190918</v>
      </c>
      <c r="U72" s="1">
        <v>5.6525998115539551</v>
      </c>
    </row>
    <row r="73" spans="1:21" x14ac:dyDescent="0.25">
      <c r="A73" t="s">
        <v>100</v>
      </c>
      <c r="B73" t="s">
        <v>42</v>
      </c>
      <c r="C73" s="1">
        <v>5.5805001258850098</v>
      </c>
      <c r="D73" s="1">
        <v>5.37448450922966E-2</v>
      </c>
      <c r="E73" s="1">
        <v>5.6858401298522949</v>
      </c>
      <c r="F73" s="1">
        <v>5.4751601219177246</v>
      </c>
      <c r="G73" s="1">
        <v>9.9399747848510742</v>
      </c>
      <c r="H73" s="1">
        <v>0.85823172330856323</v>
      </c>
      <c r="I73" s="1">
        <v>68.699241638183594</v>
      </c>
      <c r="J73" s="1">
        <v>0.70789974927902222</v>
      </c>
      <c r="K73" s="1">
        <v>-3.4215305000543594E-2</v>
      </c>
      <c r="L73" s="1">
        <v>0.8122866153717041</v>
      </c>
      <c r="M73" s="1">
        <v>2.4303429126739502</v>
      </c>
      <c r="N73" s="1">
        <v>1.1545517444610596</v>
      </c>
      <c r="O73" s="1">
        <v>0.89132869243621826</v>
      </c>
      <c r="P73" s="1">
        <v>0.63686662912368774</v>
      </c>
      <c r="Q73" s="1">
        <v>0.39687180519104004</v>
      </c>
      <c r="R73" s="1">
        <v>0.16565334796905518</v>
      </c>
      <c r="S73" s="1">
        <v>8.1027135252952576E-2</v>
      </c>
      <c r="T73" s="1">
        <v>2.2542030811309814</v>
      </c>
      <c r="U73" s="1">
        <v>5.5805001258850098</v>
      </c>
    </row>
    <row r="74" spans="1:21" x14ac:dyDescent="0.25">
      <c r="A74" t="s">
        <v>101</v>
      </c>
      <c r="B74" t="s">
        <v>39</v>
      </c>
      <c r="C74" s="1">
        <v>5.545100212097168</v>
      </c>
      <c r="D74" s="1">
        <v>7.1319356560707092E-2</v>
      </c>
      <c r="E74" s="1">
        <v>5.6848859786987305</v>
      </c>
      <c r="F74" s="1">
        <v>5.4053144454956055</v>
      </c>
      <c r="G74" s="1">
        <v>9.8023624420166016</v>
      </c>
      <c r="H74" s="1">
        <v>0.85288876295089722</v>
      </c>
      <c r="I74" s="1">
        <v>66.101974487304688</v>
      </c>
      <c r="J74" s="1">
        <v>0.85955345630645752</v>
      </c>
      <c r="K74" s="1">
        <v>-0.13328588008880615</v>
      </c>
      <c r="L74" s="1">
        <v>0.71417152881622314</v>
      </c>
      <c r="M74" s="1">
        <v>2.4303429126739502</v>
      </c>
      <c r="N74" s="1">
        <v>1.1064739227294922</v>
      </c>
      <c r="O74" s="1">
        <v>0.87929153442382813</v>
      </c>
      <c r="P74" s="1">
        <v>0.55506587028503418</v>
      </c>
      <c r="Q74" s="1">
        <v>0.58140915632247925</v>
      </c>
      <c r="R74" s="1">
        <v>0.10102569311857224</v>
      </c>
      <c r="S74" s="1">
        <v>0.14359754323959351</v>
      </c>
      <c r="T74" s="1">
        <v>2.178196907043457</v>
      </c>
      <c r="U74" s="1">
        <v>5.545100212097168</v>
      </c>
    </row>
    <row r="75" spans="1:21" x14ac:dyDescent="0.25">
      <c r="A75" t="s">
        <v>102</v>
      </c>
      <c r="B75" t="s">
        <v>21</v>
      </c>
      <c r="C75" s="1">
        <v>5.5355000495910645</v>
      </c>
      <c r="D75" s="1">
        <v>5.1037240773439407E-2</v>
      </c>
      <c r="E75" s="1">
        <v>5.6355328559875488</v>
      </c>
      <c r="F75" s="1">
        <v>5.4354672431945801</v>
      </c>
      <c r="G75" s="1">
        <v>10.57603645324707</v>
      </c>
      <c r="H75" s="1">
        <v>0.82035660743713379</v>
      </c>
      <c r="I75" s="1">
        <v>73.897537231445313</v>
      </c>
      <c r="J75" s="1">
        <v>0.79529350996017456</v>
      </c>
      <c r="K75" s="1">
        <v>1.2133750133216381E-2</v>
      </c>
      <c r="L75" s="1">
        <v>0.62611567974090576</v>
      </c>
      <c r="M75" s="1">
        <v>2.4303429126739502</v>
      </c>
      <c r="N75" s="1">
        <v>1.3767735958099365</v>
      </c>
      <c r="O75" s="1">
        <v>0.80599987506866455</v>
      </c>
      <c r="P75" s="1">
        <v>0.80058658123016357</v>
      </c>
      <c r="Q75" s="1">
        <v>0.503215491771698</v>
      </c>
      <c r="R75" s="1">
        <v>0.19588866829872131</v>
      </c>
      <c r="S75" s="1">
        <v>0.19975294172763824</v>
      </c>
      <c r="T75" s="1">
        <v>1.6533324718475342</v>
      </c>
      <c r="U75" s="1">
        <v>5.5355000495910645</v>
      </c>
    </row>
    <row r="76" spans="1:21" x14ac:dyDescent="0.25">
      <c r="A76" t="s">
        <v>103</v>
      </c>
      <c r="B76" t="s">
        <v>69</v>
      </c>
      <c r="C76" s="1">
        <v>5.5335001945495605</v>
      </c>
      <c r="D76" s="1">
        <v>4.6524126082658768E-2</v>
      </c>
      <c r="E76" s="1">
        <v>5.624687671661377</v>
      </c>
      <c r="F76" s="1">
        <v>5.4423127174377441</v>
      </c>
      <c r="G76" s="1">
        <v>9.8532266616821289</v>
      </c>
      <c r="H76" s="1">
        <v>0.90964221954345703</v>
      </c>
      <c r="I76" s="1">
        <v>66.253005981445313</v>
      </c>
      <c r="J76" s="1">
        <v>0.64964354038238525</v>
      </c>
      <c r="K76" s="1">
        <v>-0.1803240031003952</v>
      </c>
      <c r="L76" s="1">
        <v>0.62668782472610474</v>
      </c>
      <c r="M76" s="1">
        <v>2.4303429126739502</v>
      </c>
      <c r="N76" s="1">
        <v>1.1242443323135376</v>
      </c>
      <c r="O76" s="1">
        <v>1.0071513652801514</v>
      </c>
      <c r="P76" s="1">
        <v>0.55982261896133423</v>
      </c>
      <c r="Q76" s="1">
        <v>0.3259836733341217</v>
      </c>
      <c r="R76" s="1">
        <v>7.0340864360332489E-2</v>
      </c>
      <c r="S76" s="1">
        <v>0.19938807189464569</v>
      </c>
      <c r="T76" s="1">
        <v>2.2465658187866211</v>
      </c>
      <c r="U76" s="1">
        <v>5.5335001945495605</v>
      </c>
    </row>
    <row r="77" spans="1:21" x14ac:dyDescent="0.25">
      <c r="A77" t="s">
        <v>104</v>
      </c>
      <c r="B77" t="s">
        <v>69</v>
      </c>
      <c r="C77" s="1">
        <v>5.4772000312805176</v>
      </c>
      <c r="D77" s="1">
        <v>3.270089253783226E-2</v>
      </c>
      <c r="E77" s="1">
        <v>5.5412936210632324</v>
      </c>
      <c r="F77" s="1">
        <v>5.4131064414978027</v>
      </c>
      <c r="G77" s="1">
        <v>10.188741683959961</v>
      </c>
      <c r="H77" s="1">
        <v>0.9028661847114563</v>
      </c>
      <c r="I77" s="1">
        <v>64.702911376953125</v>
      </c>
      <c r="J77" s="1">
        <v>0.71805077791213989</v>
      </c>
      <c r="K77" s="1">
        <v>-0.1114475205540657</v>
      </c>
      <c r="L77" s="1">
        <v>0.8446192741394043</v>
      </c>
      <c r="M77" s="1">
        <v>2.4303429126739502</v>
      </c>
      <c r="N77" s="1">
        <v>1.2414637804031372</v>
      </c>
      <c r="O77" s="1">
        <v>0.99188566207885742</v>
      </c>
      <c r="P77" s="1">
        <v>0.51100248098373413</v>
      </c>
      <c r="Q77" s="1">
        <v>0.40922391414642334</v>
      </c>
      <c r="R77" s="1">
        <v>0.11527172476053238</v>
      </c>
      <c r="S77" s="1">
        <v>6.0407798737287521E-2</v>
      </c>
      <c r="T77" s="1">
        <v>2.1478955745697021</v>
      </c>
      <c r="U77" s="1">
        <v>5.4772000312805176</v>
      </c>
    </row>
    <row r="78" spans="1:21" x14ac:dyDescent="0.25">
      <c r="A78" t="s">
        <v>105</v>
      </c>
      <c r="B78" t="s">
        <v>49</v>
      </c>
      <c r="C78" s="1">
        <v>5.4766998291015625</v>
      </c>
      <c r="D78" s="1">
        <v>4.9117099493741989E-2</v>
      </c>
      <c r="E78" s="1">
        <v>5.5729694366455078</v>
      </c>
      <c r="F78" s="1">
        <v>5.3804302215576172</v>
      </c>
      <c r="G78" s="1">
        <v>11.000312805175781</v>
      </c>
      <c r="H78" s="1">
        <v>0.83578109741210938</v>
      </c>
      <c r="I78" s="1">
        <v>76.820091247558594</v>
      </c>
      <c r="J78" s="1">
        <v>0.71680796146392822</v>
      </c>
      <c r="K78" s="1">
        <v>6.7344248294830322E-2</v>
      </c>
      <c r="L78" s="1">
        <v>0.40265044569969177</v>
      </c>
      <c r="M78" s="1">
        <v>2.4303429126739502</v>
      </c>
      <c r="N78" s="1">
        <v>1.5250036716461182</v>
      </c>
      <c r="O78" s="1">
        <v>0.84074968099594116</v>
      </c>
      <c r="P78" s="1">
        <v>0.89263224601745605</v>
      </c>
      <c r="Q78" s="1">
        <v>0.40771162509918213</v>
      </c>
      <c r="R78" s="1">
        <v>0.23190467059612274</v>
      </c>
      <c r="S78" s="1">
        <v>0.34226220846176147</v>
      </c>
      <c r="T78" s="1">
        <v>1.2363934516906738</v>
      </c>
      <c r="U78" s="1">
        <v>5.4766998291015625</v>
      </c>
    </row>
    <row r="79" spans="1:21" x14ac:dyDescent="0.25">
      <c r="A79" t="s">
        <v>106</v>
      </c>
      <c r="B79" t="s">
        <v>69</v>
      </c>
      <c r="C79" s="1">
        <v>5.4661998748779297</v>
      </c>
      <c r="D79" s="1">
        <v>3.3806003630161285E-2</v>
      </c>
      <c r="E79" s="1">
        <v>5.5324597358703613</v>
      </c>
      <c r="F79" s="1">
        <v>5.399940013885498</v>
      </c>
      <c r="G79" s="1">
        <v>8.0907716751098633</v>
      </c>
      <c r="H79" s="1">
        <v>0.85971009731292725</v>
      </c>
      <c r="I79" s="1">
        <v>64.280540466308594</v>
      </c>
      <c r="J79" s="1">
        <v>0.83200246095657349</v>
      </c>
      <c r="K79" s="1">
        <v>-5.5771417915821075E-2</v>
      </c>
      <c r="L79" s="1">
        <v>0.5526466965675354</v>
      </c>
      <c r="M79" s="1">
        <v>2.4303429126739502</v>
      </c>
      <c r="N79" s="1">
        <v>0.50849270820617676</v>
      </c>
      <c r="O79" s="1">
        <v>0.89465934038162231</v>
      </c>
      <c r="P79" s="1">
        <v>0.49769994616508484</v>
      </c>
      <c r="Q79" s="1">
        <v>0.54788416624069214</v>
      </c>
      <c r="R79" s="1">
        <v>0.15159144997596741</v>
      </c>
      <c r="S79" s="1">
        <v>0.24660591781139374</v>
      </c>
      <c r="T79" s="1">
        <v>2.6192858219146729</v>
      </c>
      <c r="U79" s="1">
        <v>5.4661998748779297</v>
      </c>
    </row>
    <row r="80" spans="1:21" x14ac:dyDescent="0.25">
      <c r="A80" t="s">
        <v>107</v>
      </c>
      <c r="B80" t="s">
        <v>58</v>
      </c>
      <c r="C80" s="1">
        <v>5.4107999801635742</v>
      </c>
      <c r="D80" s="1">
        <v>3.9294719696044922E-2</v>
      </c>
      <c r="E80" s="1">
        <v>5.4878177642822266</v>
      </c>
      <c r="F80" s="1">
        <v>5.3337821960449219</v>
      </c>
      <c r="G80" s="1">
        <v>8.9731569290161133</v>
      </c>
      <c r="H80" s="1">
        <v>0.84998714923858643</v>
      </c>
      <c r="I80" s="1">
        <v>68.034133911132813</v>
      </c>
      <c r="J80" s="1">
        <v>0.93959295749664307</v>
      </c>
      <c r="K80" s="1">
        <v>-9.7614333033561707E-2</v>
      </c>
      <c r="L80" s="1">
        <v>0.79642122983932495</v>
      </c>
      <c r="M80" s="1">
        <v>2.4303429126739502</v>
      </c>
      <c r="N80" s="1">
        <v>0.81677305698394775</v>
      </c>
      <c r="O80" s="1">
        <v>0.87275451421737671</v>
      </c>
      <c r="P80" s="1">
        <v>0.61591911315917969</v>
      </c>
      <c r="Q80" s="1">
        <v>0.67880386114120483</v>
      </c>
      <c r="R80" s="1">
        <v>0.12429565936326981</v>
      </c>
      <c r="S80" s="1">
        <v>9.1144882142543793E-2</v>
      </c>
      <c r="T80" s="1">
        <v>2.2111461162567139</v>
      </c>
      <c r="U80" s="1">
        <v>5.4107999801635742</v>
      </c>
    </row>
    <row r="81" spans="1:21" x14ac:dyDescent="0.25">
      <c r="A81" t="s">
        <v>108</v>
      </c>
      <c r="B81" t="s">
        <v>34</v>
      </c>
      <c r="C81" s="1">
        <v>5.4102997779846191</v>
      </c>
      <c r="D81" s="1">
        <v>7.5522981584072113E-2</v>
      </c>
      <c r="E81" s="1">
        <v>5.5583248138427734</v>
      </c>
      <c r="F81" s="1">
        <v>5.2622747421264648</v>
      </c>
      <c r="G81" s="1">
        <v>9.6222934722900391</v>
      </c>
      <c r="H81" s="1">
        <v>0.82697254419326782</v>
      </c>
      <c r="I81" s="1">
        <v>62.299999237060547</v>
      </c>
      <c r="J81" s="1">
        <v>0.77107161283493042</v>
      </c>
      <c r="K81" s="1">
        <v>-8.66379514336586E-2</v>
      </c>
      <c r="L81" s="1">
        <v>0.66660702228546143</v>
      </c>
      <c r="M81" s="1">
        <v>2.4303429126739502</v>
      </c>
      <c r="N81" s="1">
        <v>1.0435628890991211</v>
      </c>
      <c r="O81" s="1">
        <v>0.82090491056442261</v>
      </c>
      <c r="P81" s="1">
        <v>0.43532291054725647</v>
      </c>
      <c r="Q81" s="1">
        <v>0.47374147176742554</v>
      </c>
      <c r="R81" s="1">
        <v>0.13145598769187927</v>
      </c>
      <c r="S81" s="1">
        <v>0.17393061518669128</v>
      </c>
      <c r="T81" s="1">
        <v>2.3313448429107666</v>
      </c>
      <c r="U81" s="1">
        <v>5.4102997779846191</v>
      </c>
    </row>
    <row r="82" spans="1:21" x14ac:dyDescent="0.25">
      <c r="A82" t="s">
        <v>109</v>
      </c>
      <c r="B82" t="s">
        <v>58</v>
      </c>
      <c r="C82" s="1">
        <v>5.3843002319335938</v>
      </c>
      <c r="D82" s="1">
        <v>4.8802696168422699E-2</v>
      </c>
      <c r="E82" s="1">
        <v>5.4799532890319824</v>
      </c>
      <c r="F82" s="1">
        <v>5.2886471748352051</v>
      </c>
      <c r="G82" s="1">
        <v>10.238157272338867</v>
      </c>
      <c r="H82" s="1">
        <v>0.8165094256401062</v>
      </c>
      <c r="I82" s="1">
        <v>67.102157592773438</v>
      </c>
      <c r="J82" s="1">
        <v>0.89462685585021973</v>
      </c>
      <c r="K82" s="1">
        <v>0.12529583275318146</v>
      </c>
      <c r="L82" s="1">
        <v>0.83930230140686035</v>
      </c>
      <c r="M82" s="1">
        <v>2.4303429126739502</v>
      </c>
      <c r="N82" s="1">
        <v>1.2587281465530396</v>
      </c>
      <c r="O82" s="1">
        <v>0.7973325252532959</v>
      </c>
      <c r="P82" s="1">
        <v>0.58656656742095947</v>
      </c>
      <c r="Q82" s="1">
        <v>0.6240876317024231</v>
      </c>
      <c r="R82" s="1">
        <v>0.2697087824344635</v>
      </c>
      <c r="S82" s="1">
        <v>6.3798561692237854E-2</v>
      </c>
      <c r="T82" s="1">
        <v>1.7841253280639648</v>
      </c>
      <c r="U82" s="1">
        <v>5.3843002319335938</v>
      </c>
    </row>
    <row r="83" spans="1:21" x14ac:dyDescent="0.25">
      <c r="A83" t="s">
        <v>110</v>
      </c>
      <c r="B83" t="s">
        <v>58</v>
      </c>
      <c r="C83" s="1">
        <v>5.3445000648498535</v>
      </c>
      <c r="D83" s="1">
        <v>5.5816859006881714E-2</v>
      </c>
      <c r="E83" s="1">
        <v>5.4539012908935547</v>
      </c>
      <c r="F83" s="1">
        <v>5.2350988388061523</v>
      </c>
      <c r="G83" s="1">
        <v>9.3647909164428711</v>
      </c>
      <c r="H83" s="1">
        <v>0.81141060590744019</v>
      </c>
      <c r="I83" s="1">
        <v>62.236362457275391</v>
      </c>
      <c r="J83" s="1">
        <v>0.87287741899490356</v>
      </c>
      <c r="K83" s="1">
        <v>0.54155296087265015</v>
      </c>
      <c r="L83" s="1">
        <v>0.8673139214515686</v>
      </c>
      <c r="M83" s="1">
        <v>2.4303429126739502</v>
      </c>
      <c r="N83" s="1">
        <v>0.95359879732131958</v>
      </c>
      <c r="O83" s="1">
        <v>0.78584539890289307</v>
      </c>
      <c r="P83" s="1">
        <v>0.43331867456436157</v>
      </c>
      <c r="Q83" s="1">
        <v>0.59762221574783325</v>
      </c>
      <c r="R83" s="1">
        <v>0.54124981164932251</v>
      </c>
      <c r="S83" s="1">
        <v>4.5934859663248062E-2</v>
      </c>
      <c r="T83" s="1">
        <v>1.9869651794433594</v>
      </c>
      <c r="U83" s="1">
        <v>5.3445000648498535</v>
      </c>
    </row>
    <row r="84" spans="1:21" x14ac:dyDescent="0.25">
      <c r="A84" t="s">
        <v>111</v>
      </c>
      <c r="B84" t="s">
        <v>78</v>
      </c>
      <c r="C84" s="1">
        <v>5.3417000770568848</v>
      </c>
      <c r="D84" s="1">
        <v>9.7452029585838318E-2</v>
      </c>
      <c r="E84" s="1">
        <v>5.5327062606811523</v>
      </c>
      <c r="F84" s="1">
        <v>5.1506938934326172</v>
      </c>
      <c r="G84" s="1">
        <v>8.1172170639038086</v>
      </c>
      <c r="H84" s="1">
        <v>0.63647943735122681</v>
      </c>
      <c r="I84" s="1">
        <v>58.220947265625</v>
      </c>
      <c r="J84" s="1">
        <v>0.69473367929458618</v>
      </c>
      <c r="K84" s="1">
        <v>-6.7539602518081665E-2</v>
      </c>
      <c r="L84" s="1">
        <v>0.74467271566390991</v>
      </c>
      <c r="M84" s="1">
        <v>2.4303429126739502</v>
      </c>
      <c r="N84" s="1">
        <v>0.51773196458816528</v>
      </c>
      <c r="O84" s="1">
        <v>0.39174297451972961</v>
      </c>
      <c r="P84" s="1">
        <v>0.30685344338417053</v>
      </c>
      <c r="Q84" s="1">
        <v>0.38085088133811951</v>
      </c>
      <c r="R84" s="1">
        <v>0.143914595246315</v>
      </c>
      <c r="S84" s="1">
        <v>0.12414618581533432</v>
      </c>
      <c r="T84" s="1">
        <v>3.4764866828918457</v>
      </c>
      <c r="U84" s="1">
        <v>5.3417000770568848</v>
      </c>
    </row>
    <row r="85" spans="1:21" x14ac:dyDescent="0.25">
      <c r="A85" t="s">
        <v>112</v>
      </c>
      <c r="B85" t="s">
        <v>49</v>
      </c>
      <c r="C85" s="1">
        <v>5.3390998840332031</v>
      </c>
      <c r="D85" s="1">
        <v>2.945508249104023E-2</v>
      </c>
      <c r="E85" s="1">
        <v>5.3968319892883301</v>
      </c>
      <c r="F85" s="1">
        <v>5.2813677787780762</v>
      </c>
      <c r="G85" s="1">
        <v>9.6731719970703125</v>
      </c>
      <c r="H85" s="1">
        <v>0.8108290433883667</v>
      </c>
      <c r="I85" s="1">
        <v>69.593406677246094</v>
      </c>
      <c r="J85" s="1">
        <v>0.90429270267486572</v>
      </c>
      <c r="K85" s="1">
        <v>-0.1459076851606369</v>
      </c>
      <c r="L85" s="1">
        <v>0.75538861751556396</v>
      </c>
      <c r="M85" s="1">
        <v>2.4303429126739502</v>
      </c>
      <c r="N85" s="1">
        <v>1.0613384246826172</v>
      </c>
      <c r="O85" s="1">
        <v>0.78453516960144043</v>
      </c>
      <c r="P85" s="1">
        <v>0.66502827405929565</v>
      </c>
      <c r="Q85" s="1">
        <v>0.63584935665130615</v>
      </c>
      <c r="R85" s="1">
        <v>9.279198944568634E-2</v>
      </c>
      <c r="S85" s="1">
        <v>0.11731239408254623</v>
      </c>
      <c r="T85" s="1">
        <v>1.9822213649749756</v>
      </c>
      <c r="U85" s="1">
        <v>5.3390998840332031</v>
      </c>
    </row>
    <row r="86" spans="1:21" x14ac:dyDescent="0.25">
      <c r="A86" t="s">
        <v>113</v>
      </c>
      <c r="B86" t="s">
        <v>78</v>
      </c>
      <c r="C86" s="1">
        <v>5.3060002326965332</v>
      </c>
      <c r="D86" s="1">
        <v>7.8321531414985657E-2</v>
      </c>
      <c r="E86" s="1">
        <v>5.459510326385498</v>
      </c>
      <c r="F86" s="1">
        <v>5.1524901390075684</v>
      </c>
      <c r="G86" s="1">
        <v>8.5510931015014648</v>
      </c>
      <c r="H86" s="1">
        <v>0.64409786462783813</v>
      </c>
      <c r="I86" s="1">
        <v>50.113597869873047</v>
      </c>
      <c r="J86" s="1">
        <v>0.74146270751953125</v>
      </c>
      <c r="K86" s="1">
        <v>-1.6492072492837906E-2</v>
      </c>
      <c r="L86" s="1">
        <v>0.79446786642074585</v>
      </c>
      <c r="M86" s="1">
        <v>2.4303429126739502</v>
      </c>
      <c r="N86" s="1">
        <v>0.66931593418121338</v>
      </c>
      <c r="O86" s="1">
        <v>0.40890654921531677</v>
      </c>
      <c r="P86" s="1">
        <v>5.1513023674488068E-2</v>
      </c>
      <c r="Q86" s="1">
        <v>0.43771234154701233</v>
      </c>
      <c r="R86" s="1">
        <v>0.17721492052078247</v>
      </c>
      <c r="S86" s="1">
        <v>9.2390589416027069E-2</v>
      </c>
      <c r="T86" s="1">
        <v>3.4689302444458008</v>
      </c>
      <c r="U86" s="1">
        <v>5.3060002326965332</v>
      </c>
    </row>
    <row r="87" spans="1:21" x14ac:dyDescent="0.25">
      <c r="A87" t="s">
        <v>114</v>
      </c>
      <c r="B87" t="s">
        <v>69</v>
      </c>
      <c r="C87" s="1">
        <v>5.282599925994873</v>
      </c>
      <c r="D87" s="1">
        <v>5.8464005589485168E-2</v>
      </c>
      <c r="E87" s="1">
        <v>5.3971891403198242</v>
      </c>
      <c r="F87" s="1">
        <v>5.1680107116699219</v>
      </c>
      <c r="G87" s="1">
        <v>9.4873743057250977</v>
      </c>
      <c r="H87" s="1">
        <v>0.79903870820999146</v>
      </c>
      <c r="I87" s="1">
        <v>67.055145263671875</v>
      </c>
      <c r="J87" s="1">
        <v>0.82533299922943115</v>
      </c>
      <c r="K87" s="1">
        <v>-0.16764640808105469</v>
      </c>
      <c r="L87" s="1">
        <v>0.62942242622375488</v>
      </c>
      <c r="M87" s="1">
        <v>2.4303429126739502</v>
      </c>
      <c r="N87" s="1">
        <v>0.99642598628997803</v>
      </c>
      <c r="O87" s="1">
        <v>0.75797277688980103</v>
      </c>
      <c r="P87" s="1">
        <v>0.58508592844009399</v>
      </c>
      <c r="Q87" s="1">
        <v>0.5397685170173645</v>
      </c>
      <c r="R87" s="1">
        <v>7.8610964119434357E-2</v>
      </c>
      <c r="S87" s="1">
        <v>0.19764414429664612</v>
      </c>
      <c r="T87" s="1">
        <v>2.1270596981048584</v>
      </c>
      <c r="U87" s="1">
        <v>5.282599925994873</v>
      </c>
    </row>
    <row r="88" spans="1:21" x14ac:dyDescent="0.25">
      <c r="A88" t="s">
        <v>115</v>
      </c>
      <c r="B88" t="s">
        <v>116</v>
      </c>
      <c r="C88" s="1">
        <v>5.2688999176025391</v>
      </c>
      <c r="D88" s="1">
        <v>6.9863468408584595E-2</v>
      </c>
      <c r="E88" s="1">
        <v>5.4058322906494141</v>
      </c>
      <c r="F88" s="1">
        <v>5.1319675445556641</v>
      </c>
      <c r="G88" s="1">
        <v>8.1200313568115234</v>
      </c>
      <c r="H88" s="1">
        <v>0.77438133955001831</v>
      </c>
      <c r="I88" s="1">
        <v>64.2327880859375</v>
      </c>
      <c r="J88" s="1">
        <v>0.78247469663619995</v>
      </c>
      <c r="K88" s="1">
        <v>0.15201281011104584</v>
      </c>
      <c r="L88" s="1">
        <v>0.7274966835975647</v>
      </c>
      <c r="M88" s="1">
        <v>2.4303429126739502</v>
      </c>
      <c r="N88" s="1">
        <v>0.51871520280838013</v>
      </c>
      <c r="O88" s="1">
        <v>0.70242214202880859</v>
      </c>
      <c r="P88" s="1">
        <v>0.49619597196578979</v>
      </c>
      <c r="Q88" s="1">
        <v>0.48761710524559021</v>
      </c>
      <c r="R88" s="1">
        <v>0.28713729977607727</v>
      </c>
      <c r="S88" s="1">
        <v>0.13509976863861084</v>
      </c>
      <c r="T88" s="1">
        <v>2.6417238712310791</v>
      </c>
      <c r="U88" s="1">
        <v>5.2688999176025391</v>
      </c>
    </row>
    <row r="89" spans="1:21" x14ac:dyDescent="0.25">
      <c r="A89" t="s">
        <v>117</v>
      </c>
      <c r="B89" t="s">
        <v>42</v>
      </c>
      <c r="C89" s="1">
        <v>5.2655000686645508</v>
      </c>
      <c r="D89" s="1">
        <v>5.3701911121606827E-2</v>
      </c>
      <c r="E89" s="1">
        <v>5.370755672454834</v>
      </c>
      <c r="F89" s="1">
        <v>5.1602444648742676</v>
      </c>
      <c r="G89" s="1">
        <v>10.015582084655762</v>
      </c>
      <c r="H89" s="1">
        <v>0.93077284097671509</v>
      </c>
      <c r="I89" s="1">
        <v>67.000251770019531</v>
      </c>
      <c r="J89" s="1">
        <v>0.78786194324493408</v>
      </c>
      <c r="K89" s="1">
        <v>-9.6492677927017212E-2</v>
      </c>
      <c r="L89" s="1">
        <v>0.93211662769317627</v>
      </c>
      <c r="M89" s="1">
        <v>2.4303429126739502</v>
      </c>
      <c r="N89" s="1">
        <v>1.1809667348861694</v>
      </c>
      <c r="O89" s="1">
        <v>1.0547565221786499</v>
      </c>
      <c r="P89" s="1">
        <v>0.58335703611373901</v>
      </c>
      <c r="Q89" s="1">
        <v>0.49417251348495483</v>
      </c>
      <c r="R89" s="1">
        <v>0.1250273585319519</v>
      </c>
      <c r="S89" s="1">
        <v>4.6085724607110023E-3</v>
      </c>
      <c r="T89" s="1">
        <v>1.8226251602172852</v>
      </c>
      <c r="U89" s="1">
        <v>5.2655000686645508</v>
      </c>
    </row>
    <row r="90" spans="1:21" x14ac:dyDescent="0.25">
      <c r="A90" t="s">
        <v>118</v>
      </c>
      <c r="B90" t="s">
        <v>116</v>
      </c>
      <c r="C90" s="1">
        <v>5.1975998878479004</v>
      </c>
      <c r="D90" s="1">
        <v>7.1985401213169098E-2</v>
      </c>
      <c r="E90" s="1">
        <v>5.338691234588623</v>
      </c>
      <c r="F90" s="1">
        <v>5.0565085411071777</v>
      </c>
      <c r="G90" s="1">
        <v>9.8259859085083008</v>
      </c>
      <c r="H90" s="1">
        <v>0.91316092014312744</v>
      </c>
      <c r="I90" s="1">
        <v>70.599998474121094</v>
      </c>
      <c r="J90" s="1">
        <v>0.85396277904510498</v>
      </c>
      <c r="K90" s="1">
        <v>2.3997833952307701E-2</v>
      </c>
      <c r="L90" s="1">
        <v>0.8246503472328186</v>
      </c>
      <c r="M90" s="1">
        <v>2.4303429126739502</v>
      </c>
      <c r="N90" s="1">
        <v>1.114727258682251</v>
      </c>
      <c r="O90" s="1">
        <v>1.0150786638259888</v>
      </c>
      <c r="P90" s="1">
        <v>0.6967308521270752</v>
      </c>
      <c r="Q90" s="1">
        <v>0.57460623979568481</v>
      </c>
      <c r="R90" s="1">
        <v>0.20362809300422668</v>
      </c>
      <c r="S90" s="1">
        <v>7.3142476379871368E-2</v>
      </c>
      <c r="T90" s="1">
        <v>1.5196609497070313</v>
      </c>
      <c r="U90" s="1">
        <v>5.1975998878479004</v>
      </c>
    </row>
    <row r="91" spans="1:21" x14ac:dyDescent="0.25">
      <c r="A91" t="s">
        <v>119</v>
      </c>
      <c r="B91" t="s">
        <v>69</v>
      </c>
      <c r="C91" s="1">
        <v>5.1708002090454102</v>
      </c>
      <c r="D91" s="1">
        <v>4.0489327162504196E-2</v>
      </c>
      <c r="E91" s="1">
        <v>5.2501592636108398</v>
      </c>
      <c r="F91" s="1">
        <v>5.0914411544799805</v>
      </c>
      <c r="G91" s="1">
        <v>9.5687284469604492</v>
      </c>
      <c r="H91" s="1">
        <v>0.83592057228088379</v>
      </c>
      <c r="I91" s="1">
        <v>65.655845642089844</v>
      </c>
      <c r="J91" s="1">
        <v>0.81416290998458862</v>
      </c>
      <c r="K91" s="1">
        <v>-0.22254817187786102</v>
      </c>
      <c r="L91" s="1">
        <v>0.50647127628326416</v>
      </c>
      <c r="M91" s="1">
        <v>2.4303429126739502</v>
      </c>
      <c r="N91" s="1">
        <v>1.0248488187789917</v>
      </c>
      <c r="O91" s="1">
        <v>0.84106391668319702</v>
      </c>
      <c r="P91" s="1">
        <v>0.54101508855819702</v>
      </c>
      <c r="Q91" s="1">
        <v>0.52617639303207397</v>
      </c>
      <c r="R91" s="1">
        <v>4.2796369642019272E-2</v>
      </c>
      <c r="S91" s="1">
        <v>0.27605313062667847</v>
      </c>
      <c r="T91" s="1">
        <v>1.9188437461853027</v>
      </c>
      <c r="U91" s="1">
        <v>5.1708002090454102</v>
      </c>
    </row>
    <row r="92" spans="1:21" x14ac:dyDescent="0.25">
      <c r="A92" t="s">
        <v>120</v>
      </c>
      <c r="B92" t="s">
        <v>78</v>
      </c>
      <c r="C92" s="1">
        <v>5.1417999267578125</v>
      </c>
      <c r="D92" s="1">
        <v>7.437404990196228E-2</v>
      </c>
      <c r="E92" s="1">
        <v>5.2875728607177734</v>
      </c>
      <c r="F92" s="1">
        <v>4.9960269927978516</v>
      </c>
      <c r="G92" s="1">
        <v>8.1890974044799805</v>
      </c>
      <c r="H92" s="1">
        <v>0.70960760116577148</v>
      </c>
      <c r="I92" s="1">
        <v>53.515312194824219</v>
      </c>
      <c r="J92" s="1">
        <v>0.73120725154876709</v>
      </c>
      <c r="K92" s="1">
        <v>2.5644419714808464E-2</v>
      </c>
      <c r="L92" s="1">
        <v>0.84762698411941528</v>
      </c>
      <c r="M92" s="1">
        <v>2.4303429126739502</v>
      </c>
      <c r="N92" s="1">
        <v>0.54284495115280151</v>
      </c>
      <c r="O92" s="1">
        <v>0.55649340152740479</v>
      </c>
      <c r="P92" s="1">
        <v>0.15864978730678558</v>
      </c>
      <c r="Q92" s="1">
        <v>0.4252331554889679</v>
      </c>
      <c r="R92" s="1">
        <v>0.20470221340656281</v>
      </c>
      <c r="S92" s="1">
        <v>5.8489706367254257E-2</v>
      </c>
      <c r="T92" s="1">
        <v>3.1953821182250977</v>
      </c>
      <c r="U92" s="1">
        <v>5.1417999267578125</v>
      </c>
    </row>
    <row r="93" spans="1:21" x14ac:dyDescent="0.25">
      <c r="A93" t="s">
        <v>121</v>
      </c>
      <c r="B93" t="s">
        <v>78</v>
      </c>
      <c r="C93" s="1">
        <v>5.1318001747131348</v>
      </c>
      <c r="D93" s="1">
        <v>6.8403087556362152E-2</v>
      </c>
      <c r="E93" s="1">
        <v>5.2658700942993164</v>
      </c>
      <c r="F93" s="1">
        <v>4.9977302551269531</v>
      </c>
      <c r="G93" s="1">
        <v>8.1181764602661133</v>
      </c>
      <c r="H93" s="1">
        <v>0.71023184061050415</v>
      </c>
      <c r="I93" s="1">
        <v>59.801551818847656</v>
      </c>
      <c r="J93" s="1">
        <v>0.69521623849868774</v>
      </c>
      <c r="K93" s="1">
        <v>-4.6002820134162903E-2</v>
      </c>
      <c r="L93" s="1">
        <v>0.80075794458389282</v>
      </c>
      <c r="M93" s="1">
        <v>2.4303429126739502</v>
      </c>
      <c r="N93" s="1">
        <v>0.51806718111038208</v>
      </c>
      <c r="O93" s="1">
        <v>0.55789977312088013</v>
      </c>
      <c r="P93" s="1">
        <v>0.35663449764251709</v>
      </c>
      <c r="Q93" s="1">
        <v>0.38143807649612427</v>
      </c>
      <c r="R93" s="1">
        <v>0.15796388685703278</v>
      </c>
      <c r="S93" s="1">
        <v>8.8379248976707458E-2</v>
      </c>
      <c r="T93" s="1">
        <v>3.0714657306671143</v>
      </c>
      <c r="U93" s="1">
        <v>5.1318001747131348</v>
      </c>
    </row>
    <row r="94" spans="1:21" x14ac:dyDescent="0.25">
      <c r="A94" t="s">
        <v>122</v>
      </c>
      <c r="B94" t="s">
        <v>42</v>
      </c>
      <c r="C94" s="1">
        <v>5.1174001693725586</v>
      </c>
      <c r="D94" s="1">
        <v>5.9245910495519638E-2</v>
      </c>
      <c r="E94" s="1">
        <v>5.2335219383239746</v>
      </c>
      <c r="F94" s="1">
        <v>5.0012784004211426</v>
      </c>
      <c r="G94" s="1">
        <v>9.5204963684082031</v>
      </c>
      <c r="H94" s="1">
        <v>0.69740515947341919</v>
      </c>
      <c r="I94" s="1">
        <v>68.9993896484375</v>
      </c>
      <c r="J94" s="1">
        <v>0.78523623943328857</v>
      </c>
      <c r="K94" s="1">
        <v>-2.9921464622020721E-2</v>
      </c>
      <c r="L94" s="1">
        <v>0.90101289749145508</v>
      </c>
      <c r="M94" s="1">
        <v>2.4303429126739502</v>
      </c>
      <c r="N94" s="1">
        <v>1.0079978704452515</v>
      </c>
      <c r="O94" s="1">
        <v>0.52900254726409912</v>
      </c>
      <c r="P94" s="1">
        <v>0.64631974697113037</v>
      </c>
      <c r="Q94" s="1">
        <v>0.49097746610641479</v>
      </c>
      <c r="R94" s="1">
        <v>0.16845439374446869</v>
      </c>
      <c r="S94" s="1">
        <v>2.4444190785288811E-2</v>
      </c>
      <c r="T94" s="1">
        <v>2.2502191066741943</v>
      </c>
      <c r="U94" s="1">
        <v>5.1174001693725586</v>
      </c>
    </row>
    <row r="95" spans="1:21" x14ac:dyDescent="0.25">
      <c r="A95" t="s">
        <v>123</v>
      </c>
      <c r="B95" t="s">
        <v>42</v>
      </c>
      <c r="C95" s="1">
        <v>5.1012001037597656</v>
      </c>
      <c r="D95" s="1">
        <v>5.1248304545879364E-2</v>
      </c>
      <c r="E95" s="1">
        <v>5.2016468048095703</v>
      </c>
      <c r="F95" s="1">
        <v>5.0007534027099609</v>
      </c>
      <c r="G95" s="1">
        <v>9.6931972503662109</v>
      </c>
      <c r="H95" s="1">
        <v>0.80506110191345215</v>
      </c>
      <c r="I95" s="1">
        <v>65.474082946777344</v>
      </c>
      <c r="J95" s="1">
        <v>0.75119054317474365</v>
      </c>
      <c r="K95" s="1">
        <v>3.7508871406316757E-2</v>
      </c>
      <c r="L95" s="1">
        <v>0.9051775336265564</v>
      </c>
      <c r="M95" s="1">
        <v>2.4303429126739502</v>
      </c>
      <c r="N95" s="1">
        <v>1.068334698677063</v>
      </c>
      <c r="O95" s="1">
        <v>0.77154058218002319</v>
      </c>
      <c r="P95" s="1">
        <v>0.53529047966003418</v>
      </c>
      <c r="Q95" s="1">
        <v>0.44954949617385864</v>
      </c>
      <c r="R95" s="1">
        <v>0.21244187653064728</v>
      </c>
      <c r="S95" s="1">
        <v>2.1788299083709717E-2</v>
      </c>
      <c r="T95" s="1">
        <v>2.0422923564910889</v>
      </c>
      <c r="U95" s="1">
        <v>5.1012001037597656</v>
      </c>
    </row>
    <row r="96" spans="1:21" x14ac:dyDescent="0.25">
      <c r="A96" t="s">
        <v>124</v>
      </c>
      <c r="B96" t="s">
        <v>78</v>
      </c>
      <c r="C96" s="1">
        <v>5.0883998870849609</v>
      </c>
      <c r="D96" s="1">
        <v>6.6637009382247925E-2</v>
      </c>
      <c r="E96" s="1">
        <v>5.2190084457397461</v>
      </c>
      <c r="F96" s="1">
        <v>4.9577913284301758</v>
      </c>
      <c r="G96" s="1">
        <v>8.5802431106567383</v>
      </c>
      <c r="H96" s="1">
        <v>0.72675704956054688</v>
      </c>
      <c r="I96" s="1">
        <v>57.586345672607422</v>
      </c>
      <c r="J96" s="1">
        <v>0.80650508403778076</v>
      </c>
      <c r="K96" s="1">
        <v>0.12335524708032608</v>
      </c>
      <c r="L96" s="1">
        <v>0.84819138050079346</v>
      </c>
      <c r="M96" s="1">
        <v>2.4303429126739502</v>
      </c>
      <c r="N96" s="1">
        <v>0.67950010299682617</v>
      </c>
      <c r="O96" s="1">
        <v>0.59512943029403687</v>
      </c>
      <c r="P96" s="1">
        <v>0.28686672449111938</v>
      </c>
      <c r="Q96" s="1">
        <v>0.51685810089111328</v>
      </c>
      <c r="R96" s="1">
        <v>0.26844283938407898</v>
      </c>
      <c r="S96" s="1">
        <v>5.8129776269197464E-2</v>
      </c>
      <c r="T96" s="1">
        <v>2.6835176944732666</v>
      </c>
      <c r="U96" s="1">
        <v>5.0883998870849609</v>
      </c>
    </row>
    <row r="97" spans="1:21" x14ac:dyDescent="0.25">
      <c r="A97" t="s">
        <v>125</v>
      </c>
      <c r="B97" t="s">
        <v>78</v>
      </c>
      <c r="C97" s="1">
        <v>5.0741000175476074</v>
      </c>
      <c r="D97" s="1">
        <v>0.10160893946886063</v>
      </c>
      <c r="E97" s="1">
        <v>5.2732534408569336</v>
      </c>
      <c r="F97" s="1">
        <v>4.8749465942382813</v>
      </c>
      <c r="G97" s="1">
        <v>7.0976152420043945</v>
      </c>
      <c r="H97" s="1">
        <v>0.64113759994506836</v>
      </c>
      <c r="I97" s="1">
        <v>53.780006408691406</v>
      </c>
      <c r="J97" s="1">
        <v>0.80612355470657349</v>
      </c>
      <c r="K97" s="1">
        <v>1.8449943512678146E-2</v>
      </c>
      <c r="L97" s="1">
        <v>0.69254136085510254</v>
      </c>
      <c r="M97" s="1">
        <v>2.4303429126739502</v>
      </c>
      <c r="N97" s="1">
        <v>0.161512091755867</v>
      </c>
      <c r="O97" s="1">
        <v>0.40223735570907593</v>
      </c>
      <c r="P97" s="1">
        <v>0.16698631644248962</v>
      </c>
      <c r="Q97" s="1">
        <v>0.51639384031295776</v>
      </c>
      <c r="R97" s="1">
        <v>0.20000897347927094</v>
      </c>
      <c r="S97" s="1">
        <v>0.15739163756370544</v>
      </c>
      <c r="T97" s="1">
        <v>3.4696159362792969</v>
      </c>
      <c r="U97" s="1">
        <v>5.0741000175476074</v>
      </c>
    </row>
    <row r="98" spans="1:21" x14ac:dyDescent="0.25">
      <c r="A98" t="s">
        <v>126</v>
      </c>
      <c r="B98" t="s">
        <v>69</v>
      </c>
      <c r="C98" s="1">
        <v>5.0664000511169434</v>
      </c>
      <c r="D98" s="1">
        <v>3.5666655749082565E-2</v>
      </c>
      <c r="E98" s="1">
        <v>5.1363067626953125</v>
      </c>
      <c r="F98" s="1">
        <v>4.9964933395385742</v>
      </c>
      <c r="G98" s="1">
        <v>9.6293268203735352</v>
      </c>
      <c r="H98" s="1">
        <v>0.98287373781204224</v>
      </c>
      <c r="I98" s="1">
        <v>62.40887451171875</v>
      </c>
      <c r="J98" s="1">
        <v>0.87668681144714355</v>
      </c>
      <c r="K98" s="1">
        <v>0.27282926440238953</v>
      </c>
      <c r="L98" s="1">
        <v>0.8880501389503479</v>
      </c>
      <c r="M98" s="1">
        <v>2.4303429126739502</v>
      </c>
      <c r="N98" s="1">
        <v>1.0460201501846313</v>
      </c>
      <c r="O98" s="1">
        <v>1.1721347570419312</v>
      </c>
      <c r="P98" s="1">
        <v>0.4387519359588623</v>
      </c>
      <c r="Q98" s="1">
        <v>0.60225760936737061</v>
      </c>
      <c r="R98" s="1">
        <v>0.36595067381858826</v>
      </c>
      <c r="S98" s="1">
        <v>3.2710861414670944E-2</v>
      </c>
      <c r="T98" s="1">
        <v>1.4085655212402344</v>
      </c>
      <c r="U98" s="1">
        <v>5.0664000511169434</v>
      </c>
    </row>
    <row r="99" spans="1:21" x14ac:dyDescent="0.25">
      <c r="A99" t="s">
        <v>127</v>
      </c>
      <c r="B99" t="s">
        <v>78</v>
      </c>
      <c r="C99" s="1">
        <v>5.0510001182556152</v>
      </c>
      <c r="D99" s="1">
        <v>8.8792711496353149E-2</v>
      </c>
      <c r="E99" s="1">
        <v>5.2250337600708008</v>
      </c>
      <c r="F99" s="1">
        <v>4.8769664764404297</v>
      </c>
      <c r="G99" s="1">
        <v>7.685917854309082</v>
      </c>
      <c r="H99" s="1">
        <v>0.68962204456329346</v>
      </c>
      <c r="I99" s="1">
        <v>55.160160064697266</v>
      </c>
      <c r="J99" s="1">
        <v>0.69704759120941162</v>
      </c>
      <c r="K99" s="1">
        <v>0.42415475845336914</v>
      </c>
      <c r="L99" s="1">
        <v>0.74596762657165527</v>
      </c>
      <c r="M99" s="1">
        <v>2.4303429126739502</v>
      </c>
      <c r="N99" s="1">
        <v>0.36704829335212708</v>
      </c>
      <c r="O99" s="1">
        <v>0.51146793365478516</v>
      </c>
      <c r="P99" s="1">
        <v>0.21045416593551636</v>
      </c>
      <c r="Q99" s="1">
        <v>0.38366654515266418</v>
      </c>
      <c r="R99" s="1">
        <v>0.46466627717018127</v>
      </c>
      <c r="S99" s="1">
        <v>0.12332039326429367</v>
      </c>
      <c r="T99" s="1">
        <v>2.9904203414916992</v>
      </c>
      <c r="U99" s="1">
        <v>5.0510001182556152</v>
      </c>
    </row>
    <row r="100" spans="1:21" x14ac:dyDescent="0.25">
      <c r="A100" t="s">
        <v>128</v>
      </c>
      <c r="B100" t="s">
        <v>78</v>
      </c>
      <c r="C100" s="1">
        <v>5.0451998710632324</v>
      </c>
      <c r="D100" s="1">
        <v>7.3477804660797119E-2</v>
      </c>
      <c r="E100" s="1">
        <v>5.189216136932373</v>
      </c>
      <c r="F100" s="1">
        <v>4.9011836051940918</v>
      </c>
      <c r="G100" s="1">
        <v>8.0869588851928711</v>
      </c>
      <c r="H100" s="1">
        <v>0.48851132392883301</v>
      </c>
      <c r="I100" s="1">
        <v>54.712749481201172</v>
      </c>
      <c r="J100" s="1">
        <v>0.75748538970947266</v>
      </c>
      <c r="K100" s="1">
        <v>-3.3809192478656769E-2</v>
      </c>
      <c r="L100" s="1">
        <v>0.66071504354476929</v>
      </c>
      <c r="M100" s="1">
        <v>2.4303429126739502</v>
      </c>
      <c r="N100" s="1">
        <v>0.50716060400009155</v>
      </c>
      <c r="O100" s="1">
        <v>5.8385640382766724E-2</v>
      </c>
      <c r="P100" s="1">
        <v>0.19636300206184387</v>
      </c>
      <c r="Q100" s="1">
        <v>0.45720928907394409</v>
      </c>
      <c r="R100" s="1">
        <v>0.16591827571392059</v>
      </c>
      <c r="S100" s="1">
        <v>0.17768806219100952</v>
      </c>
      <c r="T100" s="1">
        <v>3.4824950695037842</v>
      </c>
      <c r="U100" s="1">
        <v>5.0451998710632324</v>
      </c>
    </row>
    <row r="101" spans="1:21" x14ac:dyDescent="0.25">
      <c r="A101" t="s">
        <v>129</v>
      </c>
      <c r="B101" t="s">
        <v>58</v>
      </c>
      <c r="C101" s="1">
        <v>5.0300002098083496</v>
      </c>
      <c r="D101" s="1">
        <v>4.5282077044248581E-2</v>
      </c>
      <c r="E101" s="1">
        <v>5.1187529563903809</v>
      </c>
      <c r="F101" s="1">
        <v>4.9412474632263184</v>
      </c>
      <c r="G101" s="1">
        <v>8.947352409362793</v>
      </c>
      <c r="H101" s="1">
        <v>0.72797340154647827</v>
      </c>
      <c r="I101" s="1">
        <v>58.968135833740234</v>
      </c>
      <c r="J101" s="1">
        <v>0.91005313396453857</v>
      </c>
      <c r="K101" s="1">
        <v>0.12314454466104507</v>
      </c>
      <c r="L101" s="1">
        <v>0.65819591283798218</v>
      </c>
      <c r="M101" s="1">
        <v>2.4303429126739502</v>
      </c>
      <c r="N101" s="1">
        <v>0.8077576756477356</v>
      </c>
      <c r="O101" s="1">
        <v>0.59786975383758545</v>
      </c>
      <c r="P101" s="1">
        <v>0.33038610219955444</v>
      </c>
      <c r="Q101" s="1">
        <v>0.64285880327224731</v>
      </c>
      <c r="R101" s="1">
        <v>0.26830539107322693</v>
      </c>
      <c r="S101" s="1">
        <v>0.17929458618164063</v>
      </c>
      <c r="T101" s="1">
        <v>2.2035689353942871</v>
      </c>
      <c r="U101" s="1">
        <v>5.0300002098083496</v>
      </c>
    </row>
    <row r="102" spans="1:21" x14ac:dyDescent="0.25">
      <c r="A102" t="s">
        <v>130</v>
      </c>
      <c r="B102" t="s">
        <v>116</v>
      </c>
      <c r="C102" s="1">
        <v>5.0246000289916992</v>
      </c>
      <c r="D102" s="1">
        <v>4.6264540404081345E-2</v>
      </c>
      <c r="E102" s="1">
        <v>5.1152787208557129</v>
      </c>
      <c r="F102" s="1">
        <v>4.9339213371276855</v>
      </c>
      <c r="G102" s="1">
        <v>8.454228401184082</v>
      </c>
      <c r="H102" s="1">
        <v>0.6933901309967041</v>
      </c>
      <c r="I102" s="1">
        <v>64.799964904785156</v>
      </c>
      <c r="J102" s="1">
        <v>0.87700831890106201</v>
      </c>
      <c r="K102" s="1">
        <v>-4.1346937417984009E-2</v>
      </c>
      <c r="L102" s="1">
        <v>0.68168073892593384</v>
      </c>
      <c r="M102" s="1">
        <v>2.4303429126739502</v>
      </c>
      <c r="N102" s="1">
        <v>0.63547414541244507</v>
      </c>
      <c r="O102" s="1">
        <v>0.51995706558227539</v>
      </c>
      <c r="P102" s="1">
        <v>0.51405918598175049</v>
      </c>
      <c r="Q102" s="1">
        <v>0.60264879465103149</v>
      </c>
      <c r="R102" s="1">
        <v>0.16100110113620758</v>
      </c>
      <c r="S102" s="1">
        <v>0.16431772708892822</v>
      </c>
      <c r="T102" s="1">
        <v>2.4271366596221924</v>
      </c>
      <c r="U102" s="1">
        <v>5.0246000289916992</v>
      </c>
    </row>
    <row r="103" spans="1:21" x14ac:dyDescent="0.25">
      <c r="A103" t="s">
        <v>131</v>
      </c>
      <c r="B103" t="s">
        <v>78</v>
      </c>
      <c r="C103" s="1">
        <v>4.9843001365661621</v>
      </c>
      <c r="D103" s="1">
        <v>8.9870184659957886E-2</v>
      </c>
      <c r="E103" s="1">
        <v>5.1604456901550293</v>
      </c>
      <c r="F103" s="1">
        <v>4.8081545829772949</v>
      </c>
      <c r="G103" s="1">
        <v>7.8377499580383301</v>
      </c>
      <c r="H103" s="1">
        <v>0.63948416709899902</v>
      </c>
      <c r="I103" s="1">
        <v>55.008197784423828</v>
      </c>
      <c r="J103" s="1">
        <v>0.69721442461013794</v>
      </c>
      <c r="K103" s="1">
        <v>9.4679191708564758E-2</v>
      </c>
      <c r="L103" s="1">
        <v>0.76605379581451416</v>
      </c>
      <c r="M103" s="1">
        <v>2.4303429126739502</v>
      </c>
      <c r="N103" s="1">
        <v>0.42009410262107849</v>
      </c>
      <c r="O103" s="1">
        <v>0.3985123336315155</v>
      </c>
      <c r="P103" s="1">
        <v>0.2056681215763092</v>
      </c>
      <c r="Q103" s="1">
        <v>0.38386952877044678</v>
      </c>
      <c r="R103" s="1">
        <v>0.24973633885383606</v>
      </c>
      <c r="S103" s="1">
        <v>0.11051094532012939</v>
      </c>
      <c r="T103" s="1">
        <v>3.2159287929534912</v>
      </c>
      <c r="U103" s="1">
        <v>4.9843001365661621</v>
      </c>
    </row>
    <row r="104" spans="1:21" x14ac:dyDescent="0.25">
      <c r="A104" t="s">
        <v>132</v>
      </c>
      <c r="B104" t="s">
        <v>78</v>
      </c>
      <c r="C104" s="1">
        <v>4.9563999176025391</v>
      </c>
      <c r="D104" s="1">
        <v>5.9878814965486526E-2</v>
      </c>
      <c r="E104" s="1">
        <v>5.0737624168395996</v>
      </c>
      <c r="F104" s="1">
        <v>4.8390374183654785</v>
      </c>
      <c r="G104" s="1">
        <v>9.4025754928588867</v>
      </c>
      <c r="H104" s="1">
        <v>0.85968196392059326</v>
      </c>
      <c r="I104" s="1">
        <v>56.903968811035156</v>
      </c>
      <c r="J104" s="1">
        <v>0.7493821382522583</v>
      </c>
      <c r="K104" s="1">
        <v>-6.6996753215789795E-2</v>
      </c>
      <c r="L104" s="1">
        <v>0.85958343744277954</v>
      </c>
      <c r="M104" s="1">
        <v>2.4303429126739502</v>
      </c>
      <c r="N104" s="1">
        <v>0.96679967641830444</v>
      </c>
      <c r="O104" s="1">
        <v>0.8945959210395813</v>
      </c>
      <c r="P104" s="1">
        <v>0.26537531614303589</v>
      </c>
      <c r="Q104" s="1">
        <v>0.44734898209571838</v>
      </c>
      <c r="R104" s="1">
        <v>0.14426872134208679</v>
      </c>
      <c r="S104" s="1">
        <v>5.0864778459072113E-2</v>
      </c>
      <c r="T104" s="1">
        <v>2.1871659755706787</v>
      </c>
      <c r="U104" s="1">
        <v>4.9563999176025391</v>
      </c>
    </row>
    <row r="105" spans="1:21" x14ac:dyDescent="0.25">
      <c r="A105" t="s">
        <v>133</v>
      </c>
      <c r="B105" t="s">
        <v>34</v>
      </c>
      <c r="C105" s="1">
        <v>4.9475998878479004</v>
      </c>
      <c r="D105" s="1">
        <v>4.610346257686615E-2</v>
      </c>
      <c r="E105" s="1">
        <v>5.0379624366760254</v>
      </c>
      <c r="F105" s="1">
        <v>4.8572373390197754</v>
      </c>
      <c r="G105" s="1">
        <v>10.240470886230469</v>
      </c>
      <c r="H105" s="1">
        <v>0.82177692651748657</v>
      </c>
      <c r="I105" s="1">
        <v>67.198875427246094</v>
      </c>
      <c r="J105" s="1">
        <v>0.57580524682998657</v>
      </c>
      <c r="K105" s="1">
        <v>-0.13946326076984406</v>
      </c>
      <c r="L105" s="1">
        <v>0.775604248046875</v>
      </c>
      <c r="M105" s="1">
        <v>2.4303429126739502</v>
      </c>
      <c r="N105" s="1">
        <v>1.2595365047454834</v>
      </c>
      <c r="O105" s="1">
        <v>0.80919969081878662</v>
      </c>
      <c r="P105" s="1">
        <v>0.58961272239685059</v>
      </c>
      <c r="Q105" s="1">
        <v>0.23613476753234863</v>
      </c>
      <c r="R105" s="1">
        <v>9.6995942294597626E-2</v>
      </c>
      <c r="S105" s="1">
        <v>0.10442038625478745</v>
      </c>
      <c r="T105" s="1">
        <v>1.8517045974731445</v>
      </c>
      <c r="U105" s="1">
        <v>4.9475998878479004</v>
      </c>
    </row>
    <row r="106" spans="1:21" x14ac:dyDescent="0.25">
      <c r="A106" t="s">
        <v>134</v>
      </c>
      <c r="B106" t="s">
        <v>116</v>
      </c>
      <c r="C106" s="1">
        <v>4.9340000152587891</v>
      </c>
      <c r="D106" s="1">
        <v>6.7507341504096985E-2</v>
      </c>
      <c r="E106" s="1">
        <v>5.0663142204284668</v>
      </c>
      <c r="F106" s="1">
        <v>4.8016858100891113</v>
      </c>
      <c r="G106" s="1">
        <v>8.458282470703125</v>
      </c>
      <c r="H106" s="1">
        <v>0.65057122707366943</v>
      </c>
      <c r="I106" s="1">
        <v>58.708999633789063</v>
      </c>
      <c r="J106" s="1">
        <v>0.72557699680328369</v>
      </c>
      <c r="K106" s="1">
        <v>9.756748378276825E-2</v>
      </c>
      <c r="L106" s="1">
        <v>0.78697705268859863</v>
      </c>
      <c r="M106" s="1">
        <v>2.4303429126739502</v>
      </c>
      <c r="N106" s="1">
        <v>0.63689053058624268</v>
      </c>
      <c r="O106" s="1">
        <v>0.42349037528038025</v>
      </c>
      <c r="P106" s="1">
        <v>0.32222461700439453</v>
      </c>
      <c r="Q106" s="1">
        <v>0.41838207840919495</v>
      </c>
      <c r="R106" s="1">
        <v>0.25162047147750854</v>
      </c>
      <c r="S106" s="1">
        <v>9.7167663276195526E-2</v>
      </c>
      <c r="T106" s="1">
        <v>2.7842156887054443</v>
      </c>
      <c r="U106" s="1">
        <v>4.9340000152587891</v>
      </c>
    </row>
    <row r="107" spans="1:21" x14ac:dyDescent="0.25">
      <c r="A107" t="s">
        <v>135</v>
      </c>
      <c r="B107" t="s">
        <v>34</v>
      </c>
      <c r="C107" s="1">
        <v>4.9180002212524414</v>
      </c>
      <c r="D107" s="1">
        <v>6.0378573834896088E-2</v>
      </c>
      <c r="E107" s="1">
        <v>5.0363421440124512</v>
      </c>
      <c r="F107" s="1">
        <v>4.7996582984924316</v>
      </c>
      <c r="G107" s="1">
        <v>8.9027795791625977</v>
      </c>
      <c r="H107" s="1">
        <v>0.55999594926834106</v>
      </c>
      <c r="I107" s="1">
        <v>66.208084106445313</v>
      </c>
      <c r="J107" s="1">
        <v>0.77354449033737183</v>
      </c>
      <c r="K107" s="1">
        <v>-0.23571033775806427</v>
      </c>
      <c r="L107" s="1">
        <v>0.80146604776382446</v>
      </c>
      <c r="M107" s="1">
        <v>2.4303429126739502</v>
      </c>
      <c r="N107" s="1">
        <v>0.79218518733978271</v>
      </c>
      <c r="O107" s="1">
        <v>0.21943333745002747</v>
      </c>
      <c r="P107" s="1">
        <v>0.55840778350830078</v>
      </c>
      <c r="Q107" s="1">
        <v>0.47675055265426636</v>
      </c>
      <c r="R107" s="1">
        <v>3.4210167825222015E-2</v>
      </c>
      <c r="S107" s="1">
        <v>8.7927676737308502E-2</v>
      </c>
      <c r="T107" s="1">
        <v>2.7490749359130859</v>
      </c>
      <c r="U107" s="1">
        <v>4.9180002212524414</v>
      </c>
    </row>
    <row r="108" spans="1:21" x14ac:dyDescent="0.25">
      <c r="A108" t="s">
        <v>136</v>
      </c>
      <c r="B108" t="s">
        <v>39</v>
      </c>
      <c r="C108" s="1">
        <v>4.8921999931335449</v>
      </c>
      <c r="D108" s="1">
        <v>6.3830487430095673E-2</v>
      </c>
      <c r="E108" s="1">
        <v>5.0173077583312988</v>
      </c>
      <c r="F108" s="1">
        <v>4.767092227935791</v>
      </c>
      <c r="G108" s="1">
        <v>9.0731039047241211</v>
      </c>
      <c r="H108" s="1">
        <v>0.86092680692672729</v>
      </c>
      <c r="I108" s="1">
        <v>66.699859619140625</v>
      </c>
      <c r="J108" s="1">
        <v>0.61538034677505493</v>
      </c>
      <c r="K108" s="1">
        <v>-0.16875705122947693</v>
      </c>
      <c r="L108" s="1">
        <v>0.82665586471557617</v>
      </c>
      <c r="M108" s="1">
        <v>2.4303429126739502</v>
      </c>
      <c r="N108" s="1">
        <v>0.85169166326522827</v>
      </c>
      <c r="O108" s="1">
        <v>0.89740043878555298</v>
      </c>
      <c r="P108" s="1">
        <v>0.57389622926712036</v>
      </c>
      <c r="Q108" s="1">
        <v>0.28429108858108521</v>
      </c>
      <c r="R108" s="1">
        <v>7.7886447310447693E-2</v>
      </c>
      <c r="S108" s="1">
        <v>7.1863509714603424E-2</v>
      </c>
      <c r="T108" s="1">
        <v>2.1351816654205322</v>
      </c>
      <c r="U108" s="1">
        <v>4.8921999931335449</v>
      </c>
    </row>
    <row r="109" spans="1:21" x14ac:dyDescent="0.25">
      <c r="A109" t="s">
        <v>137</v>
      </c>
      <c r="B109" t="s">
        <v>69</v>
      </c>
      <c r="C109" s="1">
        <v>4.8913998603820801</v>
      </c>
      <c r="D109" s="1">
        <v>5.418068915605545E-2</v>
      </c>
      <c r="E109" s="1">
        <v>4.997593879699707</v>
      </c>
      <c r="F109" s="1">
        <v>4.7852058410644531</v>
      </c>
      <c r="G109" s="1">
        <v>9.5845756530761719</v>
      </c>
      <c r="H109" s="1">
        <v>0.6711152195930481</v>
      </c>
      <c r="I109" s="1">
        <v>64.300010681152344</v>
      </c>
      <c r="J109" s="1">
        <v>0.78260296583175659</v>
      </c>
      <c r="K109" s="1">
        <v>-0.23844508826732635</v>
      </c>
      <c r="L109" s="1">
        <v>0.65499585866928101</v>
      </c>
      <c r="M109" s="1">
        <v>2.4303429126739502</v>
      </c>
      <c r="N109" s="1">
        <v>1.0303853750228882</v>
      </c>
      <c r="O109" s="1">
        <v>0.46977394819259644</v>
      </c>
      <c r="P109" s="1">
        <v>0.49831315875053406</v>
      </c>
      <c r="Q109" s="1">
        <v>0.48777320981025696</v>
      </c>
      <c r="R109" s="1">
        <v>3.2426182180643082E-2</v>
      </c>
      <c r="S109" s="1">
        <v>0.18133533000946045</v>
      </c>
      <c r="T109" s="1">
        <v>2.1913502216339111</v>
      </c>
      <c r="U109" s="1">
        <v>4.8913998603820801</v>
      </c>
    </row>
    <row r="110" spans="1:21" x14ac:dyDescent="0.25">
      <c r="A110" t="s">
        <v>138</v>
      </c>
      <c r="B110" t="s">
        <v>34</v>
      </c>
      <c r="C110" s="1">
        <v>4.8871002197265625</v>
      </c>
      <c r="D110" s="1">
        <v>5.3047668188810349E-2</v>
      </c>
      <c r="E110" s="1">
        <v>4.9910736083984375</v>
      </c>
      <c r="F110" s="1">
        <v>4.7831268310546875</v>
      </c>
      <c r="G110" s="1">
        <v>9.3423728942871094</v>
      </c>
      <c r="H110" s="1">
        <v>0.80194342136383057</v>
      </c>
      <c r="I110" s="1">
        <v>66.004554748535156</v>
      </c>
      <c r="J110" s="1">
        <v>0.47971531748771667</v>
      </c>
      <c r="K110" s="1">
        <v>-6.6986650228500366E-2</v>
      </c>
      <c r="L110" s="1">
        <v>0.75187534093856812</v>
      </c>
      <c r="M110" s="1">
        <v>2.4303429126739502</v>
      </c>
      <c r="N110" s="1">
        <v>0.9457666277885437</v>
      </c>
      <c r="O110" s="1">
        <v>0.76451677083969116</v>
      </c>
      <c r="P110" s="1">
        <v>0.55199766159057617</v>
      </c>
      <c r="Q110" s="1">
        <v>0.11920929700136185</v>
      </c>
      <c r="R110" s="1">
        <v>0.14427530765533447</v>
      </c>
      <c r="S110" s="1">
        <v>0.11955289542675018</v>
      </c>
      <c r="T110" s="1">
        <v>2.2417373657226563</v>
      </c>
      <c r="U110" s="1">
        <v>4.8871002197265625</v>
      </c>
    </row>
    <row r="111" spans="1:21" x14ac:dyDescent="0.25">
      <c r="A111" t="s">
        <v>139</v>
      </c>
      <c r="B111" t="s">
        <v>69</v>
      </c>
      <c r="C111" s="1">
        <v>4.8748002052307129</v>
      </c>
      <c r="D111" s="1">
        <v>5.202329158782959E-2</v>
      </c>
      <c r="E111" s="1">
        <v>4.9767656326293945</v>
      </c>
      <c r="F111" s="1">
        <v>4.7728347778320313</v>
      </c>
      <c r="G111" s="1">
        <v>9.4360733032226563</v>
      </c>
      <c r="H111" s="1">
        <v>0.88792037963867188</v>
      </c>
      <c r="I111" s="1">
        <v>64.901748657226563</v>
      </c>
      <c r="J111" s="1">
        <v>0.72444689273834229</v>
      </c>
      <c r="K111" s="1">
        <v>-1.1032505892217159E-2</v>
      </c>
      <c r="L111" s="1">
        <v>0.92381680011749268</v>
      </c>
      <c r="M111" s="1">
        <v>2.4303429126739502</v>
      </c>
      <c r="N111" s="1">
        <v>0.97850286960601807</v>
      </c>
      <c r="O111" s="1">
        <v>0.95821428298950195</v>
      </c>
      <c r="P111" s="1">
        <v>0.51726484298706055</v>
      </c>
      <c r="Q111" s="1">
        <v>0.41700693964958191</v>
      </c>
      <c r="R111" s="1">
        <v>0.18077641725540161</v>
      </c>
      <c r="S111" s="1">
        <v>9.9015776067972183E-3</v>
      </c>
      <c r="T111" s="1">
        <v>1.8131084442138672</v>
      </c>
      <c r="U111" s="1">
        <v>4.8748002052307129</v>
      </c>
    </row>
    <row r="112" spans="1:21" x14ac:dyDescent="0.25">
      <c r="A112" t="s">
        <v>140</v>
      </c>
      <c r="B112" t="s">
        <v>34</v>
      </c>
      <c r="C112" s="1">
        <v>4.854100227355957</v>
      </c>
      <c r="D112" s="1">
        <v>5.9096548706293106E-2</v>
      </c>
      <c r="E112" s="1">
        <v>4.9699296951293945</v>
      </c>
      <c r="F112" s="1">
        <v>4.7382707595825195</v>
      </c>
      <c r="G112" s="1">
        <v>9.2400588989257813</v>
      </c>
      <c r="H112" s="1">
        <v>0.74569737911224365</v>
      </c>
      <c r="I112" s="1">
        <v>60.583316802978516</v>
      </c>
      <c r="J112" s="1">
        <v>0.62976443767547607</v>
      </c>
      <c r="K112" s="1">
        <v>-5.3082242608070374E-2</v>
      </c>
      <c r="L112" s="1">
        <v>0.87521249055862427</v>
      </c>
      <c r="M112" s="1">
        <v>2.4303429126739502</v>
      </c>
      <c r="N112" s="1">
        <v>0.91002100706100464</v>
      </c>
      <c r="O112" s="1">
        <v>0.63780009746551514</v>
      </c>
      <c r="P112" s="1">
        <v>0.38125613331794739</v>
      </c>
      <c r="Q112" s="1">
        <v>0.30179411172866821</v>
      </c>
      <c r="R112" s="1">
        <v>0.15334570407867432</v>
      </c>
      <c r="S112" s="1">
        <v>4.089774563908577E-2</v>
      </c>
      <c r="T112" s="1">
        <v>2.4289481639862061</v>
      </c>
      <c r="U112" s="1">
        <v>4.854100227355957</v>
      </c>
    </row>
    <row r="113" spans="1:21" x14ac:dyDescent="0.25">
      <c r="A113" t="s">
        <v>141</v>
      </c>
      <c r="B113" t="s">
        <v>78</v>
      </c>
      <c r="C113" s="1">
        <v>4.8517999649047852</v>
      </c>
      <c r="D113" s="1">
        <v>7.4558332562446594E-2</v>
      </c>
      <c r="E113" s="1">
        <v>4.9979343414306641</v>
      </c>
      <c r="F113" s="1">
        <v>4.7056655883789063</v>
      </c>
      <c r="G113" s="1">
        <v>9.6030168533325195</v>
      </c>
      <c r="H113" s="1">
        <v>0.77640199661254883</v>
      </c>
      <c r="I113" s="1">
        <v>59.961624145507813</v>
      </c>
      <c r="J113" s="1">
        <v>0.7305527925491333</v>
      </c>
      <c r="K113" s="1">
        <v>-0.19985777139663696</v>
      </c>
      <c r="L113" s="1">
        <v>0.83957362174987793</v>
      </c>
      <c r="M113" s="1">
        <v>2.4303429126739502</v>
      </c>
      <c r="N113" s="1">
        <v>1.0368281602859497</v>
      </c>
      <c r="O113" s="1">
        <v>0.70697450637817383</v>
      </c>
      <c r="P113" s="1">
        <v>0.36167594790458679</v>
      </c>
      <c r="Q113" s="1">
        <v>0.42443680763244629</v>
      </c>
      <c r="R113" s="1">
        <v>5.7598214596509933E-2</v>
      </c>
      <c r="S113" s="1">
        <v>6.3625536859035492E-2</v>
      </c>
      <c r="T113" s="1">
        <v>2.200615406036377</v>
      </c>
      <c r="U113" s="1">
        <v>4.8517999649047852</v>
      </c>
    </row>
    <row r="114" spans="1:21" x14ac:dyDescent="0.25">
      <c r="A114" t="s">
        <v>142</v>
      </c>
      <c r="B114" t="s">
        <v>78</v>
      </c>
      <c r="C114" s="1">
        <v>4.8337998390197754</v>
      </c>
      <c r="D114" s="1">
        <v>8.1261686980724335E-2</v>
      </c>
      <c r="E114" s="1">
        <v>4.993072509765625</v>
      </c>
      <c r="F114" s="1">
        <v>4.6745271682739258</v>
      </c>
      <c r="G114" s="1">
        <v>7.6780896186828613</v>
      </c>
      <c r="H114" s="1">
        <v>0.67225855588912964</v>
      </c>
      <c r="I114" s="1">
        <v>54.15081787109375</v>
      </c>
      <c r="J114" s="1">
        <v>0.69456011056900024</v>
      </c>
      <c r="K114" s="1">
        <v>-8.6174122989177704E-3</v>
      </c>
      <c r="L114" s="1">
        <v>0.74792325496673584</v>
      </c>
      <c r="M114" s="1">
        <v>2.4303429126739502</v>
      </c>
      <c r="N114" s="1">
        <v>0.36431333422660828</v>
      </c>
      <c r="O114" s="1">
        <v>0.47234976291656494</v>
      </c>
      <c r="P114" s="1">
        <v>0.17866499722003937</v>
      </c>
      <c r="Q114" s="1">
        <v>0.38063967227935791</v>
      </c>
      <c r="R114" s="1">
        <v>0.18235187232494354</v>
      </c>
      <c r="S114" s="1">
        <v>0.12207324057817459</v>
      </c>
      <c r="T114" s="1">
        <v>3.1333680152893066</v>
      </c>
      <c r="U114" s="1">
        <v>4.8337998390197754</v>
      </c>
    </row>
    <row r="115" spans="1:21" x14ac:dyDescent="0.25">
      <c r="A115" t="s">
        <v>143</v>
      </c>
      <c r="B115" t="s">
        <v>58</v>
      </c>
      <c r="C115" s="1">
        <v>4.8303999900817871</v>
      </c>
      <c r="D115" s="1">
        <v>6.7467071115970612E-2</v>
      </c>
      <c r="E115" s="1">
        <v>4.9626355171203613</v>
      </c>
      <c r="F115" s="1">
        <v>4.6981644630432129</v>
      </c>
      <c r="G115" s="1">
        <v>8.3603706359863281</v>
      </c>
      <c r="H115" s="1">
        <v>0.76458162069320679</v>
      </c>
      <c r="I115" s="1">
        <v>62.000335693359375</v>
      </c>
      <c r="J115" s="1">
        <v>0.95857906341552734</v>
      </c>
      <c r="K115" s="1">
        <v>3.3952608704566956E-2</v>
      </c>
      <c r="L115" s="1">
        <v>0.84345614910125732</v>
      </c>
      <c r="M115" s="1">
        <v>2.4303429126739502</v>
      </c>
      <c r="N115" s="1">
        <v>0.60268294811248779</v>
      </c>
      <c r="O115" s="1">
        <v>0.68034440279006958</v>
      </c>
      <c r="P115" s="1">
        <v>0.42588505148887634</v>
      </c>
      <c r="Q115" s="1">
        <v>0.70190680027008057</v>
      </c>
      <c r="R115" s="1">
        <v>0.21012198925018311</v>
      </c>
      <c r="S115" s="1">
        <v>6.114954873919487E-2</v>
      </c>
      <c r="T115" s="1">
        <v>2.1483135223388672</v>
      </c>
      <c r="U115" s="1">
        <v>4.8303999900817871</v>
      </c>
    </row>
    <row r="116" spans="1:21" x14ac:dyDescent="0.25">
      <c r="A116" t="s">
        <v>144</v>
      </c>
      <c r="B116" t="s">
        <v>78</v>
      </c>
      <c r="C116" s="1">
        <v>4.7944998741149902</v>
      </c>
      <c r="D116" s="1">
        <v>0.10330654680728912</v>
      </c>
      <c r="E116" s="1">
        <v>4.9969806671142578</v>
      </c>
      <c r="F116" s="1">
        <v>4.5920190811157227</v>
      </c>
      <c r="G116" s="1">
        <v>7.1584634780883789</v>
      </c>
      <c r="H116" s="1">
        <v>0.74381840229034424</v>
      </c>
      <c r="I116" s="1">
        <v>54.705841064453125</v>
      </c>
      <c r="J116" s="1">
        <v>0.88181012868881226</v>
      </c>
      <c r="K116" s="1">
        <v>6.0795687139034271E-2</v>
      </c>
      <c r="L116" s="1">
        <v>0.68440943956375122</v>
      </c>
      <c r="M116" s="1">
        <v>2.4303429126739502</v>
      </c>
      <c r="N116" s="1">
        <v>0.18277072906494141</v>
      </c>
      <c r="O116" s="1">
        <v>0.63356691598892212</v>
      </c>
      <c r="P116" s="1">
        <v>0.19614541530609131</v>
      </c>
      <c r="Q116" s="1">
        <v>0.60849183797836304</v>
      </c>
      <c r="R116" s="1">
        <v>0.2276327908039093</v>
      </c>
      <c r="S116" s="1">
        <v>0.16257756948471069</v>
      </c>
      <c r="T116" s="1">
        <v>2.7833642959594727</v>
      </c>
      <c r="U116" s="1">
        <v>4.7944998741149902</v>
      </c>
    </row>
    <row r="117" spans="1:21" x14ac:dyDescent="0.25">
      <c r="A117" t="s">
        <v>145</v>
      </c>
      <c r="B117" t="s">
        <v>78</v>
      </c>
      <c r="C117" s="1">
        <v>4.7593002319335938</v>
      </c>
      <c r="D117" s="1">
        <v>5.1697477698326111E-2</v>
      </c>
      <c r="E117" s="1">
        <v>4.8606271743774414</v>
      </c>
      <c r="F117" s="1">
        <v>4.6579732894897461</v>
      </c>
      <c r="G117" s="1">
        <v>8.532771110534668</v>
      </c>
      <c r="H117" s="1">
        <v>0.74008005857467651</v>
      </c>
      <c r="I117" s="1">
        <v>50.101825714111328</v>
      </c>
      <c r="J117" s="1">
        <v>0.737415611743927</v>
      </c>
      <c r="K117" s="1">
        <v>3.7396654486656189E-2</v>
      </c>
      <c r="L117" s="1">
        <v>0.87842071056365967</v>
      </c>
      <c r="M117" s="1">
        <v>2.4303429126739502</v>
      </c>
      <c r="N117" s="1">
        <v>0.66291475296020508</v>
      </c>
      <c r="O117" s="1">
        <v>0.6251448392868042</v>
      </c>
      <c r="P117" s="1">
        <v>5.1142260432243347E-2</v>
      </c>
      <c r="Q117" s="1">
        <v>0.43278771638870239</v>
      </c>
      <c r="R117" s="1">
        <v>0.21236865222454071</v>
      </c>
      <c r="S117" s="1">
        <v>3.8851786404848099E-2</v>
      </c>
      <c r="T117" s="1">
        <v>2.7361016273498535</v>
      </c>
      <c r="U117" s="1">
        <v>4.7593002319335938</v>
      </c>
    </row>
    <row r="118" spans="1:21" x14ac:dyDescent="0.25">
      <c r="A118" t="s">
        <v>146</v>
      </c>
      <c r="B118" t="s">
        <v>78</v>
      </c>
      <c r="C118" s="1">
        <v>4.7234997749328613</v>
      </c>
      <c r="D118" s="1">
        <v>8.1965148448944092E-2</v>
      </c>
      <c r="E118" s="1">
        <v>4.8841514587402344</v>
      </c>
      <c r="F118" s="1">
        <v>4.5628480911254883</v>
      </c>
      <c r="G118" s="1">
        <v>7.7436184883117676</v>
      </c>
      <c r="H118" s="1">
        <v>0.72445619106292725</v>
      </c>
      <c r="I118" s="1">
        <v>51.968902587890625</v>
      </c>
      <c r="J118" s="1">
        <v>0.6972617506980896</v>
      </c>
      <c r="K118" s="1">
        <v>-3.6025442183017731E-2</v>
      </c>
      <c r="L118" s="1">
        <v>0.82692098617553711</v>
      </c>
      <c r="M118" s="1">
        <v>2.4303429126739502</v>
      </c>
      <c r="N118" s="1">
        <v>0.3872072696685791</v>
      </c>
      <c r="O118" s="1">
        <v>0.58994579315185547</v>
      </c>
      <c r="P118" s="1">
        <v>0.10994572192430496</v>
      </c>
      <c r="Q118" s="1">
        <v>0.38392713665962219</v>
      </c>
      <c r="R118" s="1">
        <v>0.16447253525257111</v>
      </c>
      <c r="S118" s="1">
        <v>7.1694433689117432E-2</v>
      </c>
      <c r="T118" s="1">
        <v>3.0163002014160156</v>
      </c>
      <c r="U118" s="1">
        <v>4.7234997749328613</v>
      </c>
    </row>
    <row r="119" spans="1:21" x14ac:dyDescent="0.25">
      <c r="A119" t="s">
        <v>147</v>
      </c>
      <c r="B119" t="s">
        <v>34</v>
      </c>
      <c r="C119" s="1">
        <v>4.7211999893188477</v>
      </c>
      <c r="D119" s="1">
        <v>5.4728064686059952E-2</v>
      </c>
      <c r="E119" s="1">
        <v>4.8284668922424316</v>
      </c>
      <c r="F119" s="1">
        <v>4.6139330863952637</v>
      </c>
      <c r="G119" s="1">
        <v>9.5843744277954102</v>
      </c>
      <c r="H119" s="1">
        <v>0.71005159616470337</v>
      </c>
      <c r="I119" s="1">
        <v>66.30035400390625</v>
      </c>
      <c r="J119" s="1">
        <v>0.60750126838684082</v>
      </c>
      <c r="K119" s="1">
        <v>0.21847681701183319</v>
      </c>
      <c r="L119" s="1">
        <v>0.71419644355773926</v>
      </c>
      <c r="M119" s="1">
        <v>2.4303429126739502</v>
      </c>
      <c r="N119" s="1">
        <v>1.0303150415420532</v>
      </c>
      <c r="O119" s="1">
        <v>0.55749368667602539</v>
      </c>
      <c r="P119" s="1">
        <v>0.56131380796432495</v>
      </c>
      <c r="Q119" s="1">
        <v>0.27470356225967407</v>
      </c>
      <c r="R119" s="1">
        <v>0.33049440383911133</v>
      </c>
      <c r="S119" s="1">
        <v>0.14358165860176086</v>
      </c>
      <c r="T119" s="1">
        <v>1.823317289352417</v>
      </c>
      <c r="U119" s="1">
        <v>4.7211999893188477</v>
      </c>
    </row>
    <row r="120" spans="1:21" x14ac:dyDescent="0.25">
      <c r="A120" t="s">
        <v>148</v>
      </c>
      <c r="B120" t="s">
        <v>78</v>
      </c>
      <c r="C120" s="1">
        <v>4.6364998817443848</v>
      </c>
      <c r="D120" s="1">
        <v>7.3364555835723877E-2</v>
      </c>
      <c r="E120" s="1">
        <v>4.7802944183349609</v>
      </c>
      <c r="F120" s="1">
        <v>4.4927053451538086</v>
      </c>
      <c r="G120" s="1">
        <v>7.6774334907531738</v>
      </c>
      <c r="H120" s="1">
        <v>0.78110790252685547</v>
      </c>
      <c r="I120" s="1">
        <v>56.101390838623047</v>
      </c>
      <c r="J120" s="1">
        <v>0.70882713794708252</v>
      </c>
      <c r="K120" s="1">
        <v>0.12167289108037949</v>
      </c>
      <c r="L120" s="1">
        <v>0.85490250587463379</v>
      </c>
      <c r="M120" s="1">
        <v>2.4303429126739502</v>
      </c>
      <c r="N120" s="1">
        <v>0.36408409476280212</v>
      </c>
      <c r="O120" s="1">
        <v>0.71757644414901733</v>
      </c>
      <c r="P120" s="1">
        <v>0.24009816348552704</v>
      </c>
      <c r="Q120" s="1">
        <v>0.39800027012825012</v>
      </c>
      <c r="R120" s="1">
        <v>0.26734539866447449</v>
      </c>
      <c r="S120" s="1">
        <v>5.3849924355745316E-2</v>
      </c>
      <c r="T120" s="1">
        <v>2.5955202579498291</v>
      </c>
      <c r="U120" s="1">
        <v>4.6364998817443848</v>
      </c>
    </row>
    <row r="121" spans="1:21" x14ac:dyDescent="0.25">
      <c r="A121" t="s">
        <v>149</v>
      </c>
      <c r="B121" t="s">
        <v>78</v>
      </c>
      <c r="C121" s="1">
        <v>4.6251997947692871</v>
      </c>
      <c r="D121" s="1">
        <v>0.10601991415023804</v>
      </c>
      <c r="E121" s="1">
        <v>4.8329987525939941</v>
      </c>
      <c r="F121" s="1">
        <v>4.4174008369445801</v>
      </c>
      <c r="G121" s="1">
        <v>7.2877058982849121</v>
      </c>
      <c r="H121" s="1">
        <v>0.72010862827301025</v>
      </c>
      <c r="I121" s="1">
        <v>56.497577667236328</v>
      </c>
      <c r="J121" s="1">
        <v>0.73526847362518311</v>
      </c>
      <c r="K121" s="1">
        <v>5.0231769680976868E-2</v>
      </c>
      <c r="L121" s="1">
        <v>0.84989941120147705</v>
      </c>
      <c r="M121" s="1">
        <v>2.4303429126739502</v>
      </c>
      <c r="N121" s="1">
        <v>0.22792436182498932</v>
      </c>
      <c r="O121" s="1">
        <v>0.58015120029449463</v>
      </c>
      <c r="P121" s="1">
        <v>0.25257605314254761</v>
      </c>
      <c r="Q121" s="1">
        <v>0.43017500638961792</v>
      </c>
      <c r="R121" s="1">
        <v>0.22074152529239655</v>
      </c>
      <c r="S121" s="1">
        <v>5.7040523737668991E-2</v>
      </c>
      <c r="T121" s="1">
        <v>2.8565616607666016</v>
      </c>
      <c r="U121" s="1">
        <v>4.6251997947692871</v>
      </c>
    </row>
    <row r="122" spans="1:21" x14ac:dyDescent="0.25">
      <c r="A122" t="s">
        <v>150</v>
      </c>
      <c r="B122" t="s">
        <v>78</v>
      </c>
      <c r="C122" s="1">
        <v>4.6065998077392578</v>
      </c>
      <c r="D122" s="1">
        <v>7.1591116487979889E-2</v>
      </c>
      <c r="E122" s="1">
        <v>4.7469182014465332</v>
      </c>
      <c r="F122" s="1">
        <v>4.4662814140319824</v>
      </c>
      <c r="G122" s="1">
        <v>8.36077880859375</v>
      </c>
      <c r="H122" s="1">
        <v>0.68806606531143188</v>
      </c>
      <c r="I122" s="1">
        <v>60.704051971435547</v>
      </c>
      <c r="J122" s="1">
        <v>0.77854448556900024</v>
      </c>
      <c r="K122" s="1">
        <v>0.28686624765396118</v>
      </c>
      <c r="L122" s="1">
        <v>0.82544863224029541</v>
      </c>
      <c r="M122" s="1">
        <v>2.4303429126739502</v>
      </c>
      <c r="N122" s="1">
        <v>0.60282552242279053</v>
      </c>
      <c r="O122" s="1">
        <v>0.50796252489089966</v>
      </c>
      <c r="P122" s="1">
        <v>0.38505867123603821</v>
      </c>
      <c r="Q122" s="1">
        <v>0.48283469676971436</v>
      </c>
      <c r="R122" s="1">
        <v>0.37510758638381958</v>
      </c>
      <c r="S122" s="1">
        <v>7.263338565826416E-2</v>
      </c>
      <c r="T122" s="1">
        <v>2.180192232131958</v>
      </c>
      <c r="U122" s="1">
        <v>4.6065998077392578</v>
      </c>
    </row>
    <row r="123" spans="1:21" x14ac:dyDescent="0.25">
      <c r="A123" t="s">
        <v>151</v>
      </c>
      <c r="B123" t="s">
        <v>34</v>
      </c>
      <c r="C123" s="1">
        <v>4.5964999198913574</v>
      </c>
      <c r="D123" s="1">
        <v>5.7531341910362244E-2</v>
      </c>
      <c r="E123" s="1">
        <v>4.709261417388916</v>
      </c>
      <c r="F123" s="1">
        <v>4.4837384223937988</v>
      </c>
      <c r="G123" s="1">
        <v>9.2658014297485352</v>
      </c>
      <c r="H123" s="1">
        <v>0.69098120927810669</v>
      </c>
      <c r="I123" s="1">
        <v>67.200767517089844</v>
      </c>
      <c r="J123" s="1">
        <v>0.65590202808380127</v>
      </c>
      <c r="K123" s="1">
        <v>-0.20057122409343719</v>
      </c>
      <c r="L123" s="1">
        <v>0.86996179819107056</v>
      </c>
      <c r="M123" s="1">
        <v>2.4303429126739502</v>
      </c>
      <c r="N123" s="1">
        <v>0.91901469230651855</v>
      </c>
      <c r="O123" s="1">
        <v>0.5145300030708313</v>
      </c>
      <c r="P123" s="1">
        <v>0.5896722674369812</v>
      </c>
      <c r="Q123" s="1">
        <v>0.33359923958778381</v>
      </c>
      <c r="R123" s="1">
        <v>5.7132802903652191E-2</v>
      </c>
      <c r="S123" s="1">
        <v>4.4246241450309753E-2</v>
      </c>
      <c r="T123" s="1">
        <v>2.1383428573608398</v>
      </c>
      <c r="U123" s="1">
        <v>4.5964999198913574</v>
      </c>
    </row>
    <row r="124" spans="1:21" x14ac:dyDescent="0.25">
      <c r="A124" t="s">
        <v>152</v>
      </c>
      <c r="B124" t="s">
        <v>34</v>
      </c>
      <c r="C124" s="1">
        <v>4.5837998390197754</v>
      </c>
      <c r="D124" s="1">
        <v>5.4729830473661423E-2</v>
      </c>
      <c r="E124" s="1">
        <v>4.6910700798034668</v>
      </c>
      <c r="F124" s="1">
        <v>4.476529598236084</v>
      </c>
      <c r="G124" s="1">
        <v>9.6256732940673828</v>
      </c>
      <c r="H124" s="1">
        <v>0.84780913591384888</v>
      </c>
      <c r="I124" s="1">
        <v>67.355216979980469</v>
      </c>
      <c r="J124" s="1">
        <v>0.52522075176239014</v>
      </c>
      <c r="K124" s="1">
        <v>-7.3465846478939056E-2</v>
      </c>
      <c r="L124" s="1">
        <v>0.89812284708023071</v>
      </c>
      <c r="M124" s="1">
        <v>2.4303429126739502</v>
      </c>
      <c r="N124" s="1">
        <v>1.0447436571121216</v>
      </c>
      <c r="O124" s="1">
        <v>0.86784762144088745</v>
      </c>
      <c r="P124" s="1">
        <v>0.59453666210174561</v>
      </c>
      <c r="Q124" s="1">
        <v>0.17458184063434601</v>
      </c>
      <c r="R124" s="1">
        <v>0.14004866778850555</v>
      </c>
      <c r="S124" s="1">
        <v>2.6287246495485306E-2</v>
      </c>
      <c r="T124" s="1">
        <v>1.7357213497161865</v>
      </c>
      <c r="U124" s="1">
        <v>4.5837998390197754</v>
      </c>
    </row>
    <row r="125" spans="1:21" x14ac:dyDescent="0.25">
      <c r="A125" t="s">
        <v>153</v>
      </c>
      <c r="B125" t="s">
        <v>78</v>
      </c>
      <c r="C125" s="1">
        <v>4.5741000175476074</v>
      </c>
      <c r="D125" s="1">
        <v>6.4278915524482727E-2</v>
      </c>
      <c r="E125" s="1">
        <v>4.7000865936279297</v>
      </c>
      <c r="F125" s="1">
        <v>4.4481134414672852</v>
      </c>
      <c r="G125" s="1">
        <v>9.1605634689331055</v>
      </c>
      <c r="H125" s="1">
        <v>0.81809580326080322</v>
      </c>
      <c r="I125" s="1">
        <v>56.798820495605469</v>
      </c>
      <c r="J125" s="1">
        <v>0.71929997205734253</v>
      </c>
      <c r="K125" s="1">
        <v>-0.14897291362285614</v>
      </c>
      <c r="L125" s="1">
        <v>0.84670192003250122</v>
      </c>
      <c r="M125" s="1">
        <v>2.4303429126739502</v>
      </c>
      <c r="N125" s="1">
        <v>0.88224756717681885</v>
      </c>
      <c r="O125" s="1">
        <v>0.8009064793586731</v>
      </c>
      <c r="P125" s="1">
        <v>0.2620636522769928</v>
      </c>
      <c r="Q125" s="1">
        <v>0.41074398159980774</v>
      </c>
      <c r="R125" s="1">
        <v>9.0792417526245117E-2</v>
      </c>
      <c r="S125" s="1">
        <v>5.9079643338918686E-2</v>
      </c>
      <c r="T125" s="1">
        <v>2.0683140754699707</v>
      </c>
      <c r="U125" s="1">
        <v>4.5741000175476074</v>
      </c>
    </row>
    <row r="126" spans="1:21" x14ac:dyDescent="0.25">
      <c r="A126" t="s">
        <v>154</v>
      </c>
      <c r="B126" t="s">
        <v>34</v>
      </c>
      <c r="C126" s="1">
        <v>4.5166997909545898</v>
      </c>
      <c r="D126" s="1">
        <v>6.74782395362854E-2</v>
      </c>
      <c r="E126" s="1">
        <v>4.6489572525024414</v>
      </c>
      <c r="F126" s="1">
        <v>4.3844423294067383</v>
      </c>
      <c r="G126" s="1">
        <v>8.4845333099365234</v>
      </c>
      <c r="H126" s="1">
        <v>0.82593822479248047</v>
      </c>
      <c r="I126" s="1">
        <v>62.25</v>
      </c>
      <c r="J126" s="1">
        <v>0.65301954746246338</v>
      </c>
      <c r="K126" s="1">
        <v>-0.16252174973487854</v>
      </c>
      <c r="L126" s="1">
        <v>0.82131761312484741</v>
      </c>
      <c r="M126" s="1">
        <v>2.4303429126739502</v>
      </c>
      <c r="N126" s="1">
        <v>0.64606183767318726</v>
      </c>
      <c r="O126" s="1">
        <v>0.81857466697692871</v>
      </c>
      <c r="P126" s="1">
        <v>0.43374818563461304</v>
      </c>
      <c r="Q126" s="1">
        <v>0.33009171485900879</v>
      </c>
      <c r="R126" s="1">
        <v>8.1953980028629303E-2</v>
      </c>
      <c r="S126" s="1">
        <v>7.5267843902111053E-2</v>
      </c>
      <c r="T126" s="1">
        <v>2.1310086250305176</v>
      </c>
      <c r="U126" s="1">
        <v>4.5166997909545898</v>
      </c>
    </row>
    <row r="127" spans="1:21" x14ac:dyDescent="0.25">
      <c r="A127" t="s">
        <v>155</v>
      </c>
      <c r="B127" t="s">
        <v>58</v>
      </c>
      <c r="C127" s="1">
        <v>4.4257998466491699</v>
      </c>
      <c r="D127" s="1">
        <v>5.1761709153652191E-2</v>
      </c>
      <c r="E127" s="1">
        <v>4.5272526741027832</v>
      </c>
      <c r="F127" s="1">
        <v>4.3243470191955566</v>
      </c>
      <c r="G127" s="1">
        <v>8.5409555435180664</v>
      </c>
      <c r="H127" s="1">
        <v>0.77894902229309082</v>
      </c>
      <c r="I127" s="1">
        <v>59.301887512207031</v>
      </c>
      <c r="J127" s="1">
        <v>0.87562692165374756</v>
      </c>
      <c r="K127" s="1">
        <v>0.50887054204940796</v>
      </c>
      <c r="L127" s="1">
        <v>0.65953630208969116</v>
      </c>
      <c r="M127" s="1">
        <v>2.4303429126739502</v>
      </c>
      <c r="N127" s="1">
        <v>0.66577416658401489</v>
      </c>
      <c r="O127" s="1">
        <v>0.71271270513534546</v>
      </c>
      <c r="P127" s="1">
        <v>0.34089758992195129</v>
      </c>
      <c r="Q127" s="1">
        <v>0.6009678840637207</v>
      </c>
      <c r="R127" s="1">
        <v>0.51992976665496826</v>
      </c>
      <c r="S127" s="1">
        <v>0.17843978106975555</v>
      </c>
      <c r="T127" s="1">
        <v>1.4070308208465576</v>
      </c>
      <c r="U127" s="1">
        <v>4.4257998466491699</v>
      </c>
    </row>
    <row r="128" spans="1:21" x14ac:dyDescent="0.25">
      <c r="A128" t="s">
        <v>156</v>
      </c>
      <c r="B128" t="s">
        <v>34</v>
      </c>
      <c r="C128" s="1">
        <v>4.3945999145507813</v>
      </c>
      <c r="D128" s="1">
        <v>6.1995841562747955E-2</v>
      </c>
      <c r="E128" s="1">
        <v>4.5161118507385254</v>
      </c>
      <c r="F128" s="1">
        <v>4.2730879783630371</v>
      </c>
      <c r="G128" s="1">
        <v>9.1821050643920898</v>
      </c>
      <c r="H128" s="1">
        <v>0.76682364940643311</v>
      </c>
      <c r="I128" s="1">
        <v>67.00030517578125</v>
      </c>
      <c r="J128" s="1">
        <v>0.75527745485305786</v>
      </c>
      <c r="K128" s="1">
        <v>-0.16678906977176666</v>
      </c>
      <c r="L128" s="1">
        <v>0.70465737581253052</v>
      </c>
      <c r="M128" s="1">
        <v>2.4303429126739502</v>
      </c>
      <c r="N128" s="1">
        <v>0.88977354764938354</v>
      </c>
      <c r="O128" s="1">
        <v>0.68539547920227051</v>
      </c>
      <c r="P128" s="1">
        <v>0.5833587646484375</v>
      </c>
      <c r="Q128" s="1">
        <v>0.45452260971069336</v>
      </c>
      <c r="R128" s="1">
        <v>7.9170234501361847E-2</v>
      </c>
      <c r="S128" s="1">
        <v>0.14966495335102081</v>
      </c>
      <c r="T128" s="1">
        <v>1.5527510643005371</v>
      </c>
      <c r="U128" s="1">
        <v>4.3945999145507813</v>
      </c>
    </row>
    <row r="129" spans="1:21" x14ac:dyDescent="0.25">
      <c r="A129" t="s">
        <v>157</v>
      </c>
      <c r="B129" t="s">
        <v>78</v>
      </c>
      <c r="C129" s="1">
        <v>4.3554000854492188</v>
      </c>
      <c r="D129" s="1">
        <v>9.4206608831882477E-2</v>
      </c>
      <c r="E129" s="1">
        <v>4.5400452613830566</v>
      </c>
      <c r="F129" s="1">
        <v>4.1707549095153809</v>
      </c>
      <c r="G129" s="1">
        <v>7.3640131950378418</v>
      </c>
      <c r="H129" s="1">
        <v>0.61930000782012939</v>
      </c>
      <c r="I129" s="1">
        <v>48.478000640869141</v>
      </c>
      <c r="J129" s="1">
        <v>0.57862728834152222</v>
      </c>
      <c r="K129" s="1">
        <v>4.1341796517372131E-2</v>
      </c>
      <c r="L129" s="1">
        <v>0.80690842866897583</v>
      </c>
      <c r="M129" s="1">
        <v>2.4303429126739502</v>
      </c>
      <c r="N129" s="1">
        <v>0.25458395481109619</v>
      </c>
      <c r="O129" s="1">
        <v>0.3530394434928894</v>
      </c>
      <c r="P129" s="1">
        <v>0</v>
      </c>
      <c r="Q129" s="1">
        <v>0.23956871032714844</v>
      </c>
      <c r="R129" s="1">
        <v>0.21494224667549133</v>
      </c>
      <c r="S129" s="1">
        <v>8.4456935524940491E-2</v>
      </c>
      <c r="T129" s="1">
        <v>3.2087821960449219</v>
      </c>
      <c r="U129" s="1">
        <v>4.3554000854492188</v>
      </c>
    </row>
    <row r="130" spans="1:21" x14ac:dyDescent="0.25">
      <c r="A130" t="s">
        <v>158</v>
      </c>
      <c r="B130" t="s">
        <v>116</v>
      </c>
      <c r="C130" s="1">
        <v>4.3249998092651367</v>
      </c>
      <c r="D130" s="1">
        <v>6.586882472038269E-2</v>
      </c>
      <c r="E130" s="1">
        <v>4.4541025161743164</v>
      </c>
      <c r="F130" s="1">
        <v>4.195897102355957</v>
      </c>
      <c r="G130" s="1">
        <v>9.4703998565673828</v>
      </c>
      <c r="H130" s="1">
        <v>0.82650637626647949</v>
      </c>
      <c r="I130" s="1">
        <v>67.299209594726563</v>
      </c>
      <c r="J130" s="1">
        <v>0.84144341945648193</v>
      </c>
      <c r="K130" s="1">
        <v>7.8830361366271973E-2</v>
      </c>
      <c r="L130" s="1">
        <v>0.86308073997497559</v>
      </c>
      <c r="M130" s="1">
        <v>2.4303429126739502</v>
      </c>
      <c r="N130" s="1">
        <v>0.99049556255340576</v>
      </c>
      <c r="O130" s="1">
        <v>0.81985467672348022</v>
      </c>
      <c r="P130" s="1">
        <v>0.5927727222442627</v>
      </c>
      <c r="Q130" s="1">
        <v>0.55937224626541138</v>
      </c>
      <c r="R130" s="1">
        <v>0.23939751088619232</v>
      </c>
      <c r="S130" s="1">
        <v>4.8634465783834457E-2</v>
      </c>
      <c r="T130" s="1">
        <v>1.0745108127593994</v>
      </c>
      <c r="U130" s="1">
        <v>4.3249998092651367</v>
      </c>
    </row>
    <row r="131" spans="1:21" x14ac:dyDescent="0.25">
      <c r="A131" t="s">
        <v>159</v>
      </c>
      <c r="B131" t="s">
        <v>78</v>
      </c>
      <c r="C131" s="1">
        <v>4.3081002235412598</v>
      </c>
      <c r="D131" s="1">
        <v>7.1451939642429352E-2</v>
      </c>
      <c r="E131" s="1">
        <v>4.448145866394043</v>
      </c>
      <c r="F131" s="1">
        <v>4.1680545806884766</v>
      </c>
      <c r="G131" s="1">
        <v>9.0651874542236328</v>
      </c>
      <c r="H131" s="1">
        <v>0.77029019594192505</v>
      </c>
      <c r="I131" s="1">
        <v>50.833141326904297</v>
      </c>
      <c r="J131" s="1">
        <v>0.64682227373123169</v>
      </c>
      <c r="K131" s="1">
        <v>-0.18486350774765015</v>
      </c>
      <c r="L131" s="1">
        <v>0.7082633376121521</v>
      </c>
      <c r="M131" s="1">
        <v>2.4303429126739502</v>
      </c>
      <c r="N131" s="1">
        <v>0.8489258885383606</v>
      </c>
      <c r="O131" s="1">
        <v>0.69320523738861084</v>
      </c>
      <c r="P131" s="1">
        <v>7.4175000190734863E-2</v>
      </c>
      <c r="Q131" s="1">
        <v>0.32255068421363831</v>
      </c>
      <c r="R131" s="1">
        <v>6.7379564046859741E-2</v>
      </c>
      <c r="S131" s="1">
        <v>0.14736534655094147</v>
      </c>
      <c r="T131" s="1">
        <v>2.1545329093933105</v>
      </c>
      <c r="U131" s="1">
        <v>4.3081002235412598</v>
      </c>
    </row>
    <row r="132" spans="1:21" x14ac:dyDescent="0.25">
      <c r="A132" t="s">
        <v>160</v>
      </c>
      <c r="B132" t="s">
        <v>78</v>
      </c>
      <c r="C132" s="1">
        <v>4.288599967956543</v>
      </c>
      <c r="D132" s="1">
        <v>8.4340192377567291E-2</v>
      </c>
      <c r="E132" s="1">
        <v>4.4539065361022949</v>
      </c>
      <c r="F132" s="1">
        <v>4.123293399810791</v>
      </c>
      <c r="G132" s="1">
        <v>8.0307531356811523</v>
      </c>
      <c r="H132" s="1">
        <v>0.62566244602203369</v>
      </c>
      <c r="I132" s="1">
        <v>57.349010467529297</v>
      </c>
      <c r="J132" s="1">
        <v>0.54761260747909546</v>
      </c>
      <c r="K132" s="1">
        <v>8.1566363573074341E-2</v>
      </c>
      <c r="L132" s="1">
        <v>0.78062260150909424</v>
      </c>
      <c r="M132" s="1">
        <v>2.4303429126739502</v>
      </c>
      <c r="N132" s="1">
        <v>0.48752394318580627</v>
      </c>
      <c r="O132" s="1">
        <v>0.36737337708473206</v>
      </c>
      <c r="P132" s="1">
        <v>0.27939185500144958</v>
      </c>
      <c r="Q132" s="1">
        <v>0.20182900130748749</v>
      </c>
      <c r="R132" s="1">
        <v>0.24118231236934662</v>
      </c>
      <c r="S132" s="1">
        <v>0.10122005641460419</v>
      </c>
      <c r="T132" s="1">
        <v>2.610100269317627</v>
      </c>
      <c r="U132" s="1">
        <v>4.288599967956543</v>
      </c>
    </row>
    <row r="133" spans="1:21" x14ac:dyDescent="0.25">
      <c r="A133" t="s">
        <v>161</v>
      </c>
      <c r="B133" t="s">
        <v>34</v>
      </c>
      <c r="C133" s="1">
        <v>4.2827000617980957</v>
      </c>
      <c r="D133" s="1">
        <v>4.4845022261142731E-2</v>
      </c>
      <c r="E133" s="1">
        <v>4.3705964088439941</v>
      </c>
      <c r="F133" s="1">
        <v>4.1948037147521973</v>
      </c>
      <c r="G133" s="1">
        <v>9.366633415222168</v>
      </c>
      <c r="H133" s="1">
        <v>0.74977666139602661</v>
      </c>
      <c r="I133" s="1">
        <v>61.997714996337891</v>
      </c>
      <c r="J133" s="1">
        <v>0.74856346845626831</v>
      </c>
      <c r="K133" s="1">
        <v>-0.18211384117603302</v>
      </c>
      <c r="L133" s="1">
        <v>0.794777512550354</v>
      </c>
      <c r="M133" s="1">
        <v>2.4303429126739502</v>
      </c>
      <c r="N133" s="1">
        <v>0.9542425274848938</v>
      </c>
      <c r="O133" s="1">
        <v>0.64699029922485352</v>
      </c>
      <c r="P133" s="1">
        <v>0.42580249905586243</v>
      </c>
      <c r="Q133" s="1">
        <v>0.44635277986526489</v>
      </c>
      <c r="R133" s="1">
        <v>6.9173283874988556E-2</v>
      </c>
      <c r="S133" s="1">
        <v>9.21931192278862E-2</v>
      </c>
      <c r="T133" s="1">
        <v>1.6479389667510986</v>
      </c>
      <c r="U133" s="1">
        <v>4.2827000617980957</v>
      </c>
    </row>
    <row r="134" spans="1:21" x14ac:dyDescent="0.25">
      <c r="A134" t="s">
        <v>162</v>
      </c>
      <c r="B134" t="s">
        <v>78</v>
      </c>
      <c r="C134" s="1">
        <v>4.2747001647949219</v>
      </c>
      <c r="D134" s="1">
        <v>5.0782877951860428E-2</v>
      </c>
      <c r="E134" s="1">
        <v>4.374234676361084</v>
      </c>
      <c r="F134" s="1">
        <v>4.1751656532287598</v>
      </c>
      <c r="G134" s="1">
        <v>7.6935925483703613</v>
      </c>
      <c r="H134" s="1">
        <v>0.76389992237091064</v>
      </c>
      <c r="I134" s="1">
        <v>58.999526977539063</v>
      </c>
      <c r="J134" s="1">
        <v>0.75211477279663086</v>
      </c>
      <c r="K134" s="1">
        <v>8.2001537084579468E-2</v>
      </c>
      <c r="L134" s="1">
        <v>0.76053339242935181</v>
      </c>
      <c r="M134" s="1">
        <v>2.4303429126739502</v>
      </c>
      <c r="N134" s="1">
        <v>0.36972960829734802</v>
      </c>
      <c r="O134" s="1">
        <v>0.67880856990814209</v>
      </c>
      <c r="P134" s="1">
        <v>0.33137476444244385</v>
      </c>
      <c r="Q134" s="1">
        <v>0.4506741464138031</v>
      </c>
      <c r="R134" s="1">
        <v>0.24146619439125061</v>
      </c>
      <c r="S134" s="1">
        <v>0.11403144150972366</v>
      </c>
      <c r="T134" s="1">
        <v>2.0885968208312988</v>
      </c>
      <c r="U134" s="1">
        <v>4.2747001647949219</v>
      </c>
    </row>
    <row r="135" spans="1:21" x14ac:dyDescent="0.25">
      <c r="A135" t="s">
        <v>163</v>
      </c>
      <c r="B135" t="s">
        <v>78</v>
      </c>
      <c r="C135" s="1">
        <v>4.2273998260498047</v>
      </c>
      <c r="D135" s="1">
        <v>7.0010021328926086E-2</v>
      </c>
      <c r="E135" s="1">
        <v>4.364619255065918</v>
      </c>
      <c r="F135" s="1">
        <v>4.0901803970336914</v>
      </c>
      <c r="G135" s="1">
        <v>8.5418071746826172</v>
      </c>
      <c r="H135" s="1">
        <v>0.79495251178741455</v>
      </c>
      <c r="I135" s="1">
        <v>57.160579681396484</v>
      </c>
      <c r="J135" s="1">
        <v>0.56122487783432007</v>
      </c>
      <c r="K135" s="1">
        <v>-0.10640240460634232</v>
      </c>
      <c r="L135" s="1">
        <v>0.73091304302215576</v>
      </c>
      <c r="M135" s="1">
        <v>2.4303429126739502</v>
      </c>
      <c r="N135" s="1">
        <v>0.66607171297073364</v>
      </c>
      <c r="O135" s="1">
        <v>0.74876695871353149</v>
      </c>
      <c r="P135" s="1">
        <v>0.27345725893974304</v>
      </c>
      <c r="Q135" s="1">
        <v>0.21839287877082825</v>
      </c>
      <c r="R135" s="1">
        <v>0.11856285482645035</v>
      </c>
      <c r="S135" s="1">
        <v>0.13292106986045837</v>
      </c>
      <c r="T135" s="1">
        <v>2.0692670345306396</v>
      </c>
      <c r="U135" s="1">
        <v>4.2273998260498047</v>
      </c>
    </row>
    <row r="136" spans="1:21" x14ac:dyDescent="0.25">
      <c r="A136" t="s">
        <v>164</v>
      </c>
      <c r="B136" t="s">
        <v>78</v>
      </c>
      <c r="C136" s="1">
        <v>4.2084999084472656</v>
      </c>
      <c r="D136" s="1">
        <v>7.1670360863208771E-2</v>
      </c>
      <c r="E136" s="1">
        <v>4.3489737510681152</v>
      </c>
      <c r="F136" s="1">
        <v>4.068026065826416</v>
      </c>
      <c r="G136" s="1">
        <v>7.3963499069213867</v>
      </c>
      <c r="H136" s="1">
        <v>0.68573284149169922</v>
      </c>
      <c r="I136" s="1">
        <v>59.305385589599609</v>
      </c>
      <c r="J136" s="1">
        <v>0.55216717720031738</v>
      </c>
      <c r="K136" s="1">
        <v>-5.1393574103713036E-3</v>
      </c>
      <c r="L136" s="1">
        <v>0.80314886569976807</v>
      </c>
      <c r="M136" s="1">
        <v>2.4303429126739502</v>
      </c>
      <c r="N136" s="1">
        <v>0.26588147878646851</v>
      </c>
      <c r="O136" s="1">
        <v>0.50270599126815796</v>
      </c>
      <c r="P136" s="1">
        <v>0.3410077691078186</v>
      </c>
      <c r="Q136" s="1">
        <v>0.20737116038799286</v>
      </c>
      <c r="R136" s="1">
        <v>0.18462075293064117</v>
      </c>
      <c r="S136" s="1">
        <v>8.6854502558708191E-2</v>
      </c>
      <c r="T136" s="1">
        <v>2.6200110912322998</v>
      </c>
      <c r="U136" s="1">
        <v>4.2084999084472656</v>
      </c>
    </row>
    <row r="137" spans="1:21" x14ac:dyDescent="0.25">
      <c r="A137" t="s">
        <v>165</v>
      </c>
      <c r="B137" t="s">
        <v>78</v>
      </c>
      <c r="C137" s="1">
        <v>4.1068000793457031</v>
      </c>
      <c r="D137" s="1">
        <v>7.6898112893104553E-2</v>
      </c>
      <c r="E137" s="1">
        <v>4.2575201988220215</v>
      </c>
      <c r="F137" s="1">
        <v>3.9560797214508057</v>
      </c>
      <c r="G137" s="1">
        <v>7.3624205589294434</v>
      </c>
      <c r="H137" s="1">
        <v>0.56890004873275757</v>
      </c>
      <c r="I137" s="1">
        <v>54.914352416992188</v>
      </c>
      <c r="J137" s="1">
        <v>0.61939132213592529</v>
      </c>
      <c r="K137" s="1">
        <v>3.1523190438747406E-2</v>
      </c>
      <c r="L137" s="1">
        <v>0.77225673198699951</v>
      </c>
      <c r="M137" s="1">
        <v>2.4303429126739502</v>
      </c>
      <c r="N137" s="1">
        <v>0.25402754545211792</v>
      </c>
      <c r="O137" s="1">
        <v>0.23949338495731354</v>
      </c>
      <c r="P137" s="1">
        <v>0.20271246135234833</v>
      </c>
      <c r="Q137" s="1">
        <v>0.28917175531387329</v>
      </c>
      <c r="R137" s="1">
        <v>0.20853717625141144</v>
      </c>
      <c r="S137" s="1">
        <v>0.10655517876148224</v>
      </c>
      <c r="T137" s="1">
        <v>2.8063154220581055</v>
      </c>
      <c r="U137" s="1">
        <v>4.1068000793457031</v>
      </c>
    </row>
    <row r="138" spans="1:21" x14ac:dyDescent="0.25">
      <c r="A138" t="s">
        <v>166</v>
      </c>
      <c r="B138" t="s">
        <v>78</v>
      </c>
      <c r="C138" s="1">
        <v>4.0734000205993652</v>
      </c>
      <c r="D138" s="1">
        <v>6.9283813238143921E-2</v>
      </c>
      <c r="E138" s="1">
        <v>4.2091960906982422</v>
      </c>
      <c r="F138" s="1">
        <v>3.9376037120819092</v>
      </c>
      <c r="G138" s="1">
        <v>8.1454505920410156</v>
      </c>
      <c r="H138" s="1">
        <v>0.70751768350601196</v>
      </c>
      <c r="I138" s="1">
        <v>55.809211730957031</v>
      </c>
      <c r="J138" s="1">
        <v>0.78189975023269653</v>
      </c>
      <c r="K138" s="1">
        <v>6.0520924627780914E-2</v>
      </c>
      <c r="L138" s="1">
        <v>0.82343077659606934</v>
      </c>
      <c r="M138" s="1">
        <v>2.4303429126739502</v>
      </c>
      <c r="N138" s="1">
        <v>0.52759599685668945</v>
      </c>
      <c r="O138" s="1">
        <v>0.55178505182266235</v>
      </c>
      <c r="P138" s="1">
        <v>0.23089599609375</v>
      </c>
      <c r="Q138" s="1">
        <v>0.48691749572753906</v>
      </c>
      <c r="R138" s="1">
        <v>0.22745354473590851</v>
      </c>
      <c r="S138" s="1">
        <v>7.3920227587223053E-2</v>
      </c>
      <c r="T138" s="1">
        <v>1.9748508930206299</v>
      </c>
      <c r="U138" s="1">
        <v>4.0734000205993652</v>
      </c>
    </row>
    <row r="139" spans="1:21" x14ac:dyDescent="0.25">
      <c r="A139" t="s">
        <v>167</v>
      </c>
      <c r="B139" t="s">
        <v>78</v>
      </c>
      <c r="C139" s="1">
        <v>3.8494000434875488</v>
      </c>
      <c r="D139" s="1">
        <v>7.7341757714748383E-2</v>
      </c>
      <c r="E139" s="1">
        <v>4.0009899139404297</v>
      </c>
      <c r="F139" s="1">
        <v>3.697810173034668</v>
      </c>
      <c r="G139" s="1">
        <v>7.4338722229003906</v>
      </c>
      <c r="H139" s="1">
        <v>0.62999045848846436</v>
      </c>
      <c r="I139" s="1">
        <v>51.650539398193359</v>
      </c>
      <c r="J139" s="1">
        <v>0.71717733144760132</v>
      </c>
      <c r="K139" s="1">
        <v>8.3995029330253601E-2</v>
      </c>
      <c r="L139" s="1">
        <v>0.86638373136520386</v>
      </c>
      <c r="M139" s="1">
        <v>2.4303429126739502</v>
      </c>
      <c r="N139" s="1">
        <v>0.27899071574211121</v>
      </c>
      <c r="O139" s="1">
        <v>0.37712398171424866</v>
      </c>
      <c r="P139" s="1">
        <v>9.9918894469738007E-2</v>
      </c>
      <c r="Q139" s="1">
        <v>0.40816107392311096</v>
      </c>
      <c r="R139" s="1">
        <v>0.2427666187286377</v>
      </c>
      <c r="S139" s="1">
        <v>4.6528063714504242E-2</v>
      </c>
      <c r="T139" s="1">
        <v>2.395932674407959</v>
      </c>
      <c r="U139" s="1">
        <v>3.8494000434875488</v>
      </c>
    </row>
    <row r="140" spans="1:21" x14ac:dyDescent="0.25">
      <c r="A140" t="s">
        <v>168</v>
      </c>
      <c r="B140" t="s">
        <v>116</v>
      </c>
      <c r="C140" s="1">
        <v>3.8189001083374023</v>
      </c>
      <c r="D140" s="1">
        <v>2.558271586894989E-2</v>
      </c>
      <c r="E140" s="1">
        <v>3.8690421581268311</v>
      </c>
      <c r="F140" s="1">
        <v>3.7687580585479736</v>
      </c>
      <c r="G140" s="1">
        <v>8.755183219909668</v>
      </c>
      <c r="H140" s="1">
        <v>0.60296124219894409</v>
      </c>
      <c r="I140" s="1">
        <v>60.632999420166016</v>
      </c>
      <c r="J140" s="1">
        <v>0.89312958717346191</v>
      </c>
      <c r="K140" s="1">
        <v>8.9326702058315277E-2</v>
      </c>
      <c r="L140" s="1">
        <v>0.77370911836624146</v>
      </c>
      <c r="M140" s="1">
        <v>2.4303429126739502</v>
      </c>
      <c r="N140" s="1">
        <v>0.7406192421913147</v>
      </c>
      <c r="O140" s="1">
        <v>0.31622985005378723</v>
      </c>
      <c r="P140" s="1">
        <v>0.38282087445259094</v>
      </c>
      <c r="Q140" s="1">
        <v>0.62226569652557373</v>
      </c>
      <c r="R140" s="1">
        <v>0.24624469876289368</v>
      </c>
      <c r="S140" s="1">
        <v>0.10562895238399506</v>
      </c>
      <c r="T140" s="1">
        <v>1.4051156044006348</v>
      </c>
      <c r="U140" s="1">
        <v>3.8189001083374023</v>
      </c>
    </row>
    <row r="141" spans="1:21" x14ac:dyDescent="0.25">
      <c r="A141" t="s">
        <v>169</v>
      </c>
      <c r="B141" t="s">
        <v>78</v>
      </c>
      <c r="C141" s="1">
        <v>3.7753000259399414</v>
      </c>
      <c r="D141" s="1">
        <v>0.10712238401174545</v>
      </c>
      <c r="E141" s="1">
        <v>3.985260009765625</v>
      </c>
      <c r="F141" s="1">
        <v>3.5653400421142578</v>
      </c>
      <c r="G141" s="1">
        <v>6.635322093963623</v>
      </c>
      <c r="H141" s="1">
        <v>0.49032571911811829</v>
      </c>
      <c r="I141" s="1">
        <v>53.400001525878906</v>
      </c>
      <c r="J141" s="1">
        <v>0.62635022401809692</v>
      </c>
      <c r="K141" s="1">
        <v>-2.3876165971159935E-2</v>
      </c>
      <c r="L141" s="1">
        <v>0.60693454742431641</v>
      </c>
      <c r="M141" s="1">
        <v>2.4303429126739502</v>
      </c>
      <c r="N141" s="1">
        <v>0</v>
      </c>
      <c r="O141" s="1">
        <v>6.2473289668560028E-2</v>
      </c>
      <c r="P141" s="1">
        <v>0.15501809120178223</v>
      </c>
      <c r="Q141" s="1">
        <v>0.29763960838317871</v>
      </c>
      <c r="R141" s="1">
        <v>0.17239798605442047</v>
      </c>
      <c r="S141" s="1">
        <v>0.21198521554470062</v>
      </c>
      <c r="T141" s="1">
        <v>2.8757688999176025</v>
      </c>
      <c r="U141" s="1">
        <v>3.7753000259399414</v>
      </c>
    </row>
    <row r="142" spans="1:21" x14ac:dyDescent="0.25">
      <c r="A142" t="s">
        <v>170</v>
      </c>
      <c r="B142" t="s">
        <v>34</v>
      </c>
      <c r="C142" s="1">
        <v>3.6579000949859619</v>
      </c>
      <c r="D142" s="1">
        <v>6.9600135087966919E-2</v>
      </c>
      <c r="E142" s="1">
        <v>3.794316291809082</v>
      </c>
      <c r="F142" s="1">
        <v>3.5214838981628418</v>
      </c>
      <c r="G142" s="1">
        <v>7.5784368515014648</v>
      </c>
      <c r="H142" s="1">
        <v>0.83153742551803589</v>
      </c>
      <c r="I142" s="1">
        <v>57.121570587158203</v>
      </c>
      <c r="J142" s="1">
        <v>0.60215657949447632</v>
      </c>
      <c r="K142" s="1">
        <v>-0.14671222865581512</v>
      </c>
      <c r="L142" s="1">
        <v>0.80028772354125977</v>
      </c>
      <c r="M142" s="1">
        <v>2.4303429126739502</v>
      </c>
      <c r="N142" s="1">
        <v>0.32949748635292053</v>
      </c>
      <c r="O142" s="1">
        <v>0.83118909597396851</v>
      </c>
      <c r="P142" s="1">
        <v>0.2722286581993103</v>
      </c>
      <c r="Q142" s="1">
        <v>0.26819995045661926</v>
      </c>
      <c r="R142" s="1">
        <v>9.2267155647277832E-2</v>
      </c>
      <c r="S142" s="1">
        <v>8.8679119944572449E-2</v>
      </c>
      <c r="T142" s="1">
        <v>1.7758731842041016</v>
      </c>
      <c r="U142" s="1">
        <v>3.6579000949859619</v>
      </c>
    </row>
    <row r="143" spans="1:21" x14ac:dyDescent="0.25">
      <c r="A143" t="s">
        <v>171</v>
      </c>
      <c r="B143" t="s">
        <v>78</v>
      </c>
      <c r="C143" s="1">
        <v>3.6231999397277832</v>
      </c>
      <c r="D143" s="1">
        <v>7.0708677172660828E-2</v>
      </c>
      <c r="E143" s="1">
        <v>3.7617888450622559</v>
      </c>
      <c r="F143" s="1">
        <v>3.4846110343933105</v>
      </c>
      <c r="G143" s="1">
        <v>7.8755722045898438</v>
      </c>
      <c r="H143" s="1">
        <v>0.70207095146179199</v>
      </c>
      <c r="I143" s="1">
        <v>57.998992919921875</v>
      </c>
      <c r="J143" s="1">
        <v>0.83313667774200439</v>
      </c>
      <c r="K143" s="1">
        <v>0.18315006792545319</v>
      </c>
      <c r="L143" s="1">
        <v>0.57698565721511841</v>
      </c>
      <c r="M143" s="1">
        <v>2.4303429126739502</v>
      </c>
      <c r="N143" s="1">
        <v>0.43330812454223633</v>
      </c>
      <c r="O143" s="1">
        <v>0.53951412439346313</v>
      </c>
      <c r="P143" s="1">
        <v>0.29986301064491272</v>
      </c>
      <c r="Q143" s="1">
        <v>0.54926431179046631</v>
      </c>
      <c r="R143" s="1">
        <v>0.30744940042495728</v>
      </c>
      <c r="S143" s="1">
        <v>0.23108436167240143</v>
      </c>
      <c r="T143" s="1">
        <v>1.2627263069152832</v>
      </c>
      <c r="U143" s="1">
        <v>3.6231999397277832</v>
      </c>
    </row>
    <row r="144" spans="1:21" x14ac:dyDescent="0.25">
      <c r="A144" t="s">
        <v>172</v>
      </c>
      <c r="B144" t="s">
        <v>39</v>
      </c>
      <c r="C144" s="1">
        <v>3.6149001121520996</v>
      </c>
      <c r="D144" s="1">
        <v>0.1726641058921814</v>
      </c>
      <c r="E144" s="1">
        <v>3.9533216953277588</v>
      </c>
      <c r="F144" s="1">
        <v>3.2764785289764404</v>
      </c>
      <c r="G144" s="1">
        <v>7.4771380424499512</v>
      </c>
      <c r="H144" s="1">
        <v>0.53950393199920654</v>
      </c>
      <c r="I144" s="1">
        <v>55.700000762939453</v>
      </c>
      <c r="J144" s="1">
        <v>0.59335559606552124</v>
      </c>
      <c r="K144" s="1">
        <v>0.42152035236358643</v>
      </c>
      <c r="L144" s="1">
        <v>0.72104924917221069</v>
      </c>
      <c r="M144" s="1">
        <v>2.4303429126739502</v>
      </c>
      <c r="N144" s="1">
        <v>0.29410657286643982</v>
      </c>
      <c r="O144" s="1">
        <v>0.17326688766479492</v>
      </c>
      <c r="P144" s="1">
        <v>0.22745640575885773</v>
      </c>
      <c r="Q144" s="1">
        <v>0.2574906051158905</v>
      </c>
      <c r="R144" s="1">
        <v>0.46294772624969482</v>
      </c>
      <c r="S144" s="1">
        <v>0.13921146094799042</v>
      </c>
      <c r="T144" s="1">
        <v>2.0604484081268311</v>
      </c>
      <c r="U144" s="1">
        <v>3.6149001121520996</v>
      </c>
    </row>
    <row r="145" spans="1:21" x14ac:dyDescent="0.25">
      <c r="A145" t="s">
        <v>173</v>
      </c>
      <c r="B145" t="s">
        <v>78</v>
      </c>
      <c r="C145" s="1">
        <v>3.5999999046325684</v>
      </c>
      <c r="D145" s="1">
        <v>9.2112079262733459E-2</v>
      </c>
      <c r="E145" s="1">
        <v>3.7805395126342773</v>
      </c>
      <c r="F145" s="1">
        <v>3.4194602966308594</v>
      </c>
      <c r="G145" s="1">
        <v>6.9575247764587402</v>
      </c>
      <c r="H145" s="1">
        <v>0.53699469566345215</v>
      </c>
      <c r="I145" s="1">
        <v>57.947525024414063</v>
      </c>
      <c r="J145" s="1">
        <v>0.77970314025878906</v>
      </c>
      <c r="K145" s="1">
        <v>3.8402356207370758E-2</v>
      </c>
      <c r="L145" s="1">
        <v>0.7290654182434082</v>
      </c>
      <c r="M145" s="1">
        <v>2.4303429126739502</v>
      </c>
      <c r="N145" s="1">
        <v>0.11256846040487289</v>
      </c>
      <c r="O145" s="1">
        <v>0.16761381924152374</v>
      </c>
      <c r="P145" s="1">
        <v>0.29824203252792358</v>
      </c>
      <c r="Q145" s="1">
        <v>0.48424458503723145</v>
      </c>
      <c r="R145" s="1">
        <v>0.21302472054958344</v>
      </c>
      <c r="S145" s="1">
        <v>0.13409934937953949</v>
      </c>
      <c r="T145" s="1">
        <v>2.1901979446411133</v>
      </c>
      <c r="U145" s="1">
        <v>3.5999999046325684</v>
      </c>
    </row>
    <row r="146" spans="1:21" x14ac:dyDescent="0.25">
      <c r="A146" t="s">
        <v>174</v>
      </c>
      <c r="B146" t="s">
        <v>78</v>
      </c>
      <c r="C146" s="1">
        <v>3.5118000507354736</v>
      </c>
      <c r="D146" s="1">
        <v>0.12045403569936752</v>
      </c>
      <c r="E146" s="1">
        <v>3.7478899955749512</v>
      </c>
      <c r="F146" s="1">
        <v>3.2757101058959961</v>
      </c>
      <c r="G146" s="1">
        <v>7.9257769584655762</v>
      </c>
      <c r="H146" s="1">
        <v>0.78687137365341187</v>
      </c>
      <c r="I146" s="1">
        <v>48.700000762939453</v>
      </c>
      <c r="J146" s="1">
        <v>0.7149537205696106</v>
      </c>
      <c r="K146" s="1">
        <v>-0.13053622841835022</v>
      </c>
      <c r="L146" s="1">
        <v>0.91537690162658691</v>
      </c>
      <c r="M146" s="1">
        <v>2.4303429126739502</v>
      </c>
      <c r="N146" s="1">
        <v>0.45084825158119202</v>
      </c>
      <c r="O146" s="1">
        <v>0.73056095838546753</v>
      </c>
      <c r="P146" s="1">
        <v>6.9918790832161903E-3</v>
      </c>
      <c r="Q146" s="1">
        <v>0.4054553210735321</v>
      </c>
      <c r="R146" s="1">
        <v>0.10281939804553986</v>
      </c>
      <c r="S146" s="1">
        <v>1.5283909626305103E-2</v>
      </c>
      <c r="T146" s="1">
        <v>1.7998207807540894</v>
      </c>
      <c r="U146" s="1">
        <v>3.5118000507354736</v>
      </c>
    </row>
    <row r="147" spans="1:21" x14ac:dyDescent="0.25">
      <c r="A147" t="s">
        <v>175</v>
      </c>
      <c r="B147" t="s">
        <v>78</v>
      </c>
      <c r="C147" s="1">
        <v>3.4665000438690186</v>
      </c>
      <c r="D147" s="1">
        <v>7.3871977627277374E-2</v>
      </c>
      <c r="E147" s="1">
        <v>3.6112890243530273</v>
      </c>
      <c r="F147" s="1">
        <v>3.3217110633850098</v>
      </c>
      <c r="G147" s="1">
        <v>9.7815361022949219</v>
      </c>
      <c r="H147" s="1">
        <v>0.78417140245437622</v>
      </c>
      <c r="I147" s="1">
        <v>59.269187927246094</v>
      </c>
      <c r="J147" s="1">
        <v>0.82439422607421875</v>
      </c>
      <c r="K147" s="1">
        <v>-0.24615925550460815</v>
      </c>
      <c r="L147" s="1">
        <v>0.80061906576156616</v>
      </c>
      <c r="M147" s="1">
        <v>2.4303429126739502</v>
      </c>
      <c r="N147" s="1">
        <v>1.0991977453231812</v>
      </c>
      <c r="O147" s="1">
        <v>0.72447818517684937</v>
      </c>
      <c r="P147" s="1">
        <v>0.33986771106719971</v>
      </c>
      <c r="Q147" s="1">
        <v>0.53862619400024414</v>
      </c>
      <c r="R147" s="1">
        <v>2.7393924072384834E-2</v>
      </c>
      <c r="S147" s="1">
        <v>8.8467814028263092E-2</v>
      </c>
      <c r="T147" s="1">
        <v>0.64845991134643555</v>
      </c>
      <c r="U147" s="1">
        <v>3.4665000438690186</v>
      </c>
    </row>
    <row r="148" spans="1:21" x14ac:dyDescent="0.25">
      <c r="A148" t="s">
        <v>176</v>
      </c>
      <c r="B148" t="s">
        <v>78</v>
      </c>
      <c r="C148" s="1">
        <v>3.4147000312805176</v>
      </c>
      <c r="D148" s="1">
        <v>6.7830272018909454E-2</v>
      </c>
      <c r="E148" s="1">
        <v>3.5476474761962891</v>
      </c>
      <c r="F148" s="1">
        <v>3.2817525863647461</v>
      </c>
      <c r="G148" s="1">
        <v>7.6761178970336914</v>
      </c>
      <c r="H148" s="1">
        <v>0.55233907699584961</v>
      </c>
      <c r="I148" s="1">
        <v>61.399726867675781</v>
      </c>
      <c r="J148" s="1">
        <v>0.89675837755203247</v>
      </c>
      <c r="K148" s="1">
        <v>6.0525685548782349E-2</v>
      </c>
      <c r="L148" s="1">
        <v>0.16680097579956055</v>
      </c>
      <c r="M148" s="1">
        <v>2.4303429126739502</v>
      </c>
      <c r="N148" s="1">
        <v>0.3636244535446167</v>
      </c>
      <c r="O148" s="1">
        <v>0.20218317210674286</v>
      </c>
      <c r="P148" s="1">
        <v>0.40696889162063599</v>
      </c>
      <c r="Q148" s="1">
        <v>0.62668138742446899</v>
      </c>
      <c r="R148" s="1">
        <v>0.22745664417743683</v>
      </c>
      <c r="S148" s="1">
        <v>0.49266928434371948</v>
      </c>
      <c r="T148" s="1">
        <v>1.095149040222168</v>
      </c>
      <c r="U148" s="1">
        <v>3.4147000312805176</v>
      </c>
    </row>
    <row r="149" spans="1:21" x14ac:dyDescent="0.25">
      <c r="A149" t="s">
        <v>177</v>
      </c>
      <c r="B149" t="s">
        <v>78</v>
      </c>
      <c r="C149" s="1">
        <v>3.1447999477386475</v>
      </c>
      <c r="D149" s="1">
        <v>5.8443427085876465E-2</v>
      </c>
      <c r="E149" s="1">
        <v>3.2593491077423096</v>
      </c>
      <c r="F149" s="1">
        <v>3.0302507877349854</v>
      </c>
      <c r="G149" s="1">
        <v>7.9425954818725586</v>
      </c>
      <c r="H149" s="1">
        <v>0.75046998262405396</v>
      </c>
      <c r="I149" s="1">
        <v>56.200839996337891</v>
      </c>
      <c r="J149" s="1">
        <v>0.67670011520385742</v>
      </c>
      <c r="K149" s="1">
        <v>-4.7345738857984543E-2</v>
      </c>
      <c r="L149" s="1">
        <v>0.82099872827529907</v>
      </c>
      <c r="M149" s="1">
        <v>2.4303429126739502</v>
      </c>
      <c r="N149" s="1">
        <v>0.45672416687011719</v>
      </c>
      <c r="O149" s="1">
        <v>0.6485522985458374</v>
      </c>
      <c r="P149" s="1">
        <v>0.24323031306266785</v>
      </c>
      <c r="Q149" s="1">
        <v>0.35890704393386841</v>
      </c>
      <c r="R149" s="1">
        <v>0.15708784759044647</v>
      </c>
      <c r="S149" s="1">
        <v>7.5471200048923492E-2</v>
      </c>
      <c r="T149" s="1">
        <v>1.2048451900482178</v>
      </c>
      <c r="U149" s="1">
        <v>3.1447999477386475</v>
      </c>
    </row>
    <row r="150" spans="1:21" x14ac:dyDescent="0.25">
      <c r="A150" t="s">
        <v>178</v>
      </c>
      <c r="B150" t="s">
        <v>116</v>
      </c>
      <c r="C150" s="1">
        <v>2.5229001045227051</v>
      </c>
      <c r="D150" s="1">
        <v>3.7534654140472412E-2</v>
      </c>
      <c r="E150" s="1">
        <v>2.5964679718017578</v>
      </c>
      <c r="F150" s="1">
        <v>2.4493322372436523</v>
      </c>
      <c r="G150" s="1">
        <v>7.6947097778320313</v>
      </c>
      <c r="H150" s="1">
        <v>0.46259555220603943</v>
      </c>
      <c r="I150" s="1">
        <v>52.49261474609375</v>
      </c>
      <c r="J150" s="1">
        <v>0.38174852728843689</v>
      </c>
      <c r="K150" s="1">
        <v>-0.10168354213237762</v>
      </c>
      <c r="L150" s="1">
        <v>0.92433816194534302</v>
      </c>
      <c r="M150" s="1">
        <v>2.4303429126739502</v>
      </c>
      <c r="N150" s="1">
        <v>0.37011992931365967</v>
      </c>
      <c r="O150" s="1">
        <v>0</v>
      </c>
      <c r="P150" s="1">
        <v>0.12644000351428986</v>
      </c>
      <c r="Q150" s="1">
        <v>0</v>
      </c>
      <c r="R150" s="1">
        <v>0.12164115160703659</v>
      </c>
      <c r="S150" s="1">
        <v>9.5690926536917686E-3</v>
      </c>
      <c r="T150" s="1">
        <v>1.8951408863067627</v>
      </c>
      <c r="U150" s="1">
        <v>2.5229001045227051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"/>
  <sheetViews>
    <sheetView topLeftCell="A12" zoomScaleNormal="100" workbookViewId="0">
      <selection activeCell="L1" sqref="L1"/>
    </sheetView>
  </sheetViews>
  <sheetFormatPr defaultRowHeight="13.2" x14ac:dyDescent="0.25"/>
  <cols>
    <col min="2" max="2" width="45" customWidth="1"/>
  </cols>
  <sheetData>
    <row r="1" spans="2:4" ht="171.6" x14ac:dyDescent="0.25">
      <c r="B1" s="2" t="s">
        <v>179</v>
      </c>
      <c r="D1" s="2" t="s"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O26"/>
  <sheetViews>
    <sheetView topLeftCell="A8" zoomScale="70" zoomScaleNormal="70" workbookViewId="0">
      <selection activeCell="P56" sqref="P56"/>
    </sheetView>
  </sheetViews>
  <sheetFormatPr defaultRowHeight="13.2" x14ac:dyDescent="0.25"/>
  <sheetData>
    <row r="26" spans="15:15" ht="13.8" x14ac:dyDescent="0.25">
      <c r="O2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E290A-0F79-439F-AB0B-B57F59281C75}">
  <dimension ref="A1:J163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24.109375" customWidth="1"/>
    <col min="2" max="2" width="14.33203125" style="1" bestFit="1" customWidth="1"/>
    <col min="3" max="3" width="17.44140625" style="1" customWidth="1"/>
    <col min="4" max="4" width="12.5546875" style="1" bestFit="1" customWidth="1"/>
    <col min="5" max="5" width="20" style="1" bestFit="1" customWidth="1"/>
    <col min="6" max="6" width="22.21875" style="1" bestFit="1" customWidth="1"/>
    <col min="7" max="7" width="11.88671875" style="1" bestFit="1" customWidth="1"/>
    <col min="8" max="8" width="21.33203125" style="1" bestFit="1" customWidth="1"/>
    <col min="9" max="9" width="20.109375" style="1" bestFit="1" customWidth="1"/>
    <col min="10" max="10" width="11.77734375" bestFit="1" customWidth="1"/>
  </cols>
  <sheetData>
    <row r="1" spans="1:10" s="8" customFormat="1" ht="25.2" customHeight="1" x14ac:dyDescent="0.25">
      <c r="A1" s="3" t="s">
        <v>0</v>
      </c>
      <c r="B1" s="4" t="s">
        <v>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4" t="s">
        <v>19</v>
      </c>
      <c r="J1" s="4" t="s">
        <v>2</v>
      </c>
    </row>
    <row r="2" spans="1:10" x14ac:dyDescent="0.25">
      <c r="A2" s="9" t="s">
        <v>20</v>
      </c>
      <c r="B2" s="1">
        <v>7.8421001434326172</v>
      </c>
      <c r="C2" s="1">
        <v>1.4463562965393066</v>
      </c>
      <c r="D2" s="1">
        <v>1.1061915159225464</v>
      </c>
      <c r="E2" s="1">
        <v>0.74082380533218384</v>
      </c>
      <c r="F2" s="1">
        <v>0.69057661294937134</v>
      </c>
      <c r="G2" s="1">
        <v>0.12420045584440231</v>
      </c>
      <c r="H2" s="1">
        <v>0.4805239737033844</v>
      </c>
      <c r="I2" s="1">
        <v>3.2534146308898926</v>
      </c>
      <c r="J2" s="1">
        <v>7.8421001434326172</v>
      </c>
    </row>
    <row r="3" spans="1:10" x14ac:dyDescent="0.25">
      <c r="A3" s="9" t="s">
        <v>22</v>
      </c>
      <c r="B3" s="1">
        <v>7.6195001602172852</v>
      </c>
      <c r="C3" s="1">
        <v>1.5015480518341064</v>
      </c>
      <c r="D3" s="1">
        <v>1.1080076694488525</v>
      </c>
      <c r="E3" s="1">
        <v>0.7628624439239502</v>
      </c>
      <c r="F3" s="1">
        <v>0.68616032600402832</v>
      </c>
      <c r="G3" s="1">
        <v>0.20761457085609436</v>
      </c>
      <c r="H3" s="1">
        <v>0.48499268293380737</v>
      </c>
      <c r="I3" s="1">
        <v>2.8682961463928223</v>
      </c>
      <c r="J3" s="1">
        <v>7.6195001602172852</v>
      </c>
    </row>
    <row r="4" spans="1:10" x14ac:dyDescent="0.25">
      <c r="A4" s="9" t="s">
        <v>23</v>
      </c>
      <c r="B4" s="1">
        <v>7.5714998245239258</v>
      </c>
      <c r="C4" s="1">
        <v>1.5658993721008301</v>
      </c>
      <c r="D4" s="1">
        <v>1.0794686079025269</v>
      </c>
      <c r="E4" s="1">
        <v>0.81641483306884766</v>
      </c>
      <c r="F4" s="1">
        <v>0.6534879207611084</v>
      </c>
      <c r="G4" s="1">
        <v>0.20403996109962463</v>
      </c>
      <c r="H4" s="1">
        <v>0.41301906108856201</v>
      </c>
      <c r="I4" s="1">
        <v>2.8391475677490234</v>
      </c>
      <c r="J4" s="1">
        <v>7.5714998245239258</v>
      </c>
    </row>
    <row r="5" spans="1:10" x14ac:dyDescent="0.25">
      <c r="A5" s="9" t="s">
        <v>24</v>
      </c>
      <c r="B5" s="1">
        <v>7.5538997650146484</v>
      </c>
      <c r="C5" s="1">
        <v>1.4821898937225342</v>
      </c>
      <c r="D5" s="1">
        <v>1.1722792387008667</v>
      </c>
      <c r="E5" s="1">
        <v>0.77231872081756592</v>
      </c>
      <c r="F5" s="1">
        <v>0.69770115613937378</v>
      </c>
      <c r="G5" s="1">
        <v>0.29252642393112183</v>
      </c>
      <c r="H5" s="1">
        <v>0.16993995010852814</v>
      </c>
      <c r="I5" s="1">
        <v>2.966944694519043</v>
      </c>
      <c r="J5" s="1">
        <v>7.5538997650146484</v>
      </c>
    </row>
    <row r="6" spans="1:10" x14ac:dyDescent="0.25">
      <c r="A6" s="9" t="s">
        <v>25</v>
      </c>
      <c r="B6" s="1">
        <v>7.4640002250671387</v>
      </c>
      <c r="C6" s="1">
        <v>1.501071572303772</v>
      </c>
      <c r="D6" s="1">
        <v>1.0791510343551636</v>
      </c>
      <c r="E6" s="1">
        <v>0.75342541933059692</v>
      </c>
      <c r="F6" s="1">
        <v>0.64658534526824951</v>
      </c>
      <c r="G6" s="1">
        <v>0.30239656567573547</v>
      </c>
      <c r="H6" s="1">
        <v>0.3835311233997345</v>
      </c>
      <c r="I6" s="1">
        <v>2.7978177070617676</v>
      </c>
      <c r="J6" s="1">
        <v>7.4640002250671387</v>
      </c>
    </row>
    <row r="7" spans="1:10" x14ac:dyDescent="0.25">
      <c r="A7" s="9" t="s">
        <v>26</v>
      </c>
      <c r="B7" s="1">
        <v>7.3924999237060547</v>
      </c>
      <c r="C7" s="1">
        <v>1.5434552431106567</v>
      </c>
      <c r="D7" s="1">
        <v>1.1080878973007202</v>
      </c>
      <c r="E7" s="1">
        <v>0.78176754713058472</v>
      </c>
      <c r="F7" s="1">
        <v>0.70313501358032227</v>
      </c>
      <c r="G7" s="1">
        <v>0.24891854822635651</v>
      </c>
      <c r="H7" s="1">
        <v>0.42683896422386169</v>
      </c>
      <c r="I7" s="1">
        <v>2.5803008079528809</v>
      </c>
      <c r="J7" s="1">
        <v>7.3924999237060547</v>
      </c>
    </row>
    <row r="8" spans="1:10" x14ac:dyDescent="0.25">
      <c r="A8" s="9" t="s">
        <v>27</v>
      </c>
      <c r="B8" s="1">
        <v>7.3626999855041504</v>
      </c>
      <c r="C8" s="1">
        <v>1.4784262180328369</v>
      </c>
      <c r="D8" s="1">
        <v>1.0615882873535156</v>
      </c>
      <c r="E8" s="1">
        <v>0.76287186145782471</v>
      </c>
      <c r="F8" s="1">
        <v>0.6849016547203064</v>
      </c>
      <c r="G8" s="1">
        <v>0.24421997368335724</v>
      </c>
      <c r="H8" s="1">
        <v>0.44760826230049133</v>
      </c>
      <c r="I8" s="1">
        <v>2.6830930709838867</v>
      </c>
      <c r="J8" s="1">
        <v>7.3626999855041504</v>
      </c>
    </row>
    <row r="9" spans="1:10" x14ac:dyDescent="0.25">
      <c r="A9" s="9" t="s">
        <v>28</v>
      </c>
      <c r="B9" s="1">
        <v>7.3243999481201172</v>
      </c>
      <c r="C9" s="1">
        <v>1.7507855892181396</v>
      </c>
      <c r="D9" s="1">
        <v>1.0029783248901367</v>
      </c>
      <c r="E9" s="1">
        <v>0.75972068309783936</v>
      </c>
      <c r="F9" s="1">
        <v>0.63936251401901245</v>
      </c>
      <c r="G9" s="1">
        <v>0.16607677936553955</v>
      </c>
      <c r="H9" s="1">
        <v>0.35261353850364685</v>
      </c>
      <c r="I9" s="1">
        <v>2.6528663635253906</v>
      </c>
      <c r="J9" s="1">
        <v>7.3243999481201172</v>
      </c>
    </row>
    <row r="10" spans="1:10" x14ac:dyDescent="0.25">
      <c r="A10" s="9" t="s">
        <v>29</v>
      </c>
      <c r="B10" s="1">
        <v>7.2765998840332031</v>
      </c>
      <c r="C10" s="1">
        <v>1.4000682830810547</v>
      </c>
      <c r="D10" s="1">
        <v>1.0939004421234131</v>
      </c>
      <c r="E10" s="1">
        <v>0.78492128849029541</v>
      </c>
      <c r="F10" s="1">
        <v>0.66540259122848511</v>
      </c>
      <c r="G10" s="1">
        <v>0.27555388212203979</v>
      </c>
      <c r="H10" s="1">
        <v>0.44494184851646423</v>
      </c>
      <c r="I10" s="1">
        <v>2.6118011474609375</v>
      </c>
      <c r="J10" s="1">
        <v>7.2765998840332031</v>
      </c>
    </row>
    <row r="11" spans="1:10" x14ac:dyDescent="0.25">
      <c r="A11" s="9" t="s">
        <v>31</v>
      </c>
      <c r="B11" s="1">
        <v>7.2677998542785645</v>
      </c>
      <c r="C11" s="1">
        <v>1.4921637773513794</v>
      </c>
      <c r="D11" s="1">
        <v>1.062422513961792</v>
      </c>
      <c r="E11" s="1">
        <v>0.78175842761993408</v>
      </c>
      <c r="F11" s="1">
        <v>0.63998407125473022</v>
      </c>
      <c r="G11" s="1">
        <v>0.21508997678756714</v>
      </c>
      <c r="H11" s="1">
        <v>0.2920558750629425</v>
      </c>
      <c r="I11" s="1">
        <v>2.7842845916748047</v>
      </c>
      <c r="J11" s="1">
        <v>7.2677998542785645</v>
      </c>
    </row>
    <row r="12" spans="1:10" x14ac:dyDescent="0.25">
      <c r="A12" s="9" t="s">
        <v>32</v>
      </c>
      <c r="B12" s="1">
        <v>7.183499813079834</v>
      </c>
      <c r="C12" s="1">
        <v>1.4534845352172852</v>
      </c>
      <c r="D12" s="1">
        <v>1.0758804082870483</v>
      </c>
      <c r="E12" s="1">
        <v>0.80066710710525513</v>
      </c>
      <c r="F12" s="1">
        <v>0.64723539352416992</v>
      </c>
      <c r="G12" s="1">
        <v>0.29138863086700439</v>
      </c>
      <c r="H12" s="1">
        <v>0.31698212027549744</v>
      </c>
      <c r="I12" s="1">
        <v>2.5978565216064453</v>
      </c>
      <c r="J12" s="1">
        <v>7.183499813079834</v>
      </c>
    </row>
    <row r="13" spans="1:10" x14ac:dyDescent="0.25">
      <c r="A13" s="9" t="s">
        <v>33</v>
      </c>
      <c r="B13" s="1">
        <v>7.1571002006530762</v>
      </c>
      <c r="C13" s="1">
        <v>1.3763267993927002</v>
      </c>
      <c r="D13" s="1">
        <v>1.07381272315979</v>
      </c>
      <c r="E13" s="1">
        <v>0.78816878795623779</v>
      </c>
      <c r="F13" s="1">
        <v>0.50897520780563354</v>
      </c>
      <c r="G13" s="1">
        <v>0.20798835158348083</v>
      </c>
      <c r="H13" s="1">
        <v>0.1187649592757225</v>
      </c>
      <c r="I13" s="1">
        <v>3.0830140113830566</v>
      </c>
      <c r="J13" s="1">
        <v>7.1571002006530762</v>
      </c>
    </row>
    <row r="14" spans="1:10" x14ac:dyDescent="0.25">
      <c r="A14" s="9" t="s">
        <v>35</v>
      </c>
      <c r="B14" s="1">
        <v>7.1545000076293945</v>
      </c>
      <c r="C14" s="1">
        <v>1.4803659915924072</v>
      </c>
      <c r="D14" s="1">
        <v>0.99256217479705811</v>
      </c>
      <c r="E14" s="1">
        <v>0.75657439231872559</v>
      </c>
      <c r="F14" s="1">
        <v>0.60041183233261108</v>
      </c>
      <c r="G14" s="1">
        <v>0.19491444528102875</v>
      </c>
      <c r="H14" s="1">
        <v>0.30559656023979187</v>
      </c>
      <c r="I14" s="1">
        <v>2.8240256309509277</v>
      </c>
      <c r="J14" s="1">
        <v>7.1545000076293945</v>
      </c>
    </row>
    <row r="15" spans="1:10" x14ac:dyDescent="0.25">
      <c r="A15" s="9" t="s">
        <v>36</v>
      </c>
      <c r="B15" s="1">
        <v>7.1033000946044922</v>
      </c>
      <c r="C15" s="1">
        <v>1.4466791152954102</v>
      </c>
      <c r="D15" s="1">
        <v>1.044359564781189</v>
      </c>
      <c r="E15" s="1">
        <v>0.79750853776931763</v>
      </c>
      <c r="F15" s="1">
        <v>0.64848530292510986</v>
      </c>
      <c r="G15" s="1">
        <v>0.24622412025928497</v>
      </c>
      <c r="H15" s="1">
        <v>0.33458682894706726</v>
      </c>
      <c r="I15" s="1">
        <v>2.5854320526123047</v>
      </c>
      <c r="J15" s="1">
        <v>7.1033000946044922</v>
      </c>
    </row>
    <row r="16" spans="1:10" x14ac:dyDescent="0.25">
      <c r="A16" s="9" t="s">
        <v>37</v>
      </c>
      <c r="B16" s="1">
        <v>7.0852999687194824</v>
      </c>
      <c r="C16" s="1">
        <v>1.6444793939590454</v>
      </c>
      <c r="D16" s="1">
        <v>1.0918310880661011</v>
      </c>
      <c r="E16" s="1">
        <v>0.7534213662147522</v>
      </c>
      <c r="F16" s="1">
        <v>0.6055065393447876</v>
      </c>
      <c r="G16" s="1">
        <v>0.23832651972770691</v>
      </c>
      <c r="H16" s="1">
        <v>0.3674488365650177</v>
      </c>
      <c r="I16" s="1">
        <v>2.3843045234680176</v>
      </c>
      <c r="J16" s="1">
        <v>7.0852999687194824</v>
      </c>
    </row>
    <row r="17" spans="1:10" x14ac:dyDescent="0.25">
      <c r="A17" s="9" t="s">
        <v>38</v>
      </c>
      <c r="B17" s="1">
        <v>7.0693998336791992</v>
      </c>
      <c r="C17" s="1">
        <v>1.1335699558258057</v>
      </c>
      <c r="D17" s="1">
        <v>0.96584731340408325</v>
      </c>
      <c r="E17" s="1">
        <v>0.72192448377609253</v>
      </c>
      <c r="F17" s="1">
        <v>0.67252391576766968</v>
      </c>
      <c r="G17" s="1">
        <v>0.10547269135713577</v>
      </c>
      <c r="H17" s="1">
        <v>8.3280600607395172E-2</v>
      </c>
      <c r="I17" s="1">
        <v>3.3867838382720947</v>
      </c>
      <c r="J17" s="1">
        <v>7.0693998336791992</v>
      </c>
    </row>
    <row r="18" spans="1:10" x14ac:dyDescent="0.25">
      <c r="A18" s="9" t="s">
        <v>40</v>
      </c>
      <c r="B18" s="1">
        <v>7.0636000633239746</v>
      </c>
      <c r="C18" s="1">
        <v>1.4225784540176392</v>
      </c>
      <c r="D18" s="1">
        <v>1.06199049949646</v>
      </c>
      <c r="E18" s="1">
        <v>0.75657415390014648</v>
      </c>
      <c r="F18" s="1">
        <v>0.58034563064575195</v>
      </c>
      <c r="G18" s="1">
        <v>0.3402424156665802</v>
      </c>
      <c r="H18" s="1">
        <v>0.30603554844856262</v>
      </c>
      <c r="I18" s="1">
        <v>2.5958347320556641</v>
      </c>
      <c r="J18" s="1">
        <v>7.0636000633239746</v>
      </c>
    </row>
    <row r="19" spans="1:10" x14ac:dyDescent="0.25">
      <c r="A19" s="9" t="s">
        <v>41</v>
      </c>
      <c r="B19" s="1">
        <v>6.9647002220153809</v>
      </c>
      <c r="C19" s="1">
        <v>1.3698246479034424</v>
      </c>
      <c r="D19" s="1">
        <v>1.0901932716369629</v>
      </c>
      <c r="E19" s="1">
        <v>0.70323926210403442</v>
      </c>
      <c r="F19" s="1">
        <v>0.58002078533172607</v>
      </c>
      <c r="G19" s="1">
        <v>5.2063614130020142E-2</v>
      </c>
      <c r="H19" s="1">
        <v>4.5637153089046478E-2</v>
      </c>
      <c r="I19" s="1">
        <v>3.1237392425537109</v>
      </c>
      <c r="J19" s="1">
        <v>6.9647002220153809</v>
      </c>
    </row>
    <row r="20" spans="1:10" x14ac:dyDescent="0.25">
      <c r="A20" s="9" t="s">
        <v>43</v>
      </c>
      <c r="B20" s="1">
        <v>6.9514999389648438</v>
      </c>
      <c r="C20" s="1">
        <v>1.5329774618148804</v>
      </c>
      <c r="D20" s="1">
        <v>1.0301469564437866</v>
      </c>
      <c r="E20" s="1">
        <v>0.62113863229751587</v>
      </c>
      <c r="F20" s="1">
        <v>0.55392038822174072</v>
      </c>
      <c r="G20" s="1">
        <v>0.252187579870224</v>
      </c>
      <c r="H20" s="1">
        <v>0.15386965870857239</v>
      </c>
      <c r="I20" s="1">
        <v>2.8072967529296875</v>
      </c>
      <c r="J20" s="1">
        <v>6.9514999389648438</v>
      </c>
    </row>
    <row r="21" spans="1:10" x14ac:dyDescent="0.25">
      <c r="A21" s="9" t="s">
        <v>44</v>
      </c>
      <c r="B21" s="1">
        <v>6.8340001106262207</v>
      </c>
      <c r="C21" s="1">
        <v>1.463081955909729</v>
      </c>
      <c r="D21" s="1">
        <v>0.99789029359817505</v>
      </c>
      <c r="E21" s="1">
        <v>0.74710464477539063</v>
      </c>
      <c r="F21" s="1">
        <v>0.48864832520484924</v>
      </c>
      <c r="G21" s="1">
        <v>8.7925292551517487E-2</v>
      </c>
      <c r="H21" s="1">
        <v>0.18733766674995422</v>
      </c>
      <c r="I21" s="1">
        <v>2.8620285987854004</v>
      </c>
      <c r="J21" s="1">
        <v>6.8340001106262207</v>
      </c>
    </row>
    <row r="22" spans="1:10" x14ac:dyDescent="0.25">
      <c r="A22" s="9" t="s">
        <v>45</v>
      </c>
      <c r="B22" s="1">
        <v>6.6898999214172363</v>
      </c>
      <c r="C22" s="1">
        <v>1.4214428663253784</v>
      </c>
      <c r="D22" s="1">
        <v>1.0808327198028564</v>
      </c>
      <c r="E22" s="1">
        <v>0.80380719900131226</v>
      </c>
      <c r="F22" s="1">
        <v>0.53554320335388184</v>
      </c>
      <c r="G22" s="1">
        <v>9.2393092811107635E-2</v>
      </c>
      <c r="H22" s="1">
        <v>0.23506233096122742</v>
      </c>
      <c r="I22" s="1">
        <v>2.520777702331543</v>
      </c>
      <c r="J22" s="1">
        <v>6.6898999214172363</v>
      </c>
    </row>
    <row r="23" spans="1:10" x14ac:dyDescent="0.25">
      <c r="A23" s="9" t="s">
        <v>46</v>
      </c>
      <c r="B23" s="1">
        <v>6.6469001770019531</v>
      </c>
      <c r="C23" s="1">
        <v>1.4091163873672485</v>
      </c>
      <c r="D23" s="1">
        <v>0.89901208877563477</v>
      </c>
      <c r="E23" s="1">
        <v>0.66193217039108276</v>
      </c>
      <c r="F23" s="1">
        <v>0.66103225946426392</v>
      </c>
      <c r="G23" s="1">
        <v>0.2461077868938446</v>
      </c>
      <c r="H23" s="1">
        <v>0.13861463963985443</v>
      </c>
      <c r="I23" s="1">
        <v>2.6310997009277344</v>
      </c>
      <c r="J23" s="1">
        <v>6.6469001770019531</v>
      </c>
    </row>
    <row r="24" spans="1:10" x14ac:dyDescent="0.25">
      <c r="A24" s="9" t="s">
        <v>47</v>
      </c>
      <c r="B24" s="1">
        <v>6.6020002365112305</v>
      </c>
      <c r="C24" s="1">
        <v>1.410881519317627</v>
      </c>
      <c r="D24" s="1">
        <v>1.0551129579544067</v>
      </c>
      <c r="E24" s="1">
        <v>0.74712270498275757</v>
      </c>
      <c r="F24" s="1">
        <v>0.6637340784072876</v>
      </c>
      <c r="G24" s="1">
        <v>0.27450403571128845</v>
      </c>
      <c r="H24" s="1">
        <v>0.1826171875</v>
      </c>
      <c r="I24" s="1">
        <v>2.2679905891418457</v>
      </c>
      <c r="J24" s="1">
        <v>6.6020002365112305</v>
      </c>
    </row>
    <row r="25" spans="1:10" x14ac:dyDescent="0.25">
      <c r="A25" s="9" t="s">
        <v>48</v>
      </c>
      <c r="B25" s="1">
        <v>6.5844001770019531</v>
      </c>
      <c r="C25" s="1">
        <v>1.4798239469528198</v>
      </c>
      <c r="D25" s="1">
        <v>0.98155069351196289</v>
      </c>
      <c r="E25" s="1">
        <v>0.66523593664169312</v>
      </c>
      <c r="F25" s="1">
        <v>0.48991295695304871</v>
      </c>
      <c r="G25" s="1">
        <v>0.14198705554008484</v>
      </c>
      <c r="H25" s="1">
        <v>0.13903158903121948</v>
      </c>
      <c r="I25" s="1">
        <v>2.6868221759796143</v>
      </c>
      <c r="J25" s="1">
        <v>6.5844001770019531</v>
      </c>
    </row>
    <row r="26" spans="1:10" x14ac:dyDescent="0.25">
      <c r="A26" s="9" t="s">
        <v>50</v>
      </c>
      <c r="B26" s="1">
        <v>6.5605001449584961</v>
      </c>
      <c r="C26" s="1">
        <v>1.5545523166656494</v>
      </c>
      <c r="D26" s="1">
        <v>0.86014163494110107</v>
      </c>
      <c r="E26" s="1">
        <v>0.5938335657119751</v>
      </c>
      <c r="F26" s="1">
        <v>0.67004644870758057</v>
      </c>
      <c r="G26" s="1">
        <v>0.23624581098556519</v>
      </c>
      <c r="H26" s="1">
        <v>0.22332940995693207</v>
      </c>
      <c r="I26" s="1">
        <v>2.4223198890686035</v>
      </c>
      <c r="J26" s="1">
        <v>6.5605001449584961</v>
      </c>
    </row>
    <row r="27" spans="1:10" x14ac:dyDescent="0.25">
      <c r="A27" s="9" t="s">
        <v>51</v>
      </c>
      <c r="B27" s="1">
        <v>6.4939999580383301</v>
      </c>
      <c r="C27" s="1">
        <v>1.4349323511123657</v>
      </c>
      <c r="D27" s="1">
        <v>0.96413671970367432</v>
      </c>
      <c r="E27" s="1">
        <v>0.57084864377975464</v>
      </c>
      <c r="F27" s="1">
        <v>0.60295820236206055</v>
      </c>
      <c r="G27" s="1">
        <v>9.0490177273750305E-2</v>
      </c>
      <c r="H27" s="1">
        <v>0.1628357470035553</v>
      </c>
      <c r="I27" s="1">
        <v>2.6677579879760742</v>
      </c>
      <c r="J27" s="1">
        <v>6.4939999580383301</v>
      </c>
    </row>
    <row r="28" spans="1:10" x14ac:dyDescent="0.25">
      <c r="A28" s="9" t="s">
        <v>52</v>
      </c>
      <c r="B28" s="1">
        <v>6.4906997680664063</v>
      </c>
      <c r="C28" s="1">
        <v>1.3749617338180542</v>
      </c>
      <c r="D28" s="1">
        <v>1.0565775632858276</v>
      </c>
      <c r="E28" s="1">
        <v>0.82586002349853516</v>
      </c>
      <c r="F28" s="1">
        <v>0.46193286776542664</v>
      </c>
      <c r="G28" s="1">
        <v>0.13504338264465332</v>
      </c>
      <c r="H28" s="1">
        <v>0.12375995516777039</v>
      </c>
      <c r="I28" s="1">
        <v>2.5125856399536133</v>
      </c>
      <c r="J28" s="1">
        <v>6.4906997680664063</v>
      </c>
    </row>
    <row r="29" spans="1:10" x14ac:dyDescent="0.25">
      <c r="A29" s="9" t="s">
        <v>53</v>
      </c>
      <c r="B29" s="1">
        <v>6.4830999374389648</v>
      </c>
      <c r="C29" s="1">
        <v>1.3931456804275513</v>
      </c>
      <c r="D29" s="1">
        <v>0.94027858972549438</v>
      </c>
      <c r="E29" s="1">
        <v>0.79751622676849365</v>
      </c>
      <c r="F29" s="1">
        <v>0.3786349892616272</v>
      </c>
      <c r="G29" s="1">
        <v>0.13302730023860931</v>
      </c>
      <c r="H29" s="1">
        <v>4.693835973739624E-2</v>
      </c>
      <c r="I29" s="1">
        <v>2.793569803237915</v>
      </c>
      <c r="J29" s="1">
        <v>6.4830999374389648</v>
      </c>
    </row>
    <row r="30" spans="1:10" x14ac:dyDescent="0.25">
      <c r="A30" s="9" t="s">
        <v>54</v>
      </c>
      <c r="B30" s="1">
        <v>6.4607000350952148</v>
      </c>
      <c r="C30" s="1">
        <v>1.3604670763015747</v>
      </c>
      <c r="D30" s="1">
        <v>1.0934864282608032</v>
      </c>
      <c r="E30" s="1">
        <v>0.72191917896270752</v>
      </c>
      <c r="F30" s="1">
        <v>0.68979620933532715</v>
      </c>
      <c r="G30" s="1">
        <v>0.12229762226343155</v>
      </c>
      <c r="H30" s="1">
        <v>8.4727540612220764E-2</v>
      </c>
      <c r="I30" s="1">
        <v>2.387974739074707</v>
      </c>
      <c r="J30" s="1">
        <v>6.4607000350952148</v>
      </c>
    </row>
    <row r="31" spans="1:10" x14ac:dyDescent="0.25">
      <c r="A31" s="9" t="s">
        <v>55</v>
      </c>
      <c r="B31" s="1">
        <v>6.4345002174377441</v>
      </c>
      <c r="C31" s="1">
        <v>0.8448103666305542</v>
      </c>
      <c r="D31" s="1">
        <v>0.79008138179779053</v>
      </c>
      <c r="E31" s="1">
        <v>0.51904082298278809</v>
      </c>
      <c r="F31" s="1">
        <v>0.63770228624343872</v>
      </c>
      <c r="G31" s="1">
        <v>0.16344486176967621</v>
      </c>
      <c r="H31" s="1">
        <v>0.10459919273853302</v>
      </c>
      <c r="I31" s="1">
        <v>3.37481689453125</v>
      </c>
      <c r="J31" s="1">
        <v>6.4345002174377441</v>
      </c>
    </row>
    <row r="32" spans="1:10" x14ac:dyDescent="0.25">
      <c r="A32" s="9" t="s">
        <v>56</v>
      </c>
      <c r="B32" s="1">
        <v>6.4313998222351074</v>
      </c>
      <c r="C32" s="1">
        <v>1.1635020971298218</v>
      </c>
      <c r="D32" s="1">
        <v>1.0416945219039917</v>
      </c>
      <c r="E32" s="1">
        <v>0.6494903564453125</v>
      </c>
      <c r="F32" s="1">
        <v>0.62545549869537354</v>
      </c>
      <c r="G32" s="1">
        <v>0.12781445682048798</v>
      </c>
      <c r="H32" s="1">
        <v>0.22305861115455627</v>
      </c>
      <c r="I32" s="1">
        <v>2.600344181060791</v>
      </c>
      <c r="J32" s="1">
        <v>6.4313998222351074</v>
      </c>
    </row>
    <row r="33" spans="1:10" x14ac:dyDescent="0.25">
      <c r="A33" s="9" t="s">
        <v>57</v>
      </c>
      <c r="B33" s="1">
        <v>6.376500129699707</v>
      </c>
      <c r="C33" s="1">
        <v>1.695391058921814</v>
      </c>
      <c r="D33" s="1">
        <v>1.0189937353134155</v>
      </c>
      <c r="E33" s="1">
        <v>0.89681375026702881</v>
      </c>
      <c r="F33" s="1">
        <v>0.66372150182723999</v>
      </c>
      <c r="G33" s="1">
        <v>0.17595279216766357</v>
      </c>
      <c r="H33" s="1">
        <v>0.54677534103393555</v>
      </c>
      <c r="I33" s="1">
        <v>1.378849983215332</v>
      </c>
      <c r="J33" s="1">
        <v>6.376500129699707</v>
      </c>
    </row>
    <row r="34" spans="1:10" x14ac:dyDescent="0.25">
      <c r="A34" s="9" t="s">
        <v>59</v>
      </c>
      <c r="B34" s="1">
        <v>6.3720002174377441</v>
      </c>
      <c r="C34" s="1">
        <v>0.93733400106430054</v>
      </c>
      <c r="D34" s="1">
        <v>0.80735558271408081</v>
      </c>
      <c r="E34" s="1">
        <v>0.48296672105789185</v>
      </c>
      <c r="F34" s="1">
        <v>0.59286940097808838</v>
      </c>
      <c r="G34" s="1">
        <v>0.35589656233787537</v>
      </c>
      <c r="H34" s="1">
        <v>1.3937699608504772E-2</v>
      </c>
      <c r="I34" s="1">
        <v>3.1816439628601074</v>
      </c>
      <c r="J34" s="1">
        <v>6.3720002174377441</v>
      </c>
    </row>
    <row r="35" spans="1:10" x14ac:dyDescent="0.25">
      <c r="A35" s="9" t="s">
        <v>60</v>
      </c>
      <c r="B35" s="1">
        <v>6.3309001922607422</v>
      </c>
      <c r="C35" s="1">
        <v>1.3044217824935913</v>
      </c>
      <c r="D35" s="1">
        <v>1.0662451982498169</v>
      </c>
      <c r="E35" s="1">
        <v>0.65265858173370361</v>
      </c>
      <c r="F35" s="1">
        <v>0.46803233027458191</v>
      </c>
      <c r="G35" s="1">
        <v>0.10723027586936951</v>
      </c>
      <c r="H35" s="1">
        <v>1.7916766926646233E-2</v>
      </c>
      <c r="I35" s="1">
        <v>2.714428186416626</v>
      </c>
      <c r="J35" s="1">
        <v>6.3309001922607422</v>
      </c>
    </row>
    <row r="36" spans="1:10" x14ac:dyDescent="0.25">
      <c r="A36" s="9" t="s">
        <v>61</v>
      </c>
      <c r="B36" s="1">
        <v>6.3301000595092773</v>
      </c>
      <c r="C36" s="1">
        <v>1.0278451442718506</v>
      </c>
      <c r="D36" s="1">
        <v>0.94396841526031494</v>
      </c>
      <c r="E36" s="1">
        <v>0.57077872753143311</v>
      </c>
      <c r="F36" s="1">
        <v>0.51431351900100708</v>
      </c>
      <c r="G36" s="1">
        <v>0.14162582159042358</v>
      </c>
      <c r="H36" s="1">
        <v>0.11666901409626007</v>
      </c>
      <c r="I36" s="1">
        <v>3.0149075984954834</v>
      </c>
      <c r="J36" s="1">
        <v>6.3301000595092773</v>
      </c>
    </row>
    <row r="37" spans="1:10" x14ac:dyDescent="0.25">
      <c r="A37" s="9" t="s">
        <v>62</v>
      </c>
      <c r="B37" s="1">
        <v>6.3168001174926758</v>
      </c>
      <c r="C37" s="1">
        <v>1.1262321472167969</v>
      </c>
      <c r="D37" s="1">
        <v>0.82971721887588501</v>
      </c>
      <c r="E37" s="1">
        <v>0.63365471363067627</v>
      </c>
      <c r="F37" s="1">
        <v>0.58498799800872803</v>
      </c>
      <c r="G37" s="1">
        <v>9.2204242944717407E-2</v>
      </c>
      <c r="H37" s="1">
        <v>8.9447028934955597E-2</v>
      </c>
      <c r="I37" s="1">
        <v>2.9605562686920166</v>
      </c>
      <c r="J37" s="1">
        <v>6.3168001174926758</v>
      </c>
    </row>
    <row r="38" spans="1:10" x14ac:dyDescent="0.25">
      <c r="A38" s="9" t="s">
        <v>63</v>
      </c>
      <c r="B38" s="1">
        <v>6.3091998100280762</v>
      </c>
      <c r="C38" s="1">
        <v>0.8912045955657959</v>
      </c>
      <c r="D38" s="1">
        <v>0.93249017000198364</v>
      </c>
      <c r="E38" s="1">
        <v>0.59909659624099731</v>
      </c>
      <c r="F38" s="1">
        <v>0.61795008182525635</v>
      </c>
      <c r="G38" s="1">
        <v>9.8735213279724121E-2</v>
      </c>
      <c r="H38" s="1">
        <v>3.5032786428928375E-2</v>
      </c>
      <c r="I38" s="1">
        <v>3.1347293853759766</v>
      </c>
      <c r="J38" s="1">
        <v>6.3091998100280762</v>
      </c>
    </row>
    <row r="39" spans="1:10" x14ac:dyDescent="0.25">
      <c r="A39" s="9" t="s">
        <v>64</v>
      </c>
      <c r="B39" s="1">
        <v>6.2554001808166504</v>
      </c>
      <c r="C39" s="1">
        <v>1.3497631549835205</v>
      </c>
      <c r="D39" s="1">
        <v>1.0650265216827393</v>
      </c>
      <c r="E39" s="1">
        <v>0.6118851900100708</v>
      </c>
      <c r="F39" s="1">
        <v>0.47632443904876709</v>
      </c>
      <c r="G39" s="1">
        <v>5.5755350738763809E-2</v>
      </c>
      <c r="H39" s="1">
        <v>7.251642644405365E-2</v>
      </c>
      <c r="I39" s="1">
        <v>2.6241128444671631</v>
      </c>
      <c r="J39" s="1">
        <v>6.2554001808166504</v>
      </c>
    </row>
    <row r="40" spans="1:10" x14ac:dyDescent="0.25">
      <c r="A40" s="9" t="s">
        <v>65</v>
      </c>
      <c r="B40" s="1">
        <v>6.2234997749328613</v>
      </c>
      <c r="C40" s="1">
        <v>1.3767735958099365</v>
      </c>
      <c r="D40" s="1">
        <v>0.76531416177749634</v>
      </c>
      <c r="E40" s="1">
        <v>0.80058658123016357</v>
      </c>
      <c r="F40" s="1">
        <v>0.46395361423492432</v>
      </c>
      <c r="G40" s="1">
        <v>0.17824411392211914</v>
      </c>
      <c r="H40" s="1">
        <v>6.0689840465784073E-2</v>
      </c>
      <c r="I40" s="1">
        <v>2.5779454708099365</v>
      </c>
      <c r="J40" s="1">
        <v>6.2234997749328613</v>
      </c>
    </row>
    <row r="41" spans="1:10" x14ac:dyDescent="0.25">
      <c r="A41" s="9" t="s">
        <v>66</v>
      </c>
      <c r="B41" s="1">
        <v>6.1887998580932617</v>
      </c>
      <c r="C41" s="1">
        <v>1.3436338901519775</v>
      </c>
      <c r="D41" s="1">
        <v>1.07881760597229</v>
      </c>
      <c r="E41" s="1">
        <v>0.64003723859786987</v>
      </c>
      <c r="F41" s="1">
        <v>0.64122796058654785</v>
      </c>
      <c r="G41" s="1">
        <v>0.11869920790195465</v>
      </c>
      <c r="H41" s="1">
        <v>0.26318541169166565</v>
      </c>
      <c r="I41" s="1">
        <v>2.1032304763793945</v>
      </c>
      <c r="J41" s="1">
        <v>6.1887998580932617</v>
      </c>
    </row>
    <row r="42" spans="1:10" x14ac:dyDescent="0.25">
      <c r="A42" s="9" t="s">
        <v>67</v>
      </c>
      <c r="B42" s="1">
        <v>6.1795997619628906</v>
      </c>
      <c r="C42" s="1">
        <v>1.2978569269180298</v>
      </c>
      <c r="D42" s="1">
        <v>0.97614002227783203</v>
      </c>
      <c r="E42" s="1">
        <v>0.66687709093093872</v>
      </c>
      <c r="F42" s="1">
        <v>0.59640902280807495</v>
      </c>
      <c r="G42" s="1">
        <v>7.9498626291751862E-2</v>
      </c>
      <c r="H42" s="1">
        <v>5.3349163383245468E-2</v>
      </c>
      <c r="I42" s="1">
        <v>2.509446382522583</v>
      </c>
      <c r="J42" s="1">
        <v>6.1795997619628906</v>
      </c>
    </row>
    <row r="43" spans="1:10" x14ac:dyDescent="0.25">
      <c r="A43" s="9" t="s">
        <v>68</v>
      </c>
      <c r="B43" s="1">
        <v>6.178800106048584</v>
      </c>
      <c r="C43" s="1">
        <v>0.76900136470794678</v>
      </c>
      <c r="D43" s="1">
        <v>1.0270372629165649</v>
      </c>
      <c r="E43" s="1">
        <v>0.5284002423286438</v>
      </c>
      <c r="F43" s="1">
        <v>0.71596366167068481</v>
      </c>
      <c r="G43" s="1">
        <v>0.39065924286842346</v>
      </c>
      <c r="H43" s="1">
        <v>0.27055713534355164</v>
      </c>
      <c r="I43" s="1">
        <v>2.4772260189056396</v>
      </c>
      <c r="J43" s="1">
        <v>6.178800106048584</v>
      </c>
    </row>
    <row r="44" spans="1:10" x14ac:dyDescent="0.25">
      <c r="A44" s="9" t="s">
        <v>70</v>
      </c>
      <c r="B44" s="1">
        <v>6.1718997955322266</v>
      </c>
      <c r="C44" s="1">
        <v>1.2003555297851563</v>
      </c>
      <c r="D44" s="1">
        <v>0.94553267955780029</v>
      </c>
      <c r="E44" s="1">
        <v>0.67783463001251221</v>
      </c>
      <c r="F44" s="1">
        <v>0.43776211142539978</v>
      </c>
      <c r="G44" s="1">
        <v>0.15907956659793854</v>
      </c>
      <c r="H44" s="1">
        <v>6.9504216313362122E-2</v>
      </c>
      <c r="I44" s="1">
        <v>2.6817915439605713</v>
      </c>
      <c r="J44" s="1">
        <v>6.1718997955322266</v>
      </c>
    </row>
    <row r="45" spans="1:10" x14ac:dyDescent="0.25">
      <c r="A45" s="9" t="s">
        <v>71</v>
      </c>
      <c r="B45" s="1">
        <v>6.166100025177002</v>
      </c>
      <c r="C45" s="1">
        <v>1.3089760541915894</v>
      </c>
      <c r="D45" s="1">
        <v>0.98156905174255371</v>
      </c>
      <c r="E45" s="1">
        <v>0.66843795776367188</v>
      </c>
      <c r="F45" s="1">
        <v>0.55836689472198486</v>
      </c>
      <c r="G45" s="1">
        <v>8.0425575375556946E-2</v>
      </c>
      <c r="H45" s="1">
        <v>0.13009196519851685</v>
      </c>
      <c r="I45" s="1">
        <v>2.4382529258728027</v>
      </c>
      <c r="J45" s="1">
        <v>6.166100025177002</v>
      </c>
    </row>
    <row r="46" spans="1:10" x14ac:dyDescent="0.25">
      <c r="A46" s="9" t="s">
        <v>72</v>
      </c>
      <c r="B46" s="1">
        <v>6.1518001556396484</v>
      </c>
      <c r="C46" s="1">
        <v>1.2295936346054077</v>
      </c>
      <c r="D46" s="1">
        <v>1.1028239727020264</v>
      </c>
      <c r="E46" s="1">
        <v>0.52665382623672485</v>
      </c>
      <c r="F46" s="1">
        <v>0.57284694910049438</v>
      </c>
      <c r="G46" s="1">
        <v>0.14267094433307648</v>
      </c>
      <c r="H46" s="1">
        <v>0.13153886795043945</v>
      </c>
      <c r="I46" s="1">
        <v>2.445716381072998</v>
      </c>
      <c r="J46" s="1">
        <v>6.1518001556396484</v>
      </c>
    </row>
    <row r="47" spans="1:10" x14ac:dyDescent="0.25">
      <c r="A47" s="9" t="s">
        <v>73</v>
      </c>
      <c r="B47" s="1">
        <v>6.1399998664855957</v>
      </c>
      <c r="C47" s="1">
        <v>1.2746505737304688</v>
      </c>
      <c r="D47" s="1">
        <v>0.83203834295272827</v>
      </c>
      <c r="E47" s="1">
        <v>0.5945364236831665</v>
      </c>
      <c r="F47" s="1">
        <v>0.56375128030776978</v>
      </c>
      <c r="G47" s="1">
        <v>4.4808119535446167E-2</v>
      </c>
      <c r="H47" s="1">
        <v>6.8287400063127279E-4</v>
      </c>
      <c r="I47" s="1">
        <v>2.8295798301696777</v>
      </c>
      <c r="J47" s="1">
        <v>6.1399998664855957</v>
      </c>
    </row>
    <row r="48" spans="1:10" x14ac:dyDescent="0.25">
      <c r="A48" s="9" t="s">
        <v>74</v>
      </c>
      <c r="B48" s="1">
        <v>6.1061000823974609</v>
      </c>
      <c r="C48" s="1">
        <v>1.4608532190322876</v>
      </c>
      <c r="D48" s="1">
        <v>0.85652744770050049</v>
      </c>
      <c r="E48" s="1">
        <v>0.58019965887069702</v>
      </c>
      <c r="F48" s="1">
        <v>0.59057945013046265</v>
      </c>
      <c r="G48" s="1">
        <v>0.12002494931221008</v>
      </c>
      <c r="H48" s="1">
        <v>0.12952513992786407</v>
      </c>
      <c r="I48" s="1">
        <v>2.3684098720550537</v>
      </c>
      <c r="J48" s="1">
        <v>6.1061000823974609</v>
      </c>
    </row>
    <row r="49" spans="1:10" x14ac:dyDescent="0.25">
      <c r="A49" s="9" t="s">
        <v>75</v>
      </c>
      <c r="B49" s="1">
        <v>6.0778999328613281</v>
      </c>
      <c r="C49" s="1">
        <v>1.1009752750396729</v>
      </c>
      <c r="D49" s="1">
        <v>0.92380160093307495</v>
      </c>
      <c r="E49" s="1">
        <v>0.63375157117843628</v>
      </c>
      <c r="F49" s="1">
        <v>0.48163905739784241</v>
      </c>
      <c r="G49" s="1">
        <v>0.18940389156341553</v>
      </c>
      <c r="H49" s="1">
        <v>6.6352352499961853E-2</v>
      </c>
      <c r="I49" s="1">
        <v>2.682023286819458</v>
      </c>
      <c r="J49" s="1">
        <v>6.0778999328613281</v>
      </c>
    </row>
    <row r="50" spans="1:10" x14ac:dyDescent="0.25">
      <c r="A50" s="9" t="s">
        <v>76</v>
      </c>
      <c r="B50" s="1">
        <v>6.0605001449584961</v>
      </c>
      <c r="C50" s="1">
        <v>0.8449673056602478</v>
      </c>
      <c r="D50" s="1">
        <v>0.67469912767410278</v>
      </c>
      <c r="E50" s="1">
        <v>0.56451207399368286</v>
      </c>
      <c r="F50" s="1">
        <v>0.61549466848373413</v>
      </c>
      <c r="G50" s="1">
        <v>0.11604499071836472</v>
      </c>
      <c r="H50" s="1">
        <v>0.16011211276054382</v>
      </c>
      <c r="I50" s="1">
        <v>3.0846240520477295</v>
      </c>
      <c r="J50" s="1">
        <v>6.0605001449584961</v>
      </c>
    </row>
    <row r="51" spans="1:10" x14ac:dyDescent="0.25">
      <c r="A51" s="9" t="s">
        <v>77</v>
      </c>
      <c r="B51" s="1">
        <v>6.0489997863769531</v>
      </c>
      <c r="C51" s="1">
        <v>1.1783559322357178</v>
      </c>
      <c r="D51" s="1">
        <v>0.99602091312408447</v>
      </c>
      <c r="E51" s="1">
        <v>0.57392793893814087</v>
      </c>
      <c r="F51" s="1">
        <v>0.59037446975708008</v>
      </c>
      <c r="G51" s="1">
        <v>0.15267452597618103</v>
      </c>
      <c r="H51" s="1">
        <v>9.5853231847286224E-2</v>
      </c>
      <c r="I51" s="1">
        <v>2.4617674350738525</v>
      </c>
      <c r="J51" s="1">
        <v>6.0489997863769531</v>
      </c>
    </row>
    <row r="52" spans="1:10" x14ac:dyDescent="0.25">
      <c r="A52" s="9" t="s">
        <v>79</v>
      </c>
      <c r="B52" s="1">
        <v>6.0320000648498535</v>
      </c>
      <c r="C52" s="1">
        <v>1.2854964733123779</v>
      </c>
      <c r="D52" s="1">
        <v>1.0473818778991699</v>
      </c>
      <c r="E52" s="1">
        <v>0.58650481700897217</v>
      </c>
      <c r="F52" s="1">
        <v>0.40496960282325745</v>
      </c>
      <c r="G52" s="1">
        <v>8.2286514341831207E-2</v>
      </c>
      <c r="H52" s="1">
        <v>8.8994011282920837E-2</v>
      </c>
      <c r="I52" s="1">
        <v>2.5363523960113525</v>
      </c>
      <c r="J52" s="1">
        <v>6.0320000648498535</v>
      </c>
    </row>
    <row r="53" spans="1:10" x14ac:dyDescent="0.25">
      <c r="A53" s="9" t="s">
        <v>80</v>
      </c>
      <c r="B53" s="1">
        <v>6.0124001502990723</v>
      </c>
      <c r="C53" s="1">
        <v>1.0207512378692627</v>
      </c>
      <c r="D53" s="1">
        <v>0.86569362878799438</v>
      </c>
      <c r="E53" s="1">
        <v>0.6148872971534729</v>
      </c>
      <c r="F53" s="1">
        <v>0.55394911766052246</v>
      </c>
      <c r="G53" s="1">
        <v>0.10004029422998428</v>
      </c>
      <c r="H53" s="1">
        <v>6.2796168029308319E-2</v>
      </c>
      <c r="I53" s="1">
        <v>2.7943205833435059</v>
      </c>
      <c r="J53" s="1">
        <v>6.0124001502990723</v>
      </c>
    </row>
    <row r="54" spans="1:10" x14ac:dyDescent="0.25">
      <c r="A54" s="9" t="s">
        <v>81</v>
      </c>
      <c r="B54" s="1">
        <v>5.9916000366210938</v>
      </c>
      <c r="C54" s="1">
        <v>1.3006794452667236</v>
      </c>
      <c r="D54" s="1">
        <v>1.0833665132522583</v>
      </c>
      <c r="E54" s="1">
        <v>0.61484932899475098</v>
      </c>
      <c r="F54" s="1">
        <v>0.45409458875656128</v>
      </c>
      <c r="G54" s="1">
        <v>6.6522121429443359E-2</v>
      </c>
      <c r="H54" s="1">
        <v>4.0280405431985855E-2</v>
      </c>
      <c r="I54" s="1">
        <v>2.4318156242370605</v>
      </c>
      <c r="J54" s="1">
        <v>5.9916000366210938</v>
      </c>
    </row>
    <row r="55" spans="1:10" x14ac:dyDescent="0.25">
      <c r="A55" s="9" t="s">
        <v>82</v>
      </c>
      <c r="B55" s="1">
        <v>5.9847002029418945</v>
      </c>
      <c r="C55" s="1">
        <v>1.1072834730148315</v>
      </c>
      <c r="D55" s="1">
        <v>0.9573325514793396</v>
      </c>
      <c r="E55" s="1">
        <v>0.59598177671432495</v>
      </c>
      <c r="F55" s="1">
        <v>0.61120271682739258</v>
      </c>
      <c r="G55" s="1">
        <v>0.37545013427734375</v>
      </c>
      <c r="H55" s="1">
        <v>2.8043940663337708E-2</v>
      </c>
      <c r="I55" s="1">
        <v>2.3093926906585693</v>
      </c>
      <c r="J55" s="1">
        <v>5.9847002029418945</v>
      </c>
    </row>
    <row r="56" spans="1:10" x14ac:dyDescent="0.25">
      <c r="A56" s="9" t="s">
        <v>83</v>
      </c>
      <c r="B56" s="1">
        <v>5.972099781036377</v>
      </c>
      <c r="C56" s="1">
        <v>0.69348293542861938</v>
      </c>
      <c r="D56" s="1">
        <v>0.9042699933052063</v>
      </c>
      <c r="E56" s="1">
        <v>0.60402655601501465</v>
      </c>
      <c r="F56" s="1">
        <v>0.55252653360366821</v>
      </c>
      <c r="G56" s="1">
        <v>0.20076155662536621</v>
      </c>
      <c r="H56" s="1">
        <v>0.17585413157939911</v>
      </c>
      <c r="I56" s="1">
        <v>2.8412215709686279</v>
      </c>
      <c r="J56" s="1">
        <v>5.972099781036377</v>
      </c>
    </row>
    <row r="57" spans="1:10" x14ac:dyDescent="0.25">
      <c r="A57" s="9" t="s">
        <v>84</v>
      </c>
      <c r="B57" s="1">
        <v>5.9404997825622559</v>
      </c>
      <c r="C57" s="1">
        <v>1.3891404867172241</v>
      </c>
      <c r="D57" s="1">
        <v>0.94925034046173096</v>
      </c>
      <c r="E57" s="1">
        <v>0.83847194910049438</v>
      </c>
      <c r="F57" s="1">
        <v>0.50376349687576294</v>
      </c>
      <c r="G57" s="1">
        <v>1.9542912021279335E-2</v>
      </c>
      <c r="H57" s="1">
        <v>0.1922464519739151</v>
      </c>
      <c r="I57" s="1">
        <v>2.0480709075927734</v>
      </c>
      <c r="J57" s="1">
        <v>5.9404997825622559</v>
      </c>
    </row>
    <row r="58" spans="1:10" x14ac:dyDescent="0.25">
      <c r="A58" s="9" t="s">
        <v>85</v>
      </c>
      <c r="B58" s="1">
        <v>5.9292998313903809</v>
      </c>
      <c r="C58" s="1">
        <v>1.1621180772781372</v>
      </c>
      <c r="D58" s="1">
        <v>0.97984987497329712</v>
      </c>
      <c r="E58" s="1">
        <v>0.64634382724761963</v>
      </c>
      <c r="F58" s="1">
        <v>0.54360508918762207</v>
      </c>
      <c r="G58" s="1">
        <v>6.9440774619579315E-2</v>
      </c>
      <c r="H58" s="1">
        <v>6.7207492887973785E-2</v>
      </c>
      <c r="I58" s="1">
        <v>2.4607203006744385</v>
      </c>
      <c r="J58" s="1">
        <v>5.9292998313903809</v>
      </c>
    </row>
    <row r="59" spans="1:10" x14ac:dyDescent="0.25">
      <c r="A59" s="9" t="s">
        <v>86</v>
      </c>
      <c r="B59" s="1">
        <v>5.9289999008178711</v>
      </c>
      <c r="C59" s="1">
        <v>1.3226773738861084</v>
      </c>
      <c r="D59" s="1">
        <v>0.9391288161277771</v>
      </c>
      <c r="E59" s="1">
        <v>0.75970607995986938</v>
      </c>
      <c r="F59" s="1">
        <v>0.6205487847328186</v>
      </c>
      <c r="G59" s="1">
        <v>2.8545835986733437E-2</v>
      </c>
      <c r="H59" s="1">
        <v>3.3171217888593674E-2</v>
      </c>
      <c r="I59" s="1">
        <v>2.2252218723297119</v>
      </c>
      <c r="J59" s="1">
        <v>5.9289999008178711</v>
      </c>
    </row>
    <row r="60" spans="1:10" x14ac:dyDescent="0.25">
      <c r="A60" s="9" t="s">
        <v>87</v>
      </c>
      <c r="B60" s="1">
        <v>5.9191999435424805</v>
      </c>
      <c r="C60" s="1">
        <v>0.70325064659118652</v>
      </c>
      <c r="D60" s="1">
        <v>0.78700023889541626</v>
      </c>
      <c r="E60" s="1">
        <v>0.59279364347457886</v>
      </c>
      <c r="F60" s="1">
        <v>0.57834047079086304</v>
      </c>
      <c r="G60" s="1">
        <v>0.24080146849155426</v>
      </c>
      <c r="H60" s="1">
        <v>8.3279460668563843E-2</v>
      </c>
      <c r="I60" s="1">
        <v>2.9337577819824219</v>
      </c>
      <c r="J60" s="1">
        <v>5.9191999435424805</v>
      </c>
    </row>
    <row r="61" spans="1:10" x14ac:dyDescent="0.25">
      <c r="A61" s="9" t="s">
        <v>88</v>
      </c>
      <c r="B61" s="1">
        <v>5.8817000389099121</v>
      </c>
      <c r="C61" s="1">
        <v>1.2514064311981201</v>
      </c>
      <c r="D61" s="1">
        <v>1.0385836362838745</v>
      </c>
      <c r="E61" s="1">
        <v>0.70301002264022827</v>
      </c>
      <c r="F61" s="1">
        <v>0.4525737464427948</v>
      </c>
      <c r="G61" s="1">
        <v>0.11120563000440598</v>
      </c>
      <c r="H61" s="1">
        <v>0</v>
      </c>
      <c r="I61" s="1">
        <v>2.3249545097351074</v>
      </c>
      <c r="J61" s="1">
        <v>5.8817000389099121</v>
      </c>
    </row>
    <row r="62" spans="1:10" x14ac:dyDescent="0.25">
      <c r="A62" s="9" t="s">
        <v>89</v>
      </c>
      <c r="B62" s="1">
        <v>5.8801999092102051</v>
      </c>
      <c r="C62" s="1">
        <v>0.85255962610244751</v>
      </c>
      <c r="D62" s="1">
        <v>0.82755959033966064</v>
      </c>
      <c r="E62" s="1">
        <v>0.42587301135063171</v>
      </c>
      <c r="F62" s="1">
        <v>0.65131032466888428</v>
      </c>
      <c r="G62" s="1">
        <v>0.12480349093675613</v>
      </c>
      <c r="H62" s="1">
        <v>0.12600098550319672</v>
      </c>
      <c r="I62" s="1">
        <v>2.8720581531524658</v>
      </c>
      <c r="J62" s="1">
        <v>5.8801999092102051</v>
      </c>
    </row>
    <row r="63" spans="1:10" x14ac:dyDescent="0.25">
      <c r="A63" s="9" t="s">
        <v>90</v>
      </c>
      <c r="B63" s="1">
        <v>5.8454999923706055</v>
      </c>
      <c r="C63" s="1">
        <v>1.4028633832931519</v>
      </c>
      <c r="D63" s="1">
        <v>0.75803130865097046</v>
      </c>
      <c r="E63" s="1">
        <v>0.8006598949432373</v>
      </c>
      <c r="F63" s="1">
        <v>0.35320639610290527</v>
      </c>
      <c r="G63" s="1">
        <v>0.13367602229118347</v>
      </c>
      <c r="H63" s="1">
        <v>0.13536310195922852</v>
      </c>
      <c r="I63" s="1">
        <v>2.2616856098175049</v>
      </c>
      <c r="J63" s="1">
        <v>5.8454999923706055</v>
      </c>
    </row>
    <row r="64" spans="1:10" x14ac:dyDescent="0.25">
      <c r="A64" s="9" t="s">
        <v>91</v>
      </c>
      <c r="B64" s="1">
        <v>5.8396000862121582</v>
      </c>
      <c r="C64" s="1">
        <v>0.98629611730575562</v>
      </c>
      <c r="D64" s="1">
        <v>0.83287608623504639</v>
      </c>
      <c r="E64" s="1">
        <v>0.62271946668624878</v>
      </c>
      <c r="F64" s="1">
        <v>0.53566664457321167</v>
      </c>
      <c r="G64" s="1">
        <v>8.7446160614490509E-2</v>
      </c>
      <c r="H64" s="1">
        <v>3.0743280425667763E-2</v>
      </c>
      <c r="I64" s="1">
        <v>2.7438299655914307</v>
      </c>
      <c r="J64" s="1">
        <v>5.8396000862121582</v>
      </c>
    </row>
    <row r="65" spans="1:10" x14ac:dyDescent="0.25">
      <c r="A65" s="9" t="s">
        <v>92</v>
      </c>
      <c r="B65" s="1">
        <v>5.8130998611450195</v>
      </c>
      <c r="C65" s="1">
        <v>1.0322858095169067</v>
      </c>
      <c r="D65" s="1">
        <v>0.91871201992034912</v>
      </c>
      <c r="E65" s="1">
        <v>0.61794614791870117</v>
      </c>
      <c r="F65" s="1">
        <v>0.39498415589332581</v>
      </c>
      <c r="G65" s="1">
        <v>0.26137462258338928</v>
      </c>
      <c r="H65" s="1">
        <v>5.1850909367203712E-3</v>
      </c>
      <c r="I65" s="1">
        <v>2.5826311111450195</v>
      </c>
      <c r="J65" s="1">
        <v>5.8130998611450195</v>
      </c>
    </row>
    <row r="66" spans="1:10" x14ac:dyDescent="0.25">
      <c r="A66" s="9" t="s">
        <v>93</v>
      </c>
      <c r="B66" s="1">
        <v>5.7663998603820801</v>
      </c>
      <c r="C66" s="1">
        <v>0.98474580049514771</v>
      </c>
      <c r="D66" s="1">
        <v>0.88804668188095093</v>
      </c>
      <c r="E66" s="1">
        <v>0.54236143827438354</v>
      </c>
      <c r="F66" s="1">
        <v>0.53581839799880981</v>
      </c>
      <c r="G66" s="1">
        <v>0.1366494745016098</v>
      </c>
      <c r="H66" s="1">
        <v>1.3474796898663044E-2</v>
      </c>
      <c r="I66" s="1">
        <v>2.6652827262878418</v>
      </c>
      <c r="J66" s="1">
        <v>5.7663998603820801</v>
      </c>
    </row>
    <row r="67" spans="1:10" x14ac:dyDescent="0.25">
      <c r="A67" s="9" t="s">
        <v>94</v>
      </c>
      <c r="B67" s="1">
        <v>5.7639999389648438</v>
      </c>
      <c r="C67" s="1">
        <v>0.93547111749649048</v>
      </c>
      <c r="D67" s="1">
        <v>0.80635607242584229</v>
      </c>
      <c r="E67" s="1">
        <v>0.64003819227218628</v>
      </c>
      <c r="F67" s="1">
        <v>0.56027728319168091</v>
      </c>
      <c r="G67" s="1">
        <v>0.10729539394378662</v>
      </c>
      <c r="H67" s="1">
        <v>6.1756402254104614E-2</v>
      </c>
      <c r="I67" s="1">
        <v>2.6528346538543701</v>
      </c>
      <c r="J67" s="1">
        <v>5.7639999389648438</v>
      </c>
    </row>
    <row r="68" spans="1:10" x14ac:dyDescent="0.25">
      <c r="A68" s="9" t="s">
        <v>95</v>
      </c>
      <c r="B68" s="1">
        <v>5.7435998916625977</v>
      </c>
      <c r="C68" s="1">
        <v>0.664905846118927</v>
      </c>
      <c r="D68" s="1">
        <v>0.97052174806594849</v>
      </c>
      <c r="E68" s="1">
        <v>0.50148159265518188</v>
      </c>
      <c r="F68" s="1">
        <v>0.67264556884765625</v>
      </c>
      <c r="G68" s="1">
        <v>0.26580023765563965</v>
      </c>
      <c r="H68" s="1">
        <v>2.0152518525719643E-2</v>
      </c>
      <c r="I68" s="1">
        <v>2.6481103897094727</v>
      </c>
      <c r="J68" s="1">
        <v>5.7435998916625977</v>
      </c>
    </row>
    <row r="69" spans="1:10" x14ac:dyDescent="0.25">
      <c r="A69" s="9" t="s">
        <v>96</v>
      </c>
      <c r="B69" s="1">
        <v>5.722599983215332</v>
      </c>
      <c r="C69" s="1">
        <v>1.2729252576828003</v>
      </c>
      <c r="D69" s="1">
        <v>0.81143039464950562</v>
      </c>
      <c r="E69" s="1">
        <v>0.75972551107406616</v>
      </c>
      <c r="F69" s="1">
        <v>0.24338714778423309</v>
      </c>
      <c r="G69" s="1">
        <v>0</v>
      </c>
      <c r="H69" s="1">
        <v>7.41005539894104E-2</v>
      </c>
      <c r="I69" s="1">
        <v>2.5609843730926514</v>
      </c>
      <c r="J69" s="1">
        <v>5.722599983215332</v>
      </c>
    </row>
    <row r="70" spans="1:10" x14ac:dyDescent="0.25">
      <c r="A70" s="9" t="s">
        <v>97</v>
      </c>
      <c r="B70" s="1">
        <v>5.7158999443054199</v>
      </c>
      <c r="C70" s="1">
        <v>0.84210723638534546</v>
      </c>
      <c r="D70" s="1">
        <v>0.78176009654998779</v>
      </c>
      <c r="E70" s="1">
        <v>0.48575320839881897</v>
      </c>
      <c r="F70" s="1">
        <v>0.59976941347122192</v>
      </c>
      <c r="G70" s="1">
        <v>0.13753513991832733</v>
      </c>
      <c r="H70" s="1">
        <v>6.3987709581851959E-2</v>
      </c>
      <c r="I70" s="1">
        <v>2.8049881458282471</v>
      </c>
      <c r="J70" s="1">
        <v>5.7158999443054199</v>
      </c>
    </row>
    <row r="71" spans="1:10" x14ac:dyDescent="0.25">
      <c r="A71" s="9" t="s">
        <v>98</v>
      </c>
      <c r="B71" s="1">
        <v>5.6771998405456543</v>
      </c>
      <c r="C71" s="1">
        <v>0.96596205234527588</v>
      </c>
      <c r="D71" s="1">
        <v>1.0646692514419556</v>
      </c>
      <c r="E71" s="1">
        <v>0.44162553548812866</v>
      </c>
      <c r="F71" s="1">
        <v>0.39653781056404114</v>
      </c>
      <c r="G71" s="1">
        <v>0.26332783699035645</v>
      </c>
      <c r="H71" s="1">
        <v>5.2846044301986694E-2</v>
      </c>
      <c r="I71" s="1">
        <v>2.4922499656677246</v>
      </c>
      <c r="J71" s="1">
        <v>5.6771998405456543</v>
      </c>
    </row>
    <row r="72" spans="1:10" x14ac:dyDescent="0.25">
      <c r="A72" s="9" t="s">
        <v>99</v>
      </c>
      <c r="B72" s="1">
        <v>5.6525998115539551</v>
      </c>
      <c r="C72" s="1">
        <v>0.9827200174331665</v>
      </c>
      <c r="D72" s="1">
        <v>0.97043579816818237</v>
      </c>
      <c r="E72" s="1">
        <v>0.54870474338531494</v>
      </c>
      <c r="F72" s="1">
        <v>0.60195463895797729</v>
      </c>
      <c r="G72" s="1">
        <v>0.20631246268749237</v>
      </c>
      <c r="H72" s="1">
        <v>3.6773286759853363E-2</v>
      </c>
      <c r="I72" s="1">
        <v>2.3057246208190918</v>
      </c>
      <c r="J72" s="1">
        <v>5.6525998115539551</v>
      </c>
    </row>
    <row r="73" spans="1:10" x14ac:dyDescent="0.25">
      <c r="A73" s="9" t="s">
        <v>100</v>
      </c>
      <c r="B73" s="1">
        <v>5.5805001258850098</v>
      </c>
      <c r="C73" s="1">
        <v>1.1545517444610596</v>
      </c>
      <c r="D73" s="1">
        <v>0.89132869243621826</v>
      </c>
      <c r="E73" s="1">
        <v>0.63686662912368774</v>
      </c>
      <c r="F73" s="1">
        <v>0.39687180519104004</v>
      </c>
      <c r="G73" s="1">
        <v>0.16565334796905518</v>
      </c>
      <c r="H73" s="1">
        <v>8.1027135252952576E-2</v>
      </c>
      <c r="I73" s="1">
        <v>2.2542030811309814</v>
      </c>
      <c r="J73" s="1">
        <v>5.5805001258850098</v>
      </c>
    </row>
    <row r="74" spans="1:10" x14ac:dyDescent="0.25">
      <c r="A74" s="9" t="s">
        <v>101</v>
      </c>
      <c r="B74" s="1">
        <v>5.545100212097168</v>
      </c>
      <c r="C74" s="1">
        <v>1.1064739227294922</v>
      </c>
      <c r="D74" s="1">
        <v>0.87929153442382813</v>
      </c>
      <c r="E74" s="1">
        <v>0.55506587028503418</v>
      </c>
      <c r="F74" s="1">
        <v>0.58140915632247925</v>
      </c>
      <c r="G74" s="1">
        <v>0.10102569311857224</v>
      </c>
      <c r="H74" s="1">
        <v>0.14359754323959351</v>
      </c>
      <c r="I74" s="1">
        <v>2.178196907043457</v>
      </c>
      <c r="J74" s="1">
        <v>5.545100212097168</v>
      </c>
    </row>
    <row r="75" spans="1:10" x14ac:dyDescent="0.25">
      <c r="A75" s="9" t="s">
        <v>102</v>
      </c>
      <c r="B75" s="1">
        <v>5.5355000495910645</v>
      </c>
      <c r="C75" s="1">
        <v>1.3767735958099365</v>
      </c>
      <c r="D75" s="1">
        <v>0.80599987506866455</v>
      </c>
      <c r="E75" s="1">
        <v>0.80058658123016357</v>
      </c>
      <c r="F75" s="1">
        <v>0.503215491771698</v>
      </c>
      <c r="G75" s="1">
        <v>0.19588866829872131</v>
      </c>
      <c r="H75" s="1">
        <v>0.19975294172763824</v>
      </c>
      <c r="I75" s="1">
        <v>1.6533324718475342</v>
      </c>
      <c r="J75" s="1">
        <v>5.5355000495910645</v>
      </c>
    </row>
    <row r="76" spans="1:10" x14ac:dyDescent="0.25">
      <c r="A76" s="9" t="s">
        <v>103</v>
      </c>
      <c r="B76" s="1">
        <v>5.5335001945495605</v>
      </c>
      <c r="C76" s="1">
        <v>1.1242443323135376</v>
      </c>
      <c r="D76" s="1">
        <v>1.0071513652801514</v>
      </c>
      <c r="E76" s="1">
        <v>0.55982261896133423</v>
      </c>
      <c r="F76" s="1">
        <v>0.3259836733341217</v>
      </c>
      <c r="G76" s="1">
        <v>7.0340864360332489E-2</v>
      </c>
      <c r="H76" s="1">
        <v>0.19938807189464569</v>
      </c>
      <c r="I76" s="1">
        <v>2.2465658187866211</v>
      </c>
      <c r="J76" s="1">
        <v>5.5335001945495605</v>
      </c>
    </row>
    <row r="77" spans="1:10" x14ac:dyDescent="0.25">
      <c r="A77" s="9" t="s">
        <v>104</v>
      </c>
      <c r="B77" s="1">
        <v>5.4772000312805176</v>
      </c>
      <c r="C77" s="1">
        <v>1.2414637804031372</v>
      </c>
      <c r="D77" s="1">
        <v>0.99188566207885742</v>
      </c>
      <c r="E77" s="1">
        <v>0.51100248098373413</v>
      </c>
      <c r="F77" s="1">
        <v>0.40922391414642334</v>
      </c>
      <c r="G77" s="1">
        <v>0.11527172476053238</v>
      </c>
      <c r="H77" s="1">
        <v>6.0407798737287521E-2</v>
      </c>
      <c r="I77" s="1">
        <v>2.1478955745697021</v>
      </c>
      <c r="J77" s="1">
        <v>5.4772000312805176</v>
      </c>
    </row>
    <row r="78" spans="1:10" x14ac:dyDescent="0.25">
      <c r="A78" s="9" t="s">
        <v>105</v>
      </c>
      <c r="B78" s="1">
        <v>5.4766998291015625</v>
      </c>
      <c r="C78" s="1">
        <v>1.5250036716461182</v>
      </c>
      <c r="D78" s="1">
        <v>0.84074968099594116</v>
      </c>
      <c r="E78" s="1">
        <v>0.89263224601745605</v>
      </c>
      <c r="F78" s="1">
        <v>0.40771162509918213</v>
      </c>
      <c r="G78" s="1">
        <v>0.23190467059612274</v>
      </c>
      <c r="H78" s="1">
        <v>0.34226220846176147</v>
      </c>
      <c r="I78" s="1">
        <v>1.2363934516906738</v>
      </c>
      <c r="J78" s="1">
        <v>5.4766998291015625</v>
      </c>
    </row>
    <row r="79" spans="1:10" x14ac:dyDescent="0.25">
      <c r="A79" s="9" t="s">
        <v>106</v>
      </c>
      <c r="B79" s="1">
        <v>5.4661998748779297</v>
      </c>
      <c r="C79" s="1">
        <v>0.50849270820617676</v>
      </c>
      <c r="D79" s="1">
        <v>0.89465934038162231</v>
      </c>
      <c r="E79" s="1">
        <v>0.49769994616508484</v>
      </c>
      <c r="F79" s="1">
        <v>0.54788416624069214</v>
      </c>
      <c r="G79" s="1">
        <v>0.15159144997596741</v>
      </c>
      <c r="H79" s="1">
        <v>0.24660591781139374</v>
      </c>
      <c r="I79" s="1">
        <v>2.6192858219146729</v>
      </c>
      <c r="J79" s="1">
        <v>5.4661998748779297</v>
      </c>
    </row>
    <row r="80" spans="1:10" x14ac:dyDescent="0.25">
      <c r="A80" s="9" t="s">
        <v>107</v>
      </c>
      <c r="B80" s="1">
        <v>5.4107999801635742</v>
      </c>
      <c r="C80" s="1">
        <v>0.81677305698394775</v>
      </c>
      <c r="D80" s="1">
        <v>0.87275451421737671</v>
      </c>
      <c r="E80" s="1">
        <v>0.61591911315917969</v>
      </c>
      <c r="F80" s="1">
        <v>0.67880386114120483</v>
      </c>
      <c r="G80" s="1">
        <v>0.12429565936326981</v>
      </c>
      <c r="H80" s="1">
        <v>9.1144882142543793E-2</v>
      </c>
      <c r="I80" s="1">
        <v>2.2111461162567139</v>
      </c>
      <c r="J80" s="1">
        <v>5.4107999801635742</v>
      </c>
    </row>
    <row r="81" spans="1:10" x14ac:dyDescent="0.25">
      <c r="A81" s="9" t="s">
        <v>108</v>
      </c>
      <c r="B81" s="1">
        <v>5.4102997779846191</v>
      </c>
      <c r="C81" s="1">
        <v>1.0435628890991211</v>
      </c>
      <c r="D81" s="1">
        <v>0.82090491056442261</v>
      </c>
      <c r="E81" s="1">
        <v>0.43532291054725647</v>
      </c>
      <c r="F81" s="1">
        <v>0.47374147176742554</v>
      </c>
      <c r="G81" s="1">
        <v>0.13145598769187927</v>
      </c>
      <c r="H81" s="1">
        <v>0.17393061518669128</v>
      </c>
      <c r="I81" s="1">
        <v>2.3313448429107666</v>
      </c>
      <c r="J81" s="1">
        <v>5.4102997779846191</v>
      </c>
    </row>
    <row r="82" spans="1:10" x14ac:dyDescent="0.25">
      <c r="A82" s="9" t="s">
        <v>109</v>
      </c>
      <c r="B82" s="1">
        <v>5.3843002319335938</v>
      </c>
      <c r="C82" s="1">
        <v>1.2587281465530396</v>
      </c>
      <c r="D82" s="1">
        <v>0.7973325252532959</v>
      </c>
      <c r="E82" s="1">
        <v>0.58656656742095947</v>
      </c>
      <c r="F82" s="1">
        <v>0.6240876317024231</v>
      </c>
      <c r="G82" s="1">
        <v>0.2697087824344635</v>
      </c>
      <c r="H82" s="1">
        <v>6.3798561692237854E-2</v>
      </c>
      <c r="I82" s="1">
        <v>1.7841253280639648</v>
      </c>
      <c r="J82" s="1">
        <v>5.3843002319335938</v>
      </c>
    </row>
    <row r="83" spans="1:10" x14ac:dyDescent="0.25">
      <c r="A83" s="9" t="s">
        <v>110</v>
      </c>
      <c r="B83" s="1">
        <v>5.3445000648498535</v>
      </c>
      <c r="C83" s="1">
        <v>0.95359879732131958</v>
      </c>
      <c r="D83" s="1">
        <v>0.78584539890289307</v>
      </c>
      <c r="E83" s="1">
        <v>0.43331867456436157</v>
      </c>
      <c r="F83" s="1">
        <v>0.59762221574783325</v>
      </c>
      <c r="G83" s="1">
        <v>0.54124981164932251</v>
      </c>
      <c r="H83" s="1">
        <v>4.5934859663248062E-2</v>
      </c>
      <c r="I83" s="1">
        <v>1.9869651794433594</v>
      </c>
      <c r="J83" s="1">
        <v>5.3445000648498535</v>
      </c>
    </row>
    <row r="84" spans="1:10" x14ac:dyDescent="0.25">
      <c r="A84" s="9" t="s">
        <v>111</v>
      </c>
      <c r="B84" s="1">
        <v>5.3417000770568848</v>
      </c>
      <c r="C84" s="1">
        <v>0.51773196458816528</v>
      </c>
      <c r="D84" s="1">
        <v>0.39174297451972961</v>
      </c>
      <c r="E84" s="1">
        <v>0.30685344338417053</v>
      </c>
      <c r="F84" s="1">
        <v>0.38085088133811951</v>
      </c>
      <c r="G84" s="1">
        <v>0.143914595246315</v>
      </c>
      <c r="H84" s="1">
        <v>0.12414618581533432</v>
      </c>
      <c r="I84" s="1">
        <v>3.4764866828918457</v>
      </c>
      <c r="J84" s="1">
        <v>5.3417000770568848</v>
      </c>
    </row>
    <row r="85" spans="1:10" x14ac:dyDescent="0.25">
      <c r="A85" s="9" t="s">
        <v>112</v>
      </c>
      <c r="B85" s="1">
        <v>5.3390998840332031</v>
      </c>
      <c r="C85" s="1">
        <v>1.0613384246826172</v>
      </c>
      <c r="D85" s="1">
        <v>0.78453516960144043</v>
      </c>
      <c r="E85" s="1">
        <v>0.66502827405929565</v>
      </c>
      <c r="F85" s="1">
        <v>0.63584935665130615</v>
      </c>
      <c r="G85" s="1">
        <v>9.279198944568634E-2</v>
      </c>
      <c r="H85" s="1">
        <v>0.11731239408254623</v>
      </c>
      <c r="I85" s="1">
        <v>1.9822213649749756</v>
      </c>
      <c r="J85" s="1">
        <v>5.3390998840332031</v>
      </c>
    </row>
    <row r="86" spans="1:10" x14ac:dyDescent="0.25">
      <c r="A86" s="9" t="s">
        <v>113</v>
      </c>
      <c r="B86" s="1">
        <v>5.3060002326965332</v>
      </c>
      <c r="C86" s="1">
        <v>0.66931593418121338</v>
      </c>
      <c r="D86" s="1">
        <v>0.40890654921531677</v>
      </c>
      <c r="E86" s="1">
        <v>5.1513023674488068E-2</v>
      </c>
      <c r="F86" s="1">
        <v>0.43771234154701233</v>
      </c>
      <c r="G86" s="1">
        <v>0.17721492052078247</v>
      </c>
      <c r="H86" s="1">
        <v>9.2390589416027069E-2</v>
      </c>
      <c r="I86" s="1">
        <v>3.4689302444458008</v>
      </c>
      <c r="J86" s="1">
        <v>5.3060002326965332</v>
      </c>
    </row>
    <row r="87" spans="1:10" x14ac:dyDescent="0.25">
      <c r="A87" s="9" t="s">
        <v>114</v>
      </c>
      <c r="B87" s="1">
        <v>5.282599925994873</v>
      </c>
      <c r="C87" s="1">
        <v>0.99642598628997803</v>
      </c>
      <c r="D87" s="1">
        <v>0.75797277688980103</v>
      </c>
      <c r="E87" s="1">
        <v>0.58508592844009399</v>
      </c>
      <c r="F87" s="1">
        <v>0.5397685170173645</v>
      </c>
      <c r="G87" s="1">
        <v>7.8610964119434357E-2</v>
      </c>
      <c r="H87" s="1">
        <v>0.19764414429664612</v>
      </c>
      <c r="I87" s="1">
        <v>2.1270596981048584</v>
      </c>
      <c r="J87" s="1">
        <v>5.282599925994873</v>
      </c>
    </row>
    <row r="88" spans="1:10" x14ac:dyDescent="0.25">
      <c r="A88" s="9" t="s">
        <v>115</v>
      </c>
      <c r="B88" s="1">
        <v>5.2688999176025391</v>
      </c>
      <c r="C88" s="1">
        <v>0.51871520280838013</v>
      </c>
      <c r="D88" s="1">
        <v>0.70242214202880859</v>
      </c>
      <c r="E88" s="1">
        <v>0.49619597196578979</v>
      </c>
      <c r="F88" s="1">
        <v>0.48761710524559021</v>
      </c>
      <c r="G88" s="1">
        <v>0.28713729977607727</v>
      </c>
      <c r="H88" s="1">
        <v>0.13509976863861084</v>
      </c>
      <c r="I88" s="1">
        <v>2.6417238712310791</v>
      </c>
      <c r="J88" s="1">
        <v>5.2688999176025391</v>
      </c>
    </row>
    <row r="89" spans="1:10" x14ac:dyDescent="0.25">
      <c r="A89" s="9" t="s">
        <v>117</v>
      </c>
      <c r="B89" s="1">
        <v>5.2655000686645508</v>
      </c>
      <c r="C89" s="1">
        <v>1.1809667348861694</v>
      </c>
      <c r="D89" s="1">
        <v>1.0547565221786499</v>
      </c>
      <c r="E89" s="1">
        <v>0.58335703611373901</v>
      </c>
      <c r="F89" s="1">
        <v>0.49417251348495483</v>
      </c>
      <c r="G89" s="1">
        <v>0.1250273585319519</v>
      </c>
      <c r="H89" s="1">
        <v>4.6085724607110023E-3</v>
      </c>
      <c r="I89" s="1">
        <v>1.8226251602172852</v>
      </c>
      <c r="J89" s="1">
        <v>5.2655000686645508</v>
      </c>
    </row>
    <row r="90" spans="1:10" x14ac:dyDescent="0.25">
      <c r="A90" s="9" t="s">
        <v>118</v>
      </c>
      <c r="B90" s="1">
        <v>5.1975998878479004</v>
      </c>
      <c r="C90" s="1">
        <v>1.114727258682251</v>
      </c>
      <c r="D90" s="1">
        <v>1.0150786638259888</v>
      </c>
      <c r="E90" s="1">
        <v>0.6967308521270752</v>
      </c>
      <c r="F90" s="1">
        <v>0.57460623979568481</v>
      </c>
      <c r="G90" s="1">
        <v>0.20362809300422668</v>
      </c>
      <c r="H90" s="1">
        <v>7.3142476379871368E-2</v>
      </c>
      <c r="I90" s="1">
        <v>1.5196609497070313</v>
      </c>
      <c r="J90" s="1">
        <v>5.1975998878479004</v>
      </c>
    </row>
    <row r="91" spans="1:10" x14ac:dyDescent="0.25">
      <c r="A91" s="9" t="s">
        <v>119</v>
      </c>
      <c r="B91" s="1">
        <v>5.1708002090454102</v>
      </c>
      <c r="C91" s="1">
        <v>1.0248488187789917</v>
      </c>
      <c r="D91" s="1">
        <v>0.84106391668319702</v>
      </c>
      <c r="E91" s="1">
        <v>0.54101508855819702</v>
      </c>
      <c r="F91" s="1">
        <v>0.52617639303207397</v>
      </c>
      <c r="G91" s="1">
        <v>4.2796369642019272E-2</v>
      </c>
      <c r="H91" s="1">
        <v>0.27605313062667847</v>
      </c>
      <c r="I91" s="1">
        <v>1.9188437461853027</v>
      </c>
      <c r="J91" s="1">
        <v>5.1708002090454102</v>
      </c>
    </row>
    <row r="92" spans="1:10" x14ac:dyDescent="0.25">
      <c r="A92" s="9" t="s">
        <v>120</v>
      </c>
      <c r="B92" s="1">
        <v>5.1417999267578125</v>
      </c>
      <c r="C92" s="1">
        <v>0.54284495115280151</v>
      </c>
      <c r="D92" s="1">
        <v>0.55649340152740479</v>
      </c>
      <c r="E92" s="1">
        <v>0.15864978730678558</v>
      </c>
      <c r="F92" s="1">
        <v>0.4252331554889679</v>
      </c>
      <c r="G92" s="1">
        <v>0.20470221340656281</v>
      </c>
      <c r="H92" s="1">
        <v>5.8489706367254257E-2</v>
      </c>
      <c r="I92" s="1">
        <v>3.1953821182250977</v>
      </c>
      <c r="J92" s="1">
        <v>5.1417999267578125</v>
      </c>
    </row>
    <row r="93" spans="1:10" x14ac:dyDescent="0.25">
      <c r="A93" s="9" t="s">
        <v>121</v>
      </c>
      <c r="B93" s="1">
        <v>5.1318001747131348</v>
      </c>
      <c r="C93" s="1">
        <v>0.51806718111038208</v>
      </c>
      <c r="D93" s="1">
        <v>0.55789977312088013</v>
      </c>
      <c r="E93" s="1">
        <v>0.35663449764251709</v>
      </c>
      <c r="F93" s="1">
        <v>0.38143807649612427</v>
      </c>
      <c r="G93" s="1">
        <v>0.15796388685703278</v>
      </c>
      <c r="H93" s="1">
        <v>8.8379248976707458E-2</v>
      </c>
      <c r="I93" s="1">
        <v>3.0714657306671143</v>
      </c>
      <c r="J93" s="1">
        <v>5.1318001747131348</v>
      </c>
    </row>
    <row r="94" spans="1:10" x14ac:dyDescent="0.25">
      <c r="A94" s="9" t="s">
        <v>122</v>
      </c>
      <c r="B94" s="1">
        <v>5.1174001693725586</v>
      </c>
      <c r="C94" s="1">
        <v>1.0079978704452515</v>
      </c>
      <c r="D94" s="1">
        <v>0.52900254726409912</v>
      </c>
      <c r="E94" s="1">
        <v>0.64631974697113037</v>
      </c>
      <c r="F94" s="1">
        <v>0.49097746610641479</v>
      </c>
      <c r="G94" s="1">
        <v>0.16845439374446869</v>
      </c>
      <c r="H94" s="1">
        <v>2.4444190785288811E-2</v>
      </c>
      <c r="I94" s="1">
        <v>2.2502191066741943</v>
      </c>
      <c r="J94" s="1">
        <v>5.1174001693725586</v>
      </c>
    </row>
    <row r="95" spans="1:10" x14ac:dyDescent="0.25">
      <c r="A95" s="9" t="s">
        <v>123</v>
      </c>
      <c r="B95" s="1">
        <v>5.1012001037597656</v>
      </c>
      <c r="C95" s="1">
        <v>1.068334698677063</v>
      </c>
      <c r="D95" s="1">
        <v>0.77154058218002319</v>
      </c>
      <c r="E95" s="1">
        <v>0.53529047966003418</v>
      </c>
      <c r="F95" s="1">
        <v>0.44954949617385864</v>
      </c>
      <c r="G95" s="1">
        <v>0.21244187653064728</v>
      </c>
      <c r="H95" s="1">
        <v>2.1788299083709717E-2</v>
      </c>
      <c r="I95" s="1">
        <v>2.0422923564910889</v>
      </c>
      <c r="J95" s="1">
        <v>5.1012001037597656</v>
      </c>
    </row>
    <row r="96" spans="1:10" x14ac:dyDescent="0.25">
      <c r="A96" s="9" t="s">
        <v>124</v>
      </c>
      <c r="B96" s="1">
        <v>5.0883998870849609</v>
      </c>
      <c r="C96" s="1">
        <v>0.67950010299682617</v>
      </c>
      <c r="D96" s="1">
        <v>0.59512943029403687</v>
      </c>
      <c r="E96" s="1">
        <v>0.28686672449111938</v>
      </c>
      <c r="F96" s="1">
        <v>0.51685810089111328</v>
      </c>
      <c r="G96" s="1">
        <v>0.26844283938407898</v>
      </c>
      <c r="H96" s="1">
        <v>5.8129776269197464E-2</v>
      </c>
      <c r="I96" s="1">
        <v>2.6835176944732666</v>
      </c>
      <c r="J96" s="1">
        <v>5.0883998870849609</v>
      </c>
    </row>
    <row r="97" spans="1:10" x14ac:dyDescent="0.25">
      <c r="A97" s="9" t="s">
        <v>125</v>
      </c>
      <c r="B97" s="1">
        <v>5.0741000175476074</v>
      </c>
      <c r="C97" s="1">
        <v>0.161512091755867</v>
      </c>
      <c r="D97" s="1">
        <v>0.40223735570907593</v>
      </c>
      <c r="E97" s="1">
        <v>0.16698631644248962</v>
      </c>
      <c r="F97" s="1">
        <v>0.51639384031295776</v>
      </c>
      <c r="G97" s="1">
        <v>0.20000897347927094</v>
      </c>
      <c r="H97" s="1">
        <v>0.15739163756370544</v>
      </c>
      <c r="I97" s="1">
        <v>3.4696159362792969</v>
      </c>
      <c r="J97" s="1">
        <v>5.0741000175476074</v>
      </c>
    </row>
    <row r="98" spans="1:10" x14ac:dyDescent="0.25">
      <c r="A98" s="9" t="s">
        <v>126</v>
      </c>
      <c r="B98" s="1">
        <v>5.0664000511169434</v>
      </c>
      <c r="C98" s="1">
        <v>1.0460201501846313</v>
      </c>
      <c r="D98" s="1">
        <v>1.1721347570419312</v>
      </c>
      <c r="E98" s="1">
        <v>0.4387519359588623</v>
      </c>
      <c r="F98" s="1">
        <v>0.60225760936737061</v>
      </c>
      <c r="G98" s="1">
        <v>0.36595067381858826</v>
      </c>
      <c r="H98" s="1">
        <v>3.2710861414670944E-2</v>
      </c>
      <c r="I98" s="1">
        <v>1.4085655212402344</v>
      </c>
      <c r="J98" s="1">
        <v>5.0664000511169434</v>
      </c>
    </row>
    <row r="99" spans="1:10" x14ac:dyDescent="0.25">
      <c r="A99" s="9" t="s">
        <v>127</v>
      </c>
      <c r="B99" s="1">
        <v>5.0510001182556152</v>
      </c>
      <c r="C99" s="1">
        <v>0.36704829335212708</v>
      </c>
      <c r="D99" s="1">
        <v>0.51146793365478516</v>
      </c>
      <c r="E99" s="1">
        <v>0.21045416593551636</v>
      </c>
      <c r="F99" s="1">
        <v>0.38366654515266418</v>
      </c>
      <c r="G99" s="1">
        <v>0.46466627717018127</v>
      </c>
      <c r="H99" s="1">
        <v>0.12332039326429367</v>
      </c>
      <c r="I99" s="1">
        <v>2.9904203414916992</v>
      </c>
      <c r="J99" s="1">
        <v>5.0510001182556152</v>
      </c>
    </row>
    <row r="100" spans="1:10" x14ac:dyDescent="0.25">
      <c r="A100" s="9" t="s">
        <v>128</v>
      </c>
      <c r="B100" s="1">
        <v>5.0451998710632324</v>
      </c>
      <c r="C100" s="1">
        <v>0.50716060400009155</v>
      </c>
      <c r="D100" s="1">
        <v>5.8385640382766724E-2</v>
      </c>
      <c r="E100" s="1">
        <v>0.19636300206184387</v>
      </c>
      <c r="F100" s="1">
        <v>0.45720928907394409</v>
      </c>
      <c r="G100" s="1">
        <v>0.16591827571392059</v>
      </c>
      <c r="H100" s="1">
        <v>0.17768806219100952</v>
      </c>
      <c r="I100" s="1">
        <v>3.4824950695037842</v>
      </c>
      <c r="J100" s="1">
        <v>5.0451998710632324</v>
      </c>
    </row>
    <row r="101" spans="1:10" x14ac:dyDescent="0.25">
      <c r="A101" s="9" t="s">
        <v>129</v>
      </c>
      <c r="B101" s="1">
        <v>5.0300002098083496</v>
      </c>
      <c r="C101" s="1">
        <v>0.8077576756477356</v>
      </c>
      <c r="D101" s="1">
        <v>0.59786975383758545</v>
      </c>
      <c r="E101" s="1">
        <v>0.33038610219955444</v>
      </c>
      <c r="F101" s="1">
        <v>0.64285880327224731</v>
      </c>
      <c r="G101" s="1">
        <v>0.26830539107322693</v>
      </c>
      <c r="H101" s="1">
        <v>0.17929458618164063</v>
      </c>
      <c r="I101" s="1">
        <v>2.2035689353942871</v>
      </c>
      <c r="J101" s="1">
        <v>5.0300002098083496</v>
      </c>
    </row>
    <row r="102" spans="1:10" x14ac:dyDescent="0.25">
      <c r="A102" s="9" t="s">
        <v>130</v>
      </c>
      <c r="B102" s="1">
        <v>5.0246000289916992</v>
      </c>
      <c r="C102" s="1">
        <v>0.63547414541244507</v>
      </c>
      <c r="D102" s="1">
        <v>0.51995706558227539</v>
      </c>
      <c r="E102" s="1">
        <v>0.51405918598175049</v>
      </c>
      <c r="F102" s="1">
        <v>0.60264879465103149</v>
      </c>
      <c r="G102" s="1">
        <v>0.16100110113620758</v>
      </c>
      <c r="H102" s="1">
        <v>0.16431772708892822</v>
      </c>
      <c r="I102" s="1">
        <v>2.4271366596221924</v>
      </c>
      <c r="J102" s="1">
        <v>5.0246000289916992</v>
      </c>
    </row>
    <row r="103" spans="1:10" x14ac:dyDescent="0.25">
      <c r="A103" s="9" t="s">
        <v>131</v>
      </c>
      <c r="B103" s="1">
        <v>4.9843001365661621</v>
      </c>
      <c r="C103" s="1">
        <v>0.42009410262107849</v>
      </c>
      <c r="D103" s="1">
        <v>0.3985123336315155</v>
      </c>
      <c r="E103" s="1">
        <v>0.2056681215763092</v>
      </c>
      <c r="F103" s="1">
        <v>0.38386952877044678</v>
      </c>
      <c r="G103" s="1">
        <v>0.24973633885383606</v>
      </c>
      <c r="H103" s="1">
        <v>0.11051094532012939</v>
      </c>
      <c r="I103" s="1">
        <v>3.2159287929534912</v>
      </c>
      <c r="J103" s="1">
        <v>4.9843001365661621</v>
      </c>
    </row>
    <row r="104" spans="1:10" x14ac:dyDescent="0.25">
      <c r="A104" s="9" t="s">
        <v>132</v>
      </c>
      <c r="B104" s="1">
        <v>4.9563999176025391</v>
      </c>
      <c r="C104" s="1">
        <v>0.96679967641830444</v>
      </c>
      <c r="D104" s="1">
        <v>0.8945959210395813</v>
      </c>
      <c r="E104" s="1">
        <v>0.26537531614303589</v>
      </c>
      <c r="F104" s="1">
        <v>0.44734898209571838</v>
      </c>
      <c r="G104" s="1">
        <v>0.14426872134208679</v>
      </c>
      <c r="H104" s="1">
        <v>5.0864778459072113E-2</v>
      </c>
      <c r="I104" s="1">
        <v>2.1871659755706787</v>
      </c>
      <c r="J104" s="1">
        <v>4.9563999176025391</v>
      </c>
    </row>
    <row r="105" spans="1:10" x14ac:dyDescent="0.25">
      <c r="A105" s="9" t="s">
        <v>133</v>
      </c>
      <c r="B105" s="1">
        <v>4.9475998878479004</v>
      </c>
      <c r="C105" s="1">
        <v>1.2595365047454834</v>
      </c>
      <c r="D105" s="1">
        <v>0.80919969081878662</v>
      </c>
      <c r="E105" s="1">
        <v>0.58961272239685059</v>
      </c>
      <c r="F105" s="1">
        <v>0.23613476753234863</v>
      </c>
      <c r="G105" s="1">
        <v>9.6995942294597626E-2</v>
      </c>
      <c r="H105" s="1">
        <v>0.10442038625478745</v>
      </c>
      <c r="I105" s="1">
        <v>1.8517045974731445</v>
      </c>
      <c r="J105" s="1">
        <v>4.9475998878479004</v>
      </c>
    </row>
    <row r="106" spans="1:10" x14ac:dyDescent="0.25">
      <c r="A106" s="9" t="s">
        <v>134</v>
      </c>
      <c r="B106" s="1">
        <v>4.9340000152587891</v>
      </c>
      <c r="C106" s="1">
        <v>0.63689053058624268</v>
      </c>
      <c r="D106" s="1">
        <v>0.42349037528038025</v>
      </c>
      <c r="E106" s="1">
        <v>0.32222461700439453</v>
      </c>
      <c r="F106" s="1">
        <v>0.41838207840919495</v>
      </c>
      <c r="G106" s="1">
        <v>0.25162047147750854</v>
      </c>
      <c r="H106" s="1">
        <v>9.7167663276195526E-2</v>
      </c>
      <c r="I106" s="1">
        <v>2.7842156887054443</v>
      </c>
      <c r="J106" s="1">
        <v>4.9340000152587891</v>
      </c>
    </row>
    <row r="107" spans="1:10" x14ac:dyDescent="0.25">
      <c r="A107" s="9" t="s">
        <v>135</v>
      </c>
      <c r="B107" s="1">
        <v>4.9180002212524414</v>
      </c>
      <c r="C107" s="1">
        <v>0.79218518733978271</v>
      </c>
      <c r="D107" s="1">
        <v>0.21943333745002747</v>
      </c>
      <c r="E107" s="1">
        <v>0.55840778350830078</v>
      </c>
      <c r="F107" s="1">
        <v>0.47675055265426636</v>
      </c>
      <c r="G107" s="1">
        <v>3.4210167825222015E-2</v>
      </c>
      <c r="H107" s="1">
        <v>8.7927676737308502E-2</v>
      </c>
      <c r="I107" s="1">
        <v>2.7490749359130859</v>
      </c>
      <c r="J107" s="1">
        <v>4.9180002212524414</v>
      </c>
    </row>
    <row r="108" spans="1:10" x14ac:dyDescent="0.25">
      <c r="A108" s="9" t="s">
        <v>136</v>
      </c>
      <c r="B108" s="1">
        <v>4.8921999931335449</v>
      </c>
      <c r="C108" s="1">
        <v>0.85169166326522827</v>
      </c>
      <c r="D108" s="1">
        <v>0.89740043878555298</v>
      </c>
      <c r="E108" s="1">
        <v>0.57389622926712036</v>
      </c>
      <c r="F108" s="1">
        <v>0.28429108858108521</v>
      </c>
      <c r="G108" s="1">
        <v>7.7886447310447693E-2</v>
      </c>
      <c r="H108" s="1">
        <v>7.1863509714603424E-2</v>
      </c>
      <c r="I108" s="1">
        <v>2.1351816654205322</v>
      </c>
      <c r="J108" s="1">
        <v>4.8921999931335449</v>
      </c>
    </row>
    <row r="109" spans="1:10" x14ac:dyDescent="0.25">
      <c r="A109" s="9" t="s">
        <v>137</v>
      </c>
      <c r="B109" s="1">
        <v>4.8913998603820801</v>
      </c>
      <c r="C109" s="1">
        <v>1.0303853750228882</v>
      </c>
      <c r="D109" s="1">
        <v>0.46977394819259644</v>
      </c>
      <c r="E109" s="1">
        <v>0.49831315875053406</v>
      </c>
      <c r="F109" s="1">
        <v>0.48777320981025696</v>
      </c>
      <c r="G109" s="1">
        <v>3.2426182180643082E-2</v>
      </c>
      <c r="H109" s="1">
        <v>0.18133533000946045</v>
      </c>
      <c r="I109" s="1">
        <v>2.1913502216339111</v>
      </c>
      <c r="J109" s="1">
        <v>4.8913998603820801</v>
      </c>
    </row>
    <row r="110" spans="1:10" x14ac:dyDescent="0.25">
      <c r="A110" s="9" t="s">
        <v>138</v>
      </c>
      <c r="B110" s="1">
        <v>4.8871002197265625</v>
      </c>
      <c r="C110" s="1">
        <v>0.9457666277885437</v>
      </c>
      <c r="D110" s="1">
        <v>0.76451677083969116</v>
      </c>
      <c r="E110" s="1">
        <v>0.55199766159057617</v>
      </c>
      <c r="F110" s="1">
        <v>0.11920929700136185</v>
      </c>
      <c r="G110" s="1">
        <v>0.14427530765533447</v>
      </c>
      <c r="H110" s="1">
        <v>0.11955289542675018</v>
      </c>
      <c r="I110" s="1">
        <v>2.2417373657226563</v>
      </c>
      <c r="J110" s="1">
        <v>4.8871002197265625</v>
      </c>
    </row>
    <row r="111" spans="1:10" x14ac:dyDescent="0.25">
      <c r="A111" s="9" t="s">
        <v>139</v>
      </c>
      <c r="B111" s="1">
        <v>4.8748002052307129</v>
      </c>
      <c r="C111" s="1">
        <v>0.97850286960601807</v>
      </c>
      <c r="D111" s="1">
        <v>0.95821428298950195</v>
      </c>
      <c r="E111" s="1">
        <v>0.51726484298706055</v>
      </c>
      <c r="F111" s="1">
        <v>0.41700693964958191</v>
      </c>
      <c r="G111" s="1">
        <v>0.18077641725540161</v>
      </c>
      <c r="H111" s="1">
        <v>9.9015776067972183E-3</v>
      </c>
      <c r="I111" s="1">
        <v>1.8131084442138672</v>
      </c>
      <c r="J111" s="1">
        <v>4.8748002052307129</v>
      </c>
    </row>
    <row r="112" spans="1:10" x14ac:dyDescent="0.25">
      <c r="A112" s="9" t="s">
        <v>140</v>
      </c>
      <c r="B112" s="1">
        <v>4.854100227355957</v>
      </c>
      <c r="C112" s="1">
        <v>0.91002100706100464</v>
      </c>
      <c r="D112" s="1">
        <v>0.63780009746551514</v>
      </c>
      <c r="E112" s="1">
        <v>0.38125613331794739</v>
      </c>
      <c r="F112" s="1">
        <v>0.30179411172866821</v>
      </c>
      <c r="G112" s="1">
        <v>0.15334570407867432</v>
      </c>
      <c r="H112" s="1">
        <v>4.089774563908577E-2</v>
      </c>
      <c r="I112" s="1">
        <v>2.4289481639862061</v>
      </c>
      <c r="J112" s="1">
        <v>4.854100227355957</v>
      </c>
    </row>
    <row r="113" spans="1:10" x14ac:dyDescent="0.25">
      <c r="A113" s="9" t="s">
        <v>141</v>
      </c>
      <c r="B113" s="1">
        <v>4.8517999649047852</v>
      </c>
      <c r="C113" s="1">
        <v>1.0368281602859497</v>
      </c>
      <c r="D113" s="1">
        <v>0.70697450637817383</v>
      </c>
      <c r="E113" s="1">
        <v>0.36167594790458679</v>
      </c>
      <c r="F113" s="1">
        <v>0.42443680763244629</v>
      </c>
      <c r="G113" s="1">
        <v>5.7598214596509933E-2</v>
      </c>
      <c r="H113" s="1">
        <v>6.3625536859035492E-2</v>
      </c>
      <c r="I113" s="1">
        <v>2.200615406036377</v>
      </c>
      <c r="J113" s="1">
        <v>4.8517999649047852</v>
      </c>
    </row>
    <row r="114" spans="1:10" x14ac:dyDescent="0.25">
      <c r="A114" s="9" t="s">
        <v>142</v>
      </c>
      <c r="B114" s="1">
        <v>4.8337998390197754</v>
      </c>
      <c r="C114" s="1">
        <v>0.36431333422660828</v>
      </c>
      <c r="D114" s="1">
        <v>0.47234976291656494</v>
      </c>
      <c r="E114" s="1">
        <v>0.17866499722003937</v>
      </c>
      <c r="F114" s="1">
        <v>0.38063967227935791</v>
      </c>
      <c r="G114" s="1">
        <v>0.18235187232494354</v>
      </c>
      <c r="H114" s="1">
        <v>0.12207324057817459</v>
      </c>
      <c r="I114" s="1">
        <v>3.1333680152893066</v>
      </c>
      <c r="J114" s="1">
        <v>4.8337998390197754</v>
      </c>
    </row>
    <row r="115" spans="1:10" x14ac:dyDescent="0.25">
      <c r="A115" s="9" t="s">
        <v>143</v>
      </c>
      <c r="B115" s="1">
        <v>4.8303999900817871</v>
      </c>
      <c r="C115" s="1">
        <v>0.60268294811248779</v>
      </c>
      <c r="D115" s="1">
        <v>0.68034440279006958</v>
      </c>
      <c r="E115" s="1">
        <v>0.42588505148887634</v>
      </c>
      <c r="F115" s="1">
        <v>0.70190680027008057</v>
      </c>
      <c r="G115" s="1">
        <v>0.21012198925018311</v>
      </c>
      <c r="H115" s="1">
        <v>6.114954873919487E-2</v>
      </c>
      <c r="I115" s="1">
        <v>2.1483135223388672</v>
      </c>
      <c r="J115" s="1">
        <v>4.8303999900817871</v>
      </c>
    </row>
    <row r="116" spans="1:10" x14ac:dyDescent="0.25">
      <c r="A116" s="9" t="s">
        <v>144</v>
      </c>
      <c r="B116" s="1">
        <v>4.7944998741149902</v>
      </c>
      <c r="C116" s="1">
        <v>0.18277072906494141</v>
      </c>
      <c r="D116" s="1">
        <v>0.63356691598892212</v>
      </c>
      <c r="E116" s="1">
        <v>0.19614541530609131</v>
      </c>
      <c r="F116" s="1">
        <v>0.60849183797836304</v>
      </c>
      <c r="G116" s="1">
        <v>0.2276327908039093</v>
      </c>
      <c r="H116" s="1">
        <v>0.16257756948471069</v>
      </c>
      <c r="I116" s="1">
        <v>2.7833642959594727</v>
      </c>
      <c r="J116" s="1">
        <v>4.7944998741149902</v>
      </c>
    </row>
    <row r="117" spans="1:10" x14ac:dyDescent="0.25">
      <c r="A117" s="9" t="s">
        <v>145</v>
      </c>
      <c r="B117" s="1">
        <v>4.7593002319335938</v>
      </c>
      <c r="C117" s="1">
        <v>0.66291475296020508</v>
      </c>
      <c r="D117" s="1">
        <v>0.6251448392868042</v>
      </c>
      <c r="E117" s="1">
        <v>5.1142260432243347E-2</v>
      </c>
      <c r="F117" s="1">
        <v>0.43278771638870239</v>
      </c>
      <c r="G117" s="1">
        <v>0.21236865222454071</v>
      </c>
      <c r="H117" s="1">
        <v>3.8851786404848099E-2</v>
      </c>
      <c r="I117" s="1">
        <v>2.7361016273498535</v>
      </c>
      <c r="J117" s="1">
        <v>4.7593002319335938</v>
      </c>
    </row>
    <row r="118" spans="1:10" x14ac:dyDescent="0.25">
      <c r="A118" s="9" t="s">
        <v>146</v>
      </c>
      <c r="B118" s="1">
        <v>4.7234997749328613</v>
      </c>
      <c r="C118" s="1">
        <v>0.3872072696685791</v>
      </c>
      <c r="D118" s="1">
        <v>0.58994579315185547</v>
      </c>
      <c r="E118" s="1">
        <v>0.10994572192430496</v>
      </c>
      <c r="F118" s="1">
        <v>0.38392713665962219</v>
      </c>
      <c r="G118" s="1">
        <v>0.16447253525257111</v>
      </c>
      <c r="H118" s="1">
        <v>7.1694433689117432E-2</v>
      </c>
      <c r="I118" s="1">
        <v>3.0163002014160156</v>
      </c>
      <c r="J118" s="1">
        <v>4.7234997749328613</v>
      </c>
    </row>
    <row r="119" spans="1:10" x14ac:dyDescent="0.25">
      <c r="A119" s="9" t="s">
        <v>147</v>
      </c>
      <c r="B119" s="1">
        <v>4.7211999893188477</v>
      </c>
      <c r="C119" s="1">
        <v>1.0303150415420532</v>
      </c>
      <c r="D119" s="1">
        <v>0.55749368667602539</v>
      </c>
      <c r="E119" s="1">
        <v>0.56131380796432495</v>
      </c>
      <c r="F119" s="1">
        <v>0.27470356225967407</v>
      </c>
      <c r="G119" s="1">
        <v>0.33049440383911133</v>
      </c>
      <c r="H119" s="1">
        <v>0.14358165860176086</v>
      </c>
      <c r="I119" s="1">
        <v>1.823317289352417</v>
      </c>
      <c r="J119" s="1">
        <v>4.7211999893188477</v>
      </c>
    </row>
    <row r="120" spans="1:10" x14ac:dyDescent="0.25">
      <c r="A120" s="9" t="s">
        <v>148</v>
      </c>
      <c r="B120" s="1">
        <v>4.6364998817443848</v>
      </c>
      <c r="C120" s="1">
        <v>0.36408409476280212</v>
      </c>
      <c r="D120" s="1">
        <v>0.71757644414901733</v>
      </c>
      <c r="E120" s="1">
        <v>0.24009816348552704</v>
      </c>
      <c r="F120" s="1">
        <v>0.39800027012825012</v>
      </c>
      <c r="G120" s="1">
        <v>0.26734539866447449</v>
      </c>
      <c r="H120" s="1">
        <v>5.3849924355745316E-2</v>
      </c>
      <c r="I120" s="1">
        <v>2.5955202579498291</v>
      </c>
      <c r="J120" s="1">
        <v>4.6364998817443848</v>
      </c>
    </row>
    <row r="121" spans="1:10" x14ac:dyDescent="0.25">
      <c r="A121" s="9" t="s">
        <v>149</v>
      </c>
      <c r="B121" s="1">
        <v>4.6251997947692871</v>
      </c>
      <c r="C121" s="1">
        <v>0.22792436182498932</v>
      </c>
      <c r="D121" s="1">
        <v>0.58015120029449463</v>
      </c>
      <c r="E121" s="1">
        <v>0.25257605314254761</v>
      </c>
      <c r="F121" s="1">
        <v>0.43017500638961792</v>
      </c>
      <c r="G121" s="1">
        <v>0.22074152529239655</v>
      </c>
      <c r="H121" s="1">
        <v>5.7040523737668991E-2</v>
      </c>
      <c r="I121" s="1">
        <v>2.8565616607666016</v>
      </c>
      <c r="J121" s="1">
        <v>4.6251997947692871</v>
      </c>
    </row>
    <row r="122" spans="1:10" x14ac:dyDescent="0.25">
      <c r="A122" s="9" t="s">
        <v>150</v>
      </c>
      <c r="B122" s="1">
        <v>4.6065998077392578</v>
      </c>
      <c r="C122" s="1">
        <v>0.60282552242279053</v>
      </c>
      <c r="D122" s="1">
        <v>0.50796252489089966</v>
      </c>
      <c r="E122" s="1">
        <v>0.38505867123603821</v>
      </c>
      <c r="F122" s="1">
        <v>0.48283469676971436</v>
      </c>
      <c r="G122" s="1">
        <v>0.37510758638381958</v>
      </c>
      <c r="H122" s="1">
        <v>7.263338565826416E-2</v>
      </c>
      <c r="I122" s="1">
        <v>2.180192232131958</v>
      </c>
      <c r="J122" s="1">
        <v>4.6065998077392578</v>
      </c>
    </row>
    <row r="123" spans="1:10" x14ac:dyDescent="0.25">
      <c r="A123" s="9" t="s">
        <v>151</v>
      </c>
      <c r="B123" s="1">
        <v>4.5964999198913574</v>
      </c>
      <c r="C123" s="1">
        <v>0.91901469230651855</v>
      </c>
      <c r="D123" s="1">
        <v>0.5145300030708313</v>
      </c>
      <c r="E123" s="1">
        <v>0.5896722674369812</v>
      </c>
      <c r="F123" s="1">
        <v>0.33359923958778381</v>
      </c>
      <c r="G123" s="1">
        <v>5.7132802903652191E-2</v>
      </c>
      <c r="H123" s="1">
        <v>4.4246241450309753E-2</v>
      </c>
      <c r="I123" s="1">
        <v>2.1383428573608398</v>
      </c>
      <c r="J123" s="1">
        <v>4.5964999198913574</v>
      </c>
    </row>
    <row r="124" spans="1:10" x14ac:dyDescent="0.25">
      <c r="A124" s="9" t="s">
        <v>152</v>
      </c>
      <c r="B124" s="1">
        <v>4.5837998390197754</v>
      </c>
      <c r="C124" s="1">
        <v>1.0447436571121216</v>
      </c>
      <c r="D124" s="1">
        <v>0.86784762144088745</v>
      </c>
      <c r="E124" s="1">
        <v>0.59453666210174561</v>
      </c>
      <c r="F124" s="1">
        <v>0.17458184063434601</v>
      </c>
      <c r="G124" s="1">
        <v>0.14004866778850555</v>
      </c>
      <c r="H124" s="1">
        <v>2.6287246495485306E-2</v>
      </c>
      <c r="I124" s="1">
        <v>1.7357213497161865</v>
      </c>
      <c r="J124" s="1">
        <v>4.5837998390197754</v>
      </c>
    </row>
    <row r="125" spans="1:10" x14ac:dyDescent="0.25">
      <c r="A125" s="9" t="s">
        <v>153</v>
      </c>
      <c r="B125" s="1">
        <v>4.5741000175476074</v>
      </c>
      <c r="C125" s="1">
        <v>0.88224756717681885</v>
      </c>
      <c r="D125" s="1">
        <v>0.8009064793586731</v>
      </c>
      <c r="E125" s="1">
        <v>0.2620636522769928</v>
      </c>
      <c r="F125" s="1">
        <v>0.41074398159980774</v>
      </c>
      <c r="G125" s="1">
        <v>9.0792417526245117E-2</v>
      </c>
      <c r="H125" s="1">
        <v>5.9079643338918686E-2</v>
      </c>
      <c r="I125" s="1">
        <v>2.0683140754699707</v>
      </c>
      <c r="J125" s="1">
        <v>4.5741000175476074</v>
      </c>
    </row>
    <row r="126" spans="1:10" x14ac:dyDescent="0.25">
      <c r="A126" s="9" t="s">
        <v>154</v>
      </c>
      <c r="B126" s="1">
        <v>4.5166997909545898</v>
      </c>
      <c r="C126" s="1">
        <v>0.64606183767318726</v>
      </c>
      <c r="D126" s="1">
        <v>0.81857466697692871</v>
      </c>
      <c r="E126" s="1">
        <v>0.43374818563461304</v>
      </c>
      <c r="F126" s="1">
        <v>0.33009171485900879</v>
      </c>
      <c r="G126" s="1">
        <v>8.1953980028629303E-2</v>
      </c>
      <c r="H126" s="1">
        <v>7.5267843902111053E-2</v>
      </c>
      <c r="I126" s="1">
        <v>2.1310086250305176</v>
      </c>
      <c r="J126" s="1">
        <v>4.5166997909545898</v>
      </c>
    </row>
    <row r="127" spans="1:10" x14ac:dyDescent="0.25">
      <c r="A127" s="9" t="s">
        <v>155</v>
      </c>
      <c r="B127" s="1">
        <v>4.4257998466491699</v>
      </c>
      <c r="C127" s="1">
        <v>0.66577416658401489</v>
      </c>
      <c r="D127" s="1">
        <v>0.71271270513534546</v>
      </c>
      <c r="E127" s="1">
        <v>0.34089758992195129</v>
      </c>
      <c r="F127" s="1">
        <v>0.6009678840637207</v>
      </c>
      <c r="G127" s="1">
        <v>0.51992976665496826</v>
      </c>
      <c r="H127" s="1">
        <v>0.17843978106975555</v>
      </c>
      <c r="I127" s="1">
        <v>1.4070308208465576</v>
      </c>
      <c r="J127" s="1">
        <v>4.4257998466491699</v>
      </c>
    </row>
    <row r="128" spans="1:10" x14ac:dyDescent="0.25">
      <c r="A128" s="9" t="s">
        <v>156</v>
      </c>
      <c r="B128" s="1">
        <v>4.3945999145507813</v>
      </c>
      <c r="C128" s="1">
        <v>0.88977354764938354</v>
      </c>
      <c r="D128" s="1">
        <v>0.68539547920227051</v>
      </c>
      <c r="E128" s="1">
        <v>0.5833587646484375</v>
      </c>
      <c r="F128" s="1">
        <v>0.45452260971069336</v>
      </c>
      <c r="G128" s="1">
        <v>7.9170234501361847E-2</v>
      </c>
      <c r="H128" s="1">
        <v>0.14966495335102081</v>
      </c>
      <c r="I128" s="1">
        <v>1.5527510643005371</v>
      </c>
      <c r="J128" s="1">
        <v>4.3945999145507813</v>
      </c>
    </row>
    <row r="129" spans="1:10" x14ac:dyDescent="0.25">
      <c r="A129" s="9" t="s">
        <v>157</v>
      </c>
      <c r="B129" s="1">
        <v>4.3554000854492188</v>
      </c>
      <c r="C129" s="1">
        <v>0.25458395481109619</v>
      </c>
      <c r="D129" s="1">
        <v>0.3530394434928894</v>
      </c>
      <c r="E129" s="1">
        <v>0</v>
      </c>
      <c r="F129" s="1">
        <v>0.23956871032714844</v>
      </c>
      <c r="G129" s="1">
        <v>0.21494224667549133</v>
      </c>
      <c r="H129" s="1">
        <v>8.4456935524940491E-2</v>
      </c>
      <c r="I129" s="1">
        <v>3.2087821960449219</v>
      </c>
      <c r="J129" s="1">
        <v>4.3554000854492188</v>
      </c>
    </row>
    <row r="130" spans="1:10" x14ac:dyDescent="0.25">
      <c r="A130" s="9" t="s">
        <v>158</v>
      </c>
      <c r="B130" s="1">
        <v>4.3249998092651367</v>
      </c>
      <c r="C130" s="1">
        <v>0.99049556255340576</v>
      </c>
      <c r="D130" s="1">
        <v>0.81985467672348022</v>
      </c>
      <c r="E130" s="1">
        <v>0.5927727222442627</v>
      </c>
      <c r="F130" s="1">
        <v>0.55937224626541138</v>
      </c>
      <c r="G130" s="1">
        <v>0.23939751088619232</v>
      </c>
      <c r="H130" s="1">
        <v>4.8634465783834457E-2</v>
      </c>
      <c r="I130" s="1">
        <v>1.0745108127593994</v>
      </c>
      <c r="J130" s="1">
        <v>4.3249998092651367</v>
      </c>
    </row>
    <row r="131" spans="1:10" x14ac:dyDescent="0.25">
      <c r="A131" s="9" t="s">
        <v>159</v>
      </c>
      <c r="B131" s="1">
        <v>4.3081002235412598</v>
      </c>
      <c r="C131" s="1">
        <v>0.8489258885383606</v>
      </c>
      <c r="D131" s="1">
        <v>0.69320523738861084</v>
      </c>
      <c r="E131" s="1">
        <v>7.4175000190734863E-2</v>
      </c>
      <c r="F131" s="1">
        <v>0.32255068421363831</v>
      </c>
      <c r="G131" s="1">
        <v>6.7379564046859741E-2</v>
      </c>
      <c r="H131" s="1">
        <v>0.14736534655094147</v>
      </c>
      <c r="I131" s="1">
        <v>2.1545329093933105</v>
      </c>
      <c r="J131" s="1">
        <v>4.3081002235412598</v>
      </c>
    </row>
    <row r="132" spans="1:10" x14ac:dyDescent="0.25">
      <c r="A132" s="9" t="s">
        <v>160</v>
      </c>
      <c r="B132" s="1">
        <v>4.288599967956543</v>
      </c>
      <c r="C132" s="1">
        <v>0.48752394318580627</v>
      </c>
      <c r="D132" s="1">
        <v>0.36737337708473206</v>
      </c>
      <c r="E132" s="1">
        <v>0.27939185500144958</v>
      </c>
      <c r="F132" s="1">
        <v>0.20182900130748749</v>
      </c>
      <c r="G132" s="1">
        <v>0.24118231236934662</v>
      </c>
      <c r="H132" s="1">
        <v>0.10122005641460419</v>
      </c>
      <c r="I132" s="1">
        <v>2.610100269317627</v>
      </c>
      <c r="J132" s="1">
        <v>4.288599967956543</v>
      </c>
    </row>
    <row r="133" spans="1:10" x14ac:dyDescent="0.25">
      <c r="A133" s="9" t="s">
        <v>161</v>
      </c>
      <c r="B133" s="1">
        <v>4.2827000617980957</v>
      </c>
      <c r="C133" s="1">
        <v>0.9542425274848938</v>
      </c>
      <c r="D133" s="1">
        <v>0.64699029922485352</v>
      </c>
      <c r="E133" s="1">
        <v>0.42580249905586243</v>
      </c>
      <c r="F133" s="1">
        <v>0.44635277986526489</v>
      </c>
      <c r="G133" s="1">
        <v>6.9173283874988556E-2</v>
      </c>
      <c r="H133" s="1">
        <v>9.21931192278862E-2</v>
      </c>
      <c r="I133" s="1">
        <v>1.6479389667510986</v>
      </c>
      <c r="J133" s="1">
        <v>4.2827000617980957</v>
      </c>
    </row>
    <row r="134" spans="1:10" x14ac:dyDescent="0.25">
      <c r="A134" s="9" t="s">
        <v>162</v>
      </c>
      <c r="B134" s="1">
        <v>4.2747001647949219</v>
      </c>
      <c r="C134" s="1">
        <v>0.36972960829734802</v>
      </c>
      <c r="D134" s="1">
        <v>0.67880856990814209</v>
      </c>
      <c r="E134" s="1">
        <v>0.33137476444244385</v>
      </c>
      <c r="F134" s="1">
        <v>0.4506741464138031</v>
      </c>
      <c r="G134" s="1">
        <v>0.24146619439125061</v>
      </c>
      <c r="H134" s="1">
        <v>0.11403144150972366</v>
      </c>
      <c r="I134" s="1">
        <v>2.0885968208312988</v>
      </c>
      <c r="J134" s="1">
        <v>4.2747001647949219</v>
      </c>
    </row>
    <row r="135" spans="1:10" x14ac:dyDescent="0.25">
      <c r="A135" s="9" t="s">
        <v>163</v>
      </c>
      <c r="B135" s="1">
        <v>4.2273998260498047</v>
      </c>
      <c r="C135" s="1">
        <v>0.66607171297073364</v>
      </c>
      <c r="D135" s="1">
        <v>0.74876695871353149</v>
      </c>
      <c r="E135" s="1">
        <v>0.27345725893974304</v>
      </c>
      <c r="F135" s="1">
        <v>0.21839287877082825</v>
      </c>
      <c r="G135" s="1">
        <v>0.11856285482645035</v>
      </c>
      <c r="H135" s="1">
        <v>0.13292106986045837</v>
      </c>
      <c r="I135" s="1">
        <v>2.0692670345306396</v>
      </c>
      <c r="J135" s="1">
        <v>4.2273998260498047</v>
      </c>
    </row>
    <row r="136" spans="1:10" x14ac:dyDescent="0.25">
      <c r="A136" s="9" t="s">
        <v>164</v>
      </c>
      <c r="B136" s="1">
        <v>4.2084999084472656</v>
      </c>
      <c r="C136" s="1">
        <v>0.26588147878646851</v>
      </c>
      <c r="D136" s="1">
        <v>0.50270599126815796</v>
      </c>
      <c r="E136" s="1">
        <v>0.3410077691078186</v>
      </c>
      <c r="F136" s="1">
        <v>0.20737116038799286</v>
      </c>
      <c r="G136" s="1">
        <v>0.18462075293064117</v>
      </c>
      <c r="H136" s="1">
        <v>8.6854502558708191E-2</v>
      </c>
      <c r="I136" s="1">
        <v>2.6200110912322998</v>
      </c>
      <c r="J136" s="1">
        <v>4.2084999084472656</v>
      </c>
    </row>
    <row r="137" spans="1:10" x14ac:dyDescent="0.25">
      <c r="A137" s="9" t="s">
        <v>165</v>
      </c>
      <c r="B137" s="1">
        <v>4.1068000793457031</v>
      </c>
      <c r="C137" s="1">
        <v>0.25402754545211792</v>
      </c>
      <c r="D137" s="1">
        <v>0.23949338495731354</v>
      </c>
      <c r="E137" s="1">
        <v>0.20271246135234833</v>
      </c>
      <c r="F137" s="1">
        <v>0.28917175531387329</v>
      </c>
      <c r="G137" s="1">
        <v>0.20853717625141144</v>
      </c>
      <c r="H137" s="1">
        <v>0.10655517876148224</v>
      </c>
      <c r="I137" s="1">
        <v>2.8063154220581055</v>
      </c>
      <c r="J137" s="1">
        <v>4.1068000793457031</v>
      </c>
    </row>
    <row r="138" spans="1:10" x14ac:dyDescent="0.25">
      <c r="A138" s="9" t="s">
        <v>166</v>
      </c>
      <c r="B138" s="1">
        <v>4.0734000205993652</v>
      </c>
      <c r="C138" s="1">
        <v>0.52759599685668945</v>
      </c>
      <c r="D138" s="1">
        <v>0.55178505182266235</v>
      </c>
      <c r="E138" s="1">
        <v>0.23089599609375</v>
      </c>
      <c r="F138" s="1">
        <v>0.48691749572753906</v>
      </c>
      <c r="G138" s="1">
        <v>0.22745354473590851</v>
      </c>
      <c r="H138" s="1">
        <v>7.3920227587223053E-2</v>
      </c>
      <c r="I138" s="1">
        <v>1.9748508930206299</v>
      </c>
      <c r="J138" s="1">
        <v>4.0734000205993652</v>
      </c>
    </row>
    <row r="139" spans="1:10" x14ac:dyDescent="0.25">
      <c r="A139" s="9" t="s">
        <v>167</v>
      </c>
      <c r="B139" s="1">
        <v>3.8494000434875488</v>
      </c>
      <c r="C139" s="1">
        <v>0.27899071574211121</v>
      </c>
      <c r="D139" s="1">
        <v>0.37712398171424866</v>
      </c>
      <c r="E139" s="1">
        <v>9.9918894469738007E-2</v>
      </c>
      <c r="F139" s="1">
        <v>0.40816107392311096</v>
      </c>
      <c r="G139" s="1">
        <v>0.2427666187286377</v>
      </c>
      <c r="H139" s="1">
        <v>4.6528063714504242E-2</v>
      </c>
      <c r="I139" s="1">
        <v>2.395932674407959</v>
      </c>
      <c r="J139" s="1">
        <v>3.8494000434875488</v>
      </c>
    </row>
    <row r="140" spans="1:10" x14ac:dyDescent="0.25">
      <c r="A140" s="9" t="s">
        <v>168</v>
      </c>
      <c r="B140" s="1">
        <v>3.8189001083374023</v>
      </c>
      <c r="C140" s="1">
        <v>0.7406192421913147</v>
      </c>
      <c r="D140" s="1">
        <v>0.31622985005378723</v>
      </c>
      <c r="E140" s="1">
        <v>0.38282087445259094</v>
      </c>
      <c r="F140" s="1">
        <v>0.62226569652557373</v>
      </c>
      <c r="G140" s="1">
        <v>0.24624469876289368</v>
      </c>
      <c r="H140" s="1">
        <v>0.10562895238399506</v>
      </c>
      <c r="I140" s="1">
        <v>1.4051156044006348</v>
      </c>
      <c r="J140" s="1">
        <v>3.8189001083374023</v>
      </c>
    </row>
    <row r="141" spans="1:10" x14ac:dyDescent="0.25">
      <c r="A141" s="9" t="s">
        <v>169</v>
      </c>
      <c r="B141" s="1">
        <v>3.7753000259399414</v>
      </c>
      <c r="C141" s="1">
        <v>0</v>
      </c>
      <c r="D141" s="1">
        <v>6.2473289668560028E-2</v>
      </c>
      <c r="E141" s="1">
        <v>0.15501809120178223</v>
      </c>
      <c r="F141" s="1">
        <v>0.29763960838317871</v>
      </c>
      <c r="G141" s="1">
        <v>0.17239798605442047</v>
      </c>
      <c r="H141" s="1">
        <v>0.21198521554470062</v>
      </c>
      <c r="I141" s="1">
        <v>2.8757688999176025</v>
      </c>
      <c r="J141" s="1">
        <v>3.7753000259399414</v>
      </c>
    </row>
    <row r="142" spans="1:10" x14ac:dyDescent="0.25">
      <c r="A142" s="9" t="s">
        <v>170</v>
      </c>
      <c r="B142" s="1">
        <v>3.6579000949859619</v>
      </c>
      <c r="C142" s="1">
        <v>0.32949748635292053</v>
      </c>
      <c r="D142" s="1">
        <v>0.83118909597396851</v>
      </c>
      <c r="E142" s="1">
        <v>0.2722286581993103</v>
      </c>
      <c r="F142" s="1">
        <v>0.26819995045661926</v>
      </c>
      <c r="G142" s="1">
        <v>9.2267155647277832E-2</v>
      </c>
      <c r="H142" s="1">
        <v>8.8679119944572449E-2</v>
      </c>
      <c r="I142" s="1">
        <v>1.7758731842041016</v>
      </c>
      <c r="J142" s="1">
        <v>3.6579000949859619</v>
      </c>
    </row>
    <row r="143" spans="1:10" x14ac:dyDescent="0.25">
      <c r="A143" s="9" t="s">
        <v>171</v>
      </c>
      <c r="B143" s="1">
        <v>3.6231999397277832</v>
      </c>
      <c r="C143" s="1">
        <v>0.43330812454223633</v>
      </c>
      <c r="D143" s="1">
        <v>0.53951412439346313</v>
      </c>
      <c r="E143" s="1">
        <v>0.29986301064491272</v>
      </c>
      <c r="F143" s="1">
        <v>0.54926431179046631</v>
      </c>
      <c r="G143" s="1">
        <v>0.30744940042495728</v>
      </c>
      <c r="H143" s="1">
        <v>0.23108436167240143</v>
      </c>
      <c r="I143" s="1">
        <v>1.2627263069152832</v>
      </c>
      <c r="J143" s="1">
        <v>3.6231999397277832</v>
      </c>
    </row>
    <row r="144" spans="1:10" x14ac:dyDescent="0.25">
      <c r="A144" s="9" t="s">
        <v>172</v>
      </c>
      <c r="B144" s="1">
        <v>3.6149001121520996</v>
      </c>
      <c r="C144" s="1">
        <v>0.29410657286643982</v>
      </c>
      <c r="D144" s="1">
        <v>0.17326688766479492</v>
      </c>
      <c r="E144" s="1">
        <v>0.22745640575885773</v>
      </c>
      <c r="F144" s="1">
        <v>0.2574906051158905</v>
      </c>
      <c r="G144" s="1">
        <v>0.46294772624969482</v>
      </c>
      <c r="H144" s="1">
        <v>0.13921146094799042</v>
      </c>
      <c r="I144" s="1">
        <v>2.0604484081268311</v>
      </c>
      <c r="J144" s="1">
        <v>3.6149001121520996</v>
      </c>
    </row>
    <row r="145" spans="1:10" x14ac:dyDescent="0.25">
      <c r="A145" s="9" t="s">
        <v>173</v>
      </c>
      <c r="B145" s="1">
        <v>3.5999999046325684</v>
      </c>
      <c r="C145" s="1">
        <v>0.11256846040487289</v>
      </c>
      <c r="D145" s="1">
        <v>0.16761381924152374</v>
      </c>
      <c r="E145" s="1">
        <v>0.29824203252792358</v>
      </c>
      <c r="F145" s="1">
        <v>0.48424458503723145</v>
      </c>
      <c r="G145" s="1">
        <v>0.21302472054958344</v>
      </c>
      <c r="H145" s="1">
        <v>0.13409934937953949</v>
      </c>
      <c r="I145" s="1">
        <v>2.1901979446411133</v>
      </c>
      <c r="J145" s="1">
        <v>3.5999999046325684</v>
      </c>
    </row>
    <row r="146" spans="1:10" x14ac:dyDescent="0.25">
      <c r="A146" s="9" t="s">
        <v>174</v>
      </c>
      <c r="B146" s="1">
        <v>3.5118000507354736</v>
      </c>
      <c r="C146" s="1">
        <v>0.45084825158119202</v>
      </c>
      <c r="D146" s="1">
        <v>0.73056095838546753</v>
      </c>
      <c r="E146" s="1">
        <v>6.9918790832161903E-3</v>
      </c>
      <c r="F146" s="1">
        <v>0.4054553210735321</v>
      </c>
      <c r="G146" s="1">
        <v>0.10281939804553986</v>
      </c>
      <c r="H146" s="1">
        <v>1.5283909626305103E-2</v>
      </c>
      <c r="I146" s="1">
        <v>1.7998207807540894</v>
      </c>
      <c r="J146" s="1">
        <v>3.5118000507354736</v>
      </c>
    </row>
    <row r="147" spans="1:10" x14ac:dyDescent="0.25">
      <c r="A147" s="9" t="s">
        <v>175</v>
      </c>
      <c r="B147" s="1">
        <v>3.4665000438690186</v>
      </c>
      <c r="C147" s="1">
        <v>1.0991977453231812</v>
      </c>
      <c r="D147" s="1">
        <v>0.72447818517684937</v>
      </c>
      <c r="E147" s="1">
        <v>0.33986771106719971</v>
      </c>
      <c r="F147" s="1">
        <v>0.53862619400024414</v>
      </c>
      <c r="G147" s="1">
        <v>2.7393924072384834E-2</v>
      </c>
      <c r="H147" s="1">
        <v>8.8467814028263092E-2</v>
      </c>
      <c r="I147" s="1">
        <v>0.64845991134643555</v>
      </c>
      <c r="J147" s="1">
        <v>3.4665000438690186</v>
      </c>
    </row>
    <row r="148" spans="1:10" x14ac:dyDescent="0.25">
      <c r="A148" s="9" t="s">
        <v>176</v>
      </c>
      <c r="B148" s="1">
        <v>3.4147000312805176</v>
      </c>
      <c r="C148" s="1">
        <v>0.3636244535446167</v>
      </c>
      <c r="D148" s="1">
        <v>0.20218317210674286</v>
      </c>
      <c r="E148" s="1">
        <v>0.40696889162063599</v>
      </c>
      <c r="F148" s="1">
        <v>0.62668138742446899</v>
      </c>
      <c r="G148" s="1">
        <v>0.22745664417743683</v>
      </c>
      <c r="H148" s="1">
        <v>0.49266928434371948</v>
      </c>
      <c r="I148" s="1">
        <v>1.095149040222168</v>
      </c>
      <c r="J148" s="1">
        <v>3.4147000312805176</v>
      </c>
    </row>
    <row r="149" spans="1:10" x14ac:dyDescent="0.25">
      <c r="A149" s="9" t="s">
        <v>177</v>
      </c>
      <c r="B149" s="1">
        <v>3.1447999477386475</v>
      </c>
      <c r="C149" s="1">
        <v>0.45672416687011719</v>
      </c>
      <c r="D149" s="1">
        <v>0.6485522985458374</v>
      </c>
      <c r="E149" s="1">
        <v>0.24323031306266785</v>
      </c>
      <c r="F149" s="1">
        <v>0.35890704393386841</v>
      </c>
      <c r="G149" s="1">
        <v>0.15708784759044647</v>
      </c>
      <c r="H149" s="1">
        <v>7.5471200048923492E-2</v>
      </c>
      <c r="I149" s="1">
        <v>1.2048451900482178</v>
      </c>
      <c r="J149" s="1">
        <v>3.1447999477386475</v>
      </c>
    </row>
    <row r="150" spans="1:10" x14ac:dyDescent="0.25">
      <c r="A150" s="9" t="s">
        <v>178</v>
      </c>
      <c r="B150" s="1">
        <v>2.5229001045227051</v>
      </c>
      <c r="C150" s="1">
        <v>0.37011992931365967</v>
      </c>
      <c r="D150" s="1">
        <v>0</v>
      </c>
      <c r="E150" s="1">
        <v>0.12644000351428986</v>
      </c>
      <c r="F150" s="1">
        <v>0</v>
      </c>
      <c r="G150" s="1">
        <v>0.12164115160703659</v>
      </c>
      <c r="H150" s="1">
        <v>9.5690926536917686E-3</v>
      </c>
      <c r="I150" s="1">
        <v>1.8951408863067627</v>
      </c>
      <c r="J150" s="1">
        <v>2.5229001045227051</v>
      </c>
    </row>
    <row r="155" spans="1:10" ht="60" x14ac:dyDescent="0.25">
      <c r="A155" s="10"/>
      <c r="B155" s="11" t="s">
        <v>2</v>
      </c>
      <c r="C155" s="12" t="s">
        <v>13</v>
      </c>
      <c r="D155" s="12" t="s">
        <v>14</v>
      </c>
      <c r="E155" s="12" t="s">
        <v>15</v>
      </c>
      <c r="F155" s="12" t="s">
        <v>16</v>
      </c>
      <c r="G155" s="12" t="s">
        <v>17</v>
      </c>
      <c r="H155" s="12" t="s">
        <v>18</v>
      </c>
      <c r="I155" s="11" t="s">
        <v>19</v>
      </c>
    </row>
    <row r="156" spans="1:10" ht="25.2" customHeight="1" x14ac:dyDescent="0.3">
      <c r="A156" s="11" t="s">
        <v>2</v>
      </c>
      <c r="B156" s="13">
        <f>CORREL($B$2:$B$150, B$2:B$150)</f>
        <v>1.0000000000000002</v>
      </c>
      <c r="C156" s="13">
        <f t="shared" ref="C156:I156" si="0">CORREL($B$2:$B$150, C$2:C$150)</f>
        <v>0.78974762487303951</v>
      </c>
      <c r="D156" s="13">
        <f t="shared" si="0"/>
        <v>0.75696747750824644</v>
      </c>
      <c r="E156" s="13">
        <f t="shared" si="0"/>
        <v>0.76806029745960891</v>
      </c>
      <c r="F156" s="13">
        <f t="shared" si="0"/>
        <v>0.60773272306497561</v>
      </c>
      <c r="G156" s="13">
        <f t="shared" si="0"/>
        <v>-1.7768673907532846E-2</v>
      </c>
      <c r="H156" s="13">
        <f t="shared" si="0"/>
        <v>0.420974163681132</v>
      </c>
      <c r="I156" s="13">
        <f t="shared" si="0"/>
        <v>0.49206540345399974</v>
      </c>
    </row>
    <row r="157" spans="1:10" ht="29.4" customHeight="1" x14ac:dyDescent="0.3">
      <c r="A157" s="12" t="s">
        <v>13</v>
      </c>
      <c r="B157" s="13">
        <f>CORREL($C$2:$C$150, B$2:B$150)</f>
        <v>0.78974762487303951</v>
      </c>
      <c r="C157" s="13">
        <f t="shared" ref="C157:I157" si="1">CORREL($C$2:$C$150, C$2:C$150)</f>
        <v>1.0000000000000002</v>
      </c>
      <c r="D157" s="13">
        <f t="shared" si="1"/>
        <v>0.78529108575163742</v>
      </c>
      <c r="E157" s="13">
        <f t="shared" si="1"/>
        <v>0.85948581164066429</v>
      </c>
      <c r="F157" s="13">
        <f t="shared" si="1"/>
        <v>0.43231011905745192</v>
      </c>
      <c r="G157" s="13">
        <f t="shared" si="1"/>
        <v>-0.19938591281921164</v>
      </c>
      <c r="H157" s="13">
        <f t="shared" si="1"/>
        <v>0.34223156280908473</v>
      </c>
      <c r="I157" s="13">
        <f t="shared" si="1"/>
        <v>-4.1111819478336024E-2</v>
      </c>
    </row>
    <row r="158" spans="1:10" ht="30" x14ac:dyDescent="0.3">
      <c r="A158" s="12" t="s">
        <v>14</v>
      </c>
      <c r="B158" s="13">
        <f>CORREL($D$2:$D$150, B$2:B$150)</f>
        <v>0.75696747750824644</v>
      </c>
      <c r="C158" s="13">
        <f t="shared" ref="C158:I158" si="2">CORREL($D$2:$D$150, C$2:C$150)</f>
        <v>0.78529108575163742</v>
      </c>
      <c r="D158" s="13">
        <f t="shared" si="2"/>
        <v>0.99999999999999978</v>
      </c>
      <c r="E158" s="13">
        <f t="shared" si="2"/>
        <v>0.72324770868205968</v>
      </c>
      <c r="F158" s="13">
        <f t="shared" si="2"/>
        <v>0.4830726082735905</v>
      </c>
      <c r="G158" s="13">
        <f t="shared" si="2"/>
        <v>-0.11496781152651007</v>
      </c>
      <c r="H158" s="13">
        <f t="shared" si="2"/>
        <v>0.20342921359326133</v>
      </c>
      <c r="I158" s="13">
        <f t="shared" si="2"/>
        <v>6.725258051525484E-3</v>
      </c>
    </row>
    <row r="159" spans="1:10" ht="30" x14ac:dyDescent="0.3">
      <c r="A159" s="12" t="s">
        <v>15</v>
      </c>
      <c r="B159" s="13">
        <f>CORREL($E$2:$E$150, B$2:B$150)</f>
        <v>0.76806029745960891</v>
      </c>
      <c r="C159" s="13">
        <f t="shared" ref="C159:I159" si="3">CORREL($E$2:$E$150, C$2:C$150)</f>
        <v>0.85948581164066429</v>
      </c>
      <c r="D159" s="13">
        <f t="shared" si="3"/>
        <v>0.72324770868205968</v>
      </c>
      <c r="E159" s="13">
        <f t="shared" si="3"/>
        <v>0.99999999999999989</v>
      </c>
      <c r="F159" s="13">
        <f t="shared" si="3"/>
        <v>0.46136792209528288</v>
      </c>
      <c r="G159" s="13">
        <f t="shared" si="3"/>
        <v>-0.16181510108141295</v>
      </c>
      <c r="H159" s="13">
        <f t="shared" si="3"/>
        <v>0.36429193625109296</v>
      </c>
      <c r="I159" s="13">
        <f t="shared" si="3"/>
        <v>-2.3441945580605545E-2</v>
      </c>
    </row>
    <row r="160" spans="1:10" ht="45" x14ac:dyDescent="0.3">
      <c r="A160" s="12" t="s">
        <v>16</v>
      </c>
      <c r="B160" s="13">
        <f>CORREL($F$2:$F$150, B$2:B$150)</f>
        <v>0.60773272306497561</v>
      </c>
      <c r="C160" s="13">
        <f t="shared" ref="C160:I160" si="4">CORREL($F$2:$F$150, C$2:C$150)</f>
        <v>0.43231011905745192</v>
      </c>
      <c r="D160" s="13">
        <f t="shared" si="4"/>
        <v>0.4830726082735905</v>
      </c>
      <c r="E160" s="13">
        <f t="shared" si="4"/>
        <v>0.46136792209528288</v>
      </c>
      <c r="F160" s="13">
        <f t="shared" si="4"/>
        <v>1</v>
      </c>
      <c r="G160" s="13">
        <f t="shared" si="4"/>
        <v>0.16945076934538558</v>
      </c>
      <c r="H160" s="13">
        <f t="shared" si="4"/>
        <v>0.40103337830126251</v>
      </c>
      <c r="I160" s="13">
        <f t="shared" si="4"/>
        <v>0.10041303805513718</v>
      </c>
    </row>
    <row r="161" spans="1:9" ht="30" x14ac:dyDescent="0.3">
      <c r="A161" s="12" t="s">
        <v>17</v>
      </c>
      <c r="B161" s="13">
        <f>CORREL($G$2:$G$150, B$2:B$150)</f>
        <v>-1.7768673907532846E-2</v>
      </c>
      <c r="C161" s="13">
        <f t="shared" ref="C161:I161" si="5">CORREL($G$2:$G$150, C$2:C$150)</f>
        <v>-0.19938591281921164</v>
      </c>
      <c r="D161" s="13">
        <f t="shared" si="5"/>
        <v>-0.11496781152651007</v>
      </c>
      <c r="E161" s="13">
        <f t="shared" si="5"/>
        <v>-0.16181510108141295</v>
      </c>
      <c r="F161" s="13">
        <f t="shared" si="5"/>
        <v>0.16945076934538558</v>
      </c>
      <c r="G161" s="13">
        <f t="shared" si="5"/>
        <v>0.99999999999999978</v>
      </c>
      <c r="H161" s="13">
        <f t="shared" si="5"/>
        <v>0.16389961780348364</v>
      </c>
      <c r="I161" s="13">
        <f t="shared" si="5"/>
        <v>-2.7025049104207218E-2</v>
      </c>
    </row>
    <row r="162" spans="1:9" ht="45" x14ac:dyDescent="0.3">
      <c r="A162" s="12" t="s">
        <v>18</v>
      </c>
      <c r="B162" s="13">
        <f>CORREL($H$2:$H$150, B$2:B$150)</f>
        <v>0.420974163681132</v>
      </c>
      <c r="C162" s="13">
        <f t="shared" ref="C162:I162" si="6">CORREL($H$2:$H$150, C$2:C$150)</f>
        <v>0.34223156280908473</v>
      </c>
      <c r="D162" s="13">
        <f t="shared" si="6"/>
        <v>0.20342921359326133</v>
      </c>
      <c r="E162" s="13">
        <f t="shared" si="6"/>
        <v>0.36429193625109296</v>
      </c>
      <c r="F162" s="13">
        <f t="shared" si="6"/>
        <v>0.40103337830126251</v>
      </c>
      <c r="G162" s="13">
        <f t="shared" si="6"/>
        <v>0.16389961780348364</v>
      </c>
      <c r="H162" s="13">
        <f t="shared" si="6"/>
        <v>0.99999999999999989</v>
      </c>
      <c r="I162" s="13">
        <f t="shared" si="6"/>
        <v>-4.4701458518041559E-3</v>
      </c>
    </row>
    <row r="163" spans="1:9" ht="34.200000000000003" customHeight="1" x14ac:dyDescent="0.3">
      <c r="A163" s="11" t="s">
        <v>19</v>
      </c>
      <c r="B163" s="13">
        <f>CORREL($I$2:$I$150, B$2:B$150)</f>
        <v>0.49206540345399974</v>
      </c>
      <c r="C163" s="13">
        <f t="shared" ref="C163:I163" si="7">CORREL($I$2:$I$150, C$2:C$150)</f>
        <v>-4.1111819478336024E-2</v>
      </c>
      <c r="D163" s="13">
        <f t="shared" si="7"/>
        <v>6.725258051525484E-3</v>
      </c>
      <c r="E163" s="13">
        <f t="shared" si="7"/>
        <v>-2.3441945580605545E-2</v>
      </c>
      <c r="F163" s="13">
        <f t="shared" si="7"/>
        <v>0.10041303805513718</v>
      </c>
      <c r="G163" s="13">
        <f t="shared" si="7"/>
        <v>-2.7025049104207218E-2</v>
      </c>
      <c r="H163" s="13">
        <f t="shared" si="7"/>
        <v>-4.4701458518041559E-3</v>
      </c>
      <c r="I163" s="13">
        <f t="shared" si="7"/>
        <v>1</v>
      </c>
    </row>
  </sheetData>
  <conditionalFormatting sqref="B156:I1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09E066354E1D48A8C584B1F8F3DB81" ma:contentTypeVersion="13" ma:contentTypeDescription="Create a new document." ma:contentTypeScope="" ma:versionID="efee488273f1c9aa341252895ade17c1">
  <xsd:schema xmlns:xsd="http://www.w3.org/2001/XMLSchema" xmlns:xs="http://www.w3.org/2001/XMLSchema" xmlns:p="http://schemas.microsoft.com/office/2006/metadata/properties" xmlns:ns3="a83b9624-4e16-4142-895c-e7850fada2a5" xmlns:ns4="61fa4128-739f-484f-9903-4a016040e492" targetNamespace="http://schemas.microsoft.com/office/2006/metadata/properties" ma:root="true" ma:fieldsID="4c037c851bb308c5a2f4e5b41687ba48" ns3:_="" ns4:_="">
    <xsd:import namespace="a83b9624-4e16-4142-895c-e7850fada2a5"/>
    <xsd:import namespace="61fa4128-739f-484f-9903-4a016040e49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b9624-4e16-4142-895c-e7850fada2a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fa4128-739f-484f-9903-4a016040e49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83b9624-4e16-4142-895c-e7850fada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F8AB9E-330A-42A8-8EE4-95F86742E5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b9624-4e16-4142-895c-e7850fada2a5"/>
    <ds:schemaRef ds:uri="61fa4128-739f-484f-9903-4a016040e4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B20055-1793-4246-BCE1-C9282C55822F}">
  <ds:schemaRefs>
    <ds:schemaRef ds:uri="http://purl.org/dc/elements/1.1/"/>
    <ds:schemaRef ds:uri="61fa4128-739f-484f-9903-4a016040e492"/>
    <ds:schemaRef ds:uri="http://schemas.microsoft.com/office/2006/metadata/properties"/>
    <ds:schemaRef ds:uri="http://purl.org/dc/terms/"/>
    <ds:schemaRef ds:uri="a83b9624-4e16-4142-895c-e7850fada2a5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78818CB-90E5-47C0-8AAC-EAFEEA171D9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1a561373-a3a1-4bed-a7c2-81410491a214}" enabled="0" method="" siteId="{1a561373-a3a1-4bed-a7c2-81410491a2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Table</vt:lpstr>
      <vt:lpstr>Map Chart</vt:lpstr>
      <vt:lpstr>Bar Chart</vt:lpstr>
      <vt:lpstr>Heatmap&amp;Funnel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Zhasmin Tuiachieva</cp:lastModifiedBy>
  <cp:revision/>
  <dcterms:created xsi:type="dcterms:W3CDTF">2021-03-18T16:09:52Z</dcterms:created>
  <dcterms:modified xsi:type="dcterms:W3CDTF">2024-06-11T23:25:03Z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0x0101006709E066354E1D48A8C584B1F8F3DB81</vt:lpwstr>
  </property>
</Properties>
</file>