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8260" tabRatio="600" firstSheet="0" activeTab="0" autoFilterDateGrouping="1"/>
  </bookViews>
  <sheets>
    <sheet name="キャラクター名" sheetId="1" state="visible" r:id="rId1"/>
    <sheet name="素材" sheetId="2" state="visible" r:id="rId2"/>
    <sheet name="合成レシピ" sheetId="3" state="visible" r:id="rId3"/>
    <sheet name="ステージドロップ品" sheetId="4" state="visible" r:id="rId4"/>
    <sheet name="奥義強化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ＭＳ Ｐゴシック"/>
      <family val="2"/>
      <color theme="1"/>
      <sz val="11"/>
      <scheme val="minor"/>
    </font>
    <font>
      <name val="ＭＳ Ｐゴシック"/>
      <charset val="128"/>
      <family val="2"/>
      <sz val="11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2"/>
      <color rgb="FF000000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49" fontId="1" fillId="0" borderId="0" pivotButton="0" quotePrefix="0" xfId="0"/>
    <xf numFmtId="0" fontId="1" fillId="0" borderId="0" pivotButton="0" quotePrefix="0" xfId="0"/>
    <xf numFmtId="0" fontId="1" fillId="0" borderId="0" pivotButton="0" quotePrefix="1" xfId="0"/>
    <xf numFmtId="0" fontId="0" fillId="0" borderId="0" pivotButton="0" quotePrefix="1" xfId="0"/>
    <xf numFmtId="49" fontId="0" fillId="0" borderId="0" pivotButton="0" quotePrefix="0" xfId="0"/>
    <xf numFmtId="0" fontId="3" fillId="0" borderId="0" pivotButton="0" quotePrefix="1" xfId="0"/>
    <xf numFmtId="49" fontId="1" fillId="2" borderId="0" pivotButton="0" quotePrefix="0" xfId="0"/>
    <xf numFmtId="49" fontId="0" fillId="2" borderId="0" pivotButton="0" quotePrefix="0" xfId="0"/>
    <xf numFmtId="0" fontId="4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E564"/>
  <sheetViews>
    <sheetView tabSelected="1" zoomScale="110" zoomScaleNormal="134" workbookViewId="0">
      <pane ySplit="1" topLeftCell="A7" activePane="bottomLeft" state="frozen"/>
      <selection pane="bottomLeft" activeCell="U28" sqref="U28"/>
    </sheetView>
  </sheetViews>
  <sheetFormatPr baseColWidth="10" defaultColWidth="8.83203125" defaultRowHeight="14"/>
  <cols>
    <col width="3.6640625" customWidth="1" min="1" max="1"/>
    <col width="11.33203125" customWidth="1" min="2" max="2"/>
    <col width="7" customWidth="1" min="3" max="3"/>
    <col width="2.5" customWidth="1" min="4" max="4"/>
    <col hidden="1" width="6.1640625" customWidth="1" min="5" max="5"/>
    <col hidden="1" width="2" customWidth="1" min="6" max="6"/>
    <col hidden="1" width="2.6640625" customWidth="1" min="7" max="7"/>
    <col hidden="1" width="2.83203125" customWidth="1" min="8" max="8"/>
    <col hidden="1" width="2" customWidth="1" min="9" max="9"/>
    <col hidden="1" width="2.1640625" customWidth="1" min="10" max="10"/>
    <col hidden="1" width="2.33203125" customWidth="1" min="11" max="11"/>
    <col hidden="1" width="2.1640625" customWidth="1" min="12" max="13"/>
    <col hidden="1" width="2.5" customWidth="1" min="14" max="14"/>
    <col width="6.83203125" customWidth="1" min="15" max="48"/>
    <col width="1.1640625" customWidth="1" min="49" max="54"/>
    <col width="28" customWidth="1" min="55" max="55"/>
    <col width="16.5" customWidth="1" min="56" max="56"/>
    <col width="52.1640625" customWidth="1" min="57" max="57"/>
  </cols>
  <sheetData>
    <row r="1">
      <c r="A1" t="inlineStr">
        <is>
          <t>刀剣男士番号</t>
        </is>
      </c>
      <c r="B1" t="inlineStr">
        <is>
          <t>刀剣男士</t>
        </is>
      </c>
      <c r="C1" t="inlineStr">
        <is>
          <t>衣装</t>
        </is>
      </c>
      <c r="D1" t="inlineStr">
        <is>
          <t>レア</t>
        </is>
      </c>
      <c r="E1" t="inlineStr">
        <is>
          <t>刀種類</t>
        </is>
      </c>
      <c r="F1" t="inlineStr">
        <is>
          <t>ゆかり</t>
        </is>
      </c>
      <c r="G1" t="inlineStr">
        <is>
          <t>奥義色</t>
        </is>
      </c>
      <c r="H1" t="inlineStr">
        <is>
          <t>奥義数値</t>
        </is>
      </c>
      <c r="I1" t="inlineStr">
        <is>
          <t>奥義名</t>
        </is>
      </c>
      <c r="J1" t="inlineStr">
        <is>
          <t>奥義lv1説明文</t>
        </is>
      </c>
      <c r="K1" t="inlineStr">
        <is>
          <t>奥義lv2説明文</t>
        </is>
      </c>
      <c r="L1" t="inlineStr">
        <is>
          <t>奥義lv3説明文</t>
        </is>
      </c>
      <c r="M1" t="inlineStr">
        <is>
          <t>奥義lv4説明文</t>
        </is>
      </c>
      <c r="N1" t="inlineStr">
        <is>
          <t>奥義lv5説明文</t>
        </is>
      </c>
      <c r="O1" t="inlineStr">
        <is>
          <t>1lv[体力,攻撃]</t>
        </is>
      </c>
      <c r="P1" t="inlineStr">
        <is>
          <t>2lv[体力,攻撃]</t>
        </is>
      </c>
      <c r="Q1" t="inlineStr">
        <is>
          <t>3lv[体力,攻撃]</t>
        </is>
      </c>
      <c r="R1" t="inlineStr">
        <is>
          <t>4lv[体力,攻撃]</t>
        </is>
      </c>
      <c r="S1" t="inlineStr">
        <is>
          <t>5lv[体力,攻撃]</t>
        </is>
      </c>
      <c r="T1" t="inlineStr">
        <is>
          <t>6lv[体力,攻撃]</t>
        </is>
      </c>
      <c r="U1" t="inlineStr">
        <is>
          <t>7lv[体力,攻撃]</t>
        </is>
      </c>
      <c r="V1" t="inlineStr">
        <is>
          <t>8lv[体力,攻撃]</t>
        </is>
      </c>
      <c r="W1" t="inlineStr">
        <is>
          <t>9lv[体力,攻撃]</t>
        </is>
      </c>
      <c r="X1" t="inlineStr">
        <is>
          <t>10lv[体力,攻撃]</t>
        </is>
      </c>
      <c r="Y1" t="inlineStr">
        <is>
          <t>11lv[体力,攻撃]</t>
        </is>
      </c>
      <c r="Z1" t="inlineStr">
        <is>
          <t>12lv[体力,攻撃]</t>
        </is>
      </c>
      <c r="AA1" t="inlineStr">
        <is>
          <t>13lv[体力,攻撃]</t>
        </is>
      </c>
      <c r="AB1" t="inlineStr">
        <is>
          <t>14lv[体力,攻撃]</t>
        </is>
      </c>
      <c r="AC1" t="inlineStr">
        <is>
          <t>15lv[体力,攻撃]</t>
        </is>
      </c>
      <c r="AD1" t="inlineStr">
        <is>
          <t>16lv[体力,攻撃]</t>
        </is>
      </c>
      <c r="AE1" t="inlineStr">
        <is>
          <t>17lv[体力,攻撃]</t>
        </is>
      </c>
      <c r="AF1" t="inlineStr">
        <is>
          <t>18lv[体力,攻撃]</t>
        </is>
      </c>
      <c r="AG1" t="inlineStr">
        <is>
          <t>19lv[体力,攻撃]</t>
        </is>
      </c>
      <c r="AH1" t="inlineStr">
        <is>
          <t>20lv[体力,攻撃]</t>
        </is>
      </c>
      <c r="AI1" t="inlineStr">
        <is>
          <t>21lv[体力,攻撃]</t>
        </is>
      </c>
      <c r="AJ1" t="inlineStr">
        <is>
          <t>22lv[体力,攻撃]</t>
        </is>
      </c>
      <c r="AK1" t="inlineStr">
        <is>
          <t>23lv[体力,攻撃]</t>
        </is>
      </c>
      <c r="AL1" t="inlineStr">
        <is>
          <t>24lv[体力,攻撃]</t>
        </is>
      </c>
      <c r="AM1" t="inlineStr">
        <is>
          <t>25lv[体力,攻撃]</t>
        </is>
      </c>
      <c r="AN1" t="inlineStr">
        <is>
          <t>26lv[体力,攻撃]</t>
        </is>
      </c>
      <c r="AO1" t="inlineStr">
        <is>
          <t>27lv[体力,攻撃]</t>
        </is>
      </c>
      <c r="AP1" t="inlineStr">
        <is>
          <t>28lv[体力,攻撃]</t>
        </is>
      </c>
      <c r="AQ1" t="inlineStr">
        <is>
          <t>29lv[体力,攻撃]</t>
        </is>
      </c>
      <c r="AR1" t="inlineStr">
        <is>
          <t>30lv[体力,攻撃]</t>
        </is>
      </c>
      <c r="AS1" t="inlineStr">
        <is>
          <t>31lv[体力,攻撃]</t>
        </is>
      </c>
      <c r="AT1" t="inlineStr">
        <is>
          <t>32lv[体力,攻撃]</t>
        </is>
      </c>
      <c r="AU1" t="inlineStr">
        <is>
          <t>33lv[体力,攻撃]</t>
        </is>
      </c>
      <c r="AV1" t="inlineStr">
        <is>
          <t>34lv[体力,攻撃]</t>
        </is>
      </c>
      <c r="AW1" t="inlineStr">
        <is>
          <t>35lv[体力,攻撃]</t>
        </is>
      </c>
      <c r="AX1" t="inlineStr">
        <is>
          <t>36lv[体力,攻撃]</t>
        </is>
      </c>
      <c r="AY1" t="inlineStr">
        <is>
          <t>37lv[体力,攻撃]</t>
        </is>
      </c>
      <c r="AZ1" t="inlineStr">
        <is>
          <t>38lv[体力,攻撃]</t>
        </is>
      </c>
      <c r="BA1" t="inlineStr">
        <is>
          <t>39lv[体力,攻撃]</t>
        </is>
      </c>
      <c r="BB1" t="inlineStr">
        <is>
          <t>40lv[体力,攻撃]</t>
        </is>
      </c>
      <c r="BC1" t="inlineStr">
        <is>
          <t>上限突破10→20</t>
        </is>
      </c>
      <c r="BD1" t="inlineStr">
        <is>
          <t>上限突破20→30</t>
        </is>
      </c>
      <c r="BE1" t="inlineStr">
        <is>
          <t>上限突破30→35</t>
        </is>
      </c>
    </row>
    <row r="2">
      <c r="A2" t="inlineStr">
        <is>
          <t>経験値</t>
        </is>
      </c>
      <c r="O2" s="5" t="n">
        <v>9</v>
      </c>
      <c r="P2" s="5" t="n"/>
      <c r="Q2" s="5" t="n"/>
      <c r="R2" s="5" t="n">
        <v>258</v>
      </c>
      <c r="S2" s="5" t="n">
        <v>441</v>
      </c>
      <c r="T2" s="5" t="n">
        <v>683</v>
      </c>
      <c r="U2" s="5" t="n">
        <v>989</v>
      </c>
      <c r="V2" s="5" t="n">
        <v>1363</v>
      </c>
      <c r="W2" s="5" t="n">
        <v>1809</v>
      </c>
      <c r="X2" s="5" t="n">
        <v>2330</v>
      </c>
      <c r="Y2" s="5" t="n">
        <v>2928</v>
      </c>
      <c r="Z2" s="5" t="n">
        <v>3609</v>
      </c>
      <c r="AA2" s="5" t="n">
        <v>4373</v>
      </c>
      <c r="AB2" s="5" t="n">
        <v>5224</v>
      </c>
      <c r="AC2" s="5" t="n">
        <v>6165</v>
      </c>
      <c r="AD2" s="5" t="n">
        <v>7198</v>
      </c>
      <c r="AE2" s="5" t="n">
        <v>8326</v>
      </c>
      <c r="AF2" s="5" t="n">
        <v>9550</v>
      </c>
      <c r="AG2" s="5" t="n">
        <v>10873</v>
      </c>
      <c r="AH2" s="5" t="n">
        <v>12298</v>
      </c>
      <c r="AI2" s="5" t="n"/>
      <c r="AJ2" s="5" t="n">
        <v>15458</v>
      </c>
      <c r="AK2" s="5" t="n">
        <v>17199</v>
      </c>
      <c r="AL2" s="5" t="n">
        <v>19049</v>
      </c>
      <c r="AM2" s="5" t="n">
        <v>21009</v>
      </c>
      <c r="AN2" s="5" t="n">
        <v>23083</v>
      </c>
      <c r="AO2" s="5" t="n"/>
      <c r="AP2" s="5" t="n">
        <v>27576</v>
      </c>
      <c r="AQ2" s="5" t="n">
        <v>30000</v>
      </c>
      <c r="AR2" s="5" t="n"/>
      <c r="AS2" s="5" t="n"/>
      <c r="AT2" s="5" t="n"/>
      <c r="AU2" s="5" t="n"/>
      <c r="AV2" s="5" t="n"/>
      <c r="AW2" s="5" t="n"/>
      <c r="AX2" s="5" t="n"/>
      <c r="AY2" s="5" t="n"/>
      <c r="AZ2" s="5" t="n"/>
      <c r="BA2" s="5" t="n"/>
      <c r="BB2" s="5" t="n"/>
    </row>
    <row r="3">
      <c r="A3" t="n">
        <v>3</v>
      </c>
      <c r="B3" t="inlineStr">
        <is>
          <t>三日月宗近</t>
        </is>
      </c>
      <c r="C3" t="inlineStr">
        <is>
          <t>戦装束</t>
        </is>
      </c>
      <c r="E3" t="inlineStr">
        <is>
          <t>太刀</t>
        </is>
      </c>
      <c r="F3" t="inlineStr">
        <is>
          <t>夜</t>
        </is>
      </c>
      <c r="G3" t="inlineStr">
        <is>
          <t>赤</t>
        </is>
      </c>
      <c r="H3" t="n">
        <v>22</v>
      </c>
      <c r="I3" t="inlineStr">
        <is>
          <t>正円白刃斬り</t>
        </is>
      </c>
      <c r="J3" t="inlineStr">
        <is>
          <t>【円型・小範囲】のト餓鬼を消去し、敵に【特小＋＋】ダメージを与える</t>
        </is>
      </c>
      <c r="O3" s="1" t="inlineStr">
        <is>
          <t>513,67</t>
        </is>
      </c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1" t="n"/>
      <c r="BD3" s="1" t="n"/>
      <c r="BE3" s="1" t="n"/>
    </row>
    <row r="4">
      <c r="A4" t="n">
        <v>3</v>
      </c>
      <c r="B4" t="inlineStr">
        <is>
          <t>三日月宗近</t>
        </is>
      </c>
      <c r="C4" t="inlineStr">
        <is>
          <t>戦装束</t>
        </is>
      </c>
      <c r="D4" t="inlineStr">
        <is>
          <t>○</t>
        </is>
      </c>
      <c r="E4" t="inlineStr">
        <is>
          <t>太刀</t>
        </is>
      </c>
      <c r="F4" t="inlineStr">
        <is>
          <t>夜,天下五剣</t>
        </is>
      </c>
      <c r="G4" t="inlineStr">
        <is>
          <t>赤</t>
        </is>
      </c>
      <c r="H4" t="n">
        <v>22</v>
      </c>
      <c r="I4" t="inlineStr">
        <is>
          <t>月明かりの冴え</t>
        </is>
      </c>
      <c r="J4" t="inlineStr">
        <is>
          <t>【すべて】のト餓鬼を消去し、敵に【特小++】ダメージを与える</t>
        </is>
      </c>
      <c r="K4" t="inlineStr">
        <is>
          <t>【すべて】のト餓鬼を消去し、敵に【中－】ダメージを与える</t>
        </is>
      </c>
      <c r="L4" t="inlineStr">
        <is>
          <t>【すべて】のト餓鬼を消去し、敵に【中－】ダメージを与える</t>
        </is>
      </c>
      <c r="O4" s="7" t="inlineStr">
        <is>
          <t>531,70</t>
        </is>
      </c>
      <c r="P4" s="7" t="n"/>
      <c r="Q4" s="7" t="n"/>
      <c r="R4" s="7" t="n"/>
      <c r="S4" s="7" t="n"/>
      <c r="T4" s="7" t="n"/>
      <c r="U4" s="7" t="n"/>
      <c r="V4" s="7" t="n"/>
      <c r="W4" s="7" t="n"/>
      <c r="X4" s="7" t="n"/>
      <c r="Y4" s="7" t="n"/>
      <c r="Z4" s="7" t="n"/>
      <c r="AA4" s="7" t="inlineStr">
        <is>
          <t>1060,140</t>
        </is>
      </c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5" t="n"/>
      <c r="AT4" s="5" t="n"/>
      <c r="AU4" s="5" t="n"/>
      <c r="AV4" s="5" t="n"/>
      <c r="AW4" s="5" t="n"/>
      <c r="AX4" s="5" t="n"/>
      <c r="AY4" s="5" t="n"/>
      <c r="AZ4" s="5" t="n"/>
      <c r="BA4" s="5" t="n"/>
      <c r="BB4" s="5" t="n"/>
      <c r="BC4" s="1" t="n"/>
      <c r="BD4" s="1" t="n"/>
      <c r="BE4" s="1" t="n"/>
    </row>
    <row r="5">
      <c r="A5" t="n">
        <v>5</v>
      </c>
      <c r="B5" t="inlineStr">
        <is>
          <t>小狐丸</t>
        </is>
      </c>
      <c r="C5" t="inlineStr">
        <is>
          <t>戦装束</t>
        </is>
      </c>
      <c r="E5" t="inlineStr">
        <is>
          <t>太刀</t>
        </is>
      </c>
      <c r="F5" t="inlineStr">
        <is>
          <t>けもの</t>
        </is>
      </c>
      <c r="G5" t="inlineStr">
        <is>
          <t>赤</t>
        </is>
      </c>
      <c r="H5" t="n">
        <v>27</v>
      </c>
      <c r="I5" t="inlineStr">
        <is>
          <t>ボム練成の術 三の火</t>
        </is>
      </c>
      <c r="J5" t="inlineStr">
        <is>
          <t>ボムを【3個】生成する</t>
        </is>
      </c>
      <c r="O5" s="7" t="inlineStr">
        <is>
          <t>556,58</t>
        </is>
      </c>
      <c r="P5" s="7" t="n"/>
      <c r="Q5" s="7" t="n"/>
      <c r="R5" s="7" t="n"/>
      <c r="S5" s="7" t="inlineStr">
        <is>
          <t>740,77</t>
        </is>
      </c>
      <c r="T5" s="7" t="inlineStr">
        <is>
          <t>786,82</t>
        </is>
      </c>
      <c r="U5" s="7" t="inlineStr">
        <is>
          <t>832,87</t>
        </is>
      </c>
      <c r="V5" s="7" t="n"/>
      <c r="W5" s="7" t="inlineStr">
        <is>
          <t>924,97</t>
        </is>
      </c>
      <c r="X5" s="7" t="inlineStr">
        <is>
          <t>971,102</t>
        </is>
      </c>
      <c r="Y5" s="1" t="n"/>
      <c r="Z5" s="1" t="n"/>
      <c r="AA5" s="1" t="n"/>
      <c r="AB5" s="1" t="n"/>
      <c r="AC5" s="1" t="n"/>
      <c r="AD5" s="1" t="n"/>
      <c r="AE5" s="1" t="n"/>
      <c r="AF5" s="1" t="n"/>
      <c r="AG5" s="1" t="n"/>
      <c r="AH5" s="1" t="n"/>
      <c r="AI5" s="1" t="n"/>
      <c r="AJ5" s="1" t="n"/>
      <c r="AK5" s="1" t="n"/>
      <c r="AL5" s="1" t="n"/>
      <c r="AM5" s="1" t="n"/>
      <c r="AN5" s="1" t="n"/>
      <c r="AO5" s="1" t="n"/>
      <c r="AP5" s="1" t="n"/>
      <c r="AQ5" s="1" t="n"/>
      <c r="AR5" s="1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1" t="inlineStr">
        <is>
          <t>水2,ふさふさの毛2</t>
        </is>
      </c>
      <c r="BD5" s="1" t="n"/>
      <c r="BE5" s="1" t="n"/>
    </row>
    <row r="6">
      <c r="A6" t="n">
        <v>7</v>
      </c>
      <c r="B6" t="inlineStr">
        <is>
          <t>石切丸</t>
        </is>
      </c>
      <c r="C6" t="inlineStr">
        <is>
          <t>戦装束</t>
        </is>
      </c>
      <c r="E6" t="inlineStr">
        <is>
          <t>大太刀</t>
        </is>
      </c>
      <c r="F6" t="inlineStr">
        <is>
          <t>ご神刀</t>
        </is>
      </c>
      <c r="G6" t="inlineStr">
        <is>
          <t>青</t>
        </is>
      </c>
      <c r="H6" t="n">
        <v>22</v>
      </c>
      <c r="I6" t="inlineStr">
        <is>
          <t>逆さ扇斬り 守護の型</t>
        </is>
      </c>
      <c r="J6" t="inlineStr">
        <is>
          <t>【扇型・中範囲】のト餓鬼を消去し、敵に【特小－】ダメージを与える。
味方全員に被ダメージ軽減【極小＋・3手】を付与する</t>
        </is>
      </c>
      <c r="O6" s="7" t="inlineStr">
        <is>
          <t>561,61</t>
        </is>
      </c>
      <c r="P6" s="7" t="n"/>
      <c r="Q6" s="7" t="n"/>
      <c r="R6" s="7" t="inlineStr">
        <is>
          <t>700,76</t>
        </is>
      </c>
      <c r="S6" s="1" t="inlineStr">
        <is>
          <t>746,81</t>
        </is>
      </c>
      <c r="T6" s="1" t="n"/>
      <c r="U6" s="1" t="n"/>
      <c r="V6" s="1" t="inlineStr">
        <is>
          <t>886,96</t>
        </is>
      </c>
      <c r="W6" s="1" t="n"/>
      <c r="X6" s="1" t="inlineStr">
        <is>
          <t>979,106</t>
        </is>
      </c>
      <c r="Y6" s="1" t="n"/>
      <c r="Z6" s="1" t="n"/>
      <c r="AA6" s="1" t="n"/>
      <c r="AB6" s="1" t="n"/>
      <c r="AC6" s="1" t="n"/>
      <c r="AD6" s="1" t="n"/>
      <c r="AE6" s="1" t="n"/>
      <c r="AF6" s="1" t="n"/>
      <c r="AG6" s="1" t="n"/>
      <c r="AH6" s="1" t="n"/>
      <c r="AI6" s="1" t="n"/>
      <c r="AJ6" s="1" t="n"/>
      <c r="AK6" s="1" t="n"/>
      <c r="AL6" s="1" t="n"/>
      <c r="AM6" s="1" t="n"/>
      <c r="AN6" s="1" t="n"/>
      <c r="AO6" s="1" t="n"/>
      <c r="AP6" s="1" t="n"/>
      <c r="AQ6" s="1" t="n"/>
      <c r="AR6" s="1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1" t="n"/>
      <c r="BD6" s="1" t="n"/>
      <c r="BE6" s="1" t="n"/>
    </row>
    <row r="7">
      <c r="A7" t="n">
        <v>9</v>
      </c>
      <c r="B7" t="inlineStr">
        <is>
          <t>岩融</t>
        </is>
      </c>
      <c r="C7" t="inlineStr">
        <is>
          <t>戦装束</t>
        </is>
      </c>
      <c r="E7" t="inlineStr">
        <is>
          <t>薙刀</t>
        </is>
      </c>
      <c r="F7" t="inlineStr">
        <is>
          <t>源氏</t>
        </is>
      </c>
      <c r="G7" t="inlineStr">
        <is>
          <t>青</t>
        </is>
      </c>
      <c r="H7" t="n">
        <v>16</v>
      </c>
      <c r="I7" t="inlineStr">
        <is>
          <t>大薙ぎ払い・赤</t>
        </is>
      </c>
      <c r="J7" t="inlineStr">
        <is>
          <t>【最大10体】の赤ト餓鬼を盤面の右下に集める</t>
        </is>
      </c>
      <c r="O7" s="8" t="inlineStr">
        <is>
          <t>471,69</t>
        </is>
      </c>
      <c r="P7" s="8" t="n"/>
      <c r="Q7" s="8" t="n"/>
      <c r="R7" s="8" t="inlineStr">
        <is>
          <t>588,86</t>
        </is>
      </c>
      <c r="S7" s="5" t="inlineStr">
        <is>
          <t>627,92</t>
        </is>
      </c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</row>
    <row r="8">
      <c r="A8" t="n">
        <v>11</v>
      </c>
      <c r="B8" t="inlineStr">
        <is>
          <t>今剣</t>
        </is>
      </c>
      <c r="C8" t="inlineStr">
        <is>
          <t>戦装束</t>
        </is>
      </c>
      <c r="E8" t="inlineStr">
        <is>
          <t>短刀</t>
        </is>
      </c>
      <c r="F8" t="inlineStr">
        <is>
          <t>源氏</t>
        </is>
      </c>
      <c r="G8" t="inlineStr">
        <is>
          <t>赤</t>
        </is>
      </c>
      <c r="H8" t="n">
        <v>14</v>
      </c>
      <c r="I8" t="inlineStr">
        <is>
          <t>色変幻の術・赤</t>
        </is>
      </c>
      <c r="J8" t="inlineStr">
        <is>
          <t>赤以外のト餓鬼を【最大10体】、赤色に変換する</t>
        </is>
      </c>
      <c r="O8" s="7" t="inlineStr">
        <is>
          <t>459,74</t>
        </is>
      </c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  <c r="Z8" s="1" t="n"/>
      <c r="AA8" s="1" t="n"/>
      <c r="AB8" s="1" t="n"/>
      <c r="AC8" s="1" t="n"/>
      <c r="AD8" s="1" t="n"/>
      <c r="AE8" s="1" t="n"/>
      <c r="AF8" s="1" t="n"/>
      <c r="AG8" s="1" t="n"/>
      <c r="AH8" s="1" t="n"/>
      <c r="AI8" s="1" t="n"/>
      <c r="AJ8" s="1" t="n"/>
      <c r="AK8" s="1" t="n"/>
      <c r="AL8" s="1" t="n"/>
      <c r="AM8" s="1" t="n"/>
      <c r="AN8" s="1" t="n"/>
      <c r="AO8" s="1" t="n"/>
      <c r="AP8" s="1" t="n"/>
      <c r="AQ8" s="1" t="n"/>
      <c r="AR8" s="1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2" t="n"/>
      <c r="BD8" s="2" t="n"/>
      <c r="BE8" s="2" t="n"/>
    </row>
    <row r="9">
      <c r="A9" t="n">
        <v>19</v>
      </c>
      <c r="B9" t="inlineStr">
        <is>
          <t>にっかり青江</t>
        </is>
      </c>
      <c r="C9" t="inlineStr">
        <is>
          <t>戦装束</t>
        </is>
      </c>
      <c r="E9" t="inlineStr">
        <is>
          <t>脇差</t>
        </is>
      </c>
      <c r="F9" t="inlineStr">
        <is>
          <t>夜</t>
        </is>
      </c>
      <c r="G9" t="inlineStr">
        <is>
          <t>赤</t>
        </is>
      </c>
      <c r="H9" t="n">
        <v>15</v>
      </c>
      <c r="I9" t="inlineStr">
        <is>
          <t>守備制約の計</t>
        </is>
      </c>
      <c r="J9" t="inlineStr">
        <is>
          <t>敵に被ダメージ増加【極小＋・1手】を付与する</t>
        </is>
      </c>
      <c r="O9" s="1" t="inlineStr">
        <is>
          <t>524,65</t>
        </is>
      </c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  <c r="Z9" s="1" t="n"/>
      <c r="AA9" s="1" t="n"/>
      <c r="AB9" s="1" t="n"/>
      <c r="AC9" s="1" t="n"/>
      <c r="AD9" s="1" t="n"/>
      <c r="AE9" s="1" t="n"/>
      <c r="AF9" s="1" t="n"/>
      <c r="AG9" s="1" t="n"/>
      <c r="AH9" s="1" t="n"/>
      <c r="AI9" s="1" t="n"/>
      <c r="AJ9" s="1" t="n"/>
      <c r="AK9" s="1" t="n"/>
      <c r="AL9" s="1" t="n"/>
      <c r="AM9" s="1" t="n"/>
      <c r="AN9" s="1" t="n"/>
      <c r="AO9" s="1" t="n"/>
      <c r="AP9" s="1" t="n"/>
      <c r="AQ9" s="1" t="n"/>
      <c r="AR9" s="1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2" t="n"/>
      <c r="BD9" s="2" t="n"/>
      <c r="BE9" s="2" t="n"/>
    </row>
    <row r="10">
      <c r="A10" t="n">
        <v>23</v>
      </c>
      <c r="B10" t="inlineStr">
        <is>
          <t>鳴狐</t>
        </is>
      </c>
      <c r="C10" t="inlineStr">
        <is>
          <t>戦装束</t>
        </is>
      </c>
      <c r="E10" t="inlineStr">
        <is>
          <t>打刀</t>
        </is>
      </c>
      <c r="F10" t="inlineStr">
        <is>
          <t>けもの</t>
        </is>
      </c>
      <c r="G10" t="inlineStr">
        <is>
          <t>赤</t>
        </is>
      </c>
      <c r="H10" t="n">
        <v>21</v>
      </c>
      <c r="I10" t="inlineStr">
        <is>
          <t>ボム練成の術 二の火</t>
        </is>
      </c>
      <c r="J10" t="inlineStr">
        <is>
          <t>ボムを【2個】生成する</t>
        </is>
      </c>
      <c r="O10" s="8" t="inlineStr">
        <is>
          <t>465,69</t>
        </is>
      </c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inlineStr">
        <is>
          <t>1505,223</t>
        </is>
      </c>
      <c r="AQ10" s="8" t="inlineStr">
        <is>
          <t>1543,229</t>
        </is>
      </c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 s="5" t="n"/>
    </row>
    <row r="11">
      <c r="A11" t="n">
        <v>25</v>
      </c>
      <c r="B11" t="inlineStr">
        <is>
          <t>一期一振</t>
        </is>
      </c>
      <c r="C11" t="inlineStr">
        <is>
          <t>戦装束</t>
        </is>
      </c>
      <c r="E11" t="inlineStr">
        <is>
          <t>太刀</t>
        </is>
      </c>
      <c r="F11" t="inlineStr">
        <is>
          <t>兄弟</t>
        </is>
      </c>
      <c r="G11" t="inlineStr">
        <is>
          <t>黄</t>
        </is>
      </c>
      <c r="H11" t="n">
        <v>22</v>
      </c>
      <c r="I11" t="inlineStr">
        <is>
          <t>水平一刀斬り</t>
        </is>
      </c>
      <c r="J11" t="inlineStr">
        <is>
          <t>【横列・小範囲】のト餓鬼を消去し、敵に【特小＋＋】ダメージを与える</t>
        </is>
      </c>
      <c r="O11" s="7" t="inlineStr">
        <is>
          <t>575,59</t>
        </is>
      </c>
      <c r="P11" s="7" t="n"/>
      <c r="Q11" s="7" t="n"/>
      <c r="R11" s="7" t="n"/>
      <c r="S11" s="7" t="n"/>
      <c r="T11" s="7" t="n"/>
      <c r="U11" s="7" t="n"/>
      <c r="V11" s="7" t="n"/>
      <c r="W11" s="7" t="n"/>
      <c r="X11" s="7" t="n"/>
      <c r="Y11" s="7" t="inlineStr">
        <is>
          <t>1050,108</t>
        </is>
      </c>
      <c r="Z11" s="1" t="n"/>
      <c r="AA11" s="1" t="n"/>
      <c r="AB11" s="1" t="n"/>
      <c r="AC11" s="1" t="n"/>
      <c r="AD11" s="1" t="n"/>
      <c r="AE11" s="1" t="n"/>
      <c r="AF11" s="1" t="n"/>
      <c r="AG11" s="1" t="n"/>
      <c r="AH11" s="1" t="n"/>
      <c r="AI11" s="1" t="n"/>
      <c r="AJ11" s="1" t="n"/>
      <c r="AK11" s="1" t="n"/>
      <c r="AL11" s="1" t="n"/>
      <c r="AM11" s="1" t="n"/>
      <c r="AN11" s="1" t="n"/>
      <c r="AO11" s="1" t="n"/>
      <c r="AP11" s="1" t="n"/>
      <c r="AQ11" s="1" t="n"/>
      <c r="AR11" s="1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1" t="n"/>
      <c r="BD11" s="1" t="n"/>
      <c r="BE11" s="1" t="n"/>
    </row>
    <row r="12">
      <c r="A12" t="n">
        <v>25</v>
      </c>
      <c r="B12" t="inlineStr">
        <is>
          <t>一期一振</t>
        </is>
      </c>
      <c r="C12" t="inlineStr">
        <is>
          <t>戦装束</t>
        </is>
      </c>
      <c r="D12" t="inlineStr">
        <is>
          <t>○</t>
        </is>
      </c>
      <c r="E12" t="inlineStr">
        <is>
          <t>太刀</t>
        </is>
      </c>
      <c r="F12" t="inlineStr">
        <is>
          <t>兄弟,炎</t>
        </is>
      </c>
      <c r="G12" t="inlineStr">
        <is>
          <t>黄</t>
        </is>
      </c>
      <c r="H12" t="n">
        <v>22</v>
      </c>
      <c r="I12" t="inlineStr">
        <is>
          <t>華々しき雄飛への導き</t>
        </is>
      </c>
      <c r="K12" t="inlineStr">
        <is>
          <t>自身・脇差・短刀にブレイク力上昇【大・6手】を付与する
自身・脇差・短刀に攻撃力上昇【特小＋・6手】を付与する
バリア【1回】を付与する</t>
        </is>
      </c>
      <c r="O12" s="7" t="inlineStr">
        <is>
          <t>595,62</t>
        </is>
      </c>
      <c r="P12" s="7" t="n"/>
      <c r="Q12" s="7" t="n"/>
      <c r="R12" s="7" t="n"/>
      <c r="S12" s="7" t="n"/>
      <c r="T12" s="7" t="n"/>
      <c r="U12" s="7" t="n"/>
      <c r="V12" s="7" t="n"/>
      <c r="W12" s="7" t="n"/>
      <c r="X12" s="7" t="n"/>
      <c r="Y12" s="7" t="n"/>
      <c r="Z12" s="7" t="n"/>
      <c r="AA12" s="7" t="n"/>
      <c r="AB12" s="7" t="n"/>
      <c r="AC12" s="7" t="n"/>
      <c r="AD12" s="7" t="n"/>
      <c r="AE12" s="7" t="n"/>
      <c r="AF12" s="7" t="n"/>
      <c r="AG12" s="7" t="n"/>
      <c r="AH12" s="7" t="n"/>
      <c r="AI12" s="7" t="n"/>
      <c r="AJ12" s="7" t="n"/>
      <c r="AK12" s="7" t="n"/>
      <c r="AL12" s="7" t="inlineStr">
        <is>
          <t>1673,173</t>
        </is>
      </c>
      <c r="AM12" s="7" t="inlineStr">
        <is>
          <t>1720,178</t>
        </is>
      </c>
      <c r="AN12" s="1" t="n"/>
      <c r="AO12" s="1" t="n"/>
      <c r="AP12" s="1" t="inlineStr">
        <is>
          <t>1861,192</t>
        </is>
      </c>
      <c r="AQ12" s="1" t="inlineStr">
        <is>
          <t>1908,197</t>
        </is>
      </c>
      <c r="AR12" s="1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2" t="n"/>
      <c r="BD12" s="2" t="n"/>
      <c r="BE12" s="2" t="n"/>
    </row>
    <row r="13">
      <c r="A13" t="n">
        <v>27</v>
      </c>
      <c r="B13" t="inlineStr">
        <is>
          <t>鯰尾藤四郎</t>
        </is>
      </c>
      <c r="C13" t="inlineStr">
        <is>
          <t>戦装束</t>
        </is>
      </c>
      <c r="E13" t="inlineStr">
        <is>
          <t>脇差</t>
        </is>
      </c>
      <c r="F13" t="inlineStr">
        <is>
          <t>兄弟</t>
        </is>
      </c>
      <c r="G13" t="inlineStr">
        <is>
          <t>赤</t>
        </is>
      </c>
      <c r="H13" t="n">
        <v>15</v>
      </c>
      <c r="I13" t="inlineStr">
        <is>
          <t>大薙ぎ払い・青</t>
        </is>
      </c>
      <c r="J13" t="inlineStr">
        <is>
          <t>【最大10体】の青ト餓鬼を盤面の下に集める</t>
        </is>
      </c>
      <c r="O13" s="7" t="inlineStr">
        <is>
          <t>495,69</t>
        </is>
      </c>
      <c r="P13" s="7" t="n"/>
      <c r="Q13" s="7" t="n"/>
      <c r="R13" s="7" t="n"/>
      <c r="S13" s="7" t="n"/>
      <c r="T13" s="7" t="n"/>
      <c r="U13" s="7" t="n"/>
      <c r="V13" s="7" t="n"/>
      <c r="W13" s="7" t="n"/>
      <c r="X13" s="7" t="n"/>
      <c r="Y13" s="7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inlineStr">
        <is>
          <t>1357,188</t>
        </is>
      </c>
      <c r="AK13" s="7" t="inlineStr">
        <is>
          <t>1398,194</t>
        </is>
      </c>
      <c r="AL13" s="1" t="n"/>
      <c r="AM13" s="1" t="n"/>
      <c r="AN13" s="1" t="n"/>
      <c r="AO13" s="1" t="n"/>
      <c r="AP13" s="1" t="n"/>
      <c r="AQ13" s="1" t="n"/>
      <c r="AR13" s="1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1" t="n"/>
      <c r="BD13" s="1" t="n"/>
      <c r="BE13" s="1" t="n"/>
    </row>
    <row r="14">
      <c r="A14" t="n">
        <v>29</v>
      </c>
      <c r="B14" t="inlineStr">
        <is>
          <t>骨喰藤四郎</t>
        </is>
      </c>
      <c r="C14" t="inlineStr">
        <is>
          <t>戦装束</t>
        </is>
      </c>
      <c r="E14" t="inlineStr">
        <is>
          <t>脇差</t>
        </is>
      </c>
      <c r="F14" t="inlineStr">
        <is>
          <t>兄弟</t>
        </is>
      </c>
      <c r="G14" t="inlineStr">
        <is>
          <t>黄</t>
        </is>
      </c>
      <c r="H14" t="n">
        <v>14</v>
      </c>
      <c r="I14" t="inlineStr">
        <is>
          <t>色変幻の術・青</t>
        </is>
      </c>
      <c r="J14" t="inlineStr">
        <is>
          <t>青以外のト餓鬼を【最大10体】、青色に変換する</t>
        </is>
      </c>
      <c r="O14" s="7" t="inlineStr">
        <is>
          <t>457,73</t>
        </is>
      </c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inlineStr">
        <is>
          <t>1024,163</t>
        </is>
      </c>
      <c r="AE14" s="7" t="inlineStr">
        <is>
          <t>1062,169</t>
        </is>
      </c>
      <c r="AF14" s="7" t="inlineStr">
        <is>
          <t>1100,175</t>
        </is>
      </c>
      <c r="AG14" s="1" t="n"/>
      <c r="AH14" s="1" t="n"/>
      <c r="AI14" s="1" t="n"/>
      <c r="AJ14" s="1" t="n"/>
      <c r="AK14" s="1" t="n"/>
      <c r="AL14" s="1" t="n"/>
      <c r="AM14" s="1" t="n"/>
      <c r="AN14" s="1" t="n"/>
      <c r="AO14" s="1" t="n"/>
      <c r="AP14" s="1" t="n"/>
      <c r="AQ14" s="1" t="n"/>
      <c r="AR14" s="1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1" t="n"/>
      <c r="BD14" s="1" t="n"/>
      <c r="BE14" s="1" t="n"/>
    </row>
    <row r="15">
      <c r="A15" t="n">
        <v>31</v>
      </c>
      <c r="B15" t="inlineStr">
        <is>
          <t>平野藤四郎</t>
        </is>
      </c>
      <c r="C15" t="inlineStr">
        <is>
          <t>戦装束</t>
        </is>
      </c>
      <c r="E15" t="inlineStr">
        <is>
          <t>短刀</t>
        </is>
      </c>
      <c r="F15" t="inlineStr">
        <is>
          <t>兄弟</t>
        </is>
      </c>
      <c r="G15" t="inlineStr">
        <is>
          <t>青</t>
        </is>
      </c>
      <c r="H15" t="n">
        <v>14</v>
      </c>
      <c r="I15" t="inlineStr">
        <is>
          <t>色変幻の術・赤</t>
        </is>
      </c>
      <c r="J15" t="inlineStr">
        <is>
          <t>黄色のト餓鬼を【最大10体】、赤色に変換する</t>
        </is>
      </c>
      <c r="O15" s="7" t="inlineStr">
        <is>
          <t>497,68</t>
        </is>
      </c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inlineStr">
        <is>
          <t>1691,232</t>
        </is>
      </c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1" t="n"/>
      <c r="BD15" s="1" t="n"/>
      <c r="BE15" s="1" t="inlineStr">
        <is>
          <t>青の絵具1,書き物道具2,囲碁2,お味噌汁2,そろばん2,短刀の心得1</t>
        </is>
      </c>
    </row>
    <row r="16">
      <c r="A16" t="n">
        <v>33</v>
      </c>
      <c r="B16" t="inlineStr">
        <is>
          <t>厚藤四郎</t>
        </is>
      </c>
      <c r="C16" t="inlineStr">
        <is>
          <t>戦装束</t>
        </is>
      </c>
      <c r="E16" t="inlineStr">
        <is>
          <t>短刀</t>
        </is>
      </c>
      <c r="F16" t="inlineStr">
        <is>
          <t>兄弟</t>
        </is>
      </c>
      <c r="G16" t="inlineStr">
        <is>
          <t>黄</t>
        </is>
      </c>
      <c r="H16" t="n">
        <v>14</v>
      </c>
      <c r="I16" t="inlineStr">
        <is>
          <t>色変幻の術・青</t>
        </is>
      </c>
      <c r="J16" t="inlineStr">
        <is>
          <t>赤色のト餓鬼を【最大10体】、青色に変換する</t>
        </is>
      </c>
      <c r="O16" s="8" t="inlineStr">
        <is>
          <t>440,77</t>
        </is>
      </c>
      <c r="P16" s="8" t="n"/>
      <c r="Q16" s="8" t="n"/>
      <c r="R16" s="8" t="n"/>
      <c r="S16" s="8" t="n"/>
      <c r="T16" s="8" t="inlineStr">
        <is>
          <t>622,109</t>
        </is>
      </c>
      <c r="U16" s="8" t="inlineStr">
        <is>
          <t>658,115</t>
        </is>
      </c>
      <c r="V16" s="8" t="n"/>
      <c r="W16" s="8" t="n"/>
      <c r="X16" s="8" t="n"/>
      <c r="Y16" s="5" t="inlineStr">
        <is>
          <t>804,141</t>
        </is>
      </c>
      <c r="Z16" s="5" t="inlineStr">
        <is>
          <t>841,148</t>
        </is>
      </c>
      <c r="AA16" s="5" t="inlineStr">
        <is>
          <t>877,154</t>
        </is>
      </c>
      <c r="AB16" s="5" t="inlineStr">
        <is>
          <t>914,161</t>
        </is>
      </c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 s="5" t="n"/>
    </row>
    <row r="17">
      <c r="A17" t="n">
        <v>39</v>
      </c>
      <c r="B17" t="inlineStr">
        <is>
          <t>前田藤四郎</t>
        </is>
      </c>
      <c r="C17" t="inlineStr">
        <is>
          <t>戦装束</t>
        </is>
      </c>
      <c r="E17" t="inlineStr">
        <is>
          <t>短刀</t>
        </is>
      </c>
      <c r="F17" t="inlineStr">
        <is>
          <t>兄弟</t>
        </is>
      </c>
      <c r="G17" t="inlineStr">
        <is>
          <t>赤</t>
        </is>
      </c>
      <c r="H17" t="n">
        <v>14</v>
      </c>
      <c r="I17" t="inlineStr">
        <is>
          <t>色変幻の術・黄</t>
        </is>
      </c>
      <c r="J17" t="inlineStr">
        <is>
          <t>青色のト餓鬼を【最大10体】、黄色に変換する</t>
        </is>
      </c>
      <c r="O17" s="1" t="inlineStr">
        <is>
          <t>565,58</t>
        </is>
      </c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  <c r="AA17" s="1" t="n"/>
      <c r="AB17" s="1" t="n"/>
      <c r="AC17" s="1" t="n"/>
      <c r="AD17" s="1" t="n"/>
      <c r="AE17" s="1" t="n"/>
      <c r="AF17" s="1" t="n"/>
      <c r="AG17" s="1" t="n"/>
      <c r="AH17" s="1" t="n"/>
      <c r="AI17" s="1" t="n"/>
      <c r="AJ17" s="1" t="n"/>
      <c r="AK17" s="1" t="n"/>
      <c r="AL17" s="1" t="n"/>
      <c r="AM17" s="1" t="n"/>
      <c r="AN17" s="1" t="n"/>
      <c r="AO17" s="1" t="n"/>
      <c r="AP17" s="1" t="n"/>
      <c r="AQ17" s="1" t="n"/>
      <c r="AR17" s="1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2" t="n"/>
      <c r="BD17" s="2" t="n"/>
      <c r="BE17" s="2" t="n"/>
    </row>
    <row r="18">
      <c r="A18" t="n">
        <v>41</v>
      </c>
      <c r="B18" t="inlineStr">
        <is>
          <t>秋田藤四郎</t>
        </is>
      </c>
      <c r="C18" t="inlineStr">
        <is>
          <t>戦装束</t>
        </is>
      </c>
      <c r="E18" t="inlineStr">
        <is>
          <t>短刀</t>
        </is>
      </c>
      <c r="F18" t="inlineStr">
        <is>
          <t>兄弟</t>
        </is>
      </c>
      <c r="G18" t="inlineStr">
        <is>
          <t>赤</t>
        </is>
      </c>
      <c r="H18" t="n">
        <v>15</v>
      </c>
      <c r="I18" t="inlineStr">
        <is>
          <t>受け流しの法</t>
        </is>
      </c>
      <c r="J18" t="inlineStr">
        <is>
          <t>味方全員にガード率上昇【中－・5手】を付与する</t>
        </is>
      </c>
      <c r="O18" s="5" t="inlineStr">
        <is>
          <t>473,60</t>
        </is>
      </c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</row>
    <row r="19">
      <c r="A19" t="n">
        <v>45</v>
      </c>
      <c r="B19" t="inlineStr">
        <is>
          <t>乱藤四郎</t>
        </is>
      </c>
      <c r="C19" t="inlineStr">
        <is>
          <t>戦装束</t>
        </is>
      </c>
      <c r="E19" t="inlineStr">
        <is>
          <t>短刀</t>
        </is>
      </c>
      <c r="F19" t="inlineStr">
        <is>
          <t>兄弟</t>
        </is>
      </c>
      <c r="G19" t="inlineStr">
        <is>
          <t>黄</t>
        </is>
      </c>
      <c r="H19" t="n">
        <v>12</v>
      </c>
      <c r="I19" t="inlineStr">
        <is>
          <t>色変幻の術・乱</t>
        </is>
      </c>
      <c r="J19" t="inlineStr">
        <is>
          <t>ト餓鬼を【最大10体】、ランダムな色に変換する</t>
        </is>
      </c>
      <c r="O19" s="8" t="inlineStr">
        <is>
          <t>518,57</t>
        </is>
      </c>
      <c r="P19" s="8" t="n"/>
      <c r="Q19" s="8" t="n"/>
      <c r="R19" s="8" t="n"/>
      <c r="S19" s="8" t="n"/>
      <c r="T19" s="8" t="n"/>
      <c r="U19" s="8" t="n"/>
      <c r="V19" s="8" t="n"/>
      <c r="W19" s="8" t="n"/>
      <c r="X19" s="8" t="inlineStr">
        <is>
          <t>905,100</t>
        </is>
      </c>
      <c r="Y19" s="8" t="n"/>
      <c r="Z19" s="8" t="n"/>
      <c r="AA19" s="8" t="inlineStr">
        <is>
          <t>1033,114</t>
        </is>
      </c>
      <c r="AB19" s="8" t="inlineStr">
        <is>
          <t>1076,118</t>
        </is>
      </c>
      <c r="AC19" s="5" t="inlineStr">
        <is>
          <t>1119,123</t>
        </is>
      </c>
      <c r="AD19" s="5" t="inlineStr">
        <is>
          <t>1162,128</t>
        </is>
      </c>
      <c r="AE19" s="5" t="n"/>
      <c r="AF19" s="5" t="n"/>
      <c r="AG19" s="5" t="inlineStr">
        <is>
          <t>1291,142</t>
        </is>
      </c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inlineStr">
        <is>
          <t>葉っぱ2,大豆2</t>
        </is>
      </c>
      <c r="BD19" s="5" t="n"/>
      <c r="BE19" s="5" t="n"/>
    </row>
    <row r="20">
      <c r="A20" t="n">
        <v>45</v>
      </c>
      <c r="B20" t="inlineStr">
        <is>
          <t>乱藤四郎</t>
        </is>
      </c>
      <c r="C20" t="inlineStr">
        <is>
          <t>戦装束</t>
        </is>
      </c>
      <c r="D20" t="inlineStr">
        <is>
          <t>○</t>
        </is>
      </c>
      <c r="E20" t="inlineStr">
        <is>
          <t>短刀</t>
        </is>
      </c>
      <c r="F20" t="inlineStr">
        <is>
          <t>兄弟,花</t>
        </is>
      </c>
      <c r="G20" t="inlineStr">
        <is>
          <t>赤</t>
        </is>
      </c>
      <c r="H20" t="n">
        <v>16</v>
      </c>
      <c r="I20" t="inlineStr">
        <is>
          <t>百花乱々みだれ咲き</t>
        </is>
      </c>
      <c r="J20" t="inlineStr">
        <is>
          <t>味方全員に攻撃力上昇【極小＋＋・3手】を付与する
敵に被ダメージ増加【極小＋・3手】を付与する</t>
        </is>
      </c>
      <c r="O20" s="5" t="inlineStr">
        <is>
          <t>532,59</t>
        </is>
      </c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</row>
    <row r="21">
      <c r="A21" t="n">
        <v>47</v>
      </c>
      <c r="B21" t="inlineStr">
        <is>
          <t>五虎退</t>
        </is>
      </c>
      <c r="C21" t="inlineStr">
        <is>
          <t>戦装束</t>
        </is>
      </c>
      <c r="E21" t="inlineStr">
        <is>
          <t>短刀</t>
        </is>
      </c>
      <c r="F21" t="inlineStr">
        <is>
          <t>兄弟</t>
        </is>
      </c>
      <c r="G21" t="inlineStr">
        <is>
          <t>赤</t>
        </is>
      </c>
      <c r="H21" t="n">
        <v>13</v>
      </c>
      <c r="I21" t="inlineStr">
        <is>
          <t>ボム練成の術 一の火</t>
        </is>
      </c>
      <c r="J21" t="inlineStr">
        <is>
          <t>ボムを【1個】生成する</t>
        </is>
      </c>
      <c r="O21" s="7" t="inlineStr">
        <is>
          <t>477,56</t>
        </is>
      </c>
      <c r="P21" s="7" t="n"/>
      <c r="Q21" s="7" t="n"/>
      <c r="R21" s="7" t="inlineStr">
        <is>
          <t>595,70</t>
        </is>
      </c>
      <c r="S21" s="1" t="inlineStr">
        <is>
          <t>635,74</t>
        </is>
      </c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  <c r="AE21" s="1" t="n"/>
      <c r="AF21" s="1" t="n"/>
      <c r="AG21" s="1" t="n"/>
      <c r="AH21" s="1" t="n"/>
      <c r="AI21" s="1" t="n"/>
      <c r="AJ21" s="1" t="n"/>
      <c r="AK21" s="1" t="n"/>
      <c r="AL21" s="1" t="n"/>
      <c r="AM21" s="1" t="n"/>
      <c r="AN21" s="1" t="n"/>
      <c r="AO21" s="1" t="n"/>
      <c r="AP21" s="1" t="n"/>
      <c r="AQ21" s="1" t="n"/>
      <c r="AR21" s="1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1" t="n"/>
      <c r="BD21" s="1" t="n"/>
      <c r="BE21" s="1" t="n"/>
    </row>
    <row r="22">
      <c r="A22" t="n">
        <v>49</v>
      </c>
      <c r="B22" t="inlineStr">
        <is>
          <t>薬研藤四郎</t>
        </is>
      </c>
      <c r="C22" t="inlineStr">
        <is>
          <t>戦装束</t>
        </is>
      </c>
      <c r="E22" t="inlineStr">
        <is>
          <t>短刀</t>
        </is>
      </c>
      <c r="F22" t="inlineStr">
        <is>
          <t>兄弟</t>
        </is>
      </c>
      <c r="G22" t="inlineStr">
        <is>
          <t>赤</t>
        </is>
      </c>
      <c r="H22" t="n">
        <v>16</v>
      </c>
      <c r="I22" t="inlineStr">
        <is>
          <t>真っ向斬り 攻勢の型</t>
        </is>
      </c>
      <c r="J22" t="inlineStr">
        <is>
          <t>【縦列・特小範囲】のト餓鬼を消去し、敵に【極小】ダメージを与える
味方全員にクリティカル率上昇【小・3手】を付与する</t>
        </is>
      </c>
      <c r="O22" s="1" t="inlineStr">
        <is>
          <t>542,55</t>
        </is>
      </c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  <c r="AE22" s="1" t="n"/>
      <c r="AF22" s="1" t="n"/>
      <c r="AG22" s="1" t="n"/>
      <c r="AH22" s="1" t="n"/>
      <c r="AI22" s="1" t="n"/>
      <c r="AJ22" s="1" t="n"/>
      <c r="AK22" s="1" t="n"/>
      <c r="AL22" s="1" t="n"/>
      <c r="AM22" s="1" t="n"/>
      <c r="AN22" s="1" t="n"/>
      <c r="AO22" s="1" t="n"/>
      <c r="AP22" s="1" t="n"/>
      <c r="AQ22" s="1" t="n"/>
      <c r="AR22" s="1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2" t="n"/>
      <c r="BD22" s="2" t="n"/>
      <c r="BE22" s="2" t="n"/>
    </row>
    <row r="23">
      <c r="A23" t="n">
        <v>55</v>
      </c>
      <c r="B23" t="inlineStr">
        <is>
          <t>鶯丸</t>
        </is>
      </c>
      <c r="C23" t="inlineStr">
        <is>
          <t>戦装束</t>
        </is>
      </c>
      <c r="E23" t="inlineStr">
        <is>
          <t>太刀</t>
        </is>
      </c>
      <c r="F23" t="inlineStr">
        <is>
          <t>鳥</t>
        </is>
      </c>
      <c r="G23" t="inlineStr">
        <is>
          <t>赤</t>
        </is>
      </c>
      <c r="H23" t="n">
        <v>22</v>
      </c>
      <c r="I23" t="inlineStr">
        <is>
          <t>霧散斬り・青</t>
        </is>
      </c>
      <c r="J23" t="inlineStr">
        <is>
          <t>ランダムな青ト餓鬼を【最大8体】消去し、敵に【小＋＋】ダメージを与える</t>
        </is>
      </c>
      <c r="O23" s="1" t="inlineStr">
        <is>
          <t>626,54</t>
        </is>
      </c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  <c r="AE23" s="1" t="n"/>
      <c r="AF23" s="1" t="n"/>
      <c r="AG23" s="1" t="n"/>
      <c r="AH23" s="1" t="n"/>
      <c r="AI23" s="1" t="n"/>
      <c r="AJ23" s="1" t="n"/>
      <c r="AK23" s="1" t="n"/>
      <c r="AL23" s="1" t="n"/>
      <c r="AM23" s="1" t="n"/>
      <c r="AN23" s="1" t="n"/>
      <c r="AO23" s="1" t="n"/>
      <c r="AP23" s="1" t="n"/>
      <c r="AQ23" s="1" t="n"/>
      <c r="AR23" s="1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2" t="n"/>
      <c r="BD23" s="2" t="n"/>
      <c r="BE23" s="2" t="n"/>
    </row>
    <row r="24">
      <c r="A24" t="n">
        <v>59</v>
      </c>
      <c r="B24" t="inlineStr">
        <is>
          <t>蛍丸</t>
        </is>
      </c>
      <c r="C24" t="inlineStr">
        <is>
          <t>戦装束</t>
        </is>
      </c>
      <c r="E24" t="inlineStr">
        <is>
          <t>大太刀</t>
        </is>
      </c>
      <c r="F24" t="inlineStr">
        <is>
          <t>夜</t>
        </is>
      </c>
      <c r="G24" t="inlineStr">
        <is>
          <t>青</t>
        </is>
      </c>
      <c r="H24" t="n">
        <v>36</v>
      </c>
      <c r="I24" t="inlineStr">
        <is>
          <t>正円一刀斬り</t>
        </is>
      </c>
      <c r="J24" t="inlineStr">
        <is>
          <t>【円型・大範囲】のト餓鬼を消去し、敵に【中＋】ダメージを与える</t>
        </is>
      </c>
      <c r="O24" s="7" t="inlineStr">
        <is>
          <t>479,76</t>
        </is>
      </c>
      <c r="P24" s="7" t="n"/>
      <c r="Q24" s="7" t="n"/>
      <c r="R24" s="7" t="n"/>
      <c r="S24" s="7" t="n"/>
      <c r="T24" s="7" t="inlineStr">
        <is>
          <t>677,107</t>
        </is>
      </c>
      <c r="U24" s="7" t="n"/>
      <c r="V24" s="7" t="inlineStr">
        <is>
          <t>756,119</t>
        </is>
      </c>
      <c r="W24" s="7" t="n"/>
      <c r="X24" s="7" t="n"/>
      <c r="Y24" s="7" t="n"/>
      <c r="Z24" s="7" t="n"/>
      <c r="AA24" s="7" t="inlineStr">
        <is>
          <t>955,150</t>
        </is>
      </c>
      <c r="AB24" s="1" t="inlineStr">
        <is>
          <t>994,157</t>
        </is>
      </c>
      <c r="AC24" s="1" t="n"/>
      <c r="AD24" s="1" t="n"/>
      <c r="AE24" s="1" t="n"/>
      <c r="AF24" s="1" t="n"/>
      <c r="AG24" s="1" t="n"/>
      <c r="AH24" s="1" t="n"/>
      <c r="AI24" s="1" t="n"/>
      <c r="AJ24" s="1" t="n"/>
      <c r="AK24" s="1" t="n"/>
      <c r="AL24" s="1" t="n"/>
      <c r="AM24" s="1" t="n"/>
      <c r="AN24" s="1" t="n"/>
      <c r="AO24" s="1" t="n"/>
      <c r="AP24" s="1" t="n"/>
      <c r="AQ24" s="1" t="n"/>
      <c r="AR24" s="1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2" t="inlineStr">
        <is>
          <t>葉っぱ2,大豆2</t>
        </is>
      </c>
      <c r="BD24" s="2" t="n"/>
      <c r="BE24" s="2" t="n"/>
    </row>
    <row r="25">
      <c r="A25" t="n">
        <v>61</v>
      </c>
      <c r="B25" t="inlineStr">
        <is>
          <t>愛染国俊</t>
        </is>
      </c>
      <c r="C25" t="inlineStr">
        <is>
          <t>戦装束</t>
        </is>
      </c>
      <c r="E25" t="inlineStr">
        <is>
          <t>短刀</t>
        </is>
      </c>
      <c r="F25" t="inlineStr">
        <is>
          <t>炎</t>
        </is>
      </c>
      <c r="G25" t="inlineStr">
        <is>
          <t>赤</t>
        </is>
      </c>
      <c r="H25" t="n">
        <v>17</v>
      </c>
      <c r="I25" t="inlineStr">
        <is>
          <t>強攻の法</t>
        </is>
      </c>
      <c r="J25" t="inlineStr">
        <is>
          <t>自身に攻撃力上昇【特小・1手】を付与する
自身に攻撃力上昇【極小＋・1手】を付与する</t>
        </is>
      </c>
      <c r="O25" s="1" t="inlineStr">
        <is>
          <t>483,62</t>
        </is>
      </c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  <c r="Z25" s="1" t="n"/>
      <c r="AA25" s="1" t="n"/>
      <c r="AB25" s="1" t="n"/>
      <c r="AC25" s="1" t="n"/>
      <c r="AD25" s="1" t="n"/>
      <c r="AE25" s="1" t="n"/>
      <c r="AF25" s="1" t="n"/>
      <c r="AG25" s="1" t="n"/>
      <c r="AH25" s="1" t="n"/>
      <c r="AI25" s="1" t="n"/>
      <c r="AJ25" s="1" t="n"/>
      <c r="AK25" s="1" t="n"/>
      <c r="AL25" s="1" t="n"/>
      <c r="AM25" s="1" t="n"/>
      <c r="AN25" s="1" t="n"/>
      <c r="AO25" s="1" t="n"/>
      <c r="AP25" s="1" t="n"/>
      <c r="AQ25" s="1" t="n"/>
      <c r="AR25" s="1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2" t="n"/>
      <c r="BD25" s="2" t="n"/>
      <c r="BE25" s="2" t="n"/>
    </row>
    <row r="26">
      <c r="A26" t="n">
        <v>65</v>
      </c>
      <c r="B26" t="inlineStr">
        <is>
          <t>蜻蛉切</t>
        </is>
      </c>
      <c r="C26" t="inlineStr">
        <is>
          <t>戦装束</t>
        </is>
      </c>
      <c r="E26" t="inlineStr">
        <is>
          <t>槍</t>
        </is>
      </c>
      <c r="F26" t="inlineStr">
        <is>
          <t>天下三名槍</t>
        </is>
      </c>
      <c r="G26" t="inlineStr">
        <is>
          <t>黄</t>
        </is>
      </c>
      <c r="H26" t="n">
        <v>22</v>
      </c>
      <c r="I26" t="inlineStr">
        <is>
          <t>必中縦断突き</t>
        </is>
      </c>
      <c r="J26" t="inlineStr">
        <is>
          <t>指定した【縦列・小範囲】のト餓鬼を消去し、敵に【小】ダメージを与える</t>
        </is>
      </c>
      <c r="O26" s="7" t="inlineStr">
        <is>
          <t>551,72</t>
        </is>
      </c>
      <c r="P26" s="7" t="n"/>
      <c r="Q26" s="7" t="n"/>
      <c r="R26" s="7" t="inlineStr">
        <is>
          <t>688,90</t>
        </is>
      </c>
      <c r="S26" s="1" t="inlineStr">
        <is>
          <t>733,96</t>
        </is>
      </c>
      <c r="T26" s="1" t="n"/>
      <c r="U26" s="1" t="n"/>
      <c r="V26" s="1" t="n"/>
      <c r="W26" s="1" t="n"/>
      <c r="X26" s="1" t="n"/>
      <c r="Y26" s="1" t="n"/>
      <c r="Z26" s="1" t="n"/>
      <c r="AA26" s="1" t="n"/>
      <c r="AB26" s="1" t="n"/>
      <c r="AC26" s="1" t="n"/>
      <c r="AD26" s="1" t="n"/>
      <c r="AE26" s="1" t="n"/>
      <c r="AF26" s="1" t="n"/>
      <c r="AG26" s="1" t="n"/>
      <c r="AH26" s="1" t="n"/>
      <c r="AI26" s="1" t="n"/>
      <c r="AJ26" s="1" t="n"/>
      <c r="AK26" s="1" t="n"/>
      <c r="AL26" s="1" t="n"/>
      <c r="AM26" s="1" t="n"/>
      <c r="AN26" s="1" t="n"/>
      <c r="AO26" s="1" t="n"/>
      <c r="AP26" s="1" t="n"/>
      <c r="AQ26" s="1" t="n"/>
      <c r="AR26" s="1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2" t="n"/>
      <c r="BD26" s="2" t="n"/>
      <c r="BE26" s="2" t="n"/>
    </row>
    <row r="27">
      <c r="A27" t="n">
        <v>73</v>
      </c>
      <c r="B27" t="inlineStr">
        <is>
          <t>燭台切光忠</t>
        </is>
      </c>
      <c r="C27" t="inlineStr">
        <is>
          <t>戦装束</t>
        </is>
      </c>
      <c r="E27" t="inlineStr">
        <is>
          <t>太刀</t>
        </is>
      </c>
      <c r="F27" t="inlineStr">
        <is>
          <t>もの斬り</t>
        </is>
      </c>
      <c r="G27" t="inlineStr">
        <is>
          <t>赤</t>
        </is>
      </c>
      <c r="H27" t="n">
        <v>27</v>
      </c>
      <c r="I27" t="inlineStr">
        <is>
          <t>必中縦断斬り ボムの型</t>
        </is>
      </c>
      <c r="J27" t="inlineStr">
        <is>
          <t>指定した【縦列・小範囲】のト餓鬼を消去し、敵に【特小＋＋】ダメージを与える
ボムを【1個】生成する</t>
        </is>
      </c>
      <c r="O27" s="7" t="inlineStr">
        <is>
          <t>547,66</t>
        </is>
      </c>
      <c r="P27" s="7" t="n"/>
      <c r="Q27" s="7" t="n"/>
      <c r="R27" s="7" t="inlineStr">
        <is>
          <t>682,82</t>
        </is>
      </c>
      <c r="S27" s="7" t="inlineStr">
        <is>
          <t>727,87</t>
        </is>
      </c>
      <c r="T27" s="1" t="n"/>
      <c r="U27" s="1" t="n"/>
      <c r="V27" s="1" t="n"/>
      <c r="W27" s="1" t="n"/>
      <c r="X27" s="1" t="n"/>
      <c r="Y27" s="1" t="n"/>
      <c r="Z27" s="1" t="n"/>
      <c r="AA27" s="1" t="n"/>
      <c r="AB27" s="1" t="n"/>
      <c r="AC27" s="1" t="n"/>
      <c r="AD27" s="1" t="n"/>
      <c r="AE27" s="1" t="n"/>
      <c r="AF27" s="1" t="n"/>
      <c r="AG27" s="1" t="n"/>
      <c r="AH27" s="1" t="n"/>
      <c r="AI27" s="1" t="n"/>
      <c r="AJ27" s="1" t="n"/>
      <c r="AK27" s="1" t="n"/>
      <c r="AL27" s="1" t="n"/>
      <c r="AM27" s="1" t="n"/>
      <c r="AN27" s="1" t="n"/>
      <c r="AO27" s="1" t="n"/>
      <c r="AP27" s="1" t="n"/>
      <c r="AQ27" s="1" t="n"/>
      <c r="AR27" s="1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2" t="n"/>
      <c r="BD27" s="2" t="n"/>
      <c r="BE27" s="2" t="n"/>
    </row>
    <row r="28">
      <c r="A28" t="n">
        <v>79</v>
      </c>
      <c r="B28" t="inlineStr">
        <is>
          <t>江雪左文字</t>
        </is>
      </c>
      <c r="C28" t="inlineStr">
        <is>
          <t>戦装束</t>
        </is>
      </c>
      <c r="E28" t="inlineStr">
        <is>
          <t>太刀</t>
        </is>
      </c>
      <c r="F28" t="inlineStr">
        <is>
          <t>雪</t>
        </is>
      </c>
      <c r="G28" t="inlineStr">
        <is>
          <t>赤</t>
        </is>
      </c>
      <c r="H28" t="n">
        <v>19</v>
      </c>
      <c r="I28" t="inlineStr">
        <is>
          <t>霧散斬り 先手の型</t>
        </is>
      </c>
      <c r="J28" t="inlineStr">
        <is>
          <t>ランダムなト餓鬼（攻撃指示優先）を最大5体消去し、敵に【特小＋＋】ダメージを与える
消去時のブレイクゲージ減少量が【2倍】になる</t>
        </is>
      </c>
      <c r="O28" s="7" t="inlineStr">
        <is>
          <t>507,74</t>
        </is>
      </c>
      <c r="P28" s="7" t="n"/>
      <c r="Q28" s="7" t="n"/>
      <c r="R28" s="7" t="inlineStr">
        <is>
          <t>633,92</t>
        </is>
      </c>
      <c r="S28" s="1" t="inlineStr">
        <is>
          <t>675,98</t>
        </is>
      </c>
      <c r="T28" s="1" t="n"/>
      <c r="U28" s="1" t="n"/>
      <c r="V28" s="1" t="n"/>
      <c r="W28" s="1" t="n"/>
      <c r="X28" s="1" t="n"/>
      <c r="Y28" s="1" t="n"/>
      <c r="Z28" s="1" t="n"/>
      <c r="AA28" s="1" t="n"/>
      <c r="AB28" s="1" t="n"/>
      <c r="AC28" s="1" t="n"/>
      <c r="AD28" s="1" t="n"/>
      <c r="AE28" s="1" t="n"/>
      <c r="AF28" s="1" t="n"/>
      <c r="AG28" s="1" t="n"/>
      <c r="AH28" s="1" t="n"/>
      <c r="AI28" s="1" t="n"/>
      <c r="AJ28" s="1" t="n"/>
      <c r="AK28" s="1" t="n"/>
      <c r="AL28" s="1" t="n"/>
      <c r="AM28" s="1" t="n"/>
      <c r="AN28" s="1" t="n"/>
      <c r="AO28" s="1" t="n"/>
      <c r="AP28" s="1" t="n"/>
      <c r="AQ28" s="1" t="n"/>
      <c r="AR28" s="1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2" t="n"/>
      <c r="BD28" s="2" t="n"/>
      <c r="BE28" s="2" t="n"/>
    </row>
    <row r="29">
      <c r="A29" t="n">
        <v>81</v>
      </c>
      <c r="B29" t="inlineStr">
        <is>
          <t>宗三左文字</t>
        </is>
      </c>
      <c r="C29" t="inlineStr">
        <is>
          <t>戦装束</t>
        </is>
      </c>
      <c r="E29" t="inlineStr">
        <is>
          <t>打刀</t>
        </is>
      </c>
      <c r="F29" t="inlineStr">
        <is>
          <t>蝶</t>
        </is>
      </c>
      <c r="G29" t="inlineStr">
        <is>
          <t>赤</t>
        </is>
      </c>
      <c r="H29" t="n">
        <v>15</v>
      </c>
      <c r="I29" t="inlineStr">
        <is>
          <t>攪乱戦術・黄</t>
        </is>
      </c>
      <c r="J29" t="inlineStr">
        <is>
          <t>【最大10体】の黄ト餓鬼を盤面の中央に集める</t>
        </is>
      </c>
      <c r="O29" s="7" t="inlineStr">
        <is>
          <t>493,54</t>
        </is>
      </c>
      <c r="P29" s="7" t="n"/>
      <c r="Q29" s="7" t="n"/>
      <c r="R29" s="7" t="inlineStr">
        <is>
          <t>615,67</t>
        </is>
      </c>
      <c r="S29" s="7" t="inlineStr">
        <is>
          <t>656,72</t>
        </is>
      </c>
      <c r="T29" s="1" t="n"/>
      <c r="U29" s="1" t="n"/>
      <c r="V29" s="1" t="n"/>
      <c r="W29" s="1" t="n"/>
      <c r="X29" s="1" t="n"/>
      <c r="Y29" s="1" t="n"/>
      <c r="Z29" s="1" t="n"/>
      <c r="AA29" s="1" t="n"/>
      <c r="AB29" s="1" t="n"/>
      <c r="AC29" s="1" t="n"/>
      <c r="AD29" s="1" t="n"/>
      <c r="AE29" s="1" t="n"/>
      <c r="AF29" s="1" t="n"/>
      <c r="AG29" s="1" t="n"/>
      <c r="AH29" s="1" t="n"/>
      <c r="AI29" s="1" t="n"/>
      <c r="AJ29" s="1" t="n"/>
      <c r="AK29" s="1" t="n"/>
      <c r="AL29" s="1" t="n"/>
      <c r="AM29" s="1" t="n"/>
      <c r="AN29" s="1" t="n"/>
      <c r="AO29" s="1" t="n"/>
      <c r="AP29" s="1" t="n"/>
      <c r="AQ29" s="1" t="n"/>
      <c r="AR29" s="1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2" t="n"/>
      <c r="BD29" s="2" t="n"/>
      <c r="BE29" s="2" t="n"/>
    </row>
    <row r="30">
      <c r="A30" t="n">
        <v>83</v>
      </c>
      <c r="B30" t="inlineStr">
        <is>
          <t>小夜左文字</t>
        </is>
      </c>
      <c r="C30" t="inlineStr">
        <is>
          <t>戦装束</t>
        </is>
      </c>
      <c r="E30" t="inlineStr">
        <is>
          <t>短刀</t>
        </is>
      </c>
      <c r="F30" t="inlineStr">
        <is>
          <t>夜</t>
        </is>
      </c>
      <c r="G30" t="inlineStr">
        <is>
          <t>赤</t>
        </is>
      </c>
      <c r="H30" t="n">
        <v>27</v>
      </c>
      <c r="I30" t="inlineStr">
        <is>
          <t>正円斬り 追撃の型</t>
        </is>
      </c>
      <c r="J30" t="inlineStr">
        <is>
          <t>【円型・特小範囲】のト餓鬼を消去し、敵に【中】ダメージを与える。乱舞ぎりタイム中はさらにダメージ上昇。</t>
        </is>
      </c>
      <c r="O30" s="1" t="inlineStr">
        <is>
          <t>417,81</t>
        </is>
      </c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  <c r="Z30" s="1" t="n"/>
      <c r="AA30" s="1" t="n"/>
      <c r="AB30" s="1" t="n"/>
      <c r="AC30" s="1" t="n"/>
      <c r="AD30" s="1" t="n"/>
      <c r="AE30" s="1" t="n"/>
      <c r="AF30" s="1" t="n"/>
      <c r="AG30" s="1" t="n"/>
      <c r="AH30" s="1" t="n"/>
      <c r="AI30" s="1" t="n"/>
      <c r="AJ30" s="1" t="n"/>
      <c r="AK30" s="1" t="n"/>
      <c r="AL30" s="1" t="n"/>
      <c r="AM30" s="1" t="n"/>
      <c r="AN30" s="1" t="n"/>
      <c r="AO30" s="1" t="n"/>
      <c r="AP30" s="1" t="n"/>
      <c r="AQ30" s="1" t="n"/>
      <c r="AR30" s="1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2" t="n"/>
      <c r="BD30" s="2" t="n"/>
      <c r="BE30" s="2" t="n"/>
    </row>
    <row r="31">
      <c r="A31" t="n">
        <v>85</v>
      </c>
      <c r="B31" t="inlineStr">
        <is>
          <t>加州清光</t>
        </is>
      </c>
      <c r="C31" t="inlineStr">
        <is>
          <t>戦装束</t>
        </is>
      </c>
      <c r="E31" t="inlineStr">
        <is>
          <t>打刀</t>
        </is>
      </c>
      <c r="F31" t="inlineStr">
        <is>
          <t>新選組</t>
        </is>
      </c>
      <c r="G31" t="inlineStr">
        <is>
          <t>赤</t>
        </is>
      </c>
      <c r="H31" t="n">
        <v>26</v>
      </c>
      <c r="I31" t="inlineStr">
        <is>
          <t>必中三段斬り</t>
        </is>
      </c>
      <c r="J31" t="inlineStr">
        <is>
          <t>指定した【円型・特小範囲】のト餓鬼を3回消去し、敵に【小】ダメージを与える</t>
        </is>
      </c>
      <c r="O31" s="7" t="inlineStr">
        <is>
          <t>485,55</t>
        </is>
      </c>
      <c r="P31" s="7" t="n"/>
      <c r="Q31" s="7" t="n"/>
      <c r="R31" s="7" t="n"/>
      <c r="S31" s="7" t="inlineStr">
        <is>
          <t>645,73</t>
        </is>
      </c>
      <c r="T31" s="7" t="inlineStr">
        <is>
          <t>686,77</t>
        </is>
      </c>
      <c r="U31" s="7" t="inlineStr">
        <is>
          <t>726,82</t>
        </is>
      </c>
      <c r="V31" s="1" t="n"/>
      <c r="W31" s="1" t="inlineStr">
        <is>
          <t>806,91</t>
        </is>
      </c>
      <c r="X31" s="1" t="inlineStr">
        <is>
          <t>847,96</t>
        </is>
      </c>
      <c r="Y31" s="1" t="n"/>
      <c r="Z31" s="1" t="n"/>
      <c r="AA31" s="1" t="n"/>
      <c r="AB31" s="1" t="n"/>
      <c r="AC31" s="1" t="n"/>
      <c r="AD31" s="1" t="n"/>
      <c r="AE31" s="1" t="n"/>
      <c r="AF31" s="1" t="n"/>
      <c r="AG31" s="1" t="n"/>
      <c r="AH31" s="1" t="n"/>
      <c r="AI31" s="1" t="n"/>
      <c r="AJ31" s="1" t="n"/>
      <c r="AK31" s="1" t="n"/>
      <c r="AL31" s="1" t="n"/>
      <c r="AM31" s="1" t="n"/>
      <c r="AN31" s="1" t="n"/>
      <c r="AO31" s="1" t="n"/>
      <c r="AP31" s="1" t="n"/>
      <c r="AQ31" s="1" t="n"/>
      <c r="AR31" s="1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1" t="n"/>
      <c r="BD31" s="1" t="n"/>
      <c r="BE31" s="1" t="n"/>
    </row>
    <row r="32">
      <c r="A32" t="n">
        <v>87</v>
      </c>
      <c r="B32" t="inlineStr">
        <is>
          <t>大和守安定</t>
        </is>
      </c>
      <c r="C32" t="inlineStr">
        <is>
          <t>戦装束</t>
        </is>
      </c>
      <c r="E32" t="inlineStr">
        <is>
          <t>打刀</t>
        </is>
      </c>
      <c r="F32" t="inlineStr">
        <is>
          <t>新選組</t>
        </is>
      </c>
      <c r="G32" t="inlineStr">
        <is>
          <t>赤</t>
        </is>
      </c>
      <c r="H32" t="n">
        <v>22</v>
      </c>
      <c r="I32" t="inlineStr">
        <is>
          <t>霧散斬り ボムの型</t>
        </is>
      </c>
      <c r="J32" t="inlineStr">
        <is>
          <t>ランダムな孤立した青ト餓鬼を【最大3体】消去し、敵に【特小＋】ダメージを与える
ボムを【1個】生成する</t>
        </is>
      </c>
      <c r="O32" s="1" t="inlineStr">
        <is>
          <t>467,57</t>
        </is>
      </c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  <c r="Z32" s="1" t="n"/>
      <c r="AA32" s="1" t="n"/>
      <c r="AB32" s="1" t="n"/>
      <c r="AC32" s="1" t="n"/>
      <c r="AD32" s="1" t="n"/>
      <c r="AE32" s="1" t="n"/>
      <c r="AF32" s="1" t="n"/>
      <c r="AG32" s="1" t="n"/>
      <c r="AH32" s="1" t="n"/>
      <c r="AI32" s="1" t="n"/>
      <c r="AJ32" s="1" t="n"/>
      <c r="AK32" s="1" t="n"/>
      <c r="AL32" s="1" t="n"/>
      <c r="AM32" s="1" t="n"/>
      <c r="AN32" s="1" t="n"/>
      <c r="AO32" s="1" t="n"/>
      <c r="AP32" s="1" t="n"/>
      <c r="AQ32" s="1" t="n"/>
      <c r="AR32" s="1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2" t="n"/>
      <c r="BD32" s="2" t="n"/>
      <c r="BE32" s="2" t="n"/>
    </row>
    <row r="33">
      <c r="A33" t="n">
        <v>89</v>
      </c>
      <c r="B33" t="inlineStr">
        <is>
          <t>歌仙兼定</t>
        </is>
      </c>
      <c r="C33" t="inlineStr">
        <is>
          <t>戦装束</t>
        </is>
      </c>
      <c r="E33" t="inlineStr">
        <is>
          <t>打刀</t>
        </is>
      </c>
      <c r="F33" t="inlineStr">
        <is>
          <t>花</t>
        </is>
      </c>
      <c r="G33" t="inlineStr">
        <is>
          <t>赤</t>
        </is>
      </c>
      <c r="H33" t="n">
        <v>22</v>
      </c>
      <c r="I33" t="inlineStr">
        <is>
          <t>水平一刀斬り</t>
        </is>
      </c>
      <c r="J33" t="inlineStr">
        <is>
          <t>【横列・小範囲】のト餓鬼を消去し、敵に【小－】ダメージを与える</t>
        </is>
      </c>
      <c r="O33" s="1" t="inlineStr">
        <is>
          <t>475,70</t>
        </is>
      </c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  <c r="Z33" s="1" t="n"/>
      <c r="AA33" s="1" t="n"/>
      <c r="AB33" s="1" t="n"/>
      <c r="AC33" s="1" t="n"/>
      <c r="AD33" s="1" t="n"/>
      <c r="AE33" s="1" t="n"/>
      <c r="AF33" s="1" t="n"/>
      <c r="AG33" s="1" t="n"/>
      <c r="AH33" s="1" t="n"/>
      <c r="AI33" s="1" t="n"/>
      <c r="AJ33" s="1" t="n"/>
      <c r="AK33" s="1" t="n"/>
      <c r="AL33" s="1" t="n"/>
      <c r="AM33" s="1" t="n"/>
      <c r="AN33" s="1" t="n"/>
      <c r="AO33" s="1" t="n"/>
      <c r="AP33" s="1" t="n"/>
      <c r="AQ33" s="1" t="n"/>
      <c r="AR33" s="1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2" t="n"/>
      <c r="BD33" s="2" t="n"/>
      <c r="BE33" s="2" t="n"/>
    </row>
    <row r="34">
      <c r="A34" t="n">
        <v>89</v>
      </c>
      <c r="B34" t="inlineStr">
        <is>
          <t>歌仙兼定</t>
        </is>
      </c>
      <c r="C34" t="inlineStr">
        <is>
          <t>戦装束</t>
        </is>
      </c>
      <c r="D34" t="inlineStr">
        <is>
          <t>○</t>
        </is>
      </c>
      <c r="E34" t="inlineStr">
        <is>
          <t>打刀</t>
        </is>
      </c>
      <c r="F34" t="inlineStr">
        <is>
          <t>詠み人,花</t>
        </is>
      </c>
      <c r="G34" t="inlineStr">
        <is>
          <t>赤</t>
        </is>
      </c>
      <c r="H34" t="n">
        <v>16</v>
      </c>
      <c r="I34" t="inlineStr">
        <is>
          <t>くちなしの挽歌</t>
        </is>
      </c>
      <c r="J34" t="inlineStr">
        <is>
          <t>指定した【縦列・小範囲】のト餓鬼を、黄色に変化させる</t>
        </is>
      </c>
      <c r="O34" s="1" t="inlineStr">
        <is>
          <t>492,74</t>
        </is>
      </c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  <c r="Z34" s="1" t="n"/>
      <c r="AA34" s="1" t="n"/>
      <c r="AB34" s="1" t="n"/>
      <c r="AC34" s="1" t="n"/>
      <c r="AD34" s="1" t="n"/>
      <c r="AE34" s="1" t="n"/>
      <c r="AF34" s="1" t="n"/>
      <c r="AG34" s="1" t="n"/>
      <c r="AH34" s="1" t="n"/>
      <c r="AI34" s="1" t="n"/>
      <c r="AJ34" s="1" t="n"/>
      <c r="AK34" s="1" t="n"/>
      <c r="AL34" s="1" t="n"/>
      <c r="AM34" s="1" t="n"/>
      <c r="AN34" s="1" t="n"/>
      <c r="AO34" s="1" t="n"/>
      <c r="AP34" s="1" t="n"/>
      <c r="AQ34" s="1" t="n"/>
      <c r="AR34" s="1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2" t="n"/>
      <c r="BD34" s="2" t="n"/>
      <c r="BE34" s="2" t="n"/>
    </row>
    <row r="35">
      <c r="A35" t="n">
        <v>91</v>
      </c>
      <c r="B35" t="inlineStr">
        <is>
          <t>和泉守兼定</t>
        </is>
      </c>
      <c r="C35" t="inlineStr">
        <is>
          <t>戦装束</t>
        </is>
      </c>
      <c r="E35" t="inlineStr">
        <is>
          <t>打刀</t>
        </is>
      </c>
      <c r="F35" t="inlineStr">
        <is>
          <t>新選組</t>
        </is>
      </c>
      <c r="G35" t="inlineStr">
        <is>
          <t>赤</t>
        </is>
      </c>
      <c r="H35" t="n">
        <v>33</v>
      </c>
      <c r="I35" t="inlineStr">
        <is>
          <t>正円二段斬り</t>
        </is>
      </c>
      <c r="J35" t="inlineStr">
        <is>
          <t>ランダムな場所の【円型・小範囲】のト餓鬼を2回消去し、敵に【中】ダメージを与える</t>
        </is>
      </c>
      <c r="O35" s="7" t="inlineStr">
        <is>
          <t>602,73</t>
        </is>
      </c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inlineStr">
        <is>
          <t>1551,188</t>
        </is>
      </c>
      <c r="AI35" s="7" t="inlineStr">
        <is>
          <t>1600,194</t>
        </is>
      </c>
      <c r="AJ35" s="7" t="inlineStr">
        <is>
          <t>1650,200</t>
        </is>
      </c>
      <c r="AK35" s="1" t="n"/>
      <c r="AL35" s="1" t="n"/>
      <c r="AM35" s="1" t="n"/>
      <c r="AN35" s="1" t="inlineStr">
        <is>
          <t>1850,224</t>
        </is>
      </c>
      <c r="AO35" s="1" t="n"/>
      <c r="AP35" s="1" t="n"/>
      <c r="AQ35" s="1" t="n"/>
      <c r="AR35" s="1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1" t="n"/>
      <c r="BD35" s="1" t="inlineStr">
        <is>
          <t>紙2,水2,大豆2,お花4</t>
        </is>
      </c>
      <c r="BE35" s="1" t="n"/>
    </row>
    <row r="36">
      <c r="A36" t="n">
        <v>93</v>
      </c>
      <c r="B36" t="inlineStr">
        <is>
          <t>陸奥守吉行</t>
        </is>
      </c>
      <c r="C36" t="inlineStr">
        <is>
          <t>戦装束</t>
        </is>
      </c>
      <c r="E36" t="inlineStr">
        <is>
          <t>打刀</t>
        </is>
      </c>
      <c r="F36" t="inlineStr">
        <is>
          <t>海</t>
        </is>
      </c>
      <c r="G36" t="inlineStr">
        <is>
          <t>黄</t>
        </is>
      </c>
      <c r="H36" t="n">
        <v>16</v>
      </c>
      <c r="I36" t="inlineStr">
        <is>
          <t>水平斬り 攻勢の型</t>
        </is>
      </c>
      <c r="J36" t="inlineStr">
        <is>
          <t>【横列・小範囲】のト餓鬼を消去し、敵に【極小】ダメージを与える
味方全員に攻撃力上昇【極小＋＋・3手】を付与する</t>
        </is>
      </c>
      <c r="O36" s="7" t="inlineStr">
        <is>
          <t>463,67</t>
        </is>
      </c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inlineStr">
        <is>
          <t>1575,228</t>
        </is>
      </c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1" t="n"/>
      <c r="BD36" s="1" t="n"/>
      <c r="BE36" s="1" t="inlineStr">
        <is>
          <t>黄の絵具1,書き物道具2,花札2,天ぷら2,そろばん2,打刀の心得1</t>
        </is>
      </c>
    </row>
    <row r="37">
      <c r="A37" t="n">
        <v>95</v>
      </c>
      <c r="B37" t="inlineStr">
        <is>
          <t>山姥切国広</t>
        </is>
      </c>
      <c r="C37" t="inlineStr">
        <is>
          <t>戦装束</t>
        </is>
      </c>
      <c r="E37" t="inlineStr">
        <is>
          <t>打刀</t>
        </is>
      </c>
      <c r="F37" t="inlineStr">
        <is>
          <t>兄弟</t>
        </is>
      </c>
      <c r="G37" t="inlineStr">
        <is>
          <t>青</t>
        </is>
      </c>
      <c r="H37" t="n">
        <v>22</v>
      </c>
      <c r="I37" t="inlineStr">
        <is>
          <t>正円一刀斬り</t>
        </is>
      </c>
      <c r="J37" t="inlineStr">
        <is>
          <t>【円型・小範囲】のト餓鬼を消去し、敵に【小】ダメージを与える</t>
        </is>
      </c>
      <c r="O37" s="7" t="inlineStr">
        <is>
          <t>487,61</t>
        </is>
      </c>
      <c r="P37" s="7" t="n"/>
      <c r="Q37" s="7" t="n"/>
      <c r="R37" s="7" t="n"/>
      <c r="S37" s="7" t="n"/>
      <c r="T37" s="7" t="n"/>
      <c r="U37" s="7" t="n"/>
      <c r="V37" s="7" t="n"/>
      <c r="W37" s="7" t="n"/>
      <c r="X37" s="7" t="inlineStr">
        <is>
          <t>850,107</t>
        </is>
      </c>
      <c r="Y37" s="7" t="n"/>
      <c r="Z37" s="7" t="n"/>
      <c r="AA37" s="7" t="inlineStr">
        <is>
          <t>971,122</t>
        </is>
      </c>
      <c r="AB37" s="1" t="inlineStr">
        <is>
          <t>1011,127</t>
        </is>
      </c>
      <c r="AC37" s="1" t="inlineStr">
        <is>
          <t>1052,132</t>
        </is>
      </c>
      <c r="AD37" s="1" t="n"/>
      <c r="AE37" s="1" t="n"/>
      <c r="AF37" s="1" t="n"/>
      <c r="AG37" s="1" t="n"/>
      <c r="AH37" s="1" t="n"/>
      <c r="AI37" s="1" t="n"/>
      <c r="AJ37" s="1" t="n"/>
      <c r="AK37" s="1" t="n"/>
      <c r="AL37" s="1" t="n"/>
      <c r="AM37" s="1" t="n"/>
      <c r="AN37" s="1" t="n"/>
      <c r="AO37" s="1" t="n"/>
      <c r="AP37" s="1" t="n"/>
      <c r="AQ37" s="1" t="n"/>
      <c r="AR37" s="1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1" t="inlineStr">
        <is>
          <t>ふさふさの毛2,麦2</t>
        </is>
      </c>
      <c r="BD37" s="1" t="n"/>
      <c r="BE37" s="1" t="n"/>
    </row>
    <row r="38">
      <c r="A38" t="n">
        <v>97</v>
      </c>
      <c r="B38" t="inlineStr">
        <is>
          <t>山伏国広</t>
        </is>
      </c>
      <c r="C38" t="inlineStr">
        <is>
          <t>戦装束</t>
        </is>
      </c>
      <c r="E38" t="inlineStr">
        <is>
          <t>太刀</t>
        </is>
      </c>
      <c r="F38" t="inlineStr">
        <is>
          <t>お山修行</t>
        </is>
      </c>
      <c r="G38" t="inlineStr">
        <is>
          <t>赤</t>
        </is>
      </c>
      <c r="H38" t="n">
        <v>22</v>
      </c>
      <c r="I38" t="inlineStr">
        <is>
          <t>逆さ扇斬り 守護の型</t>
        </is>
      </c>
      <c r="J38" t="inlineStr">
        <is>
          <t>【扇型・特小範囲】のト餓鬼を消去し、敵に【極小＋】ダメージを与える
味方全員に被ダメージ軽減【特小＋＋・3手】を付与する</t>
        </is>
      </c>
      <c r="O38" s="7" t="inlineStr">
        <is>
          <t>584,70</t>
        </is>
      </c>
      <c r="P38" s="7" t="n"/>
      <c r="Q38" s="7" t="n"/>
      <c r="R38" s="7" t="inlineStr">
        <is>
          <t>729,87</t>
        </is>
      </c>
      <c r="S38" s="7" t="inlineStr">
        <is>
          <t>777,93</t>
        </is>
      </c>
      <c r="T38" s="7" t="n"/>
      <c r="U38" s="7" t="n"/>
      <c r="V38" s="7" t="n"/>
      <c r="W38" s="7" t="n"/>
      <c r="X38" s="7" t="inlineStr">
        <is>
          <t>1019,122</t>
        </is>
      </c>
      <c r="Y38" s="5" t="n"/>
      <c r="Z38" s="5" t="n"/>
      <c r="AA38" s="5" t="n"/>
      <c r="AB38" s="1" t="n"/>
      <c r="AC38" s="1" t="n"/>
      <c r="AD38" s="1" t="n"/>
      <c r="AE38" s="1" t="n"/>
      <c r="AF38" s="1" t="n"/>
      <c r="AG38" s="1" t="n"/>
      <c r="AH38" s="1" t="n"/>
      <c r="AI38" s="1" t="n"/>
      <c r="AJ38" s="1" t="n"/>
      <c r="AK38" s="1" t="n"/>
      <c r="AL38" s="1" t="n"/>
      <c r="AM38" s="1" t="n"/>
      <c r="AN38" s="1" t="n"/>
      <c r="AO38" s="1" t="n"/>
      <c r="AP38" s="1" t="n"/>
      <c r="AQ38" s="1" t="n"/>
      <c r="AR38" s="1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1" t="inlineStr">
        <is>
          <t>大豆2,丸太2</t>
        </is>
      </c>
      <c r="BD38" s="1" t="n"/>
      <c r="BE38" s="1" t="n"/>
    </row>
    <row r="39">
      <c r="A39" t="n">
        <v>99</v>
      </c>
      <c r="B39" t="inlineStr">
        <is>
          <t>堀川国広</t>
        </is>
      </c>
      <c r="C39" t="inlineStr">
        <is>
          <t>戦装束</t>
        </is>
      </c>
      <c r="E39" t="inlineStr">
        <is>
          <t>脇差</t>
        </is>
      </c>
      <c r="F39" t="inlineStr">
        <is>
          <t>新選組</t>
        </is>
      </c>
      <c r="G39" t="inlineStr">
        <is>
          <t>赤</t>
        </is>
      </c>
      <c r="H39" t="n">
        <v>16</v>
      </c>
      <c r="I39" t="inlineStr">
        <is>
          <t>会心猛攻の法</t>
        </is>
      </c>
      <c r="J39" t="inlineStr">
        <is>
          <t>味方全員に攻撃力上昇【極小＋＋・3手】を付与する
味方全員にクリティカル率上昇【特小＋＋・9手】を付与する</t>
        </is>
      </c>
      <c r="O39" s="1" t="inlineStr">
        <is>
          <t>491,63</t>
        </is>
      </c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  <c r="Z39" s="1" t="n"/>
      <c r="AA39" s="1" t="n"/>
      <c r="AB39" s="1" t="n"/>
      <c r="AC39" s="1" t="n"/>
      <c r="AD39" s="1" t="n"/>
      <c r="AE39" s="1" t="n"/>
      <c r="AF39" s="1" t="n"/>
      <c r="AG39" s="1" t="n"/>
      <c r="AH39" s="1" t="n"/>
      <c r="AI39" s="1" t="n"/>
      <c r="AJ39" s="1" t="n"/>
      <c r="AK39" s="1" t="n"/>
      <c r="AL39" s="1" t="n"/>
      <c r="AM39" s="1" t="n"/>
      <c r="AN39" s="1" t="n"/>
      <c r="AO39" s="1" t="n"/>
      <c r="AP39" s="1" t="n"/>
      <c r="AQ39" s="1" t="n"/>
      <c r="AR39" s="1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2" t="n"/>
      <c r="BD39" s="2" t="n"/>
      <c r="BE39" s="2" t="n"/>
    </row>
    <row r="40">
      <c r="A40" t="n">
        <v>101</v>
      </c>
      <c r="B40" t="inlineStr">
        <is>
          <t>蜂須賀虎徹</t>
        </is>
      </c>
      <c r="C40" t="inlineStr">
        <is>
          <t>戦装束</t>
        </is>
      </c>
      <c r="E40" t="inlineStr">
        <is>
          <t>打刀</t>
        </is>
      </c>
      <c r="F40" t="inlineStr">
        <is>
          <t>兄弟</t>
        </is>
      </c>
      <c r="G40" t="inlineStr">
        <is>
          <t>赤</t>
        </is>
      </c>
      <c r="H40" t="n">
        <v>16</v>
      </c>
      <c r="I40" t="inlineStr">
        <is>
          <t>霧散斬り 掃討の型</t>
        </is>
      </c>
      <c r="J40" t="inlineStr">
        <is>
          <t>孤立したト餓鬼をランダムに【最大5体】消去し、敵に【特小＋】ダメージを与える</t>
        </is>
      </c>
      <c r="O40" s="1" t="inlineStr">
        <is>
          <t>481,71</t>
        </is>
      </c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  <c r="Z40" s="1" t="n"/>
      <c r="AA40" s="1" t="n"/>
      <c r="AB40" s="1" t="n"/>
      <c r="AC40" s="1" t="n"/>
      <c r="AD40" s="1" t="n"/>
      <c r="AE40" s="1" t="n"/>
      <c r="AF40" s="1" t="n"/>
      <c r="AG40" s="1" t="n"/>
      <c r="AH40" s="1" t="n"/>
      <c r="AI40" s="1" t="n"/>
      <c r="AJ40" s="1" t="n"/>
      <c r="AK40" s="1" t="n"/>
      <c r="AL40" s="1" t="n"/>
      <c r="AM40" s="1" t="n"/>
      <c r="AN40" s="1" t="n"/>
      <c r="AO40" s="1" t="n"/>
      <c r="AP40" s="1" t="n"/>
      <c r="AQ40" s="1" t="n"/>
      <c r="AR40" s="1" t="n"/>
      <c r="AS40" s="5" t="n"/>
      <c r="AT40" s="5" t="n"/>
      <c r="AU40" s="5" t="n"/>
      <c r="AV40" s="5" t="n"/>
      <c r="AW40" s="5" t="n"/>
      <c r="AX40" s="5" t="n"/>
      <c r="AY40" s="5" t="n"/>
      <c r="AZ40" s="5" t="n"/>
      <c r="BA40" s="5" t="n"/>
      <c r="BB40" s="5" t="n"/>
      <c r="BC40" s="2" t="n"/>
      <c r="BD40" s="2" t="n"/>
      <c r="BE40" s="2" t="n"/>
    </row>
    <row r="41">
      <c r="A41" t="n">
        <v>116</v>
      </c>
      <c r="B41" t="inlineStr">
        <is>
          <t>大倶利伽羅</t>
        </is>
      </c>
      <c r="C41" t="inlineStr">
        <is>
          <t>戦装束</t>
        </is>
      </c>
      <c r="E41" t="inlineStr">
        <is>
          <t>打刀</t>
        </is>
      </c>
      <c r="F41" t="inlineStr">
        <is>
          <t>龍</t>
        </is>
      </c>
      <c r="G41" t="inlineStr">
        <is>
          <t>赤</t>
        </is>
      </c>
      <c r="H41" t="n">
        <v>24</v>
      </c>
      <c r="I41" t="inlineStr">
        <is>
          <t>三段斬り 攻勢の型</t>
        </is>
      </c>
      <c r="J41" t="inlineStr">
        <is>
          <t>ランダムな【円型・特小範囲】のト餓鬼を3回消去し、敵に【小－】ダメージを与える
自身にクリティカル率上昇【極小＋＋・1手】を付与する</t>
        </is>
      </c>
      <c r="O41" s="1" t="inlineStr">
        <is>
          <t>455,72</t>
        </is>
      </c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  <c r="Z41" s="1" t="n"/>
      <c r="AA41" s="1" t="n"/>
      <c r="AB41" s="1" t="n"/>
      <c r="AC41" s="1" t="n"/>
      <c r="AD41" s="1" t="n"/>
      <c r="AE41" s="1" t="n"/>
      <c r="AF41" s="1" t="n"/>
      <c r="AG41" s="1" t="n"/>
      <c r="AH41" s="1" t="n"/>
      <c r="AI41" s="1" t="n"/>
      <c r="AJ41" s="1" t="n"/>
      <c r="AK41" s="1" t="n"/>
      <c r="AL41" s="1" t="n"/>
      <c r="AM41" s="1" t="n"/>
      <c r="AN41" s="1" t="n"/>
      <c r="AO41" s="1" t="n"/>
      <c r="AP41" s="1" t="n"/>
      <c r="AQ41" s="1" t="n"/>
      <c r="AR41" s="1" t="n"/>
      <c r="AS41" s="5" t="n"/>
      <c r="AT41" s="5" t="n"/>
      <c r="AU41" s="5" t="n"/>
      <c r="AV41" s="5" t="n"/>
      <c r="AW41" s="5" t="n"/>
      <c r="AX41" s="5" t="n"/>
      <c r="AY41" s="5" t="n"/>
      <c r="AZ41" s="5" t="n"/>
      <c r="BA41" s="5" t="n"/>
      <c r="BB41" s="5" t="n"/>
      <c r="BC41" s="2" t="n"/>
      <c r="BD41" s="2" t="n"/>
      <c r="BE41" s="2" t="n"/>
    </row>
    <row r="42">
      <c r="A42" t="n">
        <v>118</v>
      </c>
      <c r="B42" t="inlineStr">
        <is>
          <t>へし切長谷部</t>
        </is>
      </c>
      <c r="C42" t="inlineStr">
        <is>
          <t>戦装束</t>
        </is>
      </c>
      <c r="E42" t="inlineStr">
        <is>
          <t>打刀</t>
        </is>
      </c>
      <c r="F42" t="inlineStr">
        <is>
          <t>もの斬り</t>
        </is>
      </c>
      <c r="G42" t="inlineStr">
        <is>
          <t>赤</t>
        </is>
      </c>
      <c r="H42" t="n">
        <v>27</v>
      </c>
      <c r="I42" t="inlineStr">
        <is>
          <t>必中二段斬り</t>
        </is>
      </c>
      <c r="J42" t="inlineStr">
        <is>
          <t>指定した【縦列・小範囲】のト餓鬼を2回消去し、敵に【小＋】ダメージを与える</t>
        </is>
      </c>
      <c r="O42" s="1" t="inlineStr">
        <is>
          <t>530,65</t>
        </is>
      </c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  <c r="Z42" s="1" t="n"/>
      <c r="AA42" s="1" t="n"/>
      <c r="AB42" s="1" t="n"/>
      <c r="AC42" s="1" t="n"/>
      <c r="AD42" s="1" t="n"/>
      <c r="AE42" s="1" t="n"/>
      <c r="AF42" s="1" t="n"/>
      <c r="AG42" s="1" t="n"/>
      <c r="AH42" s="1" t="n"/>
      <c r="AI42" s="1" t="n"/>
      <c r="AJ42" s="1" t="n"/>
      <c r="AK42" s="1" t="n"/>
      <c r="AL42" s="1" t="n"/>
      <c r="AM42" s="1" t="n"/>
      <c r="AN42" s="1" t="n"/>
      <c r="AO42" s="1" t="n"/>
      <c r="AP42" s="1" t="n"/>
      <c r="AQ42" s="1" t="n"/>
      <c r="AR42" s="1" t="n"/>
      <c r="AS42" s="5" t="n"/>
      <c r="AT42" s="5" t="n"/>
      <c r="AU42" s="5" t="n"/>
      <c r="AV42" s="5" t="n"/>
      <c r="AW42" s="5" t="n"/>
      <c r="AX42" s="5" t="n"/>
      <c r="AY42" s="5" t="n"/>
      <c r="AZ42" s="5" t="n"/>
      <c r="BA42" s="5" t="n"/>
      <c r="BB42" s="5" t="n"/>
      <c r="BC42" s="2" t="n"/>
      <c r="BD42" s="2" t="n"/>
      <c r="BE42" s="2" t="n"/>
    </row>
    <row r="43">
      <c r="A43" t="n">
        <v>122</v>
      </c>
      <c r="B43" t="inlineStr">
        <is>
          <t>獅子王</t>
        </is>
      </c>
      <c r="C43" t="inlineStr">
        <is>
          <t>戦装束</t>
        </is>
      </c>
      <c r="E43" t="inlineStr">
        <is>
          <t>太刀</t>
        </is>
      </c>
      <c r="F43" t="inlineStr">
        <is>
          <t>けもの</t>
        </is>
      </c>
      <c r="G43" t="inlineStr">
        <is>
          <t>赤</t>
        </is>
      </c>
      <c r="H43" t="n">
        <v>22</v>
      </c>
      <c r="I43" t="inlineStr">
        <is>
          <t>水平一刀斬り</t>
        </is>
      </c>
      <c r="J43" t="inlineStr">
        <is>
          <t>【横列・小範囲】のト餓鬼を消去し、敵に【小＋】ダメージを与える</t>
        </is>
      </c>
      <c r="O43" s="7" t="inlineStr">
        <is>
          <t>579,56</t>
        </is>
      </c>
      <c r="P43" s="7" t="n"/>
      <c r="Q43" s="7" t="n"/>
      <c r="R43" s="7" t="n"/>
      <c r="S43" s="7" t="inlineStr">
        <is>
          <t>771,74</t>
        </is>
      </c>
      <c r="T43" s="1" t="inlineStr">
        <is>
          <t>819,79</t>
        </is>
      </c>
      <c r="U43" s="1" t="inlineStr">
        <is>
          <t>867,84</t>
        </is>
      </c>
      <c r="V43" s="1" t="n"/>
      <c r="W43" s="1" t="n"/>
      <c r="X43" s="1" t="n"/>
      <c r="Y43" s="1" t="n"/>
      <c r="Z43" s="1" t="n"/>
      <c r="AA43" s="1" t="n"/>
      <c r="AB43" s="1" t="n"/>
      <c r="AC43" s="1" t="n"/>
      <c r="AD43" s="1" t="n"/>
      <c r="AE43" s="1" t="n"/>
      <c r="AF43" s="1" t="n"/>
      <c r="AG43" s="1" t="n"/>
      <c r="AH43" s="1" t="n"/>
      <c r="AI43" s="1" t="n"/>
      <c r="AJ43" s="1" t="n"/>
      <c r="AK43" s="1" t="n"/>
      <c r="AL43" s="1" t="n"/>
      <c r="AM43" s="1" t="n"/>
      <c r="AN43" s="1" t="n"/>
      <c r="AO43" s="1" t="n"/>
      <c r="AP43" s="1" t="n"/>
      <c r="AQ43" s="1" t="n"/>
      <c r="AR43" s="1" t="n"/>
      <c r="AS43" s="5" t="n"/>
      <c r="AT43" s="5" t="n"/>
      <c r="AU43" s="5" t="n"/>
      <c r="AV43" s="5" t="n"/>
      <c r="AW43" s="5" t="n"/>
      <c r="AX43" s="5" t="n"/>
      <c r="AY43" s="5" t="n"/>
      <c r="AZ43" s="5" t="n"/>
      <c r="BA43" s="5" t="n"/>
      <c r="BB43" s="5" t="n"/>
      <c r="BC43" s="1" t="n"/>
      <c r="BD43" s="1" t="n"/>
      <c r="BE43" s="1" t="n"/>
    </row>
    <row r="44">
      <c r="A44" t="n">
        <v>128</v>
      </c>
      <c r="B44" t="inlineStr">
        <is>
          <t>同田貫正国</t>
        </is>
      </c>
      <c r="C44" t="inlineStr">
        <is>
          <t>戦装束</t>
        </is>
      </c>
      <c r="E44" t="inlineStr">
        <is>
          <t>打刀</t>
        </is>
      </c>
      <c r="F44" t="inlineStr">
        <is>
          <t>もの斬り</t>
        </is>
      </c>
      <c r="G44" t="inlineStr">
        <is>
          <t>赤</t>
        </is>
      </c>
      <c r="H44" t="n">
        <v>22</v>
      </c>
      <c r="I44" t="inlineStr">
        <is>
          <t>真っ向一刀斬り</t>
        </is>
      </c>
      <c r="J44" t="inlineStr">
        <is>
          <t>【縦列・小範囲】のト餓鬼を消去し、敵に【小＋＋】ダメージを与える</t>
        </is>
      </c>
      <c r="O44" s="7" t="inlineStr">
        <is>
          <t>453,75</t>
        </is>
      </c>
      <c r="P44" s="7" t="n"/>
      <c r="Q44" s="7" t="n"/>
      <c r="R44" s="7" t="inlineStr">
        <is>
          <t>565,93</t>
        </is>
      </c>
      <c r="S44" s="7" t="inlineStr">
        <is>
          <t>603,99</t>
        </is>
      </c>
      <c r="T44" s="1" t="n"/>
      <c r="U44" s="1" t="n"/>
      <c r="V44" s="1" t="n"/>
      <c r="W44" s="1" t="n"/>
      <c r="X44" s="1" t="n"/>
      <c r="Y44" s="1" t="n"/>
      <c r="Z44" s="1" t="n"/>
      <c r="AA44" s="1" t="n"/>
      <c r="AB44" s="1" t="n"/>
      <c r="AC44" s="1" t="n"/>
      <c r="AD44" s="1" t="n"/>
      <c r="AE44" s="1" t="n"/>
      <c r="AF44" s="1" t="n"/>
      <c r="AG44" s="1" t="n"/>
      <c r="AH44" s="1" t="n"/>
      <c r="AI44" s="1" t="n"/>
      <c r="AJ44" s="1" t="n"/>
      <c r="AK44" s="1" t="n"/>
      <c r="AL44" s="1" t="n"/>
      <c r="AM44" s="1" t="n"/>
      <c r="AN44" s="1" t="n"/>
      <c r="AO44" s="1" t="n"/>
      <c r="AP44" s="1" t="n"/>
      <c r="AQ44" s="1" t="n"/>
      <c r="AR44" s="1" t="n"/>
      <c r="AS44" s="5" t="n"/>
      <c r="AT44" s="5" t="n"/>
      <c r="AU44" s="5" t="n"/>
      <c r="AV44" s="5" t="n"/>
      <c r="AW44" s="5" t="n"/>
      <c r="AX44" s="5" t="n"/>
      <c r="AY44" s="5" t="n"/>
      <c r="AZ44" s="5" t="n"/>
      <c r="BA44" s="5" t="n"/>
      <c r="BB44" s="5" t="n"/>
      <c r="BC44" s="2" t="n"/>
      <c r="BD44" s="2" t="n"/>
      <c r="BE44" s="2" t="n"/>
    </row>
    <row r="45">
      <c r="A45" t="n">
        <v>130</v>
      </c>
      <c r="B45" t="inlineStr">
        <is>
          <t>鶴丸国永</t>
        </is>
      </c>
      <c r="C45" t="inlineStr">
        <is>
          <t>戦装束</t>
        </is>
      </c>
      <c r="E45" t="inlineStr">
        <is>
          <t>太刀</t>
        </is>
      </c>
      <c r="F45" t="inlineStr">
        <is>
          <t>鳥</t>
        </is>
      </c>
      <c r="G45" t="inlineStr">
        <is>
          <t>赤</t>
        </is>
      </c>
      <c r="H45" t="n">
        <v>24</v>
      </c>
      <c r="I45" t="inlineStr">
        <is>
          <t>水平斬り 攻勢の型</t>
        </is>
      </c>
      <c r="J45" t="inlineStr">
        <is>
          <t>【横列・中範囲】のト餓鬼を消去し、敵に【小＋】ダメージを与える
自身に攻撃力上昇【極小・1手】を付与する</t>
        </is>
      </c>
      <c r="O45" s="7" t="inlineStr">
        <is>
          <t>536,63</t>
        </is>
      </c>
      <c r="P45" s="7" t="n"/>
      <c r="Q45" s="7" t="n"/>
      <c r="R45" s="7" t="n"/>
      <c r="S45" s="7" t="n"/>
      <c r="T45" s="7" t="n"/>
      <c r="U45" s="7" t="n"/>
      <c r="V45" s="7" t="n"/>
      <c r="W45" s="7" t="n"/>
      <c r="X45" s="7" t="inlineStr">
        <is>
          <t>935,110</t>
        </is>
      </c>
      <c r="Y45" s="7" t="n"/>
      <c r="Z45" s="7" t="inlineStr">
        <is>
          <t>1023,120</t>
        </is>
      </c>
      <c r="AA45" s="7" t="inlineStr">
        <is>
          <t>1068,125</t>
        </is>
      </c>
      <c r="AB45" s="1" t="inlineStr">
        <is>
          <t>1112,130</t>
        </is>
      </c>
      <c r="AC45" s="1" t="n"/>
      <c r="AD45" s="1" t="n"/>
      <c r="AE45" s="1" t="n"/>
      <c r="AF45" s="1" t="n"/>
      <c r="AG45" s="1" t="n"/>
      <c r="AH45" s="1" t="n"/>
      <c r="AI45" s="1" t="n"/>
      <c r="AJ45" s="1" t="n"/>
      <c r="AK45" s="1" t="n"/>
      <c r="AL45" s="1" t="n"/>
      <c r="AM45" s="1" t="n"/>
      <c r="AN45" s="1" t="n"/>
      <c r="AO45" s="1" t="n"/>
      <c r="AP45" s="1" t="n"/>
      <c r="AQ45" s="1" t="n"/>
      <c r="AR45" s="1" t="n"/>
      <c r="AS45" s="5" t="n"/>
      <c r="AT45" s="5" t="n"/>
      <c r="AU45" s="5" t="n"/>
      <c r="AV45" s="5" t="n"/>
      <c r="AW45" s="5" t="n"/>
      <c r="AX45" s="5" t="n"/>
      <c r="AY45" s="5" t="n"/>
      <c r="AZ45" s="5" t="n"/>
      <c r="BA45" s="5" t="n"/>
      <c r="BB45" s="5" t="n"/>
      <c r="BC45" s="1" t="inlineStr">
        <is>
          <t>水2,ふさふさの毛2</t>
        </is>
      </c>
      <c r="BD45" s="1" t="n"/>
      <c r="BE45" s="1" t="n"/>
    </row>
    <row r="46">
      <c r="A46" t="n">
        <v>132</v>
      </c>
      <c r="B46" t="inlineStr">
        <is>
          <t>太郎太刀</t>
        </is>
      </c>
      <c r="C46" t="inlineStr">
        <is>
          <t>戦装束</t>
        </is>
      </c>
      <c r="E46" t="inlineStr">
        <is>
          <t>大太刀</t>
        </is>
      </c>
      <c r="F46" t="inlineStr">
        <is>
          <t>ご神刀</t>
        </is>
      </c>
      <c r="G46" t="inlineStr">
        <is>
          <t>赤</t>
        </is>
      </c>
      <c r="H46" t="n">
        <v>36</v>
      </c>
      <c r="I46" t="inlineStr">
        <is>
          <t>霧散斬り・黄</t>
        </is>
      </c>
      <c r="J46" t="inlineStr">
        <is>
          <t>黄ト餓鬼をランダムに【最大10体】消去し、敵に【小＋】ダメージを与える</t>
        </is>
      </c>
      <c r="O46" s="1" t="inlineStr">
        <is>
          <t>588,64</t>
        </is>
      </c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  <c r="Z46" s="1" t="n"/>
      <c r="AA46" s="1" t="n"/>
      <c r="AB46" s="1" t="n"/>
      <c r="AC46" s="1" t="n"/>
      <c r="AD46" s="1" t="n"/>
      <c r="AE46" s="1" t="n"/>
      <c r="AF46" s="1" t="n"/>
      <c r="AG46" s="1" t="n"/>
      <c r="AH46" s="1" t="n"/>
      <c r="AI46" s="1" t="n"/>
      <c r="AJ46" s="1" t="n"/>
      <c r="AK46" s="1" t="n"/>
      <c r="AL46" s="1" t="n"/>
      <c r="AM46" s="1" t="n"/>
      <c r="AN46" s="1" t="n"/>
      <c r="AO46" s="1" t="n"/>
      <c r="AP46" s="1" t="n"/>
      <c r="AQ46" s="1" t="n"/>
      <c r="AR46" s="1" t="n"/>
      <c r="AS46" s="5" t="n"/>
      <c r="AT46" s="5" t="n"/>
      <c r="AU46" s="5" t="n"/>
      <c r="AV46" s="5" t="n"/>
      <c r="AW46" s="5" t="n"/>
      <c r="AX46" s="5" t="n"/>
      <c r="AY46" s="5" t="n"/>
      <c r="AZ46" s="5" t="n"/>
      <c r="BA46" s="5" t="n"/>
      <c r="BB46" s="5" t="n"/>
      <c r="BC46" s="2" t="n"/>
      <c r="BD46" s="2" t="n"/>
      <c r="BE46" s="2" t="n"/>
    </row>
    <row r="47">
      <c r="A47" t="n">
        <v>132</v>
      </c>
      <c r="B47" t="inlineStr">
        <is>
          <t>太郎太刀</t>
        </is>
      </c>
      <c r="C47" t="inlineStr">
        <is>
          <t>戦装束</t>
        </is>
      </c>
      <c r="D47" t="inlineStr">
        <is>
          <t>○</t>
        </is>
      </c>
      <c r="E47" t="inlineStr">
        <is>
          <t>大太刀</t>
        </is>
      </c>
      <c r="F47" t="inlineStr">
        <is>
          <t>ご神刀,兄弟</t>
        </is>
      </c>
      <c r="G47" t="inlineStr">
        <is>
          <t>赤</t>
        </is>
      </c>
      <c r="H47" t="n">
        <v>33</v>
      </c>
      <c r="I47" t="inlineStr">
        <is>
          <t>天より墜つる暴威</t>
        </is>
      </c>
      <c r="J47" t="inlineStr">
        <is>
          <t>【円型・大範囲】のト餓鬼を消去し、敵に【中＋】ダメージを与える。ボスが被ダメージ増加状態のとき、さらに威力が上昇する</t>
        </is>
      </c>
      <c r="O47" s="1" t="inlineStr">
        <is>
          <t>613,67</t>
        </is>
      </c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  <c r="Z47" s="1" t="n"/>
      <c r="AA47" s="1" t="n"/>
      <c r="AB47" s="1" t="n"/>
      <c r="AC47" s="1" t="n"/>
      <c r="AD47" s="1" t="n"/>
      <c r="AE47" s="1" t="n"/>
      <c r="AF47" s="1" t="n"/>
      <c r="AG47" s="1" t="n"/>
      <c r="AH47" s="1" t="n"/>
      <c r="AI47" s="1" t="n"/>
      <c r="AJ47" s="1" t="n"/>
      <c r="AK47" s="1" t="n"/>
      <c r="AL47" s="1" t="n"/>
      <c r="AM47" s="1" t="n"/>
      <c r="AN47" s="1" t="n"/>
      <c r="AO47" s="1" t="n"/>
      <c r="AP47" s="1" t="n"/>
      <c r="AQ47" s="1" t="n"/>
      <c r="AR47" s="1" t="n"/>
      <c r="AS47" s="5" t="n"/>
      <c r="AT47" s="5" t="n"/>
      <c r="AU47" s="5" t="n"/>
      <c r="AV47" s="5" t="n"/>
      <c r="AW47" s="5" t="n"/>
      <c r="AX47" s="5" t="n"/>
      <c r="AY47" s="5" t="n"/>
      <c r="AZ47" s="5" t="n"/>
      <c r="BA47" s="5" t="n"/>
      <c r="BB47" s="5" t="n"/>
      <c r="BC47" s="2" t="n"/>
      <c r="BD47" s="2" t="n"/>
      <c r="BE47" s="2" t="n"/>
    </row>
    <row r="48">
      <c r="A48" t="n">
        <v>134</v>
      </c>
      <c r="B48" t="inlineStr">
        <is>
          <t>次郎太刀</t>
        </is>
      </c>
      <c r="C48" t="inlineStr">
        <is>
          <t>戦装束</t>
        </is>
      </c>
      <c r="E48" t="inlineStr">
        <is>
          <t>大太刀</t>
        </is>
      </c>
      <c r="F48" t="inlineStr">
        <is>
          <t>ご神刀</t>
        </is>
      </c>
      <c r="G48" t="inlineStr">
        <is>
          <t>赤</t>
        </is>
      </c>
      <c r="H48" t="n">
        <v>27</v>
      </c>
      <c r="I48" t="inlineStr">
        <is>
          <t>正円一刀斬り</t>
        </is>
      </c>
      <c r="J48" t="inlineStr">
        <is>
          <t>【円型・大範囲】のト餓鬼を消去し、敵に【特小＋＋】ダメージを与える</t>
        </is>
      </c>
      <c r="O48" s="1" t="inlineStr">
        <is>
          <t>501,71</t>
        </is>
      </c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  <c r="Z48" s="1" t="n"/>
      <c r="AA48" s="1" t="n"/>
      <c r="AB48" s="1" t="n"/>
      <c r="AC48" s="1" t="n"/>
      <c r="AD48" s="1" t="n"/>
      <c r="AE48" s="1" t="n"/>
      <c r="AF48" s="1" t="n"/>
      <c r="AG48" s="1" t="n"/>
      <c r="AH48" s="1" t="n"/>
      <c r="AI48" s="1" t="n"/>
      <c r="AJ48" s="1" t="n"/>
      <c r="AK48" s="1" t="n"/>
      <c r="AL48" s="1" t="n"/>
      <c r="AM48" s="1" t="n"/>
      <c r="AN48" s="1" t="n"/>
      <c r="AO48" s="1" t="n"/>
      <c r="AP48" s="1" t="n"/>
      <c r="AQ48" s="1" t="n"/>
      <c r="AR48" s="1" t="n"/>
      <c r="AS48" s="5" t="n"/>
      <c r="AT48" s="5" t="n"/>
      <c r="AU48" s="5" t="n"/>
      <c r="AV48" s="5" t="n"/>
      <c r="AW48" s="5" t="n"/>
      <c r="AX48" s="5" t="n"/>
      <c r="AY48" s="5" t="n"/>
      <c r="AZ48" s="5" t="n"/>
      <c r="BA48" s="5" t="n"/>
      <c r="BB48" s="5" t="n"/>
      <c r="BC48" s="2" t="n"/>
      <c r="BD48" s="2" t="n"/>
      <c r="BE48" s="2" t="n"/>
    </row>
    <row r="49">
      <c r="A49" t="n">
        <v>138</v>
      </c>
      <c r="B49" t="inlineStr">
        <is>
          <t>御手杵</t>
        </is>
      </c>
      <c r="C49" t="inlineStr">
        <is>
          <t>戦装束</t>
        </is>
      </c>
      <c r="E49" t="inlineStr">
        <is>
          <t>槍</t>
        </is>
      </c>
      <c r="F49" t="inlineStr">
        <is>
          <t>天下三名槍</t>
        </is>
      </c>
      <c r="G49" t="inlineStr">
        <is>
          <t>赤</t>
        </is>
      </c>
      <c r="H49" t="n">
        <v>22</v>
      </c>
      <c r="I49" t="inlineStr">
        <is>
          <t>必中正円突き</t>
        </is>
      </c>
      <c r="J49" t="inlineStr">
        <is>
          <t>指定した1箇所【円型・特小範囲】のト餓鬼を消去し、敵に【小＋】ダメージを与える</t>
        </is>
      </c>
      <c r="O49" s="1" t="inlineStr">
        <is>
          <t>461,60</t>
        </is>
      </c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  <c r="Z49" s="1" t="n"/>
      <c r="AA49" s="1" t="n"/>
      <c r="AB49" s="1" t="n"/>
      <c r="AC49" s="1" t="n"/>
      <c r="AD49" s="1" t="n"/>
      <c r="AE49" s="1" t="n"/>
      <c r="AF49" s="1" t="n"/>
      <c r="AG49" s="1" t="n"/>
      <c r="AH49" s="1" t="n"/>
      <c r="AI49" s="1" t="n"/>
      <c r="AJ49" s="1" t="n"/>
      <c r="AK49" s="1" t="n"/>
      <c r="AL49" s="1" t="n"/>
      <c r="AM49" s="1" t="n"/>
      <c r="AN49" s="1" t="n"/>
      <c r="AO49" s="1" t="n"/>
      <c r="AP49" s="1" t="n"/>
      <c r="AQ49" s="1" t="n"/>
      <c r="AR49" s="1" t="n"/>
      <c r="AS49" s="5" t="n"/>
      <c r="AT49" s="5" t="n"/>
      <c r="AU49" s="5" t="n"/>
      <c r="AV49" s="5" t="n"/>
      <c r="AW49" s="5" t="n"/>
      <c r="AX49" s="5" t="n"/>
      <c r="AY49" s="5" t="n"/>
      <c r="AZ49" s="5" t="n"/>
      <c r="BA49" s="5" t="n"/>
      <c r="BB49" s="5" t="n"/>
      <c r="BC49" s="2" t="n"/>
      <c r="BD49" s="2" t="n"/>
      <c r="BE49" s="2" t="n"/>
    </row>
    <row r="50"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  <c r="Z50" s="1" t="n"/>
      <c r="AA50" s="1" t="n"/>
      <c r="AB50" s="1" t="n"/>
      <c r="AC50" s="1" t="n"/>
      <c r="AD50" s="1" t="n"/>
      <c r="AE50" s="1" t="n"/>
      <c r="AF50" s="1" t="n"/>
      <c r="AG50" s="1" t="n"/>
      <c r="AH50" s="1" t="n"/>
      <c r="AI50" s="1" t="n"/>
      <c r="AJ50" s="1" t="n"/>
      <c r="AK50" s="1" t="n"/>
      <c r="AL50" s="1" t="n"/>
      <c r="AM50" s="1" t="n"/>
      <c r="AN50" s="1" t="n"/>
      <c r="AO50" s="1" t="n"/>
      <c r="AP50" s="1" t="n"/>
      <c r="AQ50" s="1" t="n"/>
      <c r="AR50" s="1" t="n"/>
      <c r="BC50" s="1" t="n"/>
      <c r="BD50" s="1" t="n"/>
      <c r="BE50" s="1" t="n"/>
    </row>
    <row r="51"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  <c r="Z51" s="1" t="n"/>
      <c r="AA51" s="1" t="n"/>
      <c r="AB51" s="1" t="n"/>
      <c r="AC51" s="1" t="n"/>
      <c r="AD51" s="1" t="n"/>
      <c r="AE51" s="1" t="n"/>
      <c r="AF51" s="1" t="n"/>
      <c r="AG51" s="1" t="n"/>
      <c r="AH51" s="1" t="n"/>
      <c r="AI51" s="1" t="n"/>
      <c r="AJ51" s="1" t="n"/>
      <c r="AK51" s="1" t="n"/>
      <c r="AL51" s="1" t="n"/>
      <c r="AM51" s="1" t="n"/>
      <c r="AN51" s="1" t="n"/>
      <c r="AO51" s="1" t="n"/>
      <c r="AP51" s="1" t="n"/>
      <c r="AQ51" s="1" t="n"/>
      <c r="AR51" s="1" t="n"/>
      <c r="BC51" s="1" t="n"/>
      <c r="BD51" s="1" t="n"/>
      <c r="BE51" s="1" t="n"/>
    </row>
    <row r="52"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  <c r="Z52" s="1" t="n"/>
      <c r="AA52" s="1" t="n"/>
      <c r="AB52" s="1" t="n"/>
      <c r="AC52" s="1" t="n"/>
      <c r="AD52" s="1" t="n"/>
      <c r="AE52" s="1" t="n"/>
      <c r="AF52" s="1" t="n"/>
      <c r="AG52" s="1" t="n"/>
      <c r="AH52" s="1" t="n"/>
      <c r="AI52" s="1" t="n"/>
      <c r="AJ52" s="1" t="n"/>
      <c r="AK52" s="1" t="n"/>
      <c r="AL52" s="1" t="n"/>
      <c r="AM52" s="1" t="n"/>
      <c r="AN52" s="1" t="n"/>
      <c r="AO52" s="1" t="n"/>
      <c r="AP52" s="1" t="n"/>
      <c r="AQ52" s="1" t="n"/>
      <c r="AR52" s="1" t="n"/>
      <c r="BC52" s="1" t="n"/>
      <c r="BD52" s="1" t="n"/>
      <c r="BE52" s="1" t="n"/>
    </row>
    <row r="53"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  <c r="Z53" s="1" t="n"/>
      <c r="AA53" s="1" t="n"/>
      <c r="AB53" s="1" t="n"/>
      <c r="AC53" s="1" t="n"/>
      <c r="AD53" s="1" t="n"/>
      <c r="AE53" s="1" t="n"/>
      <c r="AF53" s="1" t="n"/>
      <c r="AG53" s="1" t="n"/>
      <c r="AH53" s="1" t="n"/>
      <c r="AI53" s="1" t="n"/>
      <c r="AJ53" s="1" t="n"/>
      <c r="AK53" s="1" t="n"/>
      <c r="AL53" s="1" t="n"/>
      <c r="AM53" s="1" t="n"/>
      <c r="AN53" s="1" t="n"/>
      <c r="AO53" s="1" t="n"/>
      <c r="AP53" s="1" t="n"/>
      <c r="AQ53" s="1" t="n"/>
      <c r="AR53" s="1" t="n"/>
      <c r="BC53" s="1" t="n"/>
      <c r="BD53" s="1" t="n"/>
      <c r="BE53" s="1" t="n"/>
    </row>
    <row r="54"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  <c r="Z54" s="1" t="n"/>
      <c r="AA54" s="1" t="n"/>
      <c r="AB54" s="1" t="n"/>
      <c r="AC54" s="1" t="n"/>
      <c r="AD54" s="1" t="n"/>
      <c r="AE54" s="1" t="n"/>
      <c r="AF54" s="1" t="n"/>
      <c r="AG54" s="1" t="n"/>
      <c r="AH54" s="1" t="n"/>
      <c r="AI54" s="1" t="n"/>
      <c r="AJ54" s="1" t="n"/>
      <c r="AK54" s="1" t="n"/>
      <c r="AL54" s="1" t="n"/>
      <c r="AM54" s="1" t="n"/>
      <c r="AN54" s="1" t="n"/>
      <c r="AO54" s="1" t="n"/>
      <c r="AP54" s="1" t="n"/>
      <c r="AQ54" s="1" t="n"/>
      <c r="AR54" s="1" t="n"/>
      <c r="BC54" s="1" t="n"/>
      <c r="BD54" s="1" t="n"/>
      <c r="BE54" s="1" t="n"/>
    </row>
    <row r="55"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  <c r="Z55" s="1" t="n"/>
      <c r="AA55" s="1" t="n"/>
      <c r="AB55" s="1" t="n"/>
      <c r="AC55" s="1" t="n"/>
      <c r="AD55" s="1" t="n"/>
      <c r="AE55" s="1" t="n"/>
      <c r="AF55" s="1" t="n"/>
      <c r="AG55" s="1" t="n"/>
      <c r="AH55" s="1" t="n"/>
      <c r="AI55" s="1" t="n"/>
      <c r="AJ55" s="1" t="n"/>
      <c r="AK55" s="1" t="n"/>
      <c r="AL55" s="1" t="n"/>
      <c r="AM55" s="1" t="n"/>
      <c r="AN55" s="1" t="n"/>
      <c r="AO55" s="1" t="n"/>
      <c r="AP55" s="1" t="n"/>
      <c r="AQ55" s="1" t="n"/>
      <c r="AR55" s="1" t="n"/>
      <c r="BC55" s="1" t="n"/>
      <c r="BD55" s="1" t="n"/>
      <c r="BE55" s="1" t="n"/>
    </row>
    <row r="56"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  <c r="Z56" s="1" t="n"/>
      <c r="AA56" s="1" t="n"/>
      <c r="AB56" s="1" t="n"/>
      <c r="AC56" s="1" t="n"/>
      <c r="AD56" s="1" t="n"/>
      <c r="AE56" s="1" t="n"/>
      <c r="AF56" s="1" t="n"/>
      <c r="AG56" s="1" t="n"/>
      <c r="AH56" s="1" t="n"/>
      <c r="AI56" s="1" t="n"/>
      <c r="AJ56" s="1" t="n"/>
      <c r="AK56" s="1" t="n"/>
      <c r="AL56" s="1" t="n"/>
      <c r="AM56" s="1" t="n"/>
      <c r="AN56" s="1" t="n"/>
      <c r="AO56" s="1" t="n"/>
      <c r="AP56" s="1" t="n"/>
      <c r="AQ56" s="1" t="n"/>
      <c r="AR56" s="1" t="n"/>
      <c r="BC56" s="1" t="n"/>
      <c r="BD56" s="1" t="n"/>
      <c r="BE56" s="1" t="n"/>
    </row>
    <row r="57"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  <c r="Z57" s="1" t="n"/>
      <c r="AA57" s="1" t="n"/>
      <c r="AB57" s="1" t="n"/>
      <c r="AC57" s="1" t="n"/>
      <c r="AD57" s="1" t="n"/>
      <c r="AE57" s="1" t="n"/>
      <c r="AF57" s="1" t="n"/>
      <c r="AG57" s="1" t="n"/>
      <c r="AH57" s="1" t="n"/>
      <c r="AI57" s="1" t="n"/>
      <c r="AJ57" s="1" t="n"/>
      <c r="AK57" s="1" t="n"/>
      <c r="AL57" s="1" t="n"/>
      <c r="AM57" s="1" t="n"/>
      <c r="AN57" s="1" t="n"/>
      <c r="AO57" s="1" t="n"/>
      <c r="AP57" s="1" t="n"/>
      <c r="AQ57" s="1" t="n"/>
      <c r="AR57" s="1" t="n"/>
      <c r="BC57" s="1" t="n"/>
      <c r="BD57" s="1" t="n"/>
      <c r="BE57" s="1" t="n"/>
    </row>
    <row r="58"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  <c r="Z58" s="1" t="n"/>
      <c r="AA58" s="1" t="n"/>
      <c r="AB58" s="1" t="n"/>
      <c r="AC58" s="1" t="n"/>
      <c r="AD58" s="1" t="n"/>
      <c r="AE58" s="1" t="n"/>
      <c r="AF58" s="1" t="n"/>
      <c r="AG58" s="1" t="n"/>
      <c r="AH58" s="1" t="n"/>
      <c r="AI58" s="1" t="n"/>
      <c r="AJ58" s="1" t="n"/>
      <c r="AK58" s="1" t="n"/>
      <c r="AL58" s="1" t="n"/>
      <c r="AM58" s="1" t="n"/>
      <c r="AN58" s="1" t="n"/>
      <c r="AO58" s="1" t="n"/>
      <c r="AP58" s="1" t="n"/>
      <c r="AQ58" s="1" t="n"/>
      <c r="AR58" s="1" t="n"/>
      <c r="BC58" s="1" t="n"/>
      <c r="BD58" s="1" t="n"/>
      <c r="BE58" s="1" t="n"/>
    </row>
    <row r="59"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  <c r="Z59" s="1" t="n"/>
      <c r="AA59" s="1" t="n"/>
      <c r="AB59" s="1" t="n"/>
      <c r="AC59" s="1" t="n"/>
      <c r="AD59" s="1" t="n"/>
      <c r="AE59" s="1" t="n"/>
      <c r="AF59" s="1" t="n"/>
      <c r="AG59" s="1" t="n"/>
      <c r="AH59" s="1" t="n"/>
      <c r="AI59" s="1" t="n"/>
      <c r="AJ59" s="1" t="n"/>
      <c r="AK59" s="1" t="n"/>
      <c r="AL59" s="1" t="n"/>
      <c r="AM59" s="1" t="n"/>
      <c r="AN59" s="1" t="n"/>
      <c r="AO59" s="1" t="n"/>
      <c r="AP59" s="1" t="n"/>
      <c r="AQ59" s="1" t="n"/>
      <c r="AR59" s="1" t="n"/>
      <c r="BC59" s="1" t="n"/>
      <c r="BD59" s="1" t="n"/>
      <c r="BE59" s="1" t="n"/>
    </row>
    <row r="60"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  <c r="Z60" s="1" t="n"/>
      <c r="AA60" s="1" t="n"/>
      <c r="AB60" s="1" t="n"/>
      <c r="AC60" s="1" t="n"/>
      <c r="AD60" s="1" t="n"/>
      <c r="AE60" s="1" t="n"/>
      <c r="AF60" s="1" t="n"/>
      <c r="AG60" s="1" t="n"/>
      <c r="AH60" s="1" t="n"/>
      <c r="AI60" s="1" t="n"/>
      <c r="AJ60" s="1" t="n"/>
      <c r="AK60" s="1" t="n"/>
      <c r="AL60" s="1" t="n"/>
      <c r="AM60" s="1" t="n"/>
      <c r="AN60" s="1" t="n"/>
      <c r="AO60" s="1" t="n"/>
      <c r="AP60" s="1" t="n"/>
      <c r="AQ60" s="1" t="n"/>
      <c r="AR60" s="1" t="n"/>
      <c r="BC60" s="1" t="n"/>
      <c r="BD60" s="1" t="n"/>
      <c r="BE60" s="1" t="n"/>
    </row>
    <row r="61"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  <c r="Z61" s="1" t="n"/>
      <c r="AA61" s="1" t="n"/>
      <c r="AB61" s="1" t="n"/>
      <c r="AC61" s="1" t="n"/>
      <c r="AD61" s="1" t="n"/>
      <c r="AE61" s="1" t="n"/>
      <c r="AF61" s="1" t="n"/>
      <c r="AG61" s="1" t="n"/>
      <c r="AH61" s="1" t="n"/>
      <c r="AI61" s="1" t="n"/>
      <c r="AJ61" s="1" t="n"/>
      <c r="AK61" s="1" t="n"/>
      <c r="AL61" s="1" t="n"/>
      <c r="AM61" s="1" t="n"/>
      <c r="AN61" s="1" t="n"/>
      <c r="AO61" s="1" t="n"/>
      <c r="AP61" s="1" t="n"/>
      <c r="AQ61" s="1" t="n"/>
      <c r="AR61" s="1" t="n"/>
      <c r="BC61" s="1" t="n"/>
      <c r="BD61" s="1" t="n"/>
      <c r="BE61" s="1" t="n"/>
    </row>
    <row r="62"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  <c r="Z62" s="1" t="n"/>
      <c r="AA62" s="1" t="n"/>
      <c r="AB62" s="1" t="n"/>
      <c r="AC62" s="1" t="n"/>
      <c r="AD62" s="1" t="n"/>
      <c r="AE62" s="1" t="n"/>
      <c r="AF62" s="1" t="n"/>
      <c r="AG62" s="1" t="n"/>
      <c r="AH62" s="1" t="n"/>
      <c r="AI62" s="1" t="n"/>
      <c r="AJ62" s="1" t="n"/>
      <c r="AK62" s="1" t="n"/>
      <c r="AL62" s="1" t="n"/>
      <c r="AM62" s="1" t="n"/>
      <c r="AN62" s="1" t="n"/>
      <c r="AO62" s="1" t="n"/>
      <c r="AP62" s="1" t="n"/>
      <c r="AQ62" s="1" t="n"/>
      <c r="AR62" s="1" t="n"/>
      <c r="BC62" s="1" t="n"/>
      <c r="BD62" s="1" t="n"/>
      <c r="BE62" s="1" t="n"/>
    </row>
    <row r="63"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  <c r="Z63" s="1" t="n"/>
      <c r="AA63" s="1" t="n"/>
      <c r="AB63" s="1" t="n"/>
      <c r="AC63" s="1" t="n"/>
      <c r="AD63" s="1" t="n"/>
      <c r="AE63" s="1" t="n"/>
      <c r="AF63" s="1" t="n"/>
      <c r="AG63" s="1" t="n"/>
      <c r="AH63" s="1" t="n"/>
      <c r="AI63" s="1" t="n"/>
      <c r="AJ63" s="1" t="n"/>
      <c r="AK63" s="1" t="n"/>
      <c r="AL63" s="1" t="n"/>
      <c r="AM63" s="1" t="n"/>
      <c r="AN63" s="1" t="n"/>
      <c r="AO63" s="1" t="n"/>
      <c r="AP63" s="1" t="n"/>
      <c r="AQ63" s="1" t="n"/>
      <c r="AR63" s="1" t="n"/>
      <c r="BC63" s="1" t="n"/>
      <c r="BD63" s="1" t="n"/>
      <c r="BE63" s="1" t="n"/>
    </row>
    <row r="64"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  <c r="Z64" s="1" t="n"/>
      <c r="AA64" s="1" t="n"/>
      <c r="AB64" s="1" t="n"/>
      <c r="AC64" s="1" t="n"/>
      <c r="AD64" s="1" t="n"/>
      <c r="AE64" s="1" t="n"/>
      <c r="AF64" s="1" t="n"/>
      <c r="AG64" s="1" t="n"/>
      <c r="AH64" s="1" t="n"/>
      <c r="AI64" s="1" t="n"/>
      <c r="AJ64" s="1" t="n"/>
      <c r="AK64" s="1" t="n"/>
      <c r="AL64" s="1" t="n"/>
      <c r="AM64" s="1" t="n"/>
      <c r="AN64" s="1" t="n"/>
      <c r="AO64" s="1" t="n"/>
      <c r="AP64" s="1" t="n"/>
      <c r="AQ64" s="1" t="n"/>
      <c r="AR64" s="1" t="n"/>
      <c r="BC64" s="1" t="n"/>
      <c r="BD64" s="1" t="n"/>
      <c r="BE64" s="1" t="n"/>
    </row>
    <row r="65"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  <c r="Z65" s="1" t="n"/>
      <c r="AA65" s="1" t="n"/>
      <c r="AB65" s="1" t="n"/>
      <c r="AC65" s="1" t="n"/>
      <c r="AD65" s="1" t="n"/>
      <c r="AE65" s="1" t="n"/>
      <c r="AF65" s="1" t="n"/>
      <c r="AG65" s="1" t="n"/>
      <c r="AH65" s="1" t="n"/>
      <c r="AI65" s="1" t="n"/>
      <c r="AJ65" s="1" t="n"/>
      <c r="AK65" s="1" t="n"/>
      <c r="AL65" s="1" t="n"/>
      <c r="AM65" s="1" t="n"/>
      <c r="AN65" s="1" t="n"/>
      <c r="AO65" s="1" t="n"/>
      <c r="AP65" s="1" t="n"/>
      <c r="AQ65" s="1" t="n"/>
      <c r="AR65" s="1" t="n"/>
      <c r="BC65" s="1" t="n"/>
      <c r="BD65" s="1" t="n"/>
      <c r="BE65" s="1" t="n"/>
    </row>
    <row r="66"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  <c r="Z66" s="1" t="n"/>
      <c r="AA66" s="1" t="n"/>
      <c r="AB66" s="1" t="n"/>
      <c r="AC66" s="1" t="n"/>
      <c r="AD66" s="1" t="n"/>
      <c r="AE66" s="1" t="n"/>
      <c r="AF66" s="1" t="n"/>
      <c r="AG66" s="1" t="n"/>
      <c r="AH66" s="1" t="n"/>
      <c r="AI66" s="1" t="n"/>
      <c r="AJ66" s="1" t="n"/>
      <c r="AK66" s="1" t="n"/>
      <c r="AL66" s="1" t="n"/>
      <c r="AM66" s="1" t="n"/>
      <c r="AN66" s="1" t="n"/>
      <c r="AO66" s="1" t="n"/>
      <c r="AP66" s="1" t="n"/>
      <c r="AQ66" s="1" t="n"/>
      <c r="AR66" s="1" t="n"/>
      <c r="BC66" s="1" t="n"/>
      <c r="BD66" s="1" t="n"/>
      <c r="BE66" s="1" t="n"/>
    </row>
    <row r="67"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  <c r="Z67" s="1" t="n"/>
      <c r="AA67" s="1" t="n"/>
      <c r="AB67" s="1" t="n"/>
      <c r="AC67" s="1" t="n"/>
      <c r="AD67" s="1" t="n"/>
      <c r="AE67" s="1" t="n"/>
      <c r="AF67" s="1" t="n"/>
      <c r="AG67" s="1" t="n"/>
      <c r="AH67" s="1" t="n"/>
      <c r="AI67" s="1" t="n"/>
      <c r="AJ67" s="1" t="n"/>
      <c r="AK67" s="1" t="n"/>
      <c r="AL67" s="1" t="n"/>
      <c r="AM67" s="1" t="n"/>
      <c r="AN67" s="1" t="n"/>
      <c r="AO67" s="1" t="n"/>
      <c r="AP67" s="1" t="n"/>
      <c r="AQ67" s="1" t="n"/>
      <c r="AR67" s="1" t="n"/>
      <c r="BC67" s="1" t="n"/>
      <c r="BD67" s="1" t="n"/>
      <c r="BE67" s="1" t="n"/>
    </row>
    <row r="68"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  <c r="Z68" s="1" t="n"/>
      <c r="AA68" s="1" t="n"/>
      <c r="AB68" s="1" t="n"/>
      <c r="AC68" s="1" t="n"/>
      <c r="AD68" s="1" t="n"/>
      <c r="AE68" s="1" t="n"/>
      <c r="AF68" s="1" t="n"/>
      <c r="AG68" s="1" t="n"/>
      <c r="AH68" s="1" t="n"/>
      <c r="AI68" s="1" t="n"/>
      <c r="AJ68" s="1" t="n"/>
      <c r="AK68" s="1" t="n"/>
      <c r="AL68" s="1" t="n"/>
      <c r="AM68" s="1" t="n"/>
      <c r="AN68" s="1" t="n"/>
      <c r="AO68" s="1" t="n"/>
      <c r="AP68" s="1" t="n"/>
      <c r="AQ68" s="1" t="n"/>
      <c r="AR68" s="1" t="n"/>
      <c r="BC68" s="1" t="n"/>
      <c r="BD68" s="1" t="n"/>
      <c r="BE68" s="1" t="n"/>
    </row>
    <row r="69"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  <c r="Z69" s="1" t="n"/>
      <c r="AA69" s="1" t="n"/>
      <c r="AB69" s="1" t="n"/>
      <c r="AC69" s="1" t="n"/>
      <c r="AD69" s="1" t="n"/>
      <c r="AE69" s="1" t="n"/>
      <c r="AF69" s="1" t="n"/>
      <c r="AG69" s="1" t="n"/>
      <c r="AH69" s="1" t="n"/>
      <c r="AI69" s="1" t="n"/>
      <c r="AJ69" s="1" t="n"/>
      <c r="AK69" s="1" t="n"/>
      <c r="AL69" s="1" t="n"/>
      <c r="AM69" s="1" t="n"/>
      <c r="AN69" s="1" t="n"/>
      <c r="AO69" s="1" t="n"/>
      <c r="AP69" s="1" t="n"/>
      <c r="AQ69" s="1" t="n"/>
      <c r="AR69" s="1" t="n"/>
      <c r="BC69" s="1" t="n"/>
      <c r="BD69" s="1" t="n"/>
      <c r="BE69" s="1" t="n"/>
    </row>
    <row r="70"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  <c r="Z70" s="1" t="n"/>
      <c r="AA70" s="1" t="n"/>
      <c r="AB70" s="1" t="n"/>
      <c r="AC70" s="1" t="n"/>
      <c r="AD70" s="1" t="n"/>
      <c r="AE70" s="1" t="n"/>
      <c r="AF70" s="1" t="n"/>
      <c r="AG70" s="1" t="n"/>
      <c r="AH70" s="1" t="n"/>
      <c r="AI70" s="1" t="n"/>
      <c r="AJ70" s="1" t="n"/>
      <c r="AK70" s="1" t="n"/>
      <c r="AL70" s="1" t="n"/>
      <c r="AM70" s="1" t="n"/>
      <c r="AN70" s="1" t="n"/>
      <c r="AO70" s="1" t="n"/>
      <c r="AP70" s="1" t="n"/>
      <c r="AQ70" s="1" t="n"/>
      <c r="AR70" s="1" t="n"/>
      <c r="BC70" s="1" t="n"/>
      <c r="BD70" s="1" t="n"/>
      <c r="BE70" s="1" t="n"/>
    </row>
    <row r="71"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  <c r="Z71" s="1" t="n"/>
      <c r="AA71" s="1" t="n"/>
      <c r="AB71" s="1" t="n"/>
      <c r="AC71" s="1" t="n"/>
      <c r="AD71" s="1" t="n"/>
      <c r="AE71" s="1" t="n"/>
      <c r="AF71" s="1" t="n"/>
      <c r="AG71" s="1" t="n"/>
      <c r="AH71" s="1" t="n"/>
      <c r="AI71" s="1" t="n"/>
      <c r="AJ71" s="1" t="n"/>
      <c r="AK71" s="1" t="n"/>
      <c r="AL71" s="1" t="n"/>
      <c r="AM71" s="1" t="n"/>
      <c r="AN71" s="1" t="n"/>
      <c r="AO71" s="1" t="n"/>
      <c r="AP71" s="1" t="n"/>
      <c r="AQ71" s="1" t="n"/>
      <c r="AR71" s="1" t="n"/>
      <c r="BC71" s="1" t="n"/>
      <c r="BD71" s="1" t="n"/>
      <c r="BE71" s="1" t="n"/>
    </row>
    <row r="72"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  <c r="Z72" s="1" t="n"/>
      <c r="AA72" s="1" t="n"/>
      <c r="AB72" s="1" t="n"/>
      <c r="AC72" s="1" t="n"/>
      <c r="AD72" s="1" t="n"/>
      <c r="AE72" s="1" t="n"/>
      <c r="AF72" s="1" t="n"/>
      <c r="AG72" s="1" t="n"/>
      <c r="AH72" s="1" t="n"/>
      <c r="AI72" s="1" t="n"/>
      <c r="AJ72" s="1" t="n"/>
      <c r="AK72" s="1" t="n"/>
      <c r="AL72" s="1" t="n"/>
      <c r="AM72" s="1" t="n"/>
      <c r="AN72" s="1" t="n"/>
      <c r="AO72" s="1" t="n"/>
      <c r="AP72" s="1" t="n"/>
      <c r="AQ72" s="1" t="n"/>
      <c r="AR72" s="1" t="n"/>
      <c r="BC72" s="1" t="n"/>
      <c r="BD72" s="1" t="n"/>
      <c r="BE72" s="1" t="n"/>
    </row>
    <row r="73"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  <c r="Z73" s="1" t="n"/>
      <c r="AA73" s="1" t="n"/>
      <c r="AB73" s="1" t="n"/>
      <c r="AC73" s="1" t="n"/>
      <c r="AD73" s="1" t="n"/>
      <c r="AE73" s="1" t="n"/>
      <c r="AF73" s="1" t="n"/>
      <c r="AG73" s="1" t="n"/>
      <c r="AH73" s="1" t="n"/>
      <c r="AI73" s="1" t="n"/>
      <c r="AJ73" s="1" t="n"/>
      <c r="AK73" s="1" t="n"/>
      <c r="AL73" s="1" t="n"/>
      <c r="AM73" s="1" t="n"/>
      <c r="AN73" s="1" t="n"/>
      <c r="AO73" s="1" t="n"/>
      <c r="AP73" s="1" t="n"/>
      <c r="AQ73" s="1" t="n"/>
      <c r="AR73" s="1" t="n"/>
      <c r="BC73" s="1" t="n"/>
      <c r="BD73" s="1" t="n"/>
      <c r="BE73" s="1" t="n"/>
    </row>
    <row r="74"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  <c r="Z74" s="1" t="n"/>
      <c r="AA74" s="1" t="n"/>
      <c r="AB74" s="1" t="n"/>
      <c r="AC74" s="1" t="n"/>
      <c r="AD74" s="1" t="n"/>
      <c r="AE74" s="1" t="n"/>
      <c r="AF74" s="1" t="n"/>
      <c r="AG74" s="1" t="n"/>
      <c r="AH74" s="1" t="n"/>
      <c r="AI74" s="1" t="n"/>
      <c r="AJ74" s="1" t="n"/>
      <c r="AK74" s="1" t="n"/>
      <c r="AL74" s="1" t="n"/>
      <c r="AM74" s="1" t="n"/>
      <c r="AN74" s="1" t="n"/>
      <c r="AO74" s="1" t="n"/>
      <c r="AP74" s="1" t="n"/>
      <c r="AQ74" s="1" t="n"/>
      <c r="AR74" s="1" t="n"/>
      <c r="BC74" s="1" t="n"/>
      <c r="BD74" s="1" t="n"/>
      <c r="BE74" s="1" t="n"/>
    </row>
    <row r="75"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  <c r="Z75" s="1" t="n"/>
      <c r="AA75" s="1" t="n"/>
      <c r="AB75" s="1" t="n"/>
      <c r="AC75" s="1" t="n"/>
      <c r="AD75" s="1" t="n"/>
      <c r="AE75" s="1" t="n"/>
      <c r="AF75" s="1" t="n"/>
      <c r="AG75" s="1" t="n"/>
      <c r="AH75" s="1" t="n"/>
      <c r="AI75" s="1" t="n"/>
      <c r="AJ75" s="1" t="n"/>
      <c r="AK75" s="1" t="n"/>
      <c r="AL75" s="1" t="n"/>
      <c r="AM75" s="1" t="n"/>
      <c r="AN75" s="1" t="n"/>
      <c r="AO75" s="1" t="n"/>
      <c r="AP75" s="1" t="n"/>
      <c r="AQ75" s="1" t="n"/>
      <c r="AR75" s="1" t="n"/>
      <c r="BC75" s="1" t="n"/>
      <c r="BD75" s="1" t="n"/>
      <c r="BE75" s="1" t="n"/>
    </row>
    <row r="76"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  <c r="Z76" s="1" t="n"/>
      <c r="AA76" s="1" t="n"/>
      <c r="AB76" s="1" t="n"/>
      <c r="AC76" s="1" t="n"/>
      <c r="AD76" s="1" t="n"/>
      <c r="AE76" s="1" t="n"/>
      <c r="AF76" s="1" t="n"/>
      <c r="AG76" s="1" t="n"/>
      <c r="AH76" s="1" t="n"/>
      <c r="AI76" s="1" t="n"/>
      <c r="AJ76" s="1" t="n"/>
      <c r="AK76" s="1" t="n"/>
      <c r="AL76" s="1" t="n"/>
      <c r="AM76" s="1" t="n"/>
      <c r="AN76" s="1" t="n"/>
      <c r="AO76" s="1" t="n"/>
      <c r="AP76" s="1" t="n"/>
      <c r="AQ76" s="1" t="n"/>
      <c r="AR76" s="1" t="n"/>
      <c r="BC76" s="1" t="n"/>
      <c r="BD76" s="1" t="n"/>
      <c r="BE76" s="1" t="n"/>
    </row>
    <row r="77"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  <c r="Z77" s="1" t="n"/>
      <c r="AA77" s="1" t="n"/>
      <c r="AB77" s="1" t="n"/>
      <c r="AC77" s="1" t="n"/>
      <c r="AD77" s="1" t="n"/>
      <c r="AE77" s="1" t="n"/>
      <c r="AF77" s="1" t="n"/>
      <c r="AG77" s="1" t="n"/>
      <c r="AH77" s="1" t="n"/>
      <c r="AI77" s="1" t="n"/>
      <c r="AJ77" s="1" t="n"/>
      <c r="AK77" s="1" t="n"/>
      <c r="AL77" s="1" t="n"/>
      <c r="AM77" s="1" t="n"/>
      <c r="AN77" s="1" t="n"/>
      <c r="AO77" s="1" t="n"/>
      <c r="AP77" s="1" t="n"/>
      <c r="AQ77" s="1" t="n"/>
      <c r="AR77" s="1" t="n"/>
      <c r="BC77" s="1" t="n"/>
      <c r="BD77" s="1" t="n"/>
      <c r="BE77" s="1" t="n"/>
    </row>
    <row r="78"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  <c r="Z78" s="1" t="n"/>
      <c r="AA78" s="1" t="n"/>
      <c r="AB78" s="1" t="n"/>
      <c r="AC78" s="1" t="n"/>
      <c r="AD78" s="1" t="n"/>
      <c r="AE78" s="1" t="n"/>
      <c r="AF78" s="1" t="n"/>
      <c r="AG78" s="1" t="n"/>
      <c r="AH78" s="1" t="n"/>
      <c r="AI78" s="1" t="n"/>
      <c r="AJ78" s="1" t="n"/>
      <c r="AK78" s="1" t="n"/>
      <c r="AL78" s="1" t="n"/>
      <c r="AM78" s="1" t="n"/>
      <c r="AN78" s="1" t="n"/>
      <c r="AO78" s="1" t="n"/>
      <c r="AP78" s="1" t="n"/>
      <c r="AQ78" s="1" t="n"/>
      <c r="AR78" s="1" t="n"/>
      <c r="BC78" s="1" t="n"/>
      <c r="BD78" s="1" t="n"/>
      <c r="BE78" s="1" t="n"/>
    </row>
    <row r="79"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  <c r="Z79" s="1" t="n"/>
      <c r="AA79" s="1" t="n"/>
      <c r="AB79" s="1" t="n"/>
      <c r="AC79" s="1" t="n"/>
      <c r="AD79" s="1" t="n"/>
      <c r="AE79" s="1" t="n"/>
      <c r="AF79" s="1" t="n"/>
      <c r="AG79" s="1" t="n"/>
      <c r="AH79" s="1" t="n"/>
      <c r="AI79" s="1" t="n"/>
      <c r="AJ79" s="1" t="n"/>
      <c r="AK79" s="1" t="n"/>
      <c r="AL79" s="1" t="n"/>
      <c r="AM79" s="1" t="n"/>
      <c r="AN79" s="1" t="n"/>
      <c r="AO79" s="1" t="n"/>
      <c r="AP79" s="1" t="n"/>
      <c r="AQ79" s="1" t="n"/>
      <c r="AR79" s="1" t="n"/>
      <c r="BC79" s="1" t="n"/>
      <c r="BD79" s="1" t="n"/>
      <c r="BE79" s="1" t="n"/>
    </row>
    <row r="80"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  <c r="Z80" s="1" t="n"/>
      <c r="AA80" s="1" t="n"/>
      <c r="AB80" s="1" t="n"/>
      <c r="AC80" s="1" t="n"/>
      <c r="AD80" s="1" t="n"/>
      <c r="AE80" s="1" t="n"/>
      <c r="AF80" s="1" t="n"/>
      <c r="AG80" s="1" t="n"/>
      <c r="AH80" s="1" t="n"/>
      <c r="AI80" s="1" t="n"/>
      <c r="AJ80" s="1" t="n"/>
      <c r="AK80" s="1" t="n"/>
      <c r="AL80" s="1" t="n"/>
      <c r="AM80" s="1" t="n"/>
      <c r="AN80" s="1" t="n"/>
      <c r="AO80" s="1" t="n"/>
      <c r="AP80" s="1" t="n"/>
      <c r="AQ80" s="1" t="n"/>
      <c r="AR80" s="1" t="n"/>
      <c r="BC80" s="1" t="n"/>
      <c r="BD80" s="1" t="n"/>
      <c r="BE80" s="1" t="n"/>
    </row>
    <row r="81"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  <c r="Z81" s="1" t="n"/>
      <c r="AA81" s="1" t="n"/>
      <c r="AB81" s="1" t="n"/>
      <c r="AC81" s="1" t="n"/>
      <c r="AD81" s="1" t="n"/>
      <c r="AE81" s="1" t="n"/>
      <c r="AF81" s="1" t="n"/>
      <c r="AG81" s="1" t="n"/>
      <c r="AH81" s="1" t="n"/>
      <c r="AI81" s="1" t="n"/>
      <c r="AJ81" s="1" t="n"/>
      <c r="AK81" s="1" t="n"/>
      <c r="AL81" s="1" t="n"/>
      <c r="AM81" s="1" t="n"/>
      <c r="AN81" s="1" t="n"/>
      <c r="AO81" s="1" t="n"/>
      <c r="AP81" s="1" t="n"/>
      <c r="AQ81" s="1" t="n"/>
      <c r="AR81" s="1" t="n"/>
      <c r="BC81" s="1" t="n"/>
      <c r="BD81" s="1" t="n"/>
      <c r="BE81" s="1" t="n"/>
    </row>
    <row r="82"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  <c r="Z82" s="1" t="n"/>
      <c r="AA82" s="1" t="n"/>
      <c r="AB82" s="1" t="n"/>
      <c r="AC82" s="1" t="n"/>
      <c r="AD82" s="1" t="n"/>
      <c r="AE82" s="1" t="n"/>
      <c r="AF82" s="1" t="n"/>
      <c r="AG82" s="1" t="n"/>
      <c r="AH82" s="1" t="n"/>
      <c r="AI82" s="1" t="n"/>
      <c r="AJ82" s="1" t="n"/>
      <c r="AK82" s="1" t="n"/>
      <c r="AL82" s="1" t="n"/>
      <c r="AM82" s="1" t="n"/>
      <c r="AN82" s="1" t="n"/>
      <c r="AO82" s="1" t="n"/>
      <c r="AP82" s="1" t="n"/>
      <c r="AQ82" s="1" t="n"/>
      <c r="AR82" s="1" t="n"/>
      <c r="BC82" s="1" t="n"/>
      <c r="BD82" s="1" t="n"/>
      <c r="BE82" s="1" t="n"/>
    </row>
    <row r="83"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  <c r="Z83" s="1" t="n"/>
      <c r="AA83" s="1" t="n"/>
      <c r="AB83" s="1" t="n"/>
      <c r="AC83" s="1" t="n"/>
      <c r="AD83" s="1" t="n"/>
      <c r="AE83" s="1" t="n"/>
      <c r="AF83" s="1" t="n"/>
      <c r="AG83" s="1" t="n"/>
      <c r="AH83" s="1" t="n"/>
      <c r="AI83" s="1" t="n"/>
      <c r="AJ83" s="1" t="n"/>
      <c r="AK83" s="1" t="n"/>
      <c r="AL83" s="1" t="n"/>
      <c r="AM83" s="1" t="n"/>
      <c r="AN83" s="1" t="n"/>
      <c r="AO83" s="1" t="n"/>
      <c r="AP83" s="1" t="n"/>
      <c r="AQ83" s="1" t="n"/>
      <c r="AR83" s="1" t="n"/>
      <c r="BC83" s="1" t="n"/>
      <c r="BD83" s="1" t="n"/>
      <c r="BE83" s="1" t="n"/>
    </row>
    <row r="84"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  <c r="Z84" s="1" t="n"/>
      <c r="AA84" s="1" t="n"/>
      <c r="AB84" s="1" t="n"/>
      <c r="AC84" s="1" t="n"/>
      <c r="AD84" s="1" t="n"/>
      <c r="AE84" s="1" t="n"/>
      <c r="AF84" s="1" t="n"/>
      <c r="AG84" s="1" t="n"/>
      <c r="AH84" s="1" t="n"/>
      <c r="AI84" s="1" t="n"/>
      <c r="AJ84" s="1" t="n"/>
      <c r="AK84" s="1" t="n"/>
      <c r="AL84" s="1" t="n"/>
      <c r="AM84" s="1" t="n"/>
      <c r="AN84" s="1" t="n"/>
      <c r="AO84" s="1" t="n"/>
      <c r="AP84" s="1" t="n"/>
      <c r="AQ84" s="1" t="n"/>
      <c r="AR84" s="1" t="n"/>
      <c r="BC84" s="1" t="n"/>
      <c r="BD84" s="1" t="n"/>
      <c r="BE84" s="1" t="n"/>
    </row>
    <row r="85"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  <c r="Z85" s="1" t="n"/>
      <c r="AA85" s="1" t="n"/>
      <c r="AB85" s="1" t="n"/>
      <c r="AC85" s="1" t="n"/>
      <c r="AD85" s="1" t="n"/>
      <c r="AE85" s="1" t="n"/>
      <c r="AF85" s="1" t="n"/>
      <c r="AG85" s="1" t="n"/>
      <c r="AH85" s="1" t="n"/>
      <c r="AI85" s="1" t="n"/>
      <c r="AJ85" s="1" t="n"/>
      <c r="AK85" s="1" t="n"/>
      <c r="AL85" s="1" t="n"/>
      <c r="AM85" s="1" t="n"/>
      <c r="AN85" s="1" t="n"/>
      <c r="AO85" s="1" t="n"/>
      <c r="AP85" s="1" t="n"/>
      <c r="AQ85" s="1" t="n"/>
      <c r="AR85" s="1" t="n"/>
      <c r="BC85" s="1" t="n"/>
      <c r="BD85" s="1" t="n"/>
      <c r="BE85" s="1" t="n"/>
    </row>
    <row r="86"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  <c r="Z86" s="1" t="n"/>
      <c r="AA86" s="1" t="n"/>
      <c r="AB86" s="1" t="n"/>
      <c r="AC86" s="1" t="n"/>
      <c r="AD86" s="1" t="n"/>
      <c r="AE86" s="1" t="n"/>
      <c r="AF86" s="1" t="n"/>
      <c r="AG86" s="1" t="n"/>
      <c r="AH86" s="1" t="n"/>
      <c r="AI86" s="1" t="n"/>
      <c r="AJ86" s="1" t="n"/>
      <c r="AK86" s="1" t="n"/>
      <c r="AL86" s="1" t="n"/>
      <c r="AM86" s="1" t="n"/>
      <c r="AN86" s="1" t="n"/>
      <c r="AO86" s="1" t="n"/>
      <c r="AP86" s="1" t="n"/>
      <c r="AQ86" s="1" t="n"/>
      <c r="AR86" s="1" t="n"/>
      <c r="BC86" s="1" t="n"/>
      <c r="BD86" s="1" t="n"/>
      <c r="BE86" s="1" t="n"/>
    </row>
    <row r="87"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  <c r="Z87" s="1" t="n"/>
      <c r="AA87" s="1" t="n"/>
      <c r="AB87" s="1" t="n"/>
      <c r="AC87" s="1" t="n"/>
      <c r="AD87" s="1" t="n"/>
      <c r="AE87" s="1" t="n"/>
      <c r="AF87" s="1" t="n"/>
      <c r="AG87" s="1" t="n"/>
      <c r="AH87" s="1" t="n"/>
      <c r="AI87" s="1" t="n"/>
      <c r="AJ87" s="1" t="n"/>
      <c r="AK87" s="1" t="n"/>
      <c r="AL87" s="1" t="n"/>
      <c r="AM87" s="1" t="n"/>
      <c r="AN87" s="1" t="n"/>
      <c r="AO87" s="1" t="n"/>
      <c r="AP87" s="1" t="n"/>
      <c r="AQ87" s="1" t="n"/>
      <c r="AR87" s="1" t="n"/>
      <c r="BC87" s="1" t="n"/>
      <c r="BD87" s="1" t="n"/>
      <c r="BE87" s="1" t="n"/>
    </row>
    <row r="88"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  <c r="Z88" s="1" t="n"/>
      <c r="AA88" s="1" t="n"/>
      <c r="AB88" s="1" t="n"/>
      <c r="AC88" s="1" t="n"/>
      <c r="AD88" s="1" t="n"/>
      <c r="AE88" s="1" t="n"/>
      <c r="AF88" s="1" t="n"/>
      <c r="AG88" s="1" t="n"/>
      <c r="AH88" s="1" t="n"/>
      <c r="AI88" s="1" t="n"/>
      <c r="AJ88" s="1" t="n"/>
      <c r="AK88" s="1" t="n"/>
      <c r="AL88" s="1" t="n"/>
      <c r="AM88" s="1" t="n"/>
      <c r="AN88" s="1" t="n"/>
      <c r="AO88" s="1" t="n"/>
      <c r="AP88" s="1" t="n"/>
      <c r="AQ88" s="1" t="n"/>
      <c r="AR88" s="1" t="n"/>
      <c r="BC88" s="1" t="n"/>
      <c r="BD88" s="1" t="n"/>
      <c r="BE88" s="1" t="n"/>
    </row>
    <row r="89"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  <c r="Z89" s="1" t="n"/>
      <c r="AA89" s="1" t="n"/>
      <c r="AB89" s="1" t="n"/>
      <c r="AC89" s="1" t="n"/>
      <c r="AD89" s="1" t="n"/>
      <c r="AE89" s="1" t="n"/>
      <c r="AF89" s="1" t="n"/>
      <c r="AG89" s="1" t="n"/>
      <c r="AH89" s="1" t="n"/>
      <c r="AI89" s="1" t="n"/>
      <c r="AJ89" s="1" t="n"/>
      <c r="AK89" s="1" t="n"/>
      <c r="AL89" s="1" t="n"/>
      <c r="AM89" s="1" t="n"/>
      <c r="AN89" s="1" t="n"/>
      <c r="AO89" s="1" t="n"/>
      <c r="AP89" s="1" t="n"/>
      <c r="AQ89" s="1" t="n"/>
      <c r="AR89" s="1" t="n"/>
      <c r="BC89" s="1" t="n"/>
      <c r="BD89" s="1" t="n"/>
      <c r="BE89" s="1" t="n"/>
    </row>
    <row r="90"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  <c r="Z90" s="1" t="n"/>
      <c r="AA90" s="1" t="n"/>
      <c r="AB90" s="1" t="n"/>
      <c r="AC90" s="1" t="n"/>
      <c r="AD90" s="1" t="n"/>
      <c r="AE90" s="1" t="n"/>
      <c r="AF90" s="1" t="n"/>
      <c r="AG90" s="1" t="n"/>
      <c r="AH90" s="1" t="n"/>
      <c r="AI90" s="1" t="n"/>
      <c r="AJ90" s="1" t="n"/>
      <c r="AK90" s="1" t="n"/>
      <c r="AL90" s="1" t="n"/>
      <c r="AM90" s="1" t="n"/>
      <c r="AN90" s="1" t="n"/>
      <c r="AO90" s="1" t="n"/>
      <c r="AP90" s="1" t="n"/>
      <c r="AQ90" s="1" t="n"/>
      <c r="AR90" s="1" t="n"/>
      <c r="BC90" s="1" t="n"/>
      <c r="BD90" s="1" t="n"/>
      <c r="BE90" s="1" t="n"/>
    </row>
    <row r="91"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  <c r="Z91" s="1" t="n"/>
      <c r="AA91" s="1" t="n"/>
      <c r="AB91" s="1" t="n"/>
      <c r="AC91" s="1" t="n"/>
      <c r="AD91" s="1" t="n"/>
      <c r="AE91" s="1" t="n"/>
      <c r="AF91" s="1" t="n"/>
      <c r="AG91" s="1" t="n"/>
      <c r="AH91" s="1" t="n"/>
      <c r="AI91" s="1" t="n"/>
      <c r="AJ91" s="1" t="n"/>
      <c r="AK91" s="1" t="n"/>
      <c r="AL91" s="1" t="n"/>
      <c r="AM91" s="1" t="n"/>
      <c r="AN91" s="1" t="n"/>
      <c r="AO91" s="1" t="n"/>
      <c r="AP91" s="1" t="n"/>
      <c r="AQ91" s="1" t="n"/>
      <c r="AR91" s="1" t="n"/>
      <c r="BC91" s="1" t="n"/>
      <c r="BD91" s="1" t="n"/>
      <c r="BE91" s="1" t="n"/>
    </row>
    <row r="92">
      <c r="O92" s="1" t="n"/>
      <c r="P92" s="1" t="n"/>
      <c r="Q92" s="1" t="n"/>
      <c r="R92" s="1" t="n"/>
      <c r="S92" s="1" t="n"/>
      <c r="T92" s="1" t="n"/>
      <c r="U92" s="1" t="n"/>
      <c r="V92" s="1" t="n"/>
      <c r="W92" s="1" t="n"/>
      <c r="X92" s="1" t="n"/>
      <c r="Y92" s="1" t="n"/>
      <c r="Z92" s="1" t="n"/>
      <c r="AA92" s="1" t="n"/>
      <c r="AB92" s="1" t="n"/>
      <c r="AC92" s="1" t="n"/>
      <c r="AD92" s="1" t="n"/>
      <c r="AE92" s="1" t="n"/>
      <c r="AF92" s="1" t="n"/>
      <c r="AG92" s="1" t="n"/>
      <c r="AH92" s="1" t="n"/>
      <c r="AI92" s="1" t="n"/>
      <c r="AJ92" s="1" t="n"/>
      <c r="AK92" s="1" t="n"/>
      <c r="AL92" s="1" t="n"/>
      <c r="AM92" s="1" t="n"/>
      <c r="AN92" s="1" t="n"/>
      <c r="AO92" s="1" t="n"/>
      <c r="AP92" s="1" t="n"/>
      <c r="AQ92" s="1" t="n"/>
      <c r="AR92" s="1" t="n"/>
      <c r="BC92" s="1" t="n"/>
      <c r="BD92" s="1" t="n"/>
      <c r="BE92" s="1" t="n"/>
    </row>
    <row r="93">
      <c r="O93" s="1" t="n"/>
      <c r="P93" s="1" t="n"/>
      <c r="Q93" s="1" t="n"/>
      <c r="R93" s="1" t="n"/>
      <c r="S93" s="1" t="n"/>
      <c r="T93" s="1" t="n"/>
      <c r="U93" s="1" t="n"/>
      <c r="V93" s="1" t="n"/>
      <c r="W93" s="1" t="n"/>
      <c r="X93" s="1" t="n"/>
      <c r="Y93" s="1" t="n"/>
      <c r="Z93" s="1" t="n"/>
      <c r="AA93" s="1" t="n"/>
      <c r="AB93" s="1" t="n"/>
      <c r="AC93" s="1" t="n"/>
      <c r="AD93" s="1" t="n"/>
      <c r="AE93" s="1" t="n"/>
      <c r="AF93" s="1" t="n"/>
      <c r="AG93" s="1" t="n"/>
      <c r="AH93" s="1" t="n"/>
      <c r="AI93" s="1" t="n"/>
      <c r="AJ93" s="1" t="n"/>
      <c r="AK93" s="1" t="n"/>
      <c r="AL93" s="1" t="n"/>
      <c r="AM93" s="1" t="n"/>
      <c r="AN93" s="1" t="n"/>
      <c r="AO93" s="1" t="n"/>
      <c r="AP93" s="1" t="n"/>
      <c r="AQ93" s="1" t="n"/>
      <c r="AR93" s="1" t="n"/>
      <c r="BC93" s="1" t="n"/>
      <c r="BD93" s="1" t="n"/>
      <c r="BE93" s="1" t="n"/>
    </row>
    <row r="94">
      <c r="O94" s="1" t="n"/>
      <c r="P94" s="1" t="n"/>
      <c r="Q94" s="1" t="n"/>
      <c r="R94" s="1" t="n"/>
      <c r="S94" s="1" t="n"/>
      <c r="T94" s="1" t="n"/>
      <c r="U94" s="1" t="n"/>
      <c r="V94" s="1" t="n"/>
      <c r="W94" s="1" t="n"/>
      <c r="X94" s="1" t="n"/>
      <c r="Y94" s="1" t="n"/>
      <c r="Z94" s="1" t="n"/>
      <c r="AA94" s="1" t="n"/>
      <c r="AB94" s="1" t="n"/>
      <c r="AC94" s="1" t="n"/>
      <c r="AD94" s="1" t="n"/>
      <c r="AE94" s="1" t="n"/>
      <c r="AF94" s="1" t="n"/>
      <c r="AG94" s="1" t="n"/>
      <c r="AH94" s="1" t="n"/>
      <c r="AI94" s="1" t="n"/>
      <c r="AJ94" s="1" t="n"/>
      <c r="AK94" s="1" t="n"/>
      <c r="AL94" s="1" t="n"/>
      <c r="AM94" s="1" t="n"/>
      <c r="AN94" s="1" t="n"/>
      <c r="AO94" s="1" t="n"/>
      <c r="AP94" s="1" t="n"/>
      <c r="AQ94" s="1" t="n"/>
      <c r="AR94" s="1" t="n"/>
      <c r="BC94" s="1" t="n"/>
      <c r="BD94" s="1" t="n"/>
      <c r="BE94" s="1" t="n"/>
    </row>
    <row r="95">
      <c r="O95" s="1" t="n"/>
      <c r="P95" s="1" t="n"/>
      <c r="Q95" s="1" t="n"/>
      <c r="R95" s="1" t="n"/>
      <c r="S95" s="1" t="n"/>
      <c r="T95" s="1" t="n"/>
      <c r="U95" s="1" t="n"/>
      <c r="V95" s="1" t="n"/>
      <c r="W95" s="1" t="n"/>
      <c r="X95" s="1" t="n"/>
      <c r="Y95" s="1" t="n"/>
      <c r="Z95" s="1" t="n"/>
      <c r="AA95" s="1" t="n"/>
      <c r="AB95" s="1" t="n"/>
      <c r="AC95" s="1" t="n"/>
      <c r="AD95" s="1" t="n"/>
      <c r="AE95" s="1" t="n"/>
      <c r="AF95" s="1" t="n"/>
      <c r="AG95" s="1" t="n"/>
      <c r="AH95" s="1" t="n"/>
      <c r="AI95" s="1" t="n"/>
      <c r="AJ95" s="1" t="n"/>
      <c r="AK95" s="1" t="n"/>
      <c r="AL95" s="1" t="n"/>
      <c r="AM95" s="1" t="n"/>
      <c r="AN95" s="1" t="n"/>
      <c r="AO95" s="1" t="n"/>
      <c r="AP95" s="1" t="n"/>
      <c r="AQ95" s="1" t="n"/>
      <c r="AR95" s="1" t="n"/>
      <c r="BC95" s="1" t="n"/>
      <c r="BD95" s="1" t="n"/>
      <c r="BE95" s="1" t="n"/>
    </row>
    <row r="96">
      <c r="O96" s="1" t="n"/>
      <c r="P96" s="1" t="n"/>
      <c r="Q96" s="1" t="n"/>
      <c r="R96" s="1" t="n"/>
      <c r="S96" s="1" t="n"/>
      <c r="T96" s="1" t="n"/>
      <c r="U96" s="1" t="n"/>
      <c r="V96" s="1" t="n"/>
      <c r="W96" s="1" t="n"/>
      <c r="X96" s="1" t="n"/>
      <c r="Y96" s="1" t="n"/>
      <c r="Z96" s="1" t="n"/>
      <c r="AA96" s="1" t="n"/>
      <c r="AB96" s="1" t="n"/>
      <c r="AC96" s="1" t="n"/>
      <c r="AD96" s="1" t="n"/>
      <c r="AE96" s="1" t="n"/>
      <c r="AF96" s="1" t="n"/>
      <c r="AG96" s="1" t="n"/>
      <c r="AH96" s="1" t="n"/>
      <c r="AI96" s="1" t="n"/>
      <c r="AJ96" s="1" t="n"/>
      <c r="AK96" s="1" t="n"/>
      <c r="AL96" s="1" t="n"/>
      <c r="AM96" s="1" t="n"/>
      <c r="AN96" s="1" t="n"/>
      <c r="AO96" s="1" t="n"/>
      <c r="AP96" s="1" t="n"/>
      <c r="AQ96" s="1" t="n"/>
      <c r="AR96" s="1" t="n"/>
      <c r="BC96" s="1" t="n"/>
      <c r="BD96" s="1" t="n"/>
      <c r="BE96" s="1" t="n"/>
    </row>
    <row r="97">
      <c r="O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  <c r="Z97" s="1" t="n"/>
      <c r="AA97" s="1" t="n"/>
      <c r="AB97" s="1" t="n"/>
      <c r="AC97" s="1" t="n"/>
      <c r="AD97" s="1" t="n"/>
      <c r="AE97" s="1" t="n"/>
      <c r="AF97" s="1" t="n"/>
      <c r="AG97" s="1" t="n"/>
      <c r="AH97" s="1" t="n"/>
      <c r="AI97" s="1" t="n"/>
      <c r="AJ97" s="1" t="n"/>
      <c r="AK97" s="1" t="n"/>
      <c r="AL97" s="1" t="n"/>
      <c r="AM97" s="1" t="n"/>
      <c r="AN97" s="1" t="n"/>
      <c r="AO97" s="1" t="n"/>
      <c r="AP97" s="1" t="n"/>
      <c r="AQ97" s="1" t="n"/>
      <c r="AR97" s="1" t="n"/>
      <c r="BC97" s="1" t="n"/>
      <c r="BD97" s="1" t="n"/>
      <c r="BE97" s="1" t="n"/>
    </row>
    <row r="98">
      <c r="O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  <c r="Z98" s="1" t="n"/>
      <c r="AA98" s="1" t="n"/>
      <c r="AB98" s="1" t="n"/>
      <c r="AC98" s="1" t="n"/>
      <c r="AD98" s="1" t="n"/>
      <c r="AE98" s="1" t="n"/>
      <c r="AF98" s="1" t="n"/>
      <c r="AG98" s="1" t="n"/>
      <c r="AH98" s="1" t="n"/>
      <c r="AI98" s="1" t="n"/>
      <c r="AJ98" s="1" t="n"/>
      <c r="AK98" s="1" t="n"/>
      <c r="AL98" s="1" t="n"/>
      <c r="AM98" s="1" t="n"/>
      <c r="AN98" s="1" t="n"/>
      <c r="AO98" s="1" t="n"/>
      <c r="AP98" s="1" t="n"/>
      <c r="AQ98" s="1" t="n"/>
      <c r="AR98" s="1" t="n"/>
      <c r="BC98" s="1" t="n"/>
      <c r="BD98" s="1" t="n"/>
      <c r="BE98" s="1" t="n"/>
    </row>
    <row r="99">
      <c r="O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  <c r="Z99" s="1" t="n"/>
      <c r="AA99" s="1" t="n"/>
      <c r="AB99" s="1" t="n"/>
      <c r="AC99" s="1" t="n"/>
      <c r="AD99" s="1" t="n"/>
      <c r="AE99" s="1" t="n"/>
      <c r="AF99" s="1" t="n"/>
      <c r="AG99" s="1" t="n"/>
      <c r="AH99" s="1" t="n"/>
      <c r="AI99" s="1" t="n"/>
      <c r="AJ99" s="1" t="n"/>
      <c r="AK99" s="1" t="n"/>
      <c r="AL99" s="1" t="n"/>
      <c r="AM99" s="1" t="n"/>
      <c r="AN99" s="1" t="n"/>
      <c r="AO99" s="1" t="n"/>
      <c r="AP99" s="1" t="n"/>
      <c r="AQ99" s="1" t="n"/>
      <c r="AR99" s="1" t="n"/>
      <c r="BC99" s="1" t="n"/>
      <c r="BD99" s="1" t="n"/>
      <c r="BE99" s="1" t="n"/>
    </row>
    <row r="100">
      <c r="O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  <c r="Z100" s="1" t="n"/>
      <c r="AA100" s="1" t="n"/>
      <c r="AB100" s="1" t="n"/>
      <c r="AC100" s="1" t="n"/>
      <c r="AD100" s="1" t="n"/>
      <c r="AE100" s="1" t="n"/>
      <c r="AF100" s="1" t="n"/>
      <c r="AG100" s="1" t="n"/>
      <c r="AH100" s="1" t="n"/>
      <c r="AI100" s="1" t="n"/>
      <c r="AJ100" s="1" t="n"/>
      <c r="AK100" s="1" t="n"/>
      <c r="AL100" s="1" t="n"/>
      <c r="AM100" s="1" t="n"/>
      <c r="AN100" s="1" t="n"/>
      <c r="AO100" s="1" t="n"/>
      <c r="AP100" s="1" t="n"/>
      <c r="AQ100" s="1" t="n"/>
      <c r="AR100" s="1" t="n"/>
      <c r="BC100" s="1" t="n"/>
      <c r="BD100" s="1" t="n"/>
      <c r="BE100" s="1" t="n"/>
    </row>
    <row r="101"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  <c r="Z101" s="1" t="n"/>
      <c r="AA101" s="1" t="n"/>
      <c r="AB101" s="1" t="n"/>
      <c r="AC101" s="1" t="n"/>
      <c r="AD101" s="1" t="n"/>
      <c r="AE101" s="1" t="n"/>
      <c r="AF101" s="1" t="n"/>
      <c r="AG101" s="1" t="n"/>
      <c r="AH101" s="1" t="n"/>
      <c r="AI101" s="1" t="n"/>
      <c r="AJ101" s="1" t="n"/>
      <c r="AK101" s="1" t="n"/>
      <c r="AL101" s="1" t="n"/>
      <c r="AM101" s="1" t="n"/>
      <c r="AN101" s="1" t="n"/>
      <c r="AO101" s="1" t="n"/>
      <c r="AP101" s="1" t="n"/>
      <c r="AQ101" s="1" t="n"/>
      <c r="AR101" s="1" t="n"/>
      <c r="BC101" s="1" t="n"/>
      <c r="BD101" s="1" t="n"/>
      <c r="BE101" s="1" t="n"/>
    </row>
    <row r="102"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  <c r="Z102" s="1" t="n"/>
      <c r="AA102" s="1" t="n"/>
      <c r="AB102" s="1" t="n"/>
      <c r="AC102" s="1" t="n"/>
      <c r="AD102" s="1" t="n"/>
      <c r="AE102" s="1" t="n"/>
      <c r="AF102" s="1" t="n"/>
      <c r="AG102" s="1" t="n"/>
      <c r="AH102" s="1" t="n"/>
      <c r="AI102" s="1" t="n"/>
      <c r="AJ102" s="1" t="n"/>
      <c r="AK102" s="1" t="n"/>
      <c r="AL102" s="1" t="n"/>
      <c r="AM102" s="1" t="n"/>
      <c r="AN102" s="1" t="n"/>
      <c r="AO102" s="1" t="n"/>
      <c r="AP102" s="1" t="n"/>
      <c r="AQ102" s="1" t="n"/>
      <c r="AR102" s="1" t="n"/>
      <c r="BC102" s="1" t="n"/>
      <c r="BD102" s="1" t="n"/>
      <c r="BE102" s="1" t="n"/>
    </row>
    <row r="103"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  <c r="Z103" s="1" t="n"/>
      <c r="AA103" s="1" t="n"/>
      <c r="AB103" s="1" t="n"/>
      <c r="AC103" s="1" t="n"/>
      <c r="AD103" s="1" t="n"/>
      <c r="AE103" s="1" t="n"/>
      <c r="AF103" s="1" t="n"/>
      <c r="AG103" s="1" t="n"/>
      <c r="AH103" s="1" t="n"/>
      <c r="AI103" s="1" t="n"/>
      <c r="AJ103" s="1" t="n"/>
      <c r="AK103" s="1" t="n"/>
      <c r="AL103" s="1" t="n"/>
      <c r="AM103" s="1" t="n"/>
      <c r="AN103" s="1" t="n"/>
      <c r="AO103" s="1" t="n"/>
      <c r="AP103" s="1" t="n"/>
      <c r="AQ103" s="1" t="n"/>
      <c r="AR103" s="1" t="n"/>
      <c r="BC103" s="1" t="n"/>
      <c r="BD103" s="1" t="n"/>
      <c r="BE103" s="1" t="n"/>
    </row>
    <row r="104"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  <c r="Z104" s="1" t="n"/>
      <c r="AA104" s="1" t="n"/>
      <c r="AB104" s="1" t="n"/>
      <c r="AC104" s="1" t="n"/>
      <c r="AD104" s="1" t="n"/>
      <c r="AE104" s="1" t="n"/>
      <c r="AF104" s="1" t="n"/>
      <c r="AG104" s="1" t="n"/>
      <c r="AH104" s="1" t="n"/>
      <c r="AI104" s="1" t="n"/>
      <c r="AJ104" s="1" t="n"/>
      <c r="AK104" s="1" t="n"/>
      <c r="AL104" s="1" t="n"/>
      <c r="AM104" s="1" t="n"/>
      <c r="AN104" s="1" t="n"/>
      <c r="AO104" s="1" t="n"/>
      <c r="AP104" s="1" t="n"/>
      <c r="AQ104" s="1" t="n"/>
      <c r="AR104" s="1" t="n"/>
      <c r="BC104" s="1" t="n"/>
      <c r="BD104" s="1" t="n"/>
      <c r="BE104" s="1" t="n"/>
    </row>
    <row r="105"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  <c r="Z105" s="1" t="n"/>
      <c r="AA105" s="1" t="n"/>
      <c r="AB105" s="1" t="n"/>
      <c r="AC105" s="1" t="n"/>
      <c r="AD105" s="1" t="n"/>
      <c r="AE105" s="1" t="n"/>
      <c r="AF105" s="1" t="n"/>
      <c r="AG105" s="1" t="n"/>
      <c r="AH105" s="1" t="n"/>
      <c r="AI105" s="1" t="n"/>
      <c r="AJ105" s="1" t="n"/>
      <c r="AK105" s="1" t="n"/>
      <c r="AL105" s="1" t="n"/>
      <c r="AM105" s="1" t="n"/>
      <c r="AN105" s="1" t="n"/>
      <c r="AO105" s="1" t="n"/>
      <c r="AP105" s="1" t="n"/>
      <c r="AQ105" s="1" t="n"/>
      <c r="AR105" s="1" t="n"/>
      <c r="BC105" s="1" t="n"/>
      <c r="BD105" s="1" t="n"/>
      <c r="BE105" s="1" t="n"/>
    </row>
    <row r="106"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  <c r="Z106" s="1" t="n"/>
      <c r="AA106" s="1" t="n"/>
      <c r="AB106" s="1" t="n"/>
      <c r="AC106" s="1" t="n"/>
      <c r="AD106" s="1" t="n"/>
      <c r="AE106" s="1" t="n"/>
      <c r="AF106" s="1" t="n"/>
      <c r="AG106" s="1" t="n"/>
      <c r="AH106" s="1" t="n"/>
      <c r="AI106" s="1" t="n"/>
      <c r="AJ106" s="1" t="n"/>
      <c r="AK106" s="1" t="n"/>
      <c r="AL106" s="1" t="n"/>
      <c r="AM106" s="1" t="n"/>
      <c r="AN106" s="1" t="n"/>
      <c r="AO106" s="1" t="n"/>
      <c r="AP106" s="1" t="n"/>
      <c r="AQ106" s="1" t="n"/>
      <c r="AR106" s="1" t="n"/>
      <c r="BC106" s="1" t="n"/>
      <c r="BD106" s="1" t="n"/>
      <c r="BE106" s="1" t="n"/>
    </row>
    <row r="107"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  <c r="Z107" s="1" t="n"/>
      <c r="AA107" s="1" t="n"/>
      <c r="AB107" s="1" t="n"/>
      <c r="AC107" s="1" t="n"/>
      <c r="AD107" s="1" t="n"/>
      <c r="AE107" s="1" t="n"/>
      <c r="AF107" s="1" t="n"/>
      <c r="AG107" s="1" t="n"/>
      <c r="AH107" s="1" t="n"/>
      <c r="AI107" s="1" t="n"/>
      <c r="AJ107" s="1" t="n"/>
      <c r="AK107" s="1" t="n"/>
      <c r="AL107" s="1" t="n"/>
      <c r="AM107" s="1" t="n"/>
      <c r="AN107" s="1" t="n"/>
      <c r="AO107" s="1" t="n"/>
      <c r="AP107" s="1" t="n"/>
      <c r="AQ107" s="1" t="n"/>
      <c r="AR107" s="1" t="n"/>
      <c r="BC107" s="1" t="n"/>
      <c r="BD107" s="1" t="n"/>
      <c r="BE107" s="1" t="n"/>
    </row>
    <row r="108"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  <c r="Z108" s="1" t="n"/>
      <c r="AA108" s="1" t="n"/>
      <c r="AB108" s="1" t="n"/>
      <c r="AC108" s="1" t="n"/>
      <c r="AD108" s="1" t="n"/>
      <c r="AE108" s="1" t="n"/>
      <c r="AF108" s="1" t="n"/>
      <c r="AG108" s="1" t="n"/>
      <c r="AH108" s="1" t="n"/>
      <c r="AI108" s="1" t="n"/>
      <c r="AJ108" s="1" t="n"/>
      <c r="AK108" s="1" t="n"/>
      <c r="AL108" s="1" t="n"/>
      <c r="AM108" s="1" t="n"/>
      <c r="AN108" s="1" t="n"/>
      <c r="AO108" s="1" t="n"/>
      <c r="AP108" s="1" t="n"/>
      <c r="AQ108" s="1" t="n"/>
      <c r="AR108" s="1" t="n"/>
      <c r="BC108" s="1" t="n"/>
      <c r="BD108" s="1" t="n"/>
      <c r="BE108" s="1" t="n"/>
    </row>
    <row r="109"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  <c r="Z109" s="1" t="n"/>
      <c r="AA109" s="1" t="n"/>
      <c r="AB109" s="1" t="n"/>
      <c r="AC109" s="1" t="n"/>
      <c r="AD109" s="1" t="n"/>
      <c r="AE109" s="1" t="n"/>
      <c r="AF109" s="1" t="n"/>
      <c r="AG109" s="1" t="n"/>
      <c r="AH109" s="1" t="n"/>
      <c r="AI109" s="1" t="n"/>
      <c r="AJ109" s="1" t="n"/>
      <c r="AK109" s="1" t="n"/>
      <c r="AL109" s="1" t="n"/>
      <c r="AM109" s="1" t="n"/>
      <c r="AN109" s="1" t="n"/>
      <c r="AO109" s="1" t="n"/>
      <c r="AP109" s="1" t="n"/>
      <c r="AQ109" s="1" t="n"/>
      <c r="AR109" s="1" t="n"/>
      <c r="BC109" s="1" t="n"/>
      <c r="BD109" s="1" t="n"/>
      <c r="BE109" s="1" t="n"/>
    </row>
    <row r="110"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  <c r="Z110" s="1" t="n"/>
      <c r="AA110" s="1" t="n"/>
      <c r="AB110" s="1" t="n"/>
      <c r="AC110" s="1" t="n"/>
      <c r="AD110" s="1" t="n"/>
      <c r="AE110" s="1" t="n"/>
      <c r="AF110" s="1" t="n"/>
      <c r="AG110" s="1" t="n"/>
      <c r="AH110" s="1" t="n"/>
      <c r="AI110" s="1" t="n"/>
      <c r="AJ110" s="1" t="n"/>
      <c r="AK110" s="1" t="n"/>
      <c r="AL110" s="1" t="n"/>
      <c r="AM110" s="1" t="n"/>
      <c r="AN110" s="1" t="n"/>
      <c r="AO110" s="1" t="n"/>
      <c r="AP110" s="1" t="n"/>
      <c r="AQ110" s="1" t="n"/>
      <c r="AR110" s="1" t="n"/>
      <c r="BC110" s="1" t="n"/>
      <c r="BD110" s="1" t="n"/>
      <c r="BE110" s="1" t="n"/>
    </row>
    <row r="111"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  <c r="Z111" s="1" t="n"/>
      <c r="AA111" s="1" t="n"/>
      <c r="AB111" s="1" t="n"/>
      <c r="AC111" s="1" t="n"/>
      <c r="AD111" s="1" t="n"/>
      <c r="AE111" s="1" t="n"/>
      <c r="AF111" s="1" t="n"/>
      <c r="AG111" s="1" t="n"/>
      <c r="AH111" s="1" t="n"/>
      <c r="AI111" s="1" t="n"/>
      <c r="AJ111" s="1" t="n"/>
      <c r="AK111" s="1" t="n"/>
      <c r="AL111" s="1" t="n"/>
      <c r="AM111" s="1" t="n"/>
      <c r="AN111" s="1" t="n"/>
      <c r="AO111" s="1" t="n"/>
      <c r="AP111" s="1" t="n"/>
      <c r="AQ111" s="1" t="n"/>
      <c r="AR111" s="1" t="n"/>
      <c r="BC111" s="1" t="n"/>
      <c r="BD111" s="1" t="n"/>
      <c r="BE111" s="1" t="n"/>
    </row>
    <row r="112"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  <c r="Z112" s="1" t="n"/>
      <c r="AA112" s="1" t="n"/>
      <c r="AB112" s="1" t="n"/>
      <c r="AC112" s="1" t="n"/>
      <c r="AD112" s="1" t="n"/>
      <c r="AE112" s="1" t="n"/>
      <c r="AF112" s="1" t="n"/>
      <c r="AG112" s="1" t="n"/>
      <c r="AH112" s="1" t="n"/>
      <c r="AI112" s="1" t="n"/>
      <c r="AJ112" s="1" t="n"/>
      <c r="AK112" s="1" t="n"/>
      <c r="AL112" s="1" t="n"/>
      <c r="AM112" s="1" t="n"/>
      <c r="AN112" s="1" t="n"/>
      <c r="AO112" s="1" t="n"/>
      <c r="AP112" s="1" t="n"/>
      <c r="AQ112" s="1" t="n"/>
      <c r="AR112" s="1" t="n"/>
      <c r="BC112" s="1" t="n"/>
      <c r="BD112" s="1" t="n"/>
      <c r="BE112" s="1" t="n"/>
    </row>
    <row r="113"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  <c r="Z113" s="1" t="n"/>
      <c r="AA113" s="1" t="n"/>
      <c r="AB113" s="1" t="n"/>
      <c r="AC113" s="1" t="n"/>
      <c r="AD113" s="1" t="n"/>
      <c r="AE113" s="1" t="n"/>
      <c r="AF113" s="1" t="n"/>
      <c r="AG113" s="1" t="n"/>
      <c r="AH113" s="1" t="n"/>
      <c r="AI113" s="1" t="n"/>
      <c r="AJ113" s="1" t="n"/>
      <c r="AK113" s="1" t="n"/>
      <c r="AL113" s="1" t="n"/>
      <c r="AM113" s="1" t="n"/>
      <c r="AN113" s="1" t="n"/>
      <c r="AO113" s="1" t="n"/>
      <c r="AP113" s="1" t="n"/>
      <c r="AQ113" s="1" t="n"/>
      <c r="AR113" s="1" t="n"/>
      <c r="BC113" s="1" t="n"/>
      <c r="BD113" s="1" t="n"/>
      <c r="BE113" s="1" t="n"/>
    </row>
    <row r="114"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  <c r="Z114" s="1" t="n"/>
      <c r="AA114" s="1" t="n"/>
      <c r="AB114" s="1" t="n"/>
      <c r="AC114" s="1" t="n"/>
      <c r="AD114" s="1" t="n"/>
      <c r="AE114" s="1" t="n"/>
      <c r="AF114" s="1" t="n"/>
      <c r="AG114" s="1" t="n"/>
      <c r="AH114" s="1" t="n"/>
      <c r="AI114" s="1" t="n"/>
      <c r="AJ114" s="1" t="n"/>
      <c r="AK114" s="1" t="n"/>
      <c r="AL114" s="1" t="n"/>
      <c r="AM114" s="1" t="n"/>
      <c r="AN114" s="1" t="n"/>
      <c r="AO114" s="1" t="n"/>
      <c r="AP114" s="1" t="n"/>
      <c r="AQ114" s="1" t="n"/>
      <c r="AR114" s="1" t="n"/>
      <c r="BC114" s="1" t="n"/>
      <c r="BD114" s="1" t="n"/>
      <c r="BE114" s="1" t="n"/>
    </row>
    <row r="115"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  <c r="Z115" s="1" t="n"/>
      <c r="AA115" s="1" t="n"/>
      <c r="AB115" s="1" t="n"/>
      <c r="AC115" s="1" t="n"/>
      <c r="AD115" s="1" t="n"/>
      <c r="AE115" s="1" t="n"/>
      <c r="AF115" s="1" t="n"/>
      <c r="AG115" s="1" t="n"/>
      <c r="AH115" s="1" t="n"/>
      <c r="AI115" s="1" t="n"/>
      <c r="AJ115" s="1" t="n"/>
      <c r="AK115" s="1" t="n"/>
      <c r="AL115" s="1" t="n"/>
      <c r="AM115" s="1" t="n"/>
      <c r="AN115" s="1" t="n"/>
      <c r="AO115" s="1" t="n"/>
      <c r="AP115" s="1" t="n"/>
      <c r="AQ115" s="1" t="n"/>
      <c r="AR115" s="1" t="n"/>
      <c r="BC115" s="1" t="n"/>
      <c r="BD115" s="1" t="n"/>
      <c r="BE115" s="1" t="n"/>
    </row>
    <row r="116"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  <c r="Z116" s="1" t="n"/>
      <c r="AA116" s="1" t="n"/>
      <c r="AB116" s="1" t="n"/>
      <c r="AC116" s="1" t="n"/>
      <c r="AD116" s="1" t="n"/>
      <c r="AE116" s="1" t="n"/>
      <c r="AF116" s="1" t="n"/>
      <c r="AG116" s="1" t="n"/>
      <c r="AH116" s="1" t="n"/>
      <c r="AI116" s="1" t="n"/>
      <c r="AJ116" s="1" t="n"/>
      <c r="AK116" s="1" t="n"/>
      <c r="AL116" s="1" t="n"/>
      <c r="AM116" s="1" t="n"/>
      <c r="AN116" s="1" t="n"/>
      <c r="AO116" s="1" t="n"/>
      <c r="AP116" s="1" t="n"/>
      <c r="AQ116" s="1" t="n"/>
      <c r="AR116" s="1" t="n"/>
      <c r="BC116" s="1" t="n"/>
      <c r="BD116" s="1" t="n"/>
      <c r="BE116" s="1" t="n"/>
    </row>
    <row r="117"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  <c r="Z117" s="1" t="n"/>
      <c r="AA117" s="1" t="n"/>
      <c r="AB117" s="1" t="n"/>
      <c r="AC117" s="1" t="n"/>
      <c r="AD117" s="1" t="n"/>
      <c r="AE117" s="1" t="n"/>
      <c r="AF117" s="1" t="n"/>
      <c r="AG117" s="1" t="n"/>
      <c r="AH117" s="1" t="n"/>
      <c r="AI117" s="1" t="n"/>
      <c r="AJ117" s="1" t="n"/>
      <c r="AK117" s="1" t="n"/>
      <c r="AL117" s="1" t="n"/>
      <c r="AM117" s="1" t="n"/>
      <c r="AN117" s="1" t="n"/>
      <c r="AO117" s="1" t="n"/>
      <c r="AP117" s="1" t="n"/>
      <c r="AQ117" s="1" t="n"/>
      <c r="AR117" s="1" t="n"/>
      <c r="BC117" s="1" t="n"/>
      <c r="BD117" s="1" t="n"/>
      <c r="BE117" s="1" t="n"/>
    </row>
    <row r="118"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  <c r="Z118" s="1" t="n"/>
      <c r="AA118" s="1" t="n"/>
      <c r="AB118" s="1" t="n"/>
      <c r="AC118" s="1" t="n"/>
      <c r="AD118" s="1" t="n"/>
      <c r="AE118" s="1" t="n"/>
      <c r="AF118" s="1" t="n"/>
      <c r="AG118" s="1" t="n"/>
      <c r="AH118" s="1" t="n"/>
      <c r="AI118" s="1" t="n"/>
      <c r="AJ118" s="1" t="n"/>
      <c r="AK118" s="1" t="n"/>
      <c r="AL118" s="1" t="n"/>
      <c r="AM118" s="1" t="n"/>
      <c r="AN118" s="1" t="n"/>
      <c r="AO118" s="1" t="n"/>
      <c r="AP118" s="1" t="n"/>
      <c r="AQ118" s="1" t="n"/>
      <c r="AR118" s="1" t="n"/>
      <c r="BC118" s="1" t="n"/>
      <c r="BD118" s="1" t="n"/>
      <c r="BE118" s="1" t="n"/>
    </row>
    <row r="119"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  <c r="Z119" s="1" t="n"/>
      <c r="AA119" s="1" t="n"/>
      <c r="AB119" s="1" t="n"/>
      <c r="AC119" s="1" t="n"/>
      <c r="AD119" s="1" t="n"/>
      <c r="AE119" s="1" t="n"/>
      <c r="AF119" s="1" t="n"/>
      <c r="AG119" s="1" t="n"/>
      <c r="AH119" s="1" t="n"/>
      <c r="AI119" s="1" t="n"/>
      <c r="AJ119" s="1" t="n"/>
      <c r="AK119" s="1" t="n"/>
      <c r="AL119" s="1" t="n"/>
      <c r="AM119" s="1" t="n"/>
      <c r="AN119" s="1" t="n"/>
      <c r="AO119" s="1" t="n"/>
      <c r="AP119" s="1" t="n"/>
      <c r="AQ119" s="1" t="n"/>
      <c r="AR119" s="1" t="n"/>
      <c r="BC119" s="1" t="n"/>
      <c r="BD119" s="1" t="n"/>
      <c r="BE119" s="1" t="n"/>
    </row>
    <row r="120"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  <c r="Z120" s="1" t="n"/>
      <c r="AA120" s="1" t="n"/>
      <c r="AB120" s="1" t="n"/>
      <c r="AC120" s="1" t="n"/>
      <c r="AD120" s="1" t="n"/>
      <c r="AE120" s="1" t="n"/>
      <c r="AF120" s="1" t="n"/>
      <c r="AG120" s="1" t="n"/>
      <c r="AH120" s="1" t="n"/>
      <c r="AI120" s="1" t="n"/>
      <c r="AJ120" s="1" t="n"/>
      <c r="AK120" s="1" t="n"/>
      <c r="AL120" s="1" t="n"/>
      <c r="AM120" s="1" t="n"/>
      <c r="AN120" s="1" t="n"/>
      <c r="AO120" s="1" t="n"/>
      <c r="AP120" s="1" t="n"/>
      <c r="AQ120" s="1" t="n"/>
      <c r="AR120" s="1" t="n"/>
      <c r="BC120" s="1" t="n"/>
      <c r="BD120" s="1" t="n"/>
      <c r="BE120" s="1" t="n"/>
    </row>
    <row r="121"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  <c r="Z121" s="1" t="n"/>
      <c r="AA121" s="1" t="n"/>
      <c r="AB121" s="1" t="n"/>
      <c r="AC121" s="1" t="n"/>
      <c r="AD121" s="1" t="n"/>
      <c r="AE121" s="1" t="n"/>
      <c r="AF121" s="1" t="n"/>
      <c r="AG121" s="1" t="n"/>
      <c r="AH121" s="1" t="n"/>
      <c r="AI121" s="1" t="n"/>
      <c r="AJ121" s="1" t="n"/>
      <c r="AK121" s="1" t="n"/>
      <c r="AL121" s="1" t="n"/>
      <c r="AM121" s="1" t="n"/>
      <c r="AN121" s="1" t="n"/>
      <c r="AO121" s="1" t="n"/>
      <c r="AP121" s="1" t="n"/>
      <c r="AQ121" s="1" t="n"/>
      <c r="AR121" s="1" t="n"/>
      <c r="BC121" s="1" t="n"/>
      <c r="BD121" s="1" t="n"/>
      <c r="BE121" s="1" t="n"/>
    </row>
    <row r="122"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  <c r="Z122" s="1" t="n"/>
      <c r="AA122" s="1" t="n"/>
      <c r="AB122" s="1" t="n"/>
      <c r="AC122" s="1" t="n"/>
      <c r="AD122" s="1" t="n"/>
      <c r="AE122" s="1" t="n"/>
      <c r="AF122" s="1" t="n"/>
      <c r="AG122" s="1" t="n"/>
      <c r="AH122" s="1" t="n"/>
      <c r="AI122" s="1" t="n"/>
      <c r="AJ122" s="1" t="n"/>
      <c r="AK122" s="1" t="n"/>
      <c r="AL122" s="1" t="n"/>
      <c r="AM122" s="1" t="n"/>
      <c r="AN122" s="1" t="n"/>
      <c r="AO122" s="1" t="n"/>
      <c r="AP122" s="1" t="n"/>
      <c r="AQ122" s="1" t="n"/>
      <c r="AR122" s="1" t="n"/>
      <c r="BC122" s="1" t="n"/>
      <c r="BD122" s="1" t="n"/>
      <c r="BE122" s="1" t="n"/>
    </row>
    <row r="123"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  <c r="Z123" s="1" t="n"/>
      <c r="AA123" s="1" t="n"/>
      <c r="AB123" s="1" t="n"/>
      <c r="AC123" s="1" t="n"/>
      <c r="AD123" s="1" t="n"/>
      <c r="AE123" s="1" t="n"/>
      <c r="AF123" s="1" t="n"/>
      <c r="AG123" s="1" t="n"/>
      <c r="AH123" s="1" t="n"/>
      <c r="AI123" s="1" t="n"/>
      <c r="AJ123" s="1" t="n"/>
      <c r="AK123" s="1" t="n"/>
      <c r="AL123" s="1" t="n"/>
      <c r="AM123" s="1" t="n"/>
      <c r="AN123" s="1" t="n"/>
      <c r="AO123" s="1" t="n"/>
      <c r="AP123" s="1" t="n"/>
      <c r="AQ123" s="1" t="n"/>
      <c r="AR123" s="1" t="n"/>
      <c r="BC123" s="1" t="n"/>
      <c r="BD123" s="1" t="n"/>
      <c r="BE123" s="1" t="n"/>
    </row>
    <row r="124"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  <c r="Z124" s="1" t="n"/>
      <c r="AA124" s="1" t="n"/>
      <c r="AB124" s="1" t="n"/>
      <c r="AC124" s="1" t="n"/>
      <c r="AD124" s="1" t="n"/>
      <c r="AE124" s="1" t="n"/>
      <c r="AF124" s="1" t="n"/>
      <c r="AG124" s="1" t="n"/>
      <c r="AH124" s="1" t="n"/>
      <c r="AI124" s="1" t="n"/>
      <c r="AJ124" s="1" t="n"/>
      <c r="AK124" s="1" t="n"/>
      <c r="AL124" s="1" t="n"/>
      <c r="AM124" s="1" t="n"/>
      <c r="AN124" s="1" t="n"/>
      <c r="AO124" s="1" t="n"/>
      <c r="AP124" s="1" t="n"/>
      <c r="AQ124" s="1" t="n"/>
      <c r="AR124" s="1" t="n"/>
      <c r="BC124" s="1" t="n"/>
      <c r="BD124" s="1" t="n"/>
      <c r="BE124" s="1" t="n"/>
    </row>
    <row r="125"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  <c r="Z125" s="1" t="n"/>
      <c r="AA125" s="1" t="n"/>
      <c r="AB125" s="1" t="n"/>
      <c r="AC125" s="1" t="n"/>
      <c r="AD125" s="1" t="n"/>
      <c r="AE125" s="1" t="n"/>
      <c r="AF125" s="1" t="n"/>
      <c r="AG125" s="1" t="n"/>
      <c r="AH125" s="1" t="n"/>
      <c r="AI125" s="1" t="n"/>
      <c r="AJ125" s="1" t="n"/>
      <c r="AK125" s="1" t="n"/>
      <c r="AL125" s="1" t="n"/>
      <c r="AM125" s="1" t="n"/>
      <c r="AN125" s="1" t="n"/>
      <c r="AO125" s="1" t="n"/>
      <c r="AP125" s="1" t="n"/>
      <c r="AQ125" s="1" t="n"/>
      <c r="AR125" s="1" t="n"/>
      <c r="BC125" s="1" t="n"/>
      <c r="BD125" s="1" t="n"/>
      <c r="BE125" s="1" t="n"/>
    </row>
    <row r="126"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  <c r="Z126" s="1" t="n"/>
      <c r="AA126" s="1" t="n"/>
      <c r="AB126" s="1" t="n"/>
      <c r="AC126" s="1" t="n"/>
      <c r="AD126" s="1" t="n"/>
      <c r="AE126" s="1" t="n"/>
      <c r="AF126" s="1" t="n"/>
      <c r="AG126" s="1" t="n"/>
      <c r="AH126" s="1" t="n"/>
      <c r="AI126" s="1" t="n"/>
      <c r="AJ126" s="1" t="n"/>
      <c r="AK126" s="1" t="n"/>
      <c r="AL126" s="1" t="n"/>
      <c r="AM126" s="1" t="n"/>
      <c r="AN126" s="1" t="n"/>
      <c r="AO126" s="1" t="n"/>
      <c r="AP126" s="1" t="n"/>
      <c r="AQ126" s="1" t="n"/>
      <c r="AR126" s="1" t="n"/>
      <c r="BC126" s="1" t="n"/>
      <c r="BD126" s="1" t="n"/>
      <c r="BE126" s="1" t="n"/>
    </row>
    <row r="127"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  <c r="Z127" s="1" t="n"/>
      <c r="AA127" s="1" t="n"/>
      <c r="AB127" s="1" t="n"/>
      <c r="AC127" s="1" t="n"/>
      <c r="AD127" s="1" t="n"/>
      <c r="AE127" s="1" t="n"/>
      <c r="AF127" s="1" t="n"/>
      <c r="AG127" s="1" t="n"/>
      <c r="AH127" s="1" t="n"/>
      <c r="AI127" s="1" t="n"/>
      <c r="AJ127" s="1" t="n"/>
      <c r="AK127" s="1" t="n"/>
      <c r="AL127" s="1" t="n"/>
      <c r="AM127" s="1" t="n"/>
      <c r="AN127" s="1" t="n"/>
      <c r="AO127" s="1" t="n"/>
      <c r="AP127" s="1" t="n"/>
      <c r="AQ127" s="1" t="n"/>
      <c r="AR127" s="1" t="n"/>
      <c r="BC127" s="1" t="n"/>
      <c r="BD127" s="1" t="n"/>
      <c r="BE127" s="1" t="n"/>
    </row>
    <row r="128"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  <c r="Z128" s="1" t="n"/>
      <c r="AA128" s="1" t="n"/>
      <c r="AB128" s="1" t="n"/>
      <c r="AC128" s="1" t="n"/>
      <c r="AD128" s="1" t="n"/>
      <c r="AE128" s="1" t="n"/>
      <c r="AF128" s="1" t="n"/>
      <c r="AG128" s="1" t="n"/>
      <c r="AH128" s="1" t="n"/>
      <c r="AI128" s="1" t="n"/>
      <c r="AJ128" s="1" t="n"/>
      <c r="AK128" s="1" t="n"/>
      <c r="AL128" s="1" t="n"/>
      <c r="AM128" s="1" t="n"/>
      <c r="AN128" s="1" t="n"/>
      <c r="AO128" s="1" t="n"/>
      <c r="AP128" s="1" t="n"/>
      <c r="AQ128" s="1" t="n"/>
      <c r="AR128" s="1" t="n"/>
      <c r="BC128" s="1" t="n"/>
      <c r="BD128" s="1" t="n"/>
      <c r="BE128" s="1" t="n"/>
    </row>
    <row r="129"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  <c r="Z129" s="1" t="n"/>
      <c r="AA129" s="1" t="n"/>
      <c r="AB129" s="1" t="n"/>
      <c r="AC129" s="1" t="n"/>
      <c r="AD129" s="1" t="n"/>
      <c r="AE129" s="1" t="n"/>
      <c r="AF129" s="1" t="n"/>
      <c r="AG129" s="1" t="n"/>
      <c r="AH129" s="1" t="n"/>
      <c r="AI129" s="1" t="n"/>
      <c r="AJ129" s="1" t="n"/>
      <c r="AK129" s="1" t="n"/>
      <c r="AL129" s="1" t="n"/>
      <c r="AM129" s="1" t="n"/>
      <c r="AN129" s="1" t="n"/>
      <c r="AO129" s="1" t="n"/>
      <c r="AP129" s="1" t="n"/>
      <c r="AQ129" s="1" t="n"/>
      <c r="AR129" s="1" t="n"/>
      <c r="BC129" s="1" t="n"/>
      <c r="BD129" s="1" t="n"/>
      <c r="BE129" s="1" t="n"/>
    </row>
    <row r="130"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  <c r="Z130" s="1" t="n"/>
      <c r="AA130" s="1" t="n"/>
      <c r="AB130" s="1" t="n"/>
      <c r="AC130" s="1" t="n"/>
      <c r="AD130" s="1" t="n"/>
      <c r="AE130" s="1" t="n"/>
      <c r="AF130" s="1" t="n"/>
      <c r="AG130" s="1" t="n"/>
      <c r="AH130" s="1" t="n"/>
      <c r="AI130" s="1" t="n"/>
      <c r="AJ130" s="1" t="n"/>
      <c r="AK130" s="1" t="n"/>
      <c r="AL130" s="1" t="n"/>
      <c r="AM130" s="1" t="n"/>
      <c r="AN130" s="1" t="n"/>
      <c r="AO130" s="1" t="n"/>
      <c r="AP130" s="1" t="n"/>
      <c r="AQ130" s="1" t="n"/>
      <c r="AR130" s="1" t="n"/>
      <c r="BC130" s="1" t="n"/>
      <c r="BD130" s="1" t="n"/>
      <c r="BE130" s="1" t="n"/>
    </row>
    <row r="131"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  <c r="Z131" s="1" t="n"/>
      <c r="AA131" s="1" t="n"/>
      <c r="AB131" s="1" t="n"/>
      <c r="AC131" s="1" t="n"/>
      <c r="AD131" s="1" t="n"/>
      <c r="AE131" s="1" t="n"/>
      <c r="AF131" s="1" t="n"/>
      <c r="AG131" s="1" t="n"/>
      <c r="AH131" s="1" t="n"/>
      <c r="AI131" s="1" t="n"/>
      <c r="AJ131" s="1" t="n"/>
      <c r="AK131" s="1" t="n"/>
      <c r="AL131" s="1" t="n"/>
      <c r="AM131" s="1" t="n"/>
      <c r="AN131" s="1" t="n"/>
      <c r="AO131" s="1" t="n"/>
      <c r="AP131" s="1" t="n"/>
      <c r="AQ131" s="1" t="n"/>
      <c r="AR131" s="1" t="n"/>
      <c r="BC131" s="1" t="n"/>
      <c r="BD131" s="1" t="n"/>
      <c r="BE131" s="1" t="n"/>
    </row>
    <row r="132"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  <c r="Z132" s="1" t="n"/>
      <c r="AA132" s="1" t="n"/>
      <c r="AB132" s="1" t="n"/>
      <c r="AC132" s="1" t="n"/>
      <c r="AD132" s="1" t="n"/>
      <c r="AE132" s="1" t="n"/>
      <c r="AF132" s="1" t="n"/>
      <c r="AG132" s="1" t="n"/>
      <c r="AH132" s="1" t="n"/>
      <c r="AI132" s="1" t="n"/>
      <c r="AJ132" s="1" t="n"/>
      <c r="AK132" s="1" t="n"/>
      <c r="AL132" s="1" t="n"/>
      <c r="AM132" s="1" t="n"/>
      <c r="AN132" s="1" t="n"/>
      <c r="AO132" s="1" t="n"/>
      <c r="AP132" s="1" t="n"/>
      <c r="AQ132" s="1" t="n"/>
      <c r="AR132" s="1" t="n"/>
      <c r="BC132" s="1" t="n"/>
      <c r="BD132" s="1" t="n"/>
      <c r="BE132" s="1" t="n"/>
    </row>
    <row r="133"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  <c r="Z133" s="1" t="n"/>
      <c r="AA133" s="1" t="n"/>
      <c r="AB133" s="1" t="n"/>
      <c r="AC133" s="1" t="n"/>
      <c r="AD133" s="1" t="n"/>
      <c r="AE133" s="1" t="n"/>
      <c r="AF133" s="1" t="n"/>
      <c r="AG133" s="1" t="n"/>
      <c r="AH133" s="1" t="n"/>
      <c r="AI133" s="1" t="n"/>
      <c r="AJ133" s="1" t="n"/>
      <c r="AK133" s="1" t="n"/>
      <c r="AL133" s="1" t="n"/>
      <c r="AM133" s="1" t="n"/>
      <c r="AN133" s="1" t="n"/>
      <c r="AO133" s="1" t="n"/>
      <c r="AP133" s="1" t="n"/>
      <c r="AQ133" s="1" t="n"/>
      <c r="AR133" s="1" t="n"/>
      <c r="BC133" s="1" t="n"/>
      <c r="BD133" s="1" t="n"/>
      <c r="BE133" s="1" t="n"/>
    </row>
    <row r="134"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  <c r="Z134" s="1" t="n"/>
      <c r="AA134" s="1" t="n"/>
      <c r="AB134" s="1" t="n"/>
      <c r="AC134" s="1" t="n"/>
      <c r="AD134" s="1" t="n"/>
      <c r="AE134" s="1" t="n"/>
      <c r="AF134" s="1" t="n"/>
      <c r="AG134" s="1" t="n"/>
      <c r="AH134" s="1" t="n"/>
      <c r="AI134" s="1" t="n"/>
      <c r="AJ134" s="1" t="n"/>
      <c r="AK134" s="1" t="n"/>
      <c r="AL134" s="1" t="n"/>
      <c r="AM134" s="1" t="n"/>
      <c r="AN134" s="1" t="n"/>
      <c r="AO134" s="1" t="n"/>
      <c r="AP134" s="1" t="n"/>
      <c r="AQ134" s="1" t="n"/>
      <c r="AR134" s="1" t="n"/>
      <c r="BC134" s="1" t="n"/>
      <c r="BD134" s="1" t="n"/>
      <c r="BE134" s="1" t="n"/>
    </row>
    <row r="135"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  <c r="Z135" s="1" t="n"/>
      <c r="AA135" s="1" t="n"/>
      <c r="AB135" s="1" t="n"/>
      <c r="AC135" s="1" t="n"/>
      <c r="AD135" s="1" t="n"/>
      <c r="AE135" s="1" t="n"/>
      <c r="AF135" s="1" t="n"/>
      <c r="AG135" s="1" t="n"/>
      <c r="AH135" s="1" t="n"/>
      <c r="AI135" s="1" t="n"/>
      <c r="AJ135" s="1" t="n"/>
      <c r="AK135" s="1" t="n"/>
      <c r="AL135" s="1" t="n"/>
      <c r="AM135" s="1" t="n"/>
      <c r="AN135" s="1" t="n"/>
      <c r="AO135" s="1" t="n"/>
      <c r="AP135" s="1" t="n"/>
      <c r="AQ135" s="1" t="n"/>
      <c r="AR135" s="1" t="n"/>
      <c r="BC135" s="1" t="n"/>
      <c r="BD135" s="1" t="n"/>
      <c r="BE135" s="1" t="n"/>
    </row>
    <row r="136"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  <c r="Z136" s="1" t="n"/>
      <c r="AA136" s="1" t="n"/>
      <c r="AB136" s="1" t="n"/>
      <c r="AC136" s="1" t="n"/>
      <c r="AD136" s="1" t="n"/>
      <c r="AE136" s="1" t="n"/>
      <c r="AF136" s="1" t="n"/>
      <c r="AG136" s="1" t="n"/>
      <c r="AH136" s="1" t="n"/>
      <c r="AI136" s="1" t="n"/>
      <c r="AJ136" s="1" t="n"/>
      <c r="AK136" s="1" t="n"/>
      <c r="AL136" s="1" t="n"/>
      <c r="AM136" s="1" t="n"/>
      <c r="AN136" s="1" t="n"/>
      <c r="AO136" s="1" t="n"/>
      <c r="AP136" s="1" t="n"/>
      <c r="AQ136" s="1" t="n"/>
      <c r="AR136" s="1" t="n"/>
      <c r="BC136" s="1" t="n"/>
      <c r="BD136" s="1" t="n"/>
      <c r="BE136" s="1" t="n"/>
    </row>
    <row r="137"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  <c r="Z137" s="1" t="n"/>
      <c r="AA137" s="1" t="n"/>
      <c r="AB137" s="1" t="n"/>
      <c r="AC137" s="1" t="n"/>
      <c r="AD137" s="1" t="n"/>
      <c r="AE137" s="1" t="n"/>
      <c r="AF137" s="1" t="n"/>
      <c r="AG137" s="1" t="n"/>
      <c r="AH137" s="1" t="n"/>
      <c r="AI137" s="1" t="n"/>
      <c r="AJ137" s="1" t="n"/>
      <c r="AK137" s="1" t="n"/>
      <c r="AL137" s="1" t="n"/>
      <c r="AM137" s="1" t="n"/>
      <c r="AN137" s="1" t="n"/>
      <c r="AO137" s="1" t="n"/>
      <c r="AP137" s="1" t="n"/>
      <c r="AQ137" s="1" t="n"/>
      <c r="AR137" s="1" t="n"/>
      <c r="BC137" s="1" t="n"/>
      <c r="BD137" s="1" t="n"/>
      <c r="BE137" s="1" t="n"/>
    </row>
    <row r="138"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  <c r="Z138" s="1" t="n"/>
      <c r="AA138" s="1" t="n"/>
      <c r="AB138" s="1" t="n"/>
      <c r="AC138" s="1" t="n"/>
      <c r="AD138" s="1" t="n"/>
      <c r="AE138" s="1" t="n"/>
      <c r="AF138" s="1" t="n"/>
      <c r="AG138" s="1" t="n"/>
      <c r="AH138" s="1" t="n"/>
      <c r="AI138" s="1" t="n"/>
      <c r="AJ138" s="1" t="n"/>
      <c r="AK138" s="1" t="n"/>
      <c r="AL138" s="1" t="n"/>
      <c r="AM138" s="1" t="n"/>
      <c r="AN138" s="1" t="n"/>
      <c r="AO138" s="1" t="n"/>
      <c r="AP138" s="1" t="n"/>
      <c r="AQ138" s="1" t="n"/>
      <c r="AR138" s="1" t="n"/>
      <c r="BC138" s="1" t="n"/>
      <c r="BD138" s="1" t="n"/>
      <c r="BE138" s="1" t="n"/>
    </row>
    <row r="139"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  <c r="Z139" s="1" t="n"/>
      <c r="AA139" s="1" t="n"/>
      <c r="AB139" s="1" t="n"/>
      <c r="AC139" s="1" t="n"/>
      <c r="AD139" s="1" t="n"/>
      <c r="AE139" s="1" t="n"/>
      <c r="AF139" s="1" t="n"/>
      <c r="AG139" s="1" t="n"/>
      <c r="AH139" s="1" t="n"/>
      <c r="AI139" s="1" t="n"/>
      <c r="AJ139" s="1" t="n"/>
      <c r="AK139" s="1" t="n"/>
      <c r="AL139" s="1" t="n"/>
      <c r="AM139" s="1" t="n"/>
      <c r="AN139" s="1" t="n"/>
      <c r="AO139" s="1" t="n"/>
      <c r="AP139" s="1" t="n"/>
      <c r="AQ139" s="1" t="n"/>
      <c r="AR139" s="1" t="n"/>
      <c r="BC139" s="1" t="n"/>
      <c r="BD139" s="1" t="n"/>
      <c r="BE139" s="1" t="n"/>
    </row>
    <row r="140"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  <c r="Z140" s="1" t="n"/>
      <c r="AA140" s="1" t="n"/>
      <c r="AB140" s="1" t="n"/>
      <c r="AC140" s="1" t="n"/>
      <c r="AD140" s="1" t="n"/>
      <c r="AE140" s="1" t="n"/>
      <c r="AF140" s="1" t="n"/>
      <c r="AG140" s="1" t="n"/>
      <c r="AH140" s="1" t="n"/>
      <c r="AI140" s="1" t="n"/>
      <c r="AJ140" s="1" t="n"/>
      <c r="AK140" s="1" t="n"/>
      <c r="AL140" s="1" t="n"/>
      <c r="AM140" s="1" t="n"/>
      <c r="AN140" s="1" t="n"/>
      <c r="AO140" s="1" t="n"/>
      <c r="AP140" s="1" t="n"/>
      <c r="AQ140" s="1" t="n"/>
      <c r="AR140" s="1" t="n"/>
      <c r="BC140" s="1" t="n"/>
      <c r="BD140" s="1" t="n"/>
      <c r="BE140" s="1" t="n"/>
    </row>
    <row r="141"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  <c r="Z141" s="1" t="n"/>
      <c r="AA141" s="1" t="n"/>
      <c r="AB141" s="1" t="n"/>
      <c r="AC141" s="1" t="n"/>
      <c r="AD141" s="1" t="n"/>
      <c r="AE141" s="1" t="n"/>
      <c r="AF141" s="1" t="n"/>
      <c r="AG141" s="1" t="n"/>
      <c r="AH141" s="1" t="n"/>
      <c r="AI141" s="1" t="n"/>
      <c r="AJ141" s="1" t="n"/>
      <c r="AK141" s="1" t="n"/>
      <c r="AL141" s="1" t="n"/>
      <c r="AM141" s="1" t="n"/>
      <c r="AN141" s="1" t="n"/>
      <c r="AO141" s="1" t="n"/>
      <c r="AP141" s="1" t="n"/>
      <c r="AQ141" s="1" t="n"/>
      <c r="AR141" s="1" t="n"/>
      <c r="BC141" s="1" t="n"/>
      <c r="BD141" s="1" t="n"/>
      <c r="BE141" s="1" t="n"/>
    </row>
    <row r="142"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  <c r="Z142" s="1" t="n"/>
      <c r="AA142" s="1" t="n"/>
      <c r="AB142" s="1" t="n"/>
      <c r="AC142" s="1" t="n"/>
      <c r="AD142" s="1" t="n"/>
      <c r="AE142" s="1" t="n"/>
      <c r="AF142" s="1" t="n"/>
      <c r="AG142" s="1" t="n"/>
      <c r="AH142" s="1" t="n"/>
      <c r="AI142" s="1" t="n"/>
      <c r="AJ142" s="1" t="n"/>
      <c r="AK142" s="1" t="n"/>
      <c r="AL142" s="1" t="n"/>
      <c r="AM142" s="1" t="n"/>
      <c r="AN142" s="1" t="n"/>
      <c r="AO142" s="1" t="n"/>
      <c r="AP142" s="1" t="n"/>
      <c r="AQ142" s="1" t="n"/>
      <c r="AR142" s="1" t="n"/>
      <c r="BC142" s="1" t="n"/>
      <c r="BD142" s="1" t="n"/>
      <c r="BE142" s="1" t="n"/>
    </row>
    <row r="143"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  <c r="Z143" s="1" t="n"/>
      <c r="AA143" s="1" t="n"/>
      <c r="AB143" s="1" t="n"/>
      <c r="AC143" s="1" t="n"/>
      <c r="AD143" s="1" t="n"/>
      <c r="AE143" s="1" t="n"/>
      <c r="AF143" s="1" t="n"/>
      <c r="AG143" s="1" t="n"/>
      <c r="AH143" s="1" t="n"/>
      <c r="AI143" s="1" t="n"/>
      <c r="AJ143" s="1" t="n"/>
      <c r="AK143" s="1" t="n"/>
      <c r="AL143" s="1" t="n"/>
      <c r="AM143" s="1" t="n"/>
      <c r="AN143" s="1" t="n"/>
      <c r="AO143" s="1" t="n"/>
      <c r="AP143" s="1" t="n"/>
      <c r="AQ143" s="1" t="n"/>
      <c r="AR143" s="1" t="n"/>
      <c r="BC143" s="1" t="n"/>
      <c r="BD143" s="1" t="n"/>
      <c r="BE143" s="1" t="n"/>
    </row>
    <row r="144"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  <c r="Z144" s="1" t="n"/>
      <c r="AA144" s="1" t="n"/>
      <c r="AB144" s="1" t="n"/>
      <c r="AC144" s="1" t="n"/>
      <c r="AD144" s="1" t="n"/>
      <c r="AE144" s="1" t="n"/>
      <c r="AF144" s="1" t="n"/>
      <c r="AG144" s="1" t="n"/>
      <c r="AH144" s="1" t="n"/>
      <c r="AI144" s="1" t="n"/>
      <c r="AJ144" s="1" t="n"/>
      <c r="AK144" s="1" t="n"/>
      <c r="AL144" s="1" t="n"/>
      <c r="AM144" s="1" t="n"/>
      <c r="AN144" s="1" t="n"/>
      <c r="AO144" s="1" t="n"/>
      <c r="AP144" s="1" t="n"/>
      <c r="AQ144" s="1" t="n"/>
      <c r="AR144" s="1" t="n"/>
      <c r="BC144" s="1" t="n"/>
      <c r="BD144" s="1" t="n"/>
      <c r="BE144" s="1" t="n"/>
    </row>
    <row r="145"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  <c r="Z145" s="1" t="n"/>
      <c r="AA145" s="1" t="n"/>
      <c r="AB145" s="1" t="n"/>
      <c r="AC145" s="1" t="n"/>
      <c r="AD145" s="1" t="n"/>
      <c r="AE145" s="1" t="n"/>
      <c r="AF145" s="1" t="n"/>
      <c r="AG145" s="1" t="n"/>
      <c r="AH145" s="1" t="n"/>
      <c r="AI145" s="1" t="n"/>
      <c r="AJ145" s="1" t="n"/>
      <c r="AK145" s="1" t="n"/>
      <c r="AL145" s="1" t="n"/>
      <c r="AM145" s="1" t="n"/>
      <c r="AN145" s="1" t="n"/>
      <c r="AO145" s="1" t="n"/>
      <c r="AP145" s="1" t="n"/>
      <c r="AQ145" s="1" t="n"/>
      <c r="AR145" s="1" t="n"/>
      <c r="BC145" s="1" t="n"/>
      <c r="BD145" s="1" t="n"/>
      <c r="BE145" s="1" t="n"/>
    </row>
    <row r="146"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  <c r="Z146" s="1" t="n"/>
      <c r="AA146" s="1" t="n"/>
      <c r="AB146" s="1" t="n"/>
      <c r="AC146" s="1" t="n"/>
      <c r="AD146" s="1" t="n"/>
      <c r="AE146" s="1" t="n"/>
      <c r="AF146" s="1" t="n"/>
      <c r="AG146" s="1" t="n"/>
      <c r="AH146" s="1" t="n"/>
      <c r="AI146" s="1" t="n"/>
      <c r="AJ146" s="1" t="n"/>
      <c r="AK146" s="1" t="n"/>
      <c r="AL146" s="1" t="n"/>
      <c r="AM146" s="1" t="n"/>
      <c r="AN146" s="1" t="n"/>
      <c r="AO146" s="1" t="n"/>
      <c r="AP146" s="1" t="n"/>
      <c r="AQ146" s="1" t="n"/>
      <c r="AR146" s="1" t="n"/>
      <c r="BC146" s="1" t="n"/>
      <c r="BD146" s="1" t="n"/>
      <c r="BE146" s="1" t="n"/>
    </row>
    <row r="147"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  <c r="Z147" s="1" t="n"/>
      <c r="AA147" s="1" t="n"/>
      <c r="AB147" s="1" t="n"/>
      <c r="AC147" s="1" t="n"/>
      <c r="AD147" s="1" t="n"/>
      <c r="AE147" s="1" t="n"/>
      <c r="AF147" s="1" t="n"/>
      <c r="AG147" s="1" t="n"/>
      <c r="AH147" s="1" t="n"/>
      <c r="AI147" s="1" t="n"/>
      <c r="AJ147" s="1" t="n"/>
      <c r="AK147" s="1" t="n"/>
      <c r="AL147" s="1" t="n"/>
      <c r="AM147" s="1" t="n"/>
      <c r="AN147" s="1" t="n"/>
      <c r="AO147" s="1" t="n"/>
      <c r="AP147" s="1" t="n"/>
      <c r="AQ147" s="1" t="n"/>
      <c r="AR147" s="1" t="n"/>
      <c r="BC147" s="1" t="n"/>
      <c r="BD147" s="1" t="n"/>
      <c r="BE147" s="1" t="n"/>
    </row>
    <row r="148"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  <c r="Z148" s="1" t="n"/>
      <c r="AA148" s="1" t="n"/>
      <c r="AB148" s="1" t="n"/>
      <c r="AC148" s="1" t="n"/>
      <c r="AD148" s="1" t="n"/>
      <c r="AE148" s="1" t="n"/>
      <c r="AF148" s="1" t="n"/>
      <c r="AG148" s="1" t="n"/>
      <c r="AH148" s="1" t="n"/>
      <c r="AI148" s="1" t="n"/>
      <c r="AJ148" s="1" t="n"/>
      <c r="AK148" s="1" t="n"/>
      <c r="AL148" s="1" t="n"/>
      <c r="AM148" s="1" t="n"/>
      <c r="AN148" s="1" t="n"/>
      <c r="AO148" s="1" t="n"/>
      <c r="AP148" s="1" t="n"/>
      <c r="AQ148" s="1" t="n"/>
      <c r="AR148" s="1" t="n"/>
      <c r="BC148" s="1" t="n"/>
      <c r="BD148" s="1" t="n"/>
      <c r="BE148" s="1" t="n"/>
    </row>
    <row r="149"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  <c r="Z149" s="1" t="n"/>
      <c r="AA149" s="1" t="n"/>
      <c r="AB149" s="1" t="n"/>
      <c r="AC149" s="1" t="n"/>
      <c r="AD149" s="1" t="n"/>
      <c r="AE149" s="1" t="n"/>
      <c r="AF149" s="1" t="n"/>
      <c r="AG149" s="1" t="n"/>
      <c r="AH149" s="1" t="n"/>
      <c r="AI149" s="1" t="n"/>
      <c r="AJ149" s="1" t="n"/>
      <c r="AK149" s="1" t="n"/>
      <c r="AL149" s="1" t="n"/>
      <c r="AM149" s="1" t="n"/>
      <c r="AN149" s="1" t="n"/>
      <c r="AO149" s="1" t="n"/>
      <c r="AP149" s="1" t="n"/>
      <c r="AQ149" s="1" t="n"/>
      <c r="AR149" s="1" t="n"/>
      <c r="BC149" s="1" t="n"/>
      <c r="BD149" s="1" t="n"/>
      <c r="BE149" s="1" t="n"/>
    </row>
    <row r="150"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  <c r="Z150" s="1" t="n"/>
      <c r="AA150" s="1" t="n"/>
      <c r="AB150" s="1" t="n"/>
      <c r="AC150" s="1" t="n"/>
      <c r="AD150" s="1" t="n"/>
      <c r="AE150" s="1" t="n"/>
      <c r="AF150" s="1" t="n"/>
      <c r="AG150" s="1" t="n"/>
      <c r="AH150" s="1" t="n"/>
      <c r="AI150" s="1" t="n"/>
      <c r="AJ150" s="1" t="n"/>
      <c r="AK150" s="1" t="n"/>
      <c r="AL150" s="1" t="n"/>
      <c r="AM150" s="1" t="n"/>
      <c r="AN150" s="1" t="n"/>
      <c r="AO150" s="1" t="n"/>
      <c r="AP150" s="1" t="n"/>
      <c r="AQ150" s="1" t="n"/>
      <c r="AR150" s="1" t="n"/>
      <c r="BC150" s="1" t="n"/>
      <c r="BD150" s="1" t="n"/>
      <c r="BE150" s="1" t="n"/>
    </row>
    <row r="151"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  <c r="Z151" s="1" t="n"/>
      <c r="AA151" s="1" t="n"/>
      <c r="AB151" s="1" t="n"/>
      <c r="AC151" s="1" t="n"/>
      <c r="AD151" s="1" t="n"/>
      <c r="AE151" s="1" t="n"/>
      <c r="AF151" s="1" t="n"/>
      <c r="AG151" s="1" t="n"/>
      <c r="AH151" s="1" t="n"/>
      <c r="AI151" s="1" t="n"/>
      <c r="AJ151" s="1" t="n"/>
      <c r="AK151" s="1" t="n"/>
      <c r="AL151" s="1" t="n"/>
      <c r="AM151" s="1" t="n"/>
      <c r="AN151" s="1" t="n"/>
      <c r="AO151" s="1" t="n"/>
      <c r="AP151" s="1" t="n"/>
      <c r="AQ151" s="1" t="n"/>
      <c r="AR151" s="1" t="n"/>
      <c r="BC151" s="1" t="n"/>
      <c r="BD151" s="1" t="n"/>
      <c r="BE151" s="1" t="n"/>
    </row>
    <row r="152"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  <c r="Z152" s="1" t="n"/>
      <c r="AA152" s="1" t="n"/>
      <c r="AB152" s="1" t="n"/>
      <c r="AC152" s="1" t="n"/>
      <c r="AD152" s="1" t="n"/>
      <c r="AE152" s="1" t="n"/>
      <c r="AF152" s="1" t="n"/>
      <c r="AG152" s="1" t="n"/>
      <c r="AH152" s="1" t="n"/>
      <c r="AI152" s="1" t="n"/>
      <c r="AJ152" s="1" t="n"/>
      <c r="AK152" s="1" t="n"/>
      <c r="AL152" s="1" t="n"/>
      <c r="AM152" s="1" t="n"/>
      <c r="AN152" s="1" t="n"/>
      <c r="AO152" s="1" t="n"/>
      <c r="AP152" s="1" t="n"/>
      <c r="AQ152" s="1" t="n"/>
      <c r="AR152" s="1" t="n"/>
      <c r="BC152" s="1" t="n"/>
      <c r="BD152" s="1" t="n"/>
      <c r="BE152" s="1" t="n"/>
    </row>
    <row r="153"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  <c r="Z153" s="1" t="n"/>
      <c r="AA153" s="1" t="n"/>
      <c r="AB153" s="1" t="n"/>
      <c r="AC153" s="1" t="n"/>
      <c r="AD153" s="1" t="n"/>
      <c r="AE153" s="1" t="n"/>
      <c r="AF153" s="1" t="n"/>
      <c r="AG153" s="1" t="n"/>
      <c r="AH153" s="1" t="n"/>
      <c r="AI153" s="1" t="n"/>
      <c r="AJ153" s="1" t="n"/>
      <c r="AK153" s="1" t="n"/>
      <c r="AL153" s="1" t="n"/>
      <c r="AM153" s="1" t="n"/>
      <c r="AN153" s="1" t="n"/>
      <c r="AO153" s="1" t="n"/>
      <c r="AP153" s="1" t="n"/>
      <c r="AQ153" s="1" t="n"/>
      <c r="AR153" s="1" t="n"/>
      <c r="BC153" s="1" t="n"/>
      <c r="BD153" s="1" t="n"/>
      <c r="BE153" s="1" t="n"/>
    </row>
    <row r="154"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  <c r="Z154" s="1" t="n"/>
      <c r="AA154" s="1" t="n"/>
      <c r="AB154" s="1" t="n"/>
      <c r="AC154" s="1" t="n"/>
      <c r="AD154" s="1" t="n"/>
      <c r="AE154" s="1" t="n"/>
      <c r="AF154" s="1" t="n"/>
      <c r="AG154" s="1" t="n"/>
      <c r="AH154" s="1" t="n"/>
      <c r="AI154" s="1" t="n"/>
      <c r="AJ154" s="1" t="n"/>
      <c r="AK154" s="1" t="n"/>
      <c r="AL154" s="1" t="n"/>
      <c r="AM154" s="1" t="n"/>
      <c r="AN154" s="1" t="n"/>
      <c r="AO154" s="1" t="n"/>
      <c r="AP154" s="1" t="n"/>
      <c r="AQ154" s="1" t="n"/>
      <c r="AR154" s="1" t="n"/>
      <c r="BC154" s="1" t="n"/>
      <c r="BD154" s="1" t="n"/>
      <c r="BE154" s="1" t="n"/>
    </row>
    <row r="155"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  <c r="Z155" s="1" t="n"/>
      <c r="AA155" s="1" t="n"/>
      <c r="AB155" s="1" t="n"/>
      <c r="AC155" s="1" t="n"/>
      <c r="AD155" s="1" t="n"/>
      <c r="AE155" s="1" t="n"/>
      <c r="AF155" s="1" t="n"/>
      <c r="AG155" s="1" t="n"/>
      <c r="AH155" s="1" t="n"/>
      <c r="AI155" s="1" t="n"/>
      <c r="AJ155" s="1" t="n"/>
      <c r="AK155" s="1" t="n"/>
      <c r="AL155" s="1" t="n"/>
      <c r="AM155" s="1" t="n"/>
      <c r="AN155" s="1" t="n"/>
      <c r="AO155" s="1" t="n"/>
      <c r="AP155" s="1" t="n"/>
      <c r="AQ155" s="1" t="n"/>
      <c r="AR155" s="1" t="n"/>
      <c r="BC155" s="1" t="n"/>
      <c r="BD155" s="1" t="n"/>
      <c r="BE155" s="1" t="n"/>
    </row>
    <row r="156"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  <c r="Z156" s="1" t="n"/>
      <c r="AA156" s="1" t="n"/>
      <c r="AB156" s="1" t="n"/>
      <c r="AC156" s="1" t="n"/>
      <c r="AD156" s="1" t="n"/>
      <c r="AE156" s="1" t="n"/>
      <c r="AF156" s="1" t="n"/>
      <c r="AG156" s="1" t="n"/>
      <c r="AH156" s="1" t="n"/>
      <c r="AI156" s="1" t="n"/>
      <c r="AJ156" s="1" t="n"/>
      <c r="AK156" s="1" t="n"/>
      <c r="AL156" s="1" t="n"/>
      <c r="AM156" s="1" t="n"/>
      <c r="AN156" s="1" t="n"/>
      <c r="AO156" s="1" t="n"/>
      <c r="AP156" s="1" t="n"/>
      <c r="AQ156" s="1" t="n"/>
      <c r="AR156" s="1" t="n"/>
      <c r="BC156" s="1" t="n"/>
      <c r="BD156" s="1" t="n"/>
      <c r="BE156" s="1" t="n"/>
    </row>
    <row r="157"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  <c r="Z157" s="1" t="n"/>
      <c r="AA157" s="1" t="n"/>
      <c r="AB157" s="1" t="n"/>
      <c r="AC157" s="1" t="n"/>
      <c r="AD157" s="1" t="n"/>
      <c r="AE157" s="1" t="n"/>
      <c r="AF157" s="1" t="n"/>
      <c r="AG157" s="1" t="n"/>
      <c r="AH157" s="1" t="n"/>
      <c r="AI157" s="1" t="n"/>
      <c r="AJ157" s="1" t="n"/>
      <c r="AK157" s="1" t="n"/>
      <c r="AL157" s="1" t="n"/>
      <c r="AM157" s="1" t="n"/>
      <c r="AN157" s="1" t="n"/>
      <c r="AO157" s="1" t="n"/>
      <c r="AP157" s="1" t="n"/>
      <c r="AQ157" s="1" t="n"/>
      <c r="AR157" s="1" t="n"/>
      <c r="BC157" s="1" t="n"/>
      <c r="BD157" s="1" t="n"/>
      <c r="BE157" s="1" t="n"/>
    </row>
    <row r="158"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  <c r="Z158" s="1" t="n"/>
      <c r="AA158" s="1" t="n"/>
      <c r="AB158" s="1" t="n"/>
      <c r="AC158" s="1" t="n"/>
      <c r="AD158" s="1" t="n"/>
      <c r="AE158" s="1" t="n"/>
      <c r="AF158" s="1" t="n"/>
      <c r="AG158" s="1" t="n"/>
      <c r="AH158" s="1" t="n"/>
      <c r="AI158" s="1" t="n"/>
      <c r="AJ158" s="1" t="n"/>
      <c r="AK158" s="1" t="n"/>
      <c r="AL158" s="1" t="n"/>
      <c r="AM158" s="1" t="n"/>
      <c r="AN158" s="1" t="n"/>
      <c r="AO158" s="1" t="n"/>
      <c r="AP158" s="1" t="n"/>
      <c r="AQ158" s="1" t="n"/>
      <c r="AR158" s="1" t="n"/>
      <c r="BC158" s="1" t="n"/>
      <c r="BD158" s="1" t="n"/>
      <c r="BE158" s="1" t="n"/>
    </row>
    <row r="159"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  <c r="Z159" s="1" t="n"/>
      <c r="AA159" s="1" t="n"/>
      <c r="AB159" s="1" t="n"/>
      <c r="AC159" s="1" t="n"/>
      <c r="AD159" s="1" t="n"/>
      <c r="AE159" s="1" t="n"/>
      <c r="AF159" s="1" t="n"/>
      <c r="AG159" s="1" t="n"/>
      <c r="AH159" s="1" t="n"/>
      <c r="AI159" s="1" t="n"/>
      <c r="AJ159" s="1" t="n"/>
      <c r="AK159" s="1" t="n"/>
      <c r="AL159" s="1" t="n"/>
      <c r="AM159" s="1" t="n"/>
      <c r="AN159" s="1" t="n"/>
      <c r="AO159" s="1" t="n"/>
      <c r="AP159" s="1" t="n"/>
      <c r="AQ159" s="1" t="n"/>
      <c r="AR159" s="1" t="n"/>
      <c r="BC159" s="1" t="n"/>
      <c r="BD159" s="1" t="n"/>
      <c r="BE159" s="1" t="n"/>
    </row>
    <row r="160"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  <c r="Z160" s="1" t="n"/>
      <c r="AA160" s="1" t="n"/>
      <c r="AB160" s="1" t="n"/>
      <c r="AC160" s="1" t="n"/>
      <c r="AD160" s="1" t="n"/>
      <c r="AE160" s="1" t="n"/>
      <c r="AF160" s="1" t="n"/>
      <c r="AG160" s="1" t="n"/>
      <c r="AH160" s="1" t="n"/>
      <c r="AI160" s="1" t="n"/>
      <c r="AJ160" s="1" t="n"/>
      <c r="AK160" s="1" t="n"/>
      <c r="AL160" s="1" t="n"/>
      <c r="AM160" s="1" t="n"/>
      <c r="AN160" s="1" t="n"/>
      <c r="AO160" s="1" t="n"/>
      <c r="AP160" s="1" t="n"/>
      <c r="AQ160" s="1" t="n"/>
      <c r="AR160" s="1" t="n"/>
      <c r="BC160" s="1" t="n"/>
      <c r="BD160" s="1" t="n"/>
      <c r="BE160" s="1" t="n"/>
    </row>
    <row r="161"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  <c r="Z161" s="1" t="n"/>
      <c r="AA161" s="1" t="n"/>
      <c r="AB161" s="1" t="n"/>
      <c r="AC161" s="1" t="n"/>
      <c r="AD161" s="1" t="n"/>
      <c r="AE161" s="1" t="n"/>
      <c r="AF161" s="1" t="n"/>
      <c r="AG161" s="1" t="n"/>
      <c r="AH161" s="1" t="n"/>
      <c r="AI161" s="1" t="n"/>
      <c r="AJ161" s="1" t="n"/>
      <c r="AK161" s="1" t="n"/>
      <c r="AL161" s="1" t="n"/>
      <c r="AM161" s="1" t="n"/>
      <c r="AN161" s="1" t="n"/>
      <c r="AO161" s="1" t="n"/>
      <c r="AP161" s="1" t="n"/>
      <c r="AQ161" s="1" t="n"/>
      <c r="AR161" s="1" t="n"/>
      <c r="BC161" s="1" t="n"/>
      <c r="BD161" s="1" t="n"/>
      <c r="BE161" s="1" t="n"/>
    </row>
    <row r="162"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  <c r="Z162" s="1" t="n"/>
      <c r="AA162" s="1" t="n"/>
      <c r="AB162" s="1" t="n"/>
      <c r="AC162" s="1" t="n"/>
      <c r="AD162" s="1" t="n"/>
      <c r="AE162" s="1" t="n"/>
      <c r="AF162" s="1" t="n"/>
      <c r="AG162" s="1" t="n"/>
      <c r="AH162" s="1" t="n"/>
      <c r="AI162" s="1" t="n"/>
      <c r="AJ162" s="1" t="n"/>
      <c r="AK162" s="1" t="n"/>
      <c r="AL162" s="1" t="n"/>
      <c r="AM162" s="1" t="n"/>
      <c r="AN162" s="1" t="n"/>
      <c r="AO162" s="1" t="n"/>
      <c r="AP162" s="1" t="n"/>
      <c r="AQ162" s="1" t="n"/>
      <c r="AR162" s="1" t="n"/>
      <c r="BC162" s="1" t="n"/>
      <c r="BD162" s="1" t="n"/>
      <c r="BE162" s="1" t="n"/>
    </row>
    <row r="163"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  <c r="Z163" s="1" t="n"/>
      <c r="AA163" s="1" t="n"/>
      <c r="AB163" s="1" t="n"/>
      <c r="AC163" s="1" t="n"/>
      <c r="AD163" s="1" t="n"/>
      <c r="AE163" s="1" t="n"/>
      <c r="AF163" s="1" t="n"/>
      <c r="AG163" s="1" t="n"/>
      <c r="AH163" s="1" t="n"/>
      <c r="AI163" s="1" t="n"/>
      <c r="AJ163" s="1" t="n"/>
      <c r="AK163" s="1" t="n"/>
      <c r="AL163" s="1" t="n"/>
      <c r="AM163" s="1" t="n"/>
      <c r="AN163" s="1" t="n"/>
      <c r="AO163" s="1" t="n"/>
      <c r="AP163" s="1" t="n"/>
      <c r="AQ163" s="1" t="n"/>
      <c r="AR163" s="1" t="n"/>
      <c r="BC163" s="1" t="n"/>
      <c r="BD163" s="1" t="n"/>
      <c r="BE163" s="1" t="n"/>
    </row>
    <row r="164"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  <c r="Z164" s="1" t="n"/>
      <c r="AA164" s="1" t="n"/>
      <c r="AB164" s="1" t="n"/>
      <c r="AC164" s="1" t="n"/>
      <c r="AD164" s="1" t="n"/>
      <c r="AE164" s="1" t="n"/>
      <c r="AF164" s="1" t="n"/>
      <c r="AG164" s="1" t="n"/>
      <c r="AH164" s="1" t="n"/>
      <c r="AI164" s="1" t="n"/>
      <c r="AJ164" s="1" t="n"/>
      <c r="AK164" s="1" t="n"/>
      <c r="AL164" s="1" t="n"/>
      <c r="AM164" s="1" t="n"/>
      <c r="AN164" s="1" t="n"/>
      <c r="AO164" s="1" t="n"/>
      <c r="AP164" s="1" t="n"/>
      <c r="AQ164" s="1" t="n"/>
      <c r="AR164" s="1" t="n"/>
      <c r="BC164" s="1" t="n"/>
      <c r="BD164" s="1" t="n"/>
      <c r="BE164" s="1" t="n"/>
    </row>
    <row r="165"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  <c r="Z165" s="1" t="n"/>
      <c r="AA165" s="1" t="n"/>
      <c r="AB165" s="1" t="n"/>
      <c r="AC165" s="1" t="n"/>
      <c r="AD165" s="1" t="n"/>
      <c r="AE165" s="1" t="n"/>
      <c r="AF165" s="1" t="n"/>
      <c r="AG165" s="1" t="n"/>
      <c r="AH165" s="1" t="n"/>
      <c r="AI165" s="1" t="n"/>
      <c r="AJ165" s="1" t="n"/>
      <c r="AK165" s="1" t="n"/>
      <c r="AL165" s="1" t="n"/>
      <c r="AM165" s="1" t="n"/>
      <c r="AN165" s="1" t="n"/>
      <c r="AO165" s="1" t="n"/>
      <c r="AP165" s="1" t="n"/>
      <c r="AQ165" s="1" t="n"/>
      <c r="AR165" s="1" t="n"/>
      <c r="BC165" s="1" t="n"/>
      <c r="BD165" s="1" t="n"/>
      <c r="BE165" s="1" t="n"/>
    </row>
    <row r="166"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  <c r="Z166" s="1" t="n"/>
      <c r="AA166" s="1" t="n"/>
      <c r="AB166" s="1" t="n"/>
      <c r="AC166" s="1" t="n"/>
      <c r="AD166" s="1" t="n"/>
      <c r="AE166" s="1" t="n"/>
      <c r="AF166" s="1" t="n"/>
      <c r="AG166" s="1" t="n"/>
      <c r="AH166" s="1" t="n"/>
      <c r="AI166" s="1" t="n"/>
      <c r="AJ166" s="1" t="n"/>
      <c r="AK166" s="1" t="n"/>
      <c r="AL166" s="1" t="n"/>
      <c r="AM166" s="1" t="n"/>
      <c r="AN166" s="1" t="n"/>
      <c r="AO166" s="1" t="n"/>
      <c r="AP166" s="1" t="n"/>
      <c r="AQ166" s="1" t="n"/>
      <c r="AR166" s="1" t="n"/>
      <c r="BC166" s="1" t="n"/>
      <c r="BD166" s="1" t="n"/>
      <c r="BE166" s="1" t="n"/>
    </row>
    <row r="167"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  <c r="Z167" s="1" t="n"/>
      <c r="AA167" s="1" t="n"/>
      <c r="AB167" s="1" t="n"/>
      <c r="AC167" s="1" t="n"/>
      <c r="AD167" s="1" t="n"/>
      <c r="AE167" s="1" t="n"/>
      <c r="AF167" s="1" t="n"/>
      <c r="AG167" s="1" t="n"/>
      <c r="AH167" s="1" t="n"/>
      <c r="AI167" s="1" t="n"/>
      <c r="AJ167" s="1" t="n"/>
      <c r="AK167" s="1" t="n"/>
      <c r="AL167" s="1" t="n"/>
      <c r="AM167" s="1" t="n"/>
      <c r="AN167" s="1" t="n"/>
      <c r="AO167" s="1" t="n"/>
      <c r="AP167" s="1" t="n"/>
      <c r="AQ167" s="1" t="n"/>
      <c r="AR167" s="1" t="n"/>
      <c r="BC167" s="1" t="n"/>
      <c r="BD167" s="1" t="n"/>
      <c r="BE167" s="1" t="n"/>
    </row>
    <row r="168"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  <c r="Z168" s="1" t="n"/>
      <c r="AA168" s="1" t="n"/>
      <c r="AB168" s="1" t="n"/>
      <c r="AC168" s="1" t="n"/>
      <c r="AD168" s="1" t="n"/>
      <c r="AE168" s="1" t="n"/>
      <c r="AF168" s="1" t="n"/>
      <c r="AG168" s="1" t="n"/>
      <c r="AH168" s="1" t="n"/>
      <c r="AI168" s="1" t="n"/>
      <c r="AJ168" s="1" t="n"/>
      <c r="AK168" s="1" t="n"/>
      <c r="AL168" s="1" t="n"/>
      <c r="AM168" s="1" t="n"/>
      <c r="AN168" s="1" t="n"/>
      <c r="AO168" s="1" t="n"/>
      <c r="AP168" s="1" t="n"/>
      <c r="AQ168" s="1" t="n"/>
      <c r="AR168" s="1" t="n"/>
      <c r="BC168" s="1" t="n"/>
      <c r="BD168" s="1" t="n"/>
      <c r="BE168" s="1" t="n"/>
    </row>
    <row r="169"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  <c r="Z169" s="1" t="n"/>
      <c r="AA169" s="1" t="n"/>
      <c r="AB169" s="1" t="n"/>
      <c r="AC169" s="1" t="n"/>
      <c r="AD169" s="1" t="n"/>
      <c r="AE169" s="1" t="n"/>
      <c r="AF169" s="1" t="n"/>
      <c r="AG169" s="1" t="n"/>
      <c r="AH169" s="1" t="n"/>
      <c r="AI169" s="1" t="n"/>
      <c r="AJ169" s="1" t="n"/>
      <c r="AK169" s="1" t="n"/>
      <c r="AL169" s="1" t="n"/>
      <c r="AM169" s="1" t="n"/>
      <c r="AN169" s="1" t="n"/>
      <c r="AO169" s="1" t="n"/>
      <c r="AP169" s="1" t="n"/>
      <c r="AQ169" s="1" t="n"/>
      <c r="AR169" s="1" t="n"/>
      <c r="BC169" s="1" t="n"/>
      <c r="BD169" s="1" t="n"/>
      <c r="BE169" s="1" t="n"/>
    </row>
    <row r="170"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  <c r="Z170" s="1" t="n"/>
      <c r="AA170" s="1" t="n"/>
      <c r="AB170" s="1" t="n"/>
      <c r="AC170" s="1" t="n"/>
      <c r="AD170" s="1" t="n"/>
      <c r="AE170" s="1" t="n"/>
      <c r="AF170" s="1" t="n"/>
      <c r="AG170" s="1" t="n"/>
      <c r="AH170" s="1" t="n"/>
      <c r="AI170" s="1" t="n"/>
      <c r="AJ170" s="1" t="n"/>
      <c r="AK170" s="1" t="n"/>
      <c r="AL170" s="1" t="n"/>
      <c r="AM170" s="1" t="n"/>
      <c r="AN170" s="1" t="n"/>
      <c r="AO170" s="1" t="n"/>
      <c r="AP170" s="1" t="n"/>
      <c r="AQ170" s="1" t="n"/>
      <c r="AR170" s="1" t="n"/>
      <c r="BC170" s="1" t="n"/>
      <c r="BD170" s="1" t="n"/>
      <c r="BE170" s="1" t="n"/>
    </row>
    <row r="171"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  <c r="Z171" s="1" t="n"/>
      <c r="AA171" s="1" t="n"/>
      <c r="AB171" s="1" t="n"/>
      <c r="AC171" s="1" t="n"/>
      <c r="AD171" s="1" t="n"/>
      <c r="AE171" s="1" t="n"/>
      <c r="AF171" s="1" t="n"/>
      <c r="AG171" s="1" t="n"/>
      <c r="AH171" s="1" t="n"/>
      <c r="AI171" s="1" t="n"/>
      <c r="AJ171" s="1" t="n"/>
      <c r="AK171" s="1" t="n"/>
      <c r="AL171" s="1" t="n"/>
      <c r="AM171" s="1" t="n"/>
      <c r="AN171" s="1" t="n"/>
      <c r="AO171" s="1" t="n"/>
      <c r="AP171" s="1" t="n"/>
      <c r="AQ171" s="1" t="n"/>
      <c r="AR171" s="1" t="n"/>
      <c r="BC171" s="1" t="n"/>
      <c r="BD171" s="1" t="n"/>
      <c r="BE171" s="1" t="n"/>
    </row>
    <row r="172"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  <c r="Z172" s="1" t="n"/>
      <c r="AA172" s="1" t="n"/>
      <c r="AB172" s="1" t="n"/>
      <c r="AC172" s="1" t="n"/>
      <c r="AD172" s="1" t="n"/>
      <c r="AE172" s="1" t="n"/>
      <c r="AF172" s="1" t="n"/>
      <c r="AG172" s="1" t="n"/>
      <c r="AH172" s="1" t="n"/>
      <c r="AI172" s="1" t="n"/>
      <c r="AJ172" s="1" t="n"/>
      <c r="AK172" s="1" t="n"/>
      <c r="AL172" s="1" t="n"/>
      <c r="AM172" s="1" t="n"/>
      <c r="AN172" s="1" t="n"/>
      <c r="AO172" s="1" t="n"/>
      <c r="AP172" s="1" t="n"/>
      <c r="AQ172" s="1" t="n"/>
      <c r="AR172" s="1" t="n"/>
      <c r="BC172" s="1" t="n"/>
      <c r="BD172" s="1" t="n"/>
      <c r="BE172" s="1" t="n"/>
    </row>
    <row r="173"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  <c r="Z173" s="1" t="n"/>
      <c r="AA173" s="1" t="n"/>
      <c r="AB173" s="1" t="n"/>
      <c r="AC173" s="1" t="n"/>
      <c r="AD173" s="1" t="n"/>
      <c r="AE173" s="1" t="n"/>
      <c r="AF173" s="1" t="n"/>
      <c r="AG173" s="1" t="n"/>
      <c r="AH173" s="1" t="n"/>
      <c r="AI173" s="1" t="n"/>
      <c r="AJ173" s="1" t="n"/>
      <c r="AK173" s="1" t="n"/>
      <c r="AL173" s="1" t="n"/>
      <c r="AM173" s="1" t="n"/>
      <c r="AN173" s="1" t="n"/>
      <c r="AO173" s="1" t="n"/>
      <c r="AP173" s="1" t="n"/>
      <c r="AQ173" s="1" t="n"/>
      <c r="AR173" s="1" t="n"/>
      <c r="BC173" s="1" t="n"/>
      <c r="BD173" s="1" t="n"/>
      <c r="BE173" s="1" t="n"/>
    </row>
    <row r="174"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  <c r="Z174" s="1" t="n"/>
      <c r="AA174" s="1" t="n"/>
      <c r="AB174" s="1" t="n"/>
      <c r="AC174" s="1" t="n"/>
      <c r="AD174" s="1" t="n"/>
      <c r="AE174" s="1" t="n"/>
      <c r="AF174" s="1" t="n"/>
      <c r="AG174" s="1" t="n"/>
      <c r="AH174" s="1" t="n"/>
      <c r="AI174" s="1" t="n"/>
      <c r="AJ174" s="1" t="n"/>
      <c r="AK174" s="1" t="n"/>
      <c r="AL174" s="1" t="n"/>
      <c r="AM174" s="1" t="n"/>
      <c r="AN174" s="1" t="n"/>
      <c r="AO174" s="1" t="n"/>
      <c r="AP174" s="1" t="n"/>
      <c r="AQ174" s="1" t="n"/>
      <c r="AR174" s="1" t="n"/>
      <c r="BC174" s="1" t="n"/>
      <c r="BD174" s="1" t="n"/>
      <c r="BE174" s="1" t="n"/>
    </row>
    <row r="175"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  <c r="Z175" s="1" t="n"/>
      <c r="AA175" s="1" t="n"/>
      <c r="AB175" s="1" t="n"/>
      <c r="AC175" s="1" t="n"/>
      <c r="AD175" s="1" t="n"/>
      <c r="AE175" s="1" t="n"/>
      <c r="AF175" s="1" t="n"/>
      <c r="AG175" s="1" t="n"/>
      <c r="AH175" s="1" t="n"/>
      <c r="AI175" s="1" t="n"/>
      <c r="AJ175" s="1" t="n"/>
      <c r="AK175" s="1" t="n"/>
      <c r="AL175" s="1" t="n"/>
      <c r="AM175" s="1" t="n"/>
      <c r="AN175" s="1" t="n"/>
      <c r="AO175" s="1" t="n"/>
      <c r="AP175" s="1" t="n"/>
      <c r="AQ175" s="1" t="n"/>
      <c r="AR175" s="1" t="n"/>
      <c r="BC175" s="1" t="n"/>
      <c r="BD175" s="1" t="n"/>
      <c r="BE175" s="1" t="n"/>
    </row>
    <row r="176"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  <c r="Z176" s="1" t="n"/>
      <c r="AA176" s="1" t="n"/>
      <c r="AB176" s="1" t="n"/>
      <c r="AC176" s="1" t="n"/>
      <c r="AD176" s="1" t="n"/>
      <c r="AE176" s="1" t="n"/>
      <c r="AF176" s="1" t="n"/>
      <c r="AG176" s="1" t="n"/>
      <c r="AH176" s="1" t="n"/>
      <c r="AI176" s="1" t="n"/>
      <c r="AJ176" s="1" t="n"/>
      <c r="AK176" s="1" t="n"/>
      <c r="AL176" s="1" t="n"/>
      <c r="AM176" s="1" t="n"/>
      <c r="AN176" s="1" t="n"/>
      <c r="AO176" s="1" t="n"/>
      <c r="AP176" s="1" t="n"/>
      <c r="AQ176" s="1" t="n"/>
      <c r="AR176" s="1" t="n"/>
      <c r="BC176" s="1" t="n"/>
      <c r="BD176" s="1" t="n"/>
      <c r="BE176" s="1" t="n"/>
    </row>
    <row r="177"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  <c r="Z177" s="1" t="n"/>
      <c r="AA177" s="1" t="n"/>
      <c r="AB177" s="1" t="n"/>
      <c r="AC177" s="1" t="n"/>
      <c r="AD177" s="1" t="n"/>
      <c r="AE177" s="1" t="n"/>
      <c r="AF177" s="1" t="n"/>
      <c r="AG177" s="1" t="n"/>
      <c r="AH177" s="1" t="n"/>
      <c r="AI177" s="1" t="n"/>
      <c r="AJ177" s="1" t="n"/>
      <c r="AK177" s="1" t="n"/>
      <c r="AL177" s="1" t="n"/>
      <c r="AM177" s="1" t="n"/>
      <c r="AN177" s="1" t="n"/>
      <c r="AO177" s="1" t="n"/>
      <c r="AP177" s="1" t="n"/>
      <c r="AQ177" s="1" t="n"/>
      <c r="AR177" s="1" t="n"/>
      <c r="BC177" s="1" t="n"/>
      <c r="BD177" s="1" t="n"/>
      <c r="BE177" s="1" t="n"/>
    </row>
    <row r="178"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  <c r="Z178" s="1" t="n"/>
      <c r="AA178" s="1" t="n"/>
      <c r="AB178" s="1" t="n"/>
      <c r="AC178" s="1" t="n"/>
      <c r="AD178" s="1" t="n"/>
      <c r="AE178" s="1" t="n"/>
      <c r="AF178" s="1" t="n"/>
      <c r="AG178" s="1" t="n"/>
      <c r="AH178" s="1" t="n"/>
      <c r="AI178" s="1" t="n"/>
      <c r="AJ178" s="1" t="n"/>
      <c r="AK178" s="1" t="n"/>
      <c r="AL178" s="1" t="n"/>
      <c r="AM178" s="1" t="n"/>
      <c r="AN178" s="1" t="n"/>
      <c r="AO178" s="1" t="n"/>
      <c r="AP178" s="1" t="n"/>
      <c r="AQ178" s="1" t="n"/>
      <c r="AR178" s="1" t="n"/>
      <c r="BC178" s="1" t="n"/>
      <c r="BD178" s="1" t="n"/>
      <c r="BE178" s="1" t="n"/>
    </row>
    <row r="179"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  <c r="Z179" s="1" t="n"/>
      <c r="AA179" s="1" t="n"/>
      <c r="AB179" s="1" t="n"/>
      <c r="AC179" s="1" t="n"/>
      <c r="AD179" s="1" t="n"/>
      <c r="AE179" s="1" t="n"/>
      <c r="AF179" s="1" t="n"/>
      <c r="AG179" s="1" t="n"/>
      <c r="AH179" s="1" t="n"/>
      <c r="AI179" s="1" t="n"/>
      <c r="AJ179" s="1" t="n"/>
      <c r="AK179" s="1" t="n"/>
      <c r="AL179" s="1" t="n"/>
      <c r="AM179" s="1" t="n"/>
      <c r="AN179" s="1" t="n"/>
      <c r="AO179" s="1" t="n"/>
      <c r="AP179" s="1" t="n"/>
      <c r="AQ179" s="1" t="n"/>
      <c r="AR179" s="1" t="n"/>
      <c r="BC179" s="1" t="n"/>
      <c r="BD179" s="1" t="n"/>
      <c r="BE179" s="1" t="n"/>
    </row>
    <row r="180"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  <c r="Z180" s="1" t="n"/>
      <c r="AA180" s="1" t="n"/>
      <c r="AB180" s="1" t="n"/>
      <c r="AC180" s="1" t="n"/>
      <c r="AD180" s="1" t="n"/>
      <c r="AE180" s="1" t="n"/>
      <c r="AF180" s="1" t="n"/>
      <c r="AG180" s="1" t="n"/>
      <c r="AH180" s="1" t="n"/>
      <c r="AI180" s="1" t="n"/>
      <c r="AJ180" s="1" t="n"/>
      <c r="AK180" s="1" t="n"/>
      <c r="AL180" s="1" t="n"/>
      <c r="AM180" s="1" t="n"/>
      <c r="AN180" s="1" t="n"/>
      <c r="AO180" s="1" t="n"/>
      <c r="AP180" s="1" t="n"/>
      <c r="AQ180" s="1" t="n"/>
      <c r="AR180" s="1" t="n"/>
      <c r="BC180" s="1" t="n"/>
      <c r="BD180" s="1" t="n"/>
      <c r="BE180" s="1" t="n"/>
    </row>
    <row r="181"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  <c r="Z181" s="1" t="n"/>
      <c r="AA181" s="1" t="n"/>
      <c r="AB181" s="1" t="n"/>
      <c r="AC181" s="1" t="n"/>
      <c r="AD181" s="1" t="n"/>
      <c r="AE181" s="1" t="n"/>
      <c r="AF181" s="1" t="n"/>
      <c r="AG181" s="1" t="n"/>
      <c r="AH181" s="1" t="n"/>
      <c r="AI181" s="1" t="n"/>
      <c r="AJ181" s="1" t="n"/>
      <c r="AK181" s="1" t="n"/>
      <c r="AL181" s="1" t="n"/>
      <c r="AM181" s="1" t="n"/>
      <c r="AN181" s="1" t="n"/>
      <c r="AO181" s="1" t="n"/>
      <c r="AP181" s="1" t="n"/>
      <c r="AQ181" s="1" t="n"/>
      <c r="AR181" s="1" t="n"/>
      <c r="BC181" s="1" t="n"/>
      <c r="BD181" s="1" t="n"/>
      <c r="BE181" s="1" t="n"/>
    </row>
    <row r="182"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  <c r="Z182" s="1" t="n"/>
      <c r="AA182" s="1" t="n"/>
      <c r="AB182" s="1" t="n"/>
      <c r="AC182" s="1" t="n"/>
      <c r="AD182" s="1" t="n"/>
      <c r="AE182" s="1" t="n"/>
      <c r="AF182" s="1" t="n"/>
      <c r="AG182" s="1" t="n"/>
      <c r="AH182" s="1" t="n"/>
      <c r="AI182" s="1" t="n"/>
      <c r="AJ182" s="1" t="n"/>
      <c r="AK182" s="1" t="n"/>
      <c r="AL182" s="1" t="n"/>
      <c r="AM182" s="1" t="n"/>
      <c r="AN182" s="1" t="n"/>
      <c r="AO182" s="1" t="n"/>
      <c r="AP182" s="1" t="n"/>
      <c r="AQ182" s="1" t="n"/>
      <c r="AR182" s="1" t="n"/>
      <c r="BC182" s="1" t="n"/>
      <c r="BD182" s="1" t="n"/>
      <c r="BE182" s="1" t="n"/>
    </row>
    <row r="183"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  <c r="Z183" s="1" t="n"/>
      <c r="AA183" s="1" t="n"/>
      <c r="AB183" s="1" t="n"/>
      <c r="AC183" s="1" t="n"/>
      <c r="AD183" s="1" t="n"/>
      <c r="AE183" s="1" t="n"/>
      <c r="AF183" s="1" t="n"/>
      <c r="AG183" s="1" t="n"/>
      <c r="AH183" s="1" t="n"/>
      <c r="AI183" s="1" t="n"/>
      <c r="AJ183" s="1" t="n"/>
      <c r="AK183" s="1" t="n"/>
      <c r="AL183" s="1" t="n"/>
      <c r="AM183" s="1" t="n"/>
      <c r="AN183" s="1" t="n"/>
      <c r="AO183" s="1" t="n"/>
      <c r="AP183" s="1" t="n"/>
      <c r="AQ183" s="1" t="n"/>
      <c r="AR183" s="1" t="n"/>
      <c r="BC183" s="1" t="n"/>
      <c r="BD183" s="1" t="n"/>
      <c r="BE183" s="1" t="n"/>
    </row>
    <row r="184"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  <c r="Z184" s="1" t="n"/>
      <c r="AA184" s="1" t="n"/>
      <c r="AB184" s="1" t="n"/>
      <c r="AC184" s="1" t="n"/>
      <c r="AD184" s="1" t="n"/>
      <c r="AE184" s="1" t="n"/>
      <c r="AF184" s="1" t="n"/>
      <c r="AG184" s="1" t="n"/>
      <c r="AH184" s="1" t="n"/>
      <c r="AI184" s="1" t="n"/>
      <c r="AJ184" s="1" t="n"/>
      <c r="AK184" s="1" t="n"/>
      <c r="AL184" s="1" t="n"/>
      <c r="AM184" s="1" t="n"/>
      <c r="AN184" s="1" t="n"/>
      <c r="AO184" s="1" t="n"/>
      <c r="AP184" s="1" t="n"/>
      <c r="AQ184" s="1" t="n"/>
      <c r="AR184" s="1" t="n"/>
      <c r="BC184" s="1" t="n"/>
      <c r="BD184" s="1" t="n"/>
      <c r="BE184" s="1" t="n"/>
    </row>
    <row r="185"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  <c r="Z185" s="1" t="n"/>
      <c r="AA185" s="1" t="n"/>
      <c r="AB185" s="1" t="n"/>
      <c r="AC185" s="1" t="n"/>
      <c r="AD185" s="1" t="n"/>
      <c r="AE185" s="1" t="n"/>
      <c r="AF185" s="1" t="n"/>
      <c r="AG185" s="1" t="n"/>
      <c r="AH185" s="1" t="n"/>
      <c r="AI185" s="1" t="n"/>
      <c r="AJ185" s="1" t="n"/>
      <c r="AK185" s="1" t="n"/>
      <c r="AL185" s="1" t="n"/>
      <c r="AM185" s="1" t="n"/>
      <c r="AN185" s="1" t="n"/>
      <c r="AO185" s="1" t="n"/>
      <c r="AP185" s="1" t="n"/>
      <c r="AQ185" s="1" t="n"/>
      <c r="AR185" s="1" t="n"/>
      <c r="BC185" s="1" t="n"/>
      <c r="BD185" s="1" t="n"/>
      <c r="BE185" s="1" t="n"/>
    </row>
    <row r="186"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  <c r="Z186" s="1" t="n"/>
      <c r="AA186" s="1" t="n"/>
      <c r="AB186" s="1" t="n"/>
      <c r="AC186" s="1" t="n"/>
      <c r="AD186" s="1" t="n"/>
      <c r="AE186" s="1" t="n"/>
      <c r="AF186" s="1" t="n"/>
      <c r="AG186" s="1" t="n"/>
      <c r="AH186" s="1" t="n"/>
      <c r="AI186" s="1" t="n"/>
      <c r="AJ186" s="1" t="n"/>
      <c r="AK186" s="1" t="n"/>
      <c r="AL186" s="1" t="n"/>
      <c r="AM186" s="1" t="n"/>
      <c r="AN186" s="1" t="n"/>
      <c r="AO186" s="1" t="n"/>
      <c r="AP186" s="1" t="n"/>
      <c r="AQ186" s="1" t="n"/>
      <c r="AR186" s="1" t="n"/>
      <c r="BC186" s="1" t="n"/>
      <c r="BD186" s="1" t="n"/>
      <c r="BE186" s="1" t="n"/>
    </row>
    <row r="187"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  <c r="Z187" s="1" t="n"/>
      <c r="AA187" s="1" t="n"/>
      <c r="AB187" s="1" t="n"/>
      <c r="AC187" s="1" t="n"/>
      <c r="AD187" s="1" t="n"/>
      <c r="AE187" s="1" t="n"/>
      <c r="AF187" s="1" t="n"/>
      <c r="AG187" s="1" t="n"/>
      <c r="AH187" s="1" t="n"/>
      <c r="AI187" s="1" t="n"/>
      <c r="AJ187" s="1" t="n"/>
      <c r="AK187" s="1" t="n"/>
      <c r="AL187" s="1" t="n"/>
      <c r="AM187" s="1" t="n"/>
      <c r="AN187" s="1" t="n"/>
      <c r="AO187" s="1" t="n"/>
      <c r="AP187" s="1" t="n"/>
      <c r="AQ187" s="1" t="n"/>
      <c r="AR187" s="1" t="n"/>
      <c r="BC187" s="1" t="n"/>
      <c r="BD187" s="1" t="n"/>
      <c r="BE187" s="1" t="n"/>
    </row>
    <row r="188"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  <c r="Z188" s="1" t="n"/>
      <c r="AA188" s="1" t="n"/>
      <c r="AB188" s="1" t="n"/>
      <c r="AC188" s="1" t="n"/>
      <c r="AD188" s="1" t="n"/>
      <c r="AE188" s="1" t="n"/>
      <c r="AF188" s="1" t="n"/>
      <c r="AG188" s="1" t="n"/>
      <c r="AH188" s="1" t="n"/>
      <c r="AI188" s="1" t="n"/>
      <c r="AJ188" s="1" t="n"/>
      <c r="AK188" s="1" t="n"/>
      <c r="AL188" s="1" t="n"/>
      <c r="AM188" s="1" t="n"/>
      <c r="AN188" s="1" t="n"/>
      <c r="AO188" s="1" t="n"/>
      <c r="AP188" s="1" t="n"/>
      <c r="AQ188" s="1" t="n"/>
      <c r="AR188" s="1" t="n"/>
      <c r="BC188" s="1" t="n"/>
      <c r="BD188" s="1" t="n"/>
      <c r="BE188" s="1" t="n"/>
    </row>
    <row r="189"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  <c r="Z189" s="1" t="n"/>
      <c r="AA189" s="1" t="n"/>
      <c r="AB189" s="1" t="n"/>
      <c r="AC189" s="1" t="n"/>
      <c r="AD189" s="1" t="n"/>
      <c r="AE189" s="1" t="n"/>
      <c r="AF189" s="1" t="n"/>
      <c r="AG189" s="1" t="n"/>
      <c r="AH189" s="1" t="n"/>
      <c r="AI189" s="1" t="n"/>
      <c r="AJ189" s="1" t="n"/>
      <c r="AK189" s="1" t="n"/>
      <c r="AL189" s="1" t="n"/>
      <c r="AM189" s="1" t="n"/>
      <c r="AN189" s="1" t="n"/>
      <c r="AO189" s="1" t="n"/>
      <c r="AP189" s="1" t="n"/>
      <c r="AQ189" s="1" t="n"/>
      <c r="AR189" s="1" t="n"/>
      <c r="BC189" s="1" t="n"/>
      <c r="BD189" s="1" t="n"/>
      <c r="BE189" s="1" t="n"/>
    </row>
    <row r="190"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  <c r="Z190" s="1" t="n"/>
      <c r="AA190" s="1" t="n"/>
      <c r="AB190" s="1" t="n"/>
      <c r="AC190" s="1" t="n"/>
      <c r="AD190" s="1" t="n"/>
      <c r="AE190" s="1" t="n"/>
      <c r="AF190" s="1" t="n"/>
      <c r="AG190" s="1" t="n"/>
      <c r="AH190" s="1" t="n"/>
      <c r="AI190" s="1" t="n"/>
      <c r="AJ190" s="1" t="n"/>
      <c r="AK190" s="1" t="n"/>
      <c r="AL190" s="1" t="n"/>
      <c r="AM190" s="1" t="n"/>
      <c r="AN190" s="1" t="n"/>
      <c r="AO190" s="1" t="n"/>
      <c r="AP190" s="1" t="n"/>
      <c r="AQ190" s="1" t="n"/>
      <c r="AR190" s="1" t="n"/>
      <c r="BC190" s="1" t="n"/>
      <c r="BD190" s="1" t="n"/>
      <c r="BE190" s="1" t="n"/>
    </row>
    <row r="191"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  <c r="Z191" s="1" t="n"/>
      <c r="AA191" s="1" t="n"/>
      <c r="AB191" s="1" t="n"/>
      <c r="AC191" s="1" t="n"/>
      <c r="AD191" s="1" t="n"/>
      <c r="AE191" s="1" t="n"/>
      <c r="AF191" s="1" t="n"/>
      <c r="AG191" s="1" t="n"/>
      <c r="AH191" s="1" t="n"/>
      <c r="AI191" s="1" t="n"/>
      <c r="AJ191" s="1" t="n"/>
      <c r="AK191" s="1" t="n"/>
      <c r="AL191" s="1" t="n"/>
      <c r="AM191" s="1" t="n"/>
      <c r="AN191" s="1" t="n"/>
      <c r="AO191" s="1" t="n"/>
      <c r="AP191" s="1" t="n"/>
      <c r="AQ191" s="1" t="n"/>
      <c r="AR191" s="1" t="n"/>
      <c r="BC191" s="1" t="n"/>
      <c r="BD191" s="1" t="n"/>
      <c r="BE191" s="1" t="n"/>
    </row>
    <row r="192"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  <c r="Z192" s="1" t="n"/>
      <c r="AA192" s="1" t="n"/>
      <c r="AB192" s="1" t="n"/>
      <c r="AC192" s="1" t="n"/>
      <c r="AD192" s="1" t="n"/>
      <c r="AE192" s="1" t="n"/>
      <c r="AF192" s="1" t="n"/>
      <c r="AG192" s="1" t="n"/>
      <c r="AH192" s="1" t="n"/>
      <c r="AI192" s="1" t="n"/>
      <c r="AJ192" s="1" t="n"/>
      <c r="AK192" s="1" t="n"/>
      <c r="AL192" s="1" t="n"/>
      <c r="AM192" s="1" t="n"/>
      <c r="AN192" s="1" t="n"/>
      <c r="AO192" s="1" t="n"/>
      <c r="AP192" s="1" t="n"/>
      <c r="AQ192" s="1" t="n"/>
      <c r="AR192" s="1" t="n"/>
      <c r="BC192" s="1" t="n"/>
      <c r="BD192" s="1" t="n"/>
      <c r="BE192" s="1" t="n"/>
    </row>
    <row r="193"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  <c r="Z193" s="1" t="n"/>
      <c r="AA193" s="1" t="n"/>
      <c r="AB193" s="1" t="n"/>
      <c r="AC193" s="1" t="n"/>
      <c r="AD193" s="1" t="n"/>
      <c r="AE193" s="1" t="n"/>
      <c r="AF193" s="1" t="n"/>
      <c r="AG193" s="1" t="n"/>
      <c r="AH193" s="1" t="n"/>
      <c r="AI193" s="1" t="n"/>
      <c r="AJ193" s="1" t="n"/>
      <c r="AK193" s="1" t="n"/>
      <c r="AL193" s="1" t="n"/>
      <c r="AM193" s="1" t="n"/>
      <c r="AN193" s="1" t="n"/>
      <c r="AO193" s="1" t="n"/>
      <c r="AP193" s="1" t="n"/>
      <c r="AQ193" s="1" t="n"/>
      <c r="AR193" s="1" t="n"/>
      <c r="BC193" s="1" t="n"/>
      <c r="BD193" s="1" t="n"/>
      <c r="BE193" s="1" t="n"/>
    </row>
    <row r="194"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  <c r="Z194" s="1" t="n"/>
      <c r="AA194" s="1" t="n"/>
      <c r="AB194" s="1" t="n"/>
      <c r="AC194" s="1" t="n"/>
      <c r="AD194" s="1" t="n"/>
      <c r="AE194" s="1" t="n"/>
      <c r="AF194" s="1" t="n"/>
      <c r="AG194" s="1" t="n"/>
      <c r="AH194" s="1" t="n"/>
      <c r="AI194" s="1" t="n"/>
      <c r="AJ194" s="1" t="n"/>
      <c r="AK194" s="1" t="n"/>
      <c r="AL194" s="1" t="n"/>
      <c r="AM194" s="1" t="n"/>
      <c r="AN194" s="1" t="n"/>
      <c r="AO194" s="1" t="n"/>
      <c r="AP194" s="1" t="n"/>
      <c r="AQ194" s="1" t="n"/>
      <c r="AR194" s="1" t="n"/>
      <c r="BC194" s="1" t="n"/>
      <c r="BD194" s="1" t="n"/>
      <c r="BE194" s="1" t="n"/>
    </row>
    <row r="195"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  <c r="Z195" s="1" t="n"/>
      <c r="AA195" s="1" t="n"/>
      <c r="AB195" s="1" t="n"/>
      <c r="AC195" s="1" t="n"/>
      <c r="AD195" s="1" t="n"/>
      <c r="AE195" s="1" t="n"/>
      <c r="AF195" s="1" t="n"/>
      <c r="AG195" s="1" t="n"/>
      <c r="AH195" s="1" t="n"/>
      <c r="AI195" s="1" t="n"/>
      <c r="AJ195" s="1" t="n"/>
      <c r="AK195" s="1" t="n"/>
      <c r="AL195" s="1" t="n"/>
      <c r="AM195" s="1" t="n"/>
      <c r="AN195" s="1" t="n"/>
      <c r="AO195" s="1" t="n"/>
      <c r="AP195" s="1" t="n"/>
      <c r="AQ195" s="1" t="n"/>
      <c r="AR195" s="1" t="n"/>
      <c r="BC195" s="1" t="n"/>
      <c r="BD195" s="1" t="n"/>
      <c r="BE195" s="1" t="n"/>
    </row>
    <row r="196"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  <c r="Z196" s="1" t="n"/>
      <c r="AA196" s="1" t="n"/>
      <c r="AB196" s="1" t="n"/>
      <c r="AC196" s="1" t="n"/>
      <c r="AD196" s="1" t="n"/>
      <c r="AE196" s="1" t="n"/>
      <c r="AF196" s="1" t="n"/>
      <c r="AG196" s="1" t="n"/>
      <c r="AH196" s="1" t="n"/>
      <c r="AI196" s="1" t="n"/>
      <c r="AJ196" s="1" t="n"/>
      <c r="AK196" s="1" t="n"/>
      <c r="AL196" s="1" t="n"/>
      <c r="AM196" s="1" t="n"/>
      <c r="AN196" s="1" t="n"/>
      <c r="AO196" s="1" t="n"/>
      <c r="AP196" s="1" t="n"/>
      <c r="AQ196" s="1" t="n"/>
      <c r="AR196" s="1" t="n"/>
      <c r="BC196" s="1" t="n"/>
      <c r="BD196" s="1" t="n"/>
      <c r="BE196" s="1" t="n"/>
    </row>
    <row r="197"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  <c r="Z197" s="1" t="n"/>
      <c r="AA197" s="1" t="n"/>
      <c r="AB197" s="1" t="n"/>
      <c r="AC197" s="1" t="n"/>
      <c r="AD197" s="1" t="n"/>
      <c r="AE197" s="1" t="n"/>
      <c r="AF197" s="1" t="n"/>
      <c r="AG197" s="1" t="n"/>
      <c r="AH197" s="1" t="n"/>
      <c r="AI197" s="1" t="n"/>
      <c r="AJ197" s="1" t="n"/>
      <c r="AK197" s="1" t="n"/>
      <c r="AL197" s="1" t="n"/>
      <c r="AM197" s="1" t="n"/>
      <c r="AN197" s="1" t="n"/>
      <c r="AO197" s="1" t="n"/>
      <c r="AP197" s="1" t="n"/>
      <c r="AQ197" s="1" t="n"/>
      <c r="AR197" s="1" t="n"/>
      <c r="BC197" s="1" t="n"/>
      <c r="BD197" s="1" t="n"/>
      <c r="BE197" s="1" t="n"/>
    </row>
    <row r="198"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  <c r="Z198" s="1" t="n"/>
      <c r="AA198" s="1" t="n"/>
      <c r="AB198" s="1" t="n"/>
      <c r="AC198" s="1" t="n"/>
      <c r="AD198" s="1" t="n"/>
      <c r="AE198" s="1" t="n"/>
      <c r="AF198" s="1" t="n"/>
      <c r="AG198" s="1" t="n"/>
      <c r="AH198" s="1" t="n"/>
      <c r="AI198" s="1" t="n"/>
      <c r="AJ198" s="1" t="n"/>
      <c r="AK198" s="1" t="n"/>
      <c r="AL198" s="1" t="n"/>
      <c r="AM198" s="1" t="n"/>
      <c r="AN198" s="1" t="n"/>
      <c r="AO198" s="1" t="n"/>
      <c r="AP198" s="1" t="n"/>
      <c r="AQ198" s="1" t="n"/>
      <c r="AR198" s="1" t="n"/>
      <c r="BC198" s="1" t="n"/>
      <c r="BD198" s="1" t="n"/>
      <c r="BE198" s="1" t="n"/>
    </row>
    <row r="199"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  <c r="Z199" s="1" t="n"/>
      <c r="AA199" s="1" t="n"/>
      <c r="AB199" s="1" t="n"/>
      <c r="AC199" s="1" t="n"/>
      <c r="AD199" s="1" t="n"/>
      <c r="AE199" s="1" t="n"/>
      <c r="AF199" s="1" t="n"/>
      <c r="AG199" s="1" t="n"/>
      <c r="AH199" s="1" t="n"/>
      <c r="AI199" s="1" t="n"/>
      <c r="AJ199" s="1" t="n"/>
      <c r="AK199" s="1" t="n"/>
      <c r="AL199" s="1" t="n"/>
      <c r="AM199" s="1" t="n"/>
      <c r="AN199" s="1" t="n"/>
      <c r="AO199" s="1" t="n"/>
      <c r="AP199" s="1" t="n"/>
      <c r="AQ199" s="1" t="n"/>
      <c r="AR199" s="1" t="n"/>
      <c r="BC199" s="1" t="n"/>
      <c r="BD199" s="1" t="n"/>
      <c r="BE199" s="1" t="n"/>
    </row>
    <row r="200"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  <c r="Z200" s="1" t="n"/>
      <c r="AA200" s="1" t="n"/>
      <c r="AB200" s="1" t="n"/>
      <c r="AC200" s="1" t="n"/>
      <c r="AD200" s="1" t="n"/>
      <c r="AE200" s="1" t="n"/>
      <c r="AF200" s="1" t="n"/>
      <c r="AG200" s="1" t="n"/>
      <c r="AH200" s="1" t="n"/>
      <c r="AI200" s="1" t="n"/>
      <c r="AJ200" s="1" t="n"/>
      <c r="AK200" s="1" t="n"/>
      <c r="AL200" s="1" t="n"/>
      <c r="AM200" s="1" t="n"/>
      <c r="AN200" s="1" t="n"/>
      <c r="AO200" s="1" t="n"/>
      <c r="AP200" s="1" t="n"/>
      <c r="AQ200" s="1" t="n"/>
      <c r="AR200" s="1" t="n"/>
      <c r="BC200" s="1" t="n"/>
      <c r="BD200" s="1" t="n"/>
      <c r="BE200" s="1" t="n"/>
    </row>
    <row r="201"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  <c r="Z201" s="1" t="n"/>
      <c r="AA201" s="1" t="n"/>
      <c r="AB201" s="1" t="n"/>
      <c r="AC201" s="1" t="n"/>
      <c r="AD201" s="1" t="n"/>
      <c r="AE201" s="1" t="n"/>
      <c r="AF201" s="1" t="n"/>
      <c r="AG201" s="1" t="n"/>
      <c r="AH201" s="1" t="n"/>
      <c r="AI201" s="1" t="n"/>
      <c r="AJ201" s="1" t="n"/>
      <c r="AK201" s="1" t="n"/>
      <c r="AL201" s="1" t="n"/>
      <c r="AM201" s="1" t="n"/>
      <c r="AN201" s="1" t="n"/>
      <c r="AO201" s="1" t="n"/>
      <c r="AP201" s="1" t="n"/>
      <c r="AQ201" s="1" t="n"/>
      <c r="AR201" s="1" t="n"/>
      <c r="BC201" s="1" t="n"/>
      <c r="BD201" s="1" t="n"/>
      <c r="BE201" s="1" t="n"/>
    </row>
    <row r="202"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  <c r="Z202" s="1" t="n"/>
      <c r="AA202" s="1" t="n"/>
      <c r="AB202" s="1" t="n"/>
      <c r="AC202" s="1" t="n"/>
      <c r="AD202" s="1" t="n"/>
      <c r="AE202" s="1" t="n"/>
      <c r="AF202" s="1" t="n"/>
      <c r="AG202" s="1" t="n"/>
      <c r="AH202" s="1" t="n"/>
      <c r="AI202" s="1" t="n"/>
      <c r="AJ202" s="1" t="n"/>
      <c r="AK202" s="1" t="n"/>
      <c r="AL202" s="1" t="n"/>
      <c r="AM202" s="1" t="n"/>
      <c r="AN202" s="1" t="n"/>
      <c r="AO202" s="1" t="n"/>
      <c r="AP202" s="1" t="n"/>
      <c r="AQ202" s="1" t="n"/>
      <c r="AR202" s="1" t="n"/>
      <c r="BC202" s="1" t="n"/>
      <c r="BD202" s="1" t="n"/>
      <c r="BE202" s="1" t="n"/>
    </row>
    <row r="203"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  <c r="Z203" s="1" t="n"/>
      <c r="AA203" s="1" t="n"/>
      <c r="AB203" s="1" t="n"/>
      <c r="AC203" s="1" t="n"/>
      <c r="AD203" s="1" t="n"/>
      <c r="AE203" s="1" t="n"/>
      <c r="AF203" s="1" t="n"/>
      <c r="AG203" s="1" t="n"/>
      <c r="AH203" s="1" t="n"/>
      <c r="AI203" s="1" t="n"/>
      <c r="AJ203" s="1" t="n"/>
      <c r="AK203" s="1" t="n"/>
      <c r="AL203" s="1" t="n"/>
      <c r="AM203" s="1" t="n"/>
      <c r="AN203" s="1" t="n"/>
      <c r="AO203" s="1" t="n"/>
      <c r="AP203" s="1" t="n"/>
      <c r="AQ203" s="1" t="n"/>
      <c r="AR203" s="1" t="n"/>
      <c r="BC203" s="1" t="n"/>
      <c r="BD203" s="1" t="n"/>
      <c r="BE203" s="1" t="n"/>
    </row>
    <row r="204"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  <c r="Z204" s="1" t="n"/>
      <c r="AA204" s="1" t="n"/>
      <c r="AB204" s="1" t="n"/>
      <c r="AC204" s="1" t="n"/>
      <c r="AD204" s="1" t="n"/>
      <c r="AE204" s="1" t="n"/>
      <c r="AF204" s="1" t="n"/>
      <c r="AG204" s="1" t="n"/>
      <c r="AH204" s="1" t="n"/>
      <c r="AI204" s="1" t="n"/>
      <c r="AJ204" s="1" t="n"/>
      <c r="AK204" s="1" t="n"/>
      <c r="AL204" s="1" t="n"/>
      <c r="AM204" s="1" t="n"/>
      <c r="AN204" s="1" t="n"/>
      <c r="AO204" s="1" t="n"/>
      <c r="AP204" s="1" t="n"/>
      <c r="AQ204" s="1" t="n"/>
      <c r="AR204" s="1" t="n"/>
      <c r="BC204" s="1" t="n"/>
      <c r="BD204" s="1" t="n"/>
      <c r="BE204" s="1" t="n"/>
    </row>
    <row r="205"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  <c r="Z205" s="1" t="n"/>
      <c r="AA205" s="1" t="n"/>
      <c r="AB205" s="1" t="n"/>
      <c r="AC205" s="1" t="n"/>
      <c r="AD205" s="1" t="n"/>
      <c r="AE205" s="1" t="n"/>
      <c r="AF205" s="1" t="n"/>
      <c r="AG205" s="1" t="n"/>
      <c r="AH205" s="1" t="n"/>
      <c r="AI205" s="1" t="n"/>
      <c r="AJ205" s="1" t="n"/>
      <c r="AK205" s="1" t="n"/>
      <c r="AL205" s="1" t="n"/>
      <c r="AM205" s="1" t="n"/>
      <c r="AN205" s="1" t="n"/>
      <c r="AO205" s="1" t="n"/>
      <c r="AP205" s="1" t="n"/>
      <c r="AQ205" s="1" t="n"/>
      <c r="AR205" s="1" t="n"/>
      <c r="BC205" s="1" t="n"/>
      <c r="BD205" s="1" t="n"/>
      <c r="BE205" s="1" t="n"/>
    </row>
    <row r="206"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  <c r="Z206" s="1" t="n"/>
      <c r="AA206" s="1" t="n"/>
      <c r="AB206" s="1" t="n"/>
      <c r="AC206" s="1" t="n"/>
      <c r="AD206" s="1" t="n"/>
      <c r="AE206" s="1" t="n"/>
      <c r="AF206" s="1" t="n"/>
      <c r="AG206" s="1" t="n"/>
      <c r="AH206" s="1" t="n"/>
      <c r="AI206" s="1" t="n"/>
      <c r="AJ206" s="1" t="n"/>
      <c r="AK206" s="1" t="n"/>
      <c r="AL206" s="1" t="n"/>
      <c r="AM206" s="1" t="n"/>
      <c r="AN206" s="1" t="n"/>
      <c r="AO206" s="1" t="n"/>
      <c r="AP206" s="1" t="n"/>
      <c r="AQ206" s="1" t="n"/>
      <c r="AR206" s="1" t="n"/>
      <c r="BC206" s="1" t="n"/>
      <c r="BD206" s="1" t="n"/>
      <c r="BE206" s="1" t="n"/>
    </row>
    <row r="207"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  <c r="Z207" s="1" t="n"/>
      <c r="AA207" s="1" t="n"/>
      <c r="AB207" s="1" t="n"/>
      <c r="AC207" s="1" t="n"/>
      <c r="AD207" s="1" t="n"/>
      <c r="AE207" s="1" t="n"/>
      <c r="AF207" s="1" t="n"/>
      <c r="AG207" s="1" t="n"/>
      <c r="AH207" s="1" t="n"/>
      <c r="AI207" s="1" t="n"/>
      <c r="AJ207" s="1" t="n"/>
      <c r="AK207" s="1" t="n"/>
      <c r="AL207" s="1" t="n"/>
      <c r="AM207" s="1" t="n"/>
      <c r="AN207" s="1" t="n"/>
      <c r="AO207" s="1" t="n"/>
      <c r="AP207" s="1" t="n"/>
      <c r="AQ207" s="1" t="n"/>
      <c r="AR207" s="1" t="n"/>
      <c r="BC207" s="1" t="n"/>
      <c r="BD207" s="1" t="n"/>
      <c r="BE207" s="1" t="n"/>
    </row>
    <row r="208"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  <c r="Z208" s="1" t="n"/>
      <c r="AA208" s="1" t="n"/>
      <c r="AB208" s="1" t="n"/>
      <c r="AC208" s="1" t="n"/>
      <c r="AD208" s="1" t="n"/>
      <c r="AE208" s="1" t="n"/>
      <c r="AF208" s="1" t="n"/>
      <c r="AG208" s="1" t="n"/>
      <c r="AH208" s="1" t="n"/>
      <c r="AI208" s="1" t="n"/>
      <c r="AJ208" s="1" t="n"/>
      <c r="AK208" s="1" t="n"/>
      <c r="AL208" s="1" t="n"/>
      <c r="AM208" s="1" t="n"/>
      <c r="AN208" s="1" t="n"/>
      <c r="AO208" s="1" t="n"/>
      <c r="AP208" s="1" t="n"/>
      <c r="AQ208" s="1" t="n"/>
      <c r="AR208" s="1" t="n"/>
      <c r="BC208" s="1" t="n"/>
      <c r="BD208" s="1" t="n"/>
      <c r="BE208" s="1" t="n"/>
    </row>
    <row r="209"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  <c r="Z209" s="1" t="n"/>
      <c r="AA209" s="1" t="n"/>
      <c r="AB209" s="1" t="n"/>
      <c r="AC209" s="1" t="n"/>
      <c r="AD209" s="1" t="n"/>
      <c r="AE209" s="1" t="n"/>
      <c r="AF209" s="1" t="n"/>
      <c r="AG209" s="1" t="n"/>
      <c r="AH209" s="1" t="n"/>
      <c r="AI209" s="1" t="n"/>
      <c r="AJ209" s="1" t="n"/>
      <c r="AK209" s="1" t="n"/>
      <c r="AL209" s="1" t="n"/>
      <c r="AM209" s="1" t="n"/>
      <c r="AN209" s="1" t="n"/>
      <c r="AO209" s="1" t="n"/>
      <c r="AP209" s="1" t="n"/>
      <c r="AQ209" s="1" t="n"/>
      <c r="AR209" s="1" t="n"/>
      <c r="BC209" s="1" t="n"/>
      <c r="BD209" s="1" t="n"/>
      <c r="BE209" s="1" t="n"/>
    </row>
    <row r="210"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  <c r="Z210" s="1" t="n"/>
      <c r="AA210" s="1" t="n"/>
      <c r="AB210" s="1" t="n"/>
      <c r="AC210" s="1" t="n"/>
      <c r="AD210" s="1" t="n"/>
      <c r="AE210" s="1" t="n"/>
      <c r="AF210" s="1" t="n"/>
      <c r="AG210" s="1" t="n"/>
      <c r="AH210" s="1" t="n"/>
      <c r="AI210" s="1" t="n"/>
      <c r="AJ210" s="1" t="n"/>
      <c r="AK210" s="1" t="n"/>
      <c r="AL210" s="1" t="n"/>
      <c r="AM210" s="1" t="n"/>
      <c r="AN210" s="1" t="n"/>
      <c r="AO210" s="1" t="n"/>
      <c r="AP210" s="1" t="n"/>
      <c r="AQ210" s="1" t="n"/>
      <c r="AR210" s="1" t="n"/>
      <c r="BC210" s="1" t="n"/>
      <c r="BD210" s="1" t="n"/>
      <c r="BE210" s="1" t="n"/>
    </row>
    <row r="211"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  <c r="Z211" s="1" t="n"/>
      <c r="AA211" s="1" t="n"/>
      <c r="AB211" s="1" t="n"/>
      <c r="AC211" s="1" t="n"/>
      <c r="AD211" s="1" t="n"/>
      <c r="AE211" s="1" t="n"/>
      <c r="AF211" s="1" t="n"/>
      <c r="AG211" s="1" t="n"/>
      <c r="AH211" s="1" t="n"/>
      <c r="AI211" s="1" t="n"/>
      <c r="AJ211" s="1" t="n"/>
      <c r="AK211" s="1" t="n"/>
      <c r="AL211" s="1" t="n"/>
      <c r="AM211" s="1" t="n"/>
      <c r="AN211" s="1" t="n"/>
      <c r="AO211" s="1" t="n"/>
      <c r="AP211" s="1" t="n"/>
      <c r="AQ211" s="1" t="n"/>
      <c r="AR211" s="1" t="n"/>
      <c r="BC211" s="1" t="n"/>
      <c r="BD211" s="1" t="n"/>
      <c r="BE211" s="1" t="n"/>
    </row>
    <row r="212"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  <c r="Z212" s="1" t="n"/>
      <c r="AA212" s="1" t="n"/>
      <c r="AB212" s="1" t="n"/>
      <c r="AC212" s="1" t="n"/>
      <c r="AD212" s="1" t="n"/>
      <c r="AE212" s="1" t="n"/>
      <c r="AF212" s="1" t="n"/>
      <c r="AG212" s="1" t="n"/>
      <c r="AH212" s="1" t="n"/>
      <c r="AI212" s="1" t="n"/>
      <c r="AJ212" s="1" t="n"/>
      <c r="AK212" s="1" t="n"/>
      <c r="AL212" s="1" t="n"/>
      <c r="AM212" s="1" t="n"/>
      <c r="AN212" s="1" t="n"/>
      <c r="AO212" s="1" t="n"/>
      <c r="AP212" s="1" t="n"/>
      <c r="AQ212" s="1" t="n"/>
      <c r="AR212" s="1" t="n"/>
      <c r="BC212" s="1" t="n"/>
      <c r="BD212" s="1" t="n"/>
      <c r="BE212" s="1" t="n"/>
    </row>
    <row r="213"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  <c r="Z213" s="1" t="n"/>
      <c r="AA213" s="1" t="n"/>
      <c r="AB213" s="1" t="n"/>
      <c r="AC213" s="1" t="n"/>
      <c r="AD213" s="1" t="n"/>
      <c r="AE213" s="1" t="n"/>
      <c r="AF213" s="1" t="n"/>
      <c r="AG213" s="1" t="n"/>
      <c r="AH213" s="1" t="n"/>
      <c r="AI213" s="1" t="n"/>
      <c r="AJ213" s="1" t="n"/>
      <c r="AK213" s="1" t="n"/>
      <c r="AL213" s="1" t="n"/>
      <c r="AM213" s="1" t="n"/>
      <c r="AN213" s="1" t="n"/>
      <c r="AO213" s="1" t="n"/>
      <c r="AP213" s="1" t="n"/>
      <c r="AQ213" s="1" t="n"/>
      <c r="AR213" s="1" t="n"/>
      <c r="BC213" s="1" t="n"/>
      <c r="BD213" s="1" t="n"/>
      <c r="BE213" s="1" t="n"/>
    </row>
    <row r="214"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  <c r="Z214" s="1" t="n"/>
      <c r="AA214" s="1" t="n"/>
      <c r="AB214" s="1" t="n"/>
      <c r="AC214" s="1" t="n"/>
      <c r="AD214" s="1" t="n"/>
      <c r="AE214" s="1" t="n"/>
      <c r="AF214" s="1" t="n"/>
      <c r="AG214" s="1" t="n"/>
      <c r="AH214" s="1" t="n"/>
      <c r="AI214" s="1" t="n"/>
      <c r="AJ214" s="1" t="n"/>
      <c r="AK214" s="1" t="n"/>
      <c r="AL214" s="1" t="n"/>
      <c r="AM214" s="1" t="n"/>
      <c r="AN214" s="1" t="n"/>
      <c r="AO214" s="1" t="n"/>
      <c r="AP214" s="1" t="n"/>
      <c r="AQ214" s="1" t="n"/>
      <c r="AR214" s="1" t="n"/>
      <c r="BC214" s="1" t="n"/>
      <c r="BD214" s="1" t="n"/>
      <c r="BE214" s="1" t="n"/>
    </row>
    <row r="215"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  <c r="Z215" s="1" t="n"/>
      <c r="AA215" s="1" t="n"/>
      <c r="AB215" s="1" t="n"/>
      <c r="AC215" s="1" t="n"/>
      <c r="AD215" s="1" t="n"/>
      <c r="AE215" s="1" t="n"/>
      <c r="AF215" s="1" t="n"/>
      <c r="AG215" s="1" t="n"/>
      <c r="AH215" s="1" t="n"/>
      <c r="AI215" s="1" t="n"/>
      <c r="AJ215" s="1" t="n"/>
      <c r="AK215" s="1" t="n"/>
      <c r="AL215" s="1" t="n"/>
      <c r="AM215" s="1" t="n"/>
      <c r="AN215" s="1" t="n"/>
      <c r="AO215" s="1" t="n"/>
      <c r="AP215" s="1" t="n"/>
      <c r="AQ215" s="1" t="n"/>
      <c r="AR215" s="1" t="n"/>
      <c r="BC215" s="1" t="n"/>
      <c r="BD215" s="1" t="n"/>
      <c r="BE215" s="1" t="n"/>
    </row>
    <row r="216"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  <c r="Z216" s="1" t="n"/>
      <c r="AA216" s="1" t="n"/>
      <c r="AB216" s="1" t="n"/>
      <c r="AC216" s="1" t="n"/>
      <c r="AD216" s="1" t="n"/>
      <c r="AE216" s="1" t="n"/>
      <c r="AF216" s="1" t="n"/>
      <c r="AG216" s="1" t="n"/>
      <c r="AH216" s="1" t="n"/>
      <c r="AI216" s="1" t="n"/>
      <c r="AJ216" s="1" t="n"/>
      <c r="AK216" s="1" t="n"/>
      <c r="AL216" s="1" t="n"/>
      <c r="AM216" s="1" t="n"/>
      <c r="AN216" s="1" t="n"/>
      <c r="AO216" s="1" t="n"/>
      <c r="AP216" s="1" t="n"/>
      <c r="AQ216" s="1" t="n"/>
      <c r="AR216" s="1" t="n"/>
      <c r="BC216" s="1" t="n"/>
      <c r="BD216" s="1" t="n"/>
      <c r="BE216" s="1" t="n"/>
    </row>
    <row r="217"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  <c r="Z217" s="1" t="n"/>
      <c r="AA217" s="1" t="n"/>
      <c r="AB217" s="1" t="n"/>
      <c r="AC217" s="1" t="n"/>
      <c r="AD217" s="1" t="n"/>
      <c r="AE217" s="1" t="n"/>
      <c r="AF217" s="1" t="n"/>
      <c r="AG217" s="1" t="n"/>
      <c r="AH217" s="1" t="n"/>
      <c r="AI217" s="1" t="n"/>
      <c r="AJ217" s="1" t="n"/>
      <c r="AK217" s="1" t="n"/>
      <c r="AL217" s="1" t="n"/>
      <c r="AM217" s="1" t="n"/>
      <c r="AN217" s="1" t="n"/>
      <c r="AO217" s="1" t="n"/>
      <c r="AP217" s="1" t="n"/>
      <c r="AQ217" s="1" t="n"/>
      <c r="AR217" s="1" t="n"/>
      <c r="BC217" s="1" t="n"/>
      <c r="BD217" s="1" t="n"/>
      <c r="BE217" s="1" t="n"/>
    </row>
    <row r="218"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  <c r="Z218" s="1" t="n"/>
      <c r="AA218" s="1" t="n"/>
      <c r="AB218" s="1" t="n"/>
      <c r="AC218" s="1" t="n"/>
      <c r="AD218" s="1" t="n"/>
      <c r="AE218" s="1" t="n"/>
      <c r="AF218" s="1" t="n"/>
      <c r="AG218" s="1" t="n"/>
      <c r="AH218" s="1" t="n"/>
      <c r="AI218" s="1" t="n"/>
      <c r="AJ218" s="1" t="n"/>
      <c r="AK218" s="1" t="n"/>
      <c r="AL218" s="1" t="n"/>
      <c r="AM218" s="1" t="n"/>
      <c r="AN218" s="1" t="n"/>
      <c r="AO218" s="1" t="n"/>
      <c r="AP218" s="1" t="n"/>
      <c r="AQ218" s="1" t="n"/>
      <c r="AR218" s="1" t="n"/>
      <c r="BC218" s="1" t="n"/>
      <c r="BD218" s="1" t="n"/>
      <c r="BE218" s="1" t="n"/>
    </row>
    <row r="219"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  <c r="Z219" s="1" t="n"/>
      <c r="AA219" s="1" t="n"/>
      <c r="AB219" s="1" t="n"/>
      <c r="AC219" s="1" t="n"/>
      <c r="AD219" s="1" t="n"/>
      <c r="AE219" s="1" t="n"/>
      <c r="AF219" s="1" t="n"/>
      <c r="AG219" s="1" t="n"/>
      <c r="AH219" s="1" t="n"/>
      <c r="AI219" s="1" t="n"/>
      <c r="AJ219" s="1" t="n"/>
      <c r="AK219" s="1" t="n"/>
      <c r="AL219" s="1" t="n"/>
      <c r="AM219" s="1" t="n"/>
      <c r="AN219" s="1" t="n"/>
      <c r="AO219" s="1" t="n"/>
      <c r="AP219" s="1" t="n"/>
      <c r="AQ219" s="1" t="n"/>
      <c r="AR219" s="1" t="n"/>
      <c r="BC219" s="1" t="n"/>
      <c r="BD219" s="1" t="n"/>
      <c r="BE219" s="1" t="n"/>
    </row>
    <row r="220"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  <c r="Z220" s="1" t="n"/>
      <c r="AA220" s="1" t="n"/>
      <c r="AB220" s="1" t="n"/>
      <c r="AC220" s="1" t="n"/>
      <c r="AD220" s="1" t="n"/>
      <c r="AE220" s="1" t="n"/>
      <c r="AF220" s="1" t="n"/>
      <c r="AG220" s="1" t="n"/>
      <c r="AH220" s="1" t="n"/>
      <c r="AI220" s="1" t="n"/>
      <c r="AJ220" s="1" t="n"/>
      <c r="AK220" s="1" t="n"/>
      <c r="AL220" s="1" t="n"/>
      <c r="AM220" s="1" t="n"/>
      <c r="AN220" s="1" t="n"/>
      <c r="AO220" s="1" t="n"/>
      <c r="AP220" s="1" t="n"/>
      <c r="AQ220" s="1" t="n"/>
      <c r="AR220" s="1" t="n"/>
      <c r="BC220" s="1" t="n"/>
      <c r="BD220" s="1" t="n"/>
      <c r="BE220" s="1" t="n"/>
    </row>
    <row r="221"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  <c r="Z221" s="1" t="n"/>
      <c r="AA221" s="1" t="n"/>
      <c r="AB221" s="1" t="n"/>
      <c r="AC221" s="1" t="n"/>
      <c r="AD221" s="1" t="n"/>
      <c r="AE221" s="1" t="n"/>
      <c r="AF221" s="1" t="n"/>
      <c r="AG221" s="1" t="n"/>
      <c r="AH221" s="1" t="n"/>
      <c r="AI221" s="1" t="n"/>
      <c r="AJ221" s="1" t="n"/>
      <c r="AK221" s="1" t="n"/>
      <c r="AL221" s="1" t="n"/>
      <c r="AM221" s="1" t="n"/>
      <c r="AN221" s="1" t="n"/>
      <c r="AO221" s="1" t="n"/>
      <c r="AP221" s="1" t="n"/>
      <c r="AQ221" s="1" t="n"/>
      <c r="AR221" s="1" t="n"/>
      <c r="BC221" s="1" t="n"/>
      <c r="BD221" s="1" t="n"/>
      <c r="BE221" s="1" t="n"/>
    </row>
    <row r="222"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  <c r="Z222" s="1" t="n"/>
      <c r="AA222" s="1" t="n"/>
      <c r="AB222" s="1" t="n"/>
      <c r="AC222" s="1" t="n"/>
      <c r="AD222" s="1" t="n"/>
      <c r="AE222" s="1" t="n"/>
      <c r="AF222" s="1" t="n"/>
      <c r="AG222" s="1" t="n"/>
      <c r="AH222" s="1" t="n"/>
      <c r="AI222" s="1" t="n"/>
      <c r="AJ222" s="1" t="n"/>
      <c r="AK222" s="1" t="n"/>
      <c r="AL222" s="1" t="n"/>
      <c r="AM222" s="1" t="n"/>
      <c r="AN222" s="1" t="n"/>
      <c r="AO222" s="1" t="n"/>
      <c r="AP222" s="1" t="n"/>
      <c r="AQ222" s="1" t="n"/>
      <c r="AR222" s="1" t="n"/>
      <c r="BC222" s="1" t="n"/>
      <c r="BD222" s="1" t="n"/>
      <c r="BE222" s="1" t="n"/>
    </row>
    <row r="223"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  <c r="Z223" s="1" t="n"/>
      <c r="AA223" s="1" t="n"/>
      <c r="AB223" s="1" t="n"/>
      <c r="AC223" s="1" t="n"/>
      <c r="AD223" s="1" t="n"/>
      <c r="AE223" s="1" t="n"/>
      <c r="AF223" s="1" t="n"/>
      <c r="AG223" s="1" t="n"/>
      <c r="AH223" s="1" t="n"/>
      <c r="AI223" s="1" t="n"/>
      <c r="AJ223" s="1" t="n"/>
      <c r="AK223" s="1" t="n"/>
      <c r="AL223" s="1" t="n"/>
      <c r="AM223" s="1" t="n"/>
      <c r="AN223" s="1" t="n"/>
      <c r="AO223" s="1" t="n"/>
      <c r="AP223" s="1" t="n"/>
      <c r="AQ223" s="1" t="n"/>
      <c r="AR223" s="1" t="n"/>
      <c r="BC223" s="1" t="n"/>
      <c r="BD223" s="1" t="n"/>
      <c r="BE223" s="1" t="n"/>
    </row>
    <row r="224"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  <c r="Z224" s="1" t="n"/>
      <c r="AA224" s="1" t="n"/>
      <c r="AB224" s="1" t="n"/>
      <c r="AC224" s="1" t="n"/>
      <c r="AD224" s="1" t="n"/>
      <c r="AE224" s="1" t="n"/>
      <c r="AF224" s="1" t="n"/>
      <c r="AG224" s="1" t="n"/>
      <c r="AH224" s="1" t="n"/>
      <c r="AI224" s="1" t="n"/>
      <c r="AJ224" s="1" t="n"/>
      <c r="AK224" s="1" t="n"/>
      <c r="AL224" s="1" t="n"/>
      <c r="AM224" s="1" t="n"/>
      <c r="AN224" s="1" t="n"/>
      <c r="AO224" s="1" t="n"/>
      <c r="AP224" s="1" t="n"/>
      <c r="AQ224" s="1" t="n"/>
      <c r="AR224" s="1" t="n"/>
      <c r="BC224" s="1" t="n"/>
      <c r="BD224" s="1" t="n"/>
      <c r="BE224" s="1" t="n"/>
    </row>
    <row r="225"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  <c r="Z225" s="1" t="n"/>
      <c r="AA225" s="1" t="n"/>
      <c r="AB225" s="1" t="n"/>
      <c r="AC225" s="1" t="n"/>
      <c r="AD225" s="1" t="n"/>
      <c r="AE225" s="1" t="n"/>
      <c r="AF225" s="1" t="n"/>
      <c r="AG225" s="1" t="n"/>
      <c r="AH225" s="1" t="n"/>
      <c r="AI225" s="1" t="n"/>
      <c r="AJ225" s="1" t="n"/>
      <c r="AK225" s="1" t="n"/>
      <c r="AL225" s="1" t="n"/>
      <c r="AM225" s="1" t="n"/>
      <c r="AN225" s="1" t="n"/>
      <c r="AO225" s="1" t="n"/>
      <c r="AP225" s="1" t="n"/>
      <c r="AQ225" s="1" t="n"/>
      <c r="AR225" s="1" t="n"/>
      <c r="BC225" s="1" t="n"/>
      <c r="BD225" s="1" t="n"/>
      <c r="BE225" s="1" t="n"/>
    </row>
    <row r="226"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  <c r="Z226" s="1" t="n"/>
      <c r="AA226" s="1" t="n"/>
      <c r="AB226" s="1" t="n"/>
      <c r="AC226" s="1" t="n"/>
      <c r="AD226" s="1" t="n"/>
      <c r="AE226" s="1" t="n"/>
      <c r="AF226" s="1" t="n"/>
      <c r="AG226" s="1" t="n"/>
      <c r="AH226" s="1" t="n"/>
      <c r="AI226" s="1" t="n"/>
      <c r="AJ226" s="1" t="n"/>
      <c r="AK226" s="1" t="n"/>
      <c r="AL226" s="1" t="n"/>
      <c r="AM226" s="1" t="n"/>
      <c r="AN226" s="1" t="n"/>
      <c r="AO226" s="1" t="n"/>
      <c r="AP226" s="1" t="n"/>
      <c r="AQ226" s="1" t="n"/>
      <c r="AR226" s="1" t="n"/>
      <c r="BC226" s="1" t="n"/>
      <c r="BD226" s="1" t="n"/>
      <c r="BE226" s="1" t="n"/>
    </row>
    <row r="227"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  <c r="Z227" s="1" t="n"/>
      <c r="AA227" s="1" t="n"/>
      <c r="AB227" s="1" t="n"/>
      <c r="AC227" s="1" t="n"/>
      <c r="AD227" s="1" t="n"/>
      <c r="AE227" s="1" t="n"/>
      <c r="AF227" s="1" t="n"/>
      <c r="AG227" s="1" t="n"/>
      <c r="AH227" s="1" t="n"/>
      <c r="AI227" s="1" t="n"/>
      <c r="AJ227" s="1" t="n"/>
      <c r="AK227" s="1" t="n"/>
      <c r="AL227" s="1" t="n"/>
      <c r="AM227" s="1" t="n"/>
      <c r="AN227" s="1" t="n"/>
      <c r="AO227" s="1" t="n"/>
      <c r="AP227" s="1" t="n"/>
      <c r="AQ227" s="1" t="n"/>
      <c r="AR227" s="1" t="n"/>
      <c r="BC227" s="1" t="n"/>
      <c r="BD227" s="1" t="n"/>
      <c r="BE227" s="1" t="n"/>
    </row>
    <row r="228"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  <c r="Z228" s="1" t="n"/>
      <c r="AA228" s="1" t="n"/>
      <c r="AB228" s="1" t="n"/>
      <c r="AC228" s="1" t="n"/>
      <c r="AD228" s="1" t="n"/>
      <c r="AE228" s="1" t="n"/>
      <c r="AF228" s="1" t="n"/>
      <c r="AG228" s="1" t="n"/>
      <c r="AH228" s="1" t="n"/>
      <c r="AI228" s="1" t="n"/>
      <c r="AJ228" s="1" t="n"/>
      <c r="AK228" s="1" t="n"/>
      <c r="AL228" s="1" t="n"/>
      <c r="AM228" s="1" t="n"/>
      <c r="AN228" s="1" t="n"/>
      <c r="AO228" s="1" t="n"/>
      <c r="AP228" s="1" t="n"/>
      <c r="AQ228" s="1" t="n"/>
      <c r="AR228" s="1" t="n"/>
      <c r="BC228" s="1" t="n"/>
      <c r="BD228" s="1" t="n"/>
      <c r="BE228" s="1" t="n"/>
    </row>
    <row r="229"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  <c r="Z229" s="1" t="n"/>
      <c r="AA229" s="1" t="n"/>
      <c r="AB229" s="1" t="n"/>
      <c r="AC229" s="1" t="n"/>
      <c r="AD229" s="1" t="n"/>
      <c r="AE229" s="1" t="n"/>
      <c r="AF229" s="1" t="n"/>
      <c r="AG229" s="1" t="n"/>
      <c r="AH229" s="1" t="n"/>
      <c r="AI229" s="1" t="n"/>
      <c r="AJ229" s="1" t="n"/>
      <c r="AK229" s="1" t="n"/>
      <c r="AL229" s="1" t="n"/>
      <c r="AM229" s="1" t="n"/>
      <c r="AN229" s="1" t="n"/>
      <c r="AO229" s="1" t="n"/>
      <c r="AP229" s="1" t="n"/>
      <c r="AQ229" s="1" t="n"/>
      <c r="AR229" s="1" t="n"/>
      <c r="BC229" s="1" t="n"/>
      <c r="BD229" s="1" t="n"/>
      <c r="BE229" s="1" t="n"/>
    </row>
    <row r="230"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  <c r="Z230" s="1" t="n"/>
      <c r="AA230" s="1" t="n"/>
      <c r="AB230" s="1" t="n"/>
      <c r="AC230" s="1" t="n"/>
      <c r="AD230" s="1" t="n"/>
      <c r="AE230" s="1" t="n"/>
      <c r="AF230" s="1" t="n"/>
      <c r="AG230" s="1" t="n"/>
      <c r="AH230" s="1" t="n"/>
      <c r="AI230" s="1" t="n"/>
      <c r="AJ230" s="1" t="n"/>
      <c r="AK230" s="1" t="n"/>
      <c r="AL230" s="1" t="n"/>
      <c r="AM230" s="1" t="n"/>
      <c r="AN230" s="1" t="n"/>
      <c r="AO230" s="1" t="n"/>
      <c r="AP230" s="1" t="n"/>
      <c r="AQ230" s="1" t="n"/>
      <c r="AR230" s="1" t="n"/>
      <c r="BC230" s="1" t="n"/>
      <c r="BD230" s="1" t="n"/>
      <c r="BE230" s="1" t="n"/>
    </row>
    <row r="231"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  <c r="Z231" s="1" t="n"/>
      <c r="AA231" s="1" t="n"/>
      <c r="AB231" s="1" t="n"/>
      <c r="AC231" s="1" t="n"/>
      <c r="AD231" s="1" t="n"/>
      <c r="AE231" s="1" t="n"/>
      <c r="AF231" s="1" t="n"/>
      <c r="AG231" s="1" t="n"/>
      <c r="AH231" s="1" t="n"/>
      <c r="AI231" s="1" t="n"/>
      <c r="AJ231" s="1" t="n"/>
      <c r="AK231" s="1" t="n"/>
      <c r="AL231" s="1" t="n"/>
      <c r="AM231" s="1" t="n"/>
      <c r="AN231" s="1" t="n"/>
      <c r="AO231" s="1" t="n"/>
      <c r="AP231" s="1" t="n"/>
      <c r="AQ231" s="1" t="n"/>
      <c r="AR231" s="1" t="n"/>
      <c r="BC231" s="1" t="n"/>
      <c r="BD231" s="1" t="n"/>
      <c r="BE231" s="1" t="n"/>
    </row>
    <row r="232"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  <c r="Z232" s="1" t="n"/>
      <c r="AA232" s="1" t="n"/>
      <c r="AB232" s="1" t="n"/>
      <c r="AC232" s="1" t="n"/>
      <c r="AD232" s="1" t="n"/>
      <c r="AE232" s="1" t="n"/>
      <c r="AF232" s="1" t="n"/>
      <c r="AG232" s="1" t="n"/>
      <c r="AH232" s="1" t="n"/>
      <c r="AI232" s="1" t="n"/>
      <c r="AJ232" s="1" t="n"/>
      <c r="AK232" s="1" t="n"/>
      <c r="AL232" s="1" t="n"/>
      <c r="AM232" s="1" t="n"/>
      <c r="AN232" s="1" t="n"/>
      <c r="AO232" s="1" t="n"/>
      <c r="AP232" s="1" t="n"/>
      <c r="AQ232" s="1" t="n"/>
      <c r="AR232" s="1" t="n"/>
      <c r="BC232" s="1" t="n"/>
      <c r="BD232" s="1" t="n"/>
      <c r="BE232" s="1" t="n"/>
    </row>
    <row r="233"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  <c r="Z233" s="1" t="n"/>
      <c r="AA233" s="1" t="n"/>
      <c r="AB233" s="1" t="n"/>
      <c r="AC233" s="1" t="n"/>
      <c r="AD233" s="1" t="n"/>
      <c r="AE233" s="1" t="n"/>
      <c r="AF233" s="1" t="n"/>
      <c r="AG233" s="1" t="n"/>
      <c r="AH233" s="1" t="n"/>
      <c r="AI233" s="1" t="n"/>
      <c r="AJ233" s="1" t="n"/>
      <c r="AK233" s="1" t="n"/>
      <c r="AL233" s="1" t="n"/>
      <c r="AM233" s="1" t="n"/>
      <c r="AN233" s="1" t="n"/>
      <c r="AO233" s="1" t="n"/>
      <c r="AP233" s="1" t="n"/>
      <c r="AQ233" s="1" t="n"/>
      <c r="AR233" s="1" t="n"/>
      <c r="BC233" s="1" t="n"/>
      <c r="BD233" s="1" t="n"/>
      <c r="BE233" s="1" t="n"/>
    </row>
    <row r="234"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  <c r="Z234" s="1" t="n"/>
      <c r="AA234" s="1" t="n"/>
      <c r="AB234" s="1" t="n"/>
      <c r="AC234" s="1" t="n"/>
      <c r="AD234" s="1" t="n"/>
      <c r="AE234" s="1" t="n"/>
      <c r="AF234" s="1" t="n"/>
      <c r="AG234" s="1" t="n"/>
      <c r="AH234" s="1" t="n"/>
      <c r="AI234" s="1" t="n"/>
      <c r="AJ234" s="1" t="n"/>
      <c r="AK234" s="1" t="n"/>
      <c r="AL234" s="1" t="n"/>
      <c r="AM234" s="1" t="n"/>
      <c r="AN234" s="1" t="n"/>
      <c r="AO234" s="1" t="n"/>
      <c r="AP234" s="1" t="n"/>
      <c r="AQ234" s="1" t="n"/>
      <c r="AR234" s="1" t="n"/>
      <c r="BC234" s="1" t="n"/>
      <c r="BD234" s="1" t="n"/>
      <c r="BE234" s="1" t="n"/>
    </row>
    <row r="235"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  <c r="Z235" s="1" t="n"/>
      <c r="AA235" s="1" t="n"/>
      <c r="AB235" s="1" t="n"/>
      <c r="AC235" s="1" t="n"/>
      <c r="AD235" s="1" t="n"/>
      <c r="AE235" s="1" t="n"/>
      <c r="AF235" s="1" t="n"/>
      <c r="AG235" s="1" t="n"/>
      <c r="AH235" s="1" t="n"/>
      <c r="AI235" s="1" t="n"/>
      <c r="AJ235" s="1" t="n"/>
      <c r="AK235" s="1" t="n"/>
      <c r="AL235" s="1" t="n"/>
      <c r="AM235" s="1" t="n"/>
      <c r="AN235" s="1" t="n"/>
      <c r="AO235" s="1" t="n"/>
      <c r="AP235" s="1" t="n"/>
      <c r="AQ235" s="1" t="n"/>
      <c r="AR235" s="1" t="n"/>
      <c r="BC235" s="1" t="n"/>
      <c r="BD235" s="1" t="n"/>
      <c r="BE235" s="1" t="n"/>
    </row>
    <row r="236"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  <c r="Z236" s="1" t="n"/>
      <c r="AA236" s="1" t="n"/>
      <c r="AB236" s="1" t="n"/>
      <c r="AC236" s="1" t="n"/>
      <c r="AD236" s="1" t="n"/>
      <c r="AE236" s="1" t="n"/>
      <c r="AF236" s="1" t="n"/>
      <c r="AG236" s="1" t="n"/>
      <c r="AH236" s="1" t="n"/>
      <c r="AI236" s="1" t="n"/>
      <c r="AJ236" s="1" t="n"/>
      <c r="AK236" s="1" t="n"/>
      <c r="AL236" s="1" t="n"/>
      <c r="AM236" s="1" t="n"/>
      <c r="AN236" s="1" t="n"/>
      <c r="AO236" s="1" t="n"/>
      <c r="AP236" s="1" t="n"/>
      <c r="AQ236" s="1" t="n"/>
      <c r="AR236" s="1" t="n"/>
      <c r="BC236" s="1" t="n"/>
      <c r="BD236" s="1" t="n"/>
      <c r="BE236" s="1" t="n"/>
    </row>
    <row r="237"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  <c r="Z237" s="1" t="n"/>
      <c r="AA237" s="1" t="n"/>
      <c r="AB237" s="1" t="n"/>
      <c r="AC237" s="1" t="n"/>
      <c r="AD237" s="1" t="n"/>
      <c r="AE237" s="1" t="n"/>
      <c r="AF237" s="1" t="n"/>
      <c r="AG237" s="1" t="n"/>
      <c r="AH237" s="1" t="n"/>
      <c r="AI237" s="1" t="n"/>
      <c r="AJ237" s="1" t="n"/>
      <c r="AK237" s="1" t="n"/>
      <c r="AL237" s="1" t="n"/>
      <c r="AM237" s="1" t="n"/>
      <c r="AN237" s="1" t="n"/>
      <c r="AO237" s="1" t="n"/>
      <c r="AP237" s="1" t="n"/>
      <c r="AQ237" s="1" t="n"/>
      <c r="AR237" s="1" t="n"/>
      <c r="BC237" s="1" t="n"/>
      <c r="BD237" s="1" t="n"/>
      <c r="BE237" s="1" t="n"/>
    </row>
    <row r="238"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  <c r="Z238" s="1" t="n"/>
      <c r="AA238" s="1" t="n"/>
      <c r="AB238" s="1" t="n"/>
      <c r="AC238" s="1" t="n"/>
      <c r="AD238" s="1" t="n"/>
      <c r="AE238" s="1" t="n"/>
      <c r="AF238" s="1" t="n"/>
      <c r="AG238" s="1" t="n"/>
      <c r="AH238" s="1" t="n"/>
      <c r="AI238" s="1" t="n"/>
      <c r="AJ238" s="1" t="n"/>
      <c r="AK238" s="1" t="n"/>
      <c r="AL238" s="1" t="n"/>
      <c r="AM238" s="1" t="n"/>
      <c r="AN238" s="1" t="n"/>
      <c r="AO238" s="1" t="n"/>
      <c r="AP238" s="1" t="n"/>
      <c r="AQ238" s="1" t="n"/>
      <c r="AR238" s="1" t="n"/>
      <c r="BC238" s="1" t="n"/>
      <c r="BD238" s="1" t="n"/>
      <c r="BE238" s="1" t="n"/>
    </row>
    <row r="239"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  <c r="Z239" s="1" t="n"/>
      <c r="AA239" s="1" t="n"/>
      <c r="AB239" s="1" t="n"/>
      <c r="AC239" s="1" t="n"/>
      <c r="AD239" s="1" t="n"/>
      <c r="AE239" s="1" t="n"/>
      <c r="AF239" s="1" t="n"/>
      <c r="AG239" s="1" t="n"/>
      <c r="AH239" s="1" t="n"/>
      <c r="AI239" s="1" t="n"/>
      <c r="AJ239" s="1" t="n"/>
      <c r="AK239" s="1" t="n"/>
      <c r="AL239" s="1" t="n"/>
      <c r="AM239" s="1" t="n"/>
      <c r="AN239" s="1" t="n"/>
      <c r="AO239" s="1" t="n"/>
      <c r="AP239" s="1" t="n"/>
      <c r="AQ239" s="1" t="n"/>
      <c r="AR239" s="1" t="n"/>
      <c r="BC239" s="1" t="n"/>
      <c r="BD239" s="1" t="n"/>
      <c r="BE239" s="1" t="n"/>
    </row>
    <row r="240"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  <c r="Z240" s="1" t="n"/>
      <c r="AA240" s="1" t="n"/>
      <c r="AB240" s="1" t="n"/>
      <c r="AC240" s="1" t="n"/>
      <c r="AD240" s="1" t="n"/>
      <c r="AE240" s="1" t="n"/>
      <c r="AF240" s="1" t="n"/>
      <c r="AG240" s="1" t="n"/>
      <c r="AH240" s="1" t="n"/>
      <c r="AI240" s="1" t="n"/>
      <c r="AJ240" s="1" t="n"/>
      <c r="AK240" s="1" t="n"/>
      <c r="AL240" s="1" t="n"/>
      <c r="AM240" s="1" t="n"/>
      <c r="AN240" s="1" t="n"/>
      <c r="AO240" s="1" t="n"/>
      <c r="AP240" s="1" t="n"/>
      <c r="AQ240" s="1" t="n"/>
      <c r="AR240" s="1" t="n"/>
      <c r="BC240" s="1" t="n"/>
      <c r="BD240" s="1" t="n"/>
      <c r="BE240" s="1" t="n"/>
    </row>
    <row r="241"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  <c r="Z241" s="1" t="n"/>
      <c r="AA241" s="1" t="n"/>
      <c r="AB241" s="1" t="n"/>
      <c r="AC241" s="1" t="n"/>
      <c r="AD241" s="1" t="n"/>
      <c r="AE241" s="1" t="n"/>
      <c r="AF241" s="1" t="n"/>
      <c r="AG241" s="1" t="n"/>
      <c r="AH241" s="1" t="n"/>
      <c r="AI241" s="1" t="n"/>
      <c r="AJ241" s="1" t="n"/>
      <c r="AK241" s="1" t="n"/>
      <c r="AL241" s="1" t="n"/>
      <c r="AM241" s="1" t="n"/>
      <c r="AN241" s="1" t="n"/>
      <c r="AO241" s="1" t="n"/>
      <c r="AP241" s="1" t="n"/>
      <c r="AQ241" s="1" t="n"/>
      <c r="AR241" s="1" t="n"/>
      <c r="BC241" s="1" t="n"/>
      <c r="BD241" s="1" t="n"/>
      <c r="BE241" s="1" t="n"/>
    </row>
    <row r="242"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  <c r="Z242" s="1" t="n"/>
      <c r="AA242" s="1" t="n"/>
      <c r="AB242" s="1" t="n"/>
      <c r="AC242" s="1" t="n"/>
      <c r="AD242" s="1" t="n"/>
      <c r="AE242" s="1" t="n"/>
      <c r="AF242" s="1" t="n"/>
      <c r="AG242" s="1" t="n"/>
      <c r="AH242" s="1" t="n"/>
      <c r="AI242" s="1" t="n"/>
      <c r="AJ242" s="1" t="n"/>
      <c r="AK242" s="1" t="n"/>
      <c r="AL242" s="1" t="n"/>
      <c r="AM242" s="1" t="n"/>
      <c r="AN242" s="1" t="n"/>
      <c r="AO242" s="1" t="n"/>
      <c r="AP242" s="1" t="n"/>
      <c r="AQ242" s="1" t="n"/>
      <c r="AR242" s="1" t="n"/>
      <c r="BC242" s="1" t="n"/>
      <c r="BD242" s="1" t="n"/>
      <c r="BE242" s="1" t="n"/>
    </row>
    <row r="243"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  <c r="Z243" s="1" t="n"/>
      <c r="AA243" s="1" t="n"/>
      <c r="AB243" s="1" t="n"/>
      <c r="AC243" s="1" t="n"/>
      <c r="AD243" s="1" t="n"/>
      <c r="AE243" s="1" t="n"/>
      <c r="AF243" s="1" t="n"/>
      <c r="AG243" s="1" t="n"/>
      <c r="AH243" s="1" t="n"/>
      <c r="AI243" s="1" t="n"/>
      <c r="AJ243" s="1" t="n"/>
      <c r="AK243" s="1" t="n"/>
      <c r="AL243" s="1" t="n"/>
      <c r="AM243" s="1" t="n"/>
      <c r="AN243" s="1" t="n"/>
      <c r="AO243" s="1" t="n"/>
      <c r="AP243" s="1" t="n"/>
      <c r="AQ243" s="1" t="n"/>
      <c r="AR243" s="1" t="n"/>
      <c r="BC243" s="1" t="n"/>
      <c r="BD243" s="1" t="n"/>
      <c r="BE243" s="1" t="n"/>
    </row>
    <row r="244"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  <c r="Z244" s="1" t="n"/>
      <c r="AA244" s="1" t="n"/>
      <c r="AB244" s="1" t="n"/>
      <c r="AC244" s="1" t="n"/>
      <c r="AD244" s="1" t="n"/>
      <c r="AE244" s="1" t="n"/>
      <c r="AF244" s="1" t="n"/>
      <c r="AG244" s="1" t="n"/>
      <c r="AH244" s="1" t="n"/>
      <c r="AI244" s="1" t="n"/>
      <c r="AJ244" s="1" t="n"/>
      <c r="AK244" s="1" t="n"/>
      <c r="AL244" s="1" t="n"/>
      <c r="AM244" s="1" t="n"/>
      <c r="AN244" s="1" t="n"/>
      <c r="AO244" s="1" t="n"/>
      <c r="AP244" s="1" t="n"/>
      <c r="AQ244" s="1" t="n"/>
      <c r="AR244" s="1" t="n"/>
      <c r="BC244" s="1" t="n"/>
      <c r="BD244" s="1" t="n"/>
      <c r="BE244" s="1" t="n"/>
    </row>
    <row r="245"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  <c r="Z245" s="1" t="n"/>
      <c r="AA245" s="1" t="n"/>
      <c r="AB245" s="1" t="n"/>
      <c r="AC245" s="1" t="n"/>
      <c r="AD245" s="1" t="n"/>
      <c r="AE245" s="1" t="n"/>
      <c r="AF245" s="1" t="n"/>
      <c r="AG245" s="1" t="n"/>
      <c r="AH245" s="1" t="n"/>
      <c r="AI245" s="1" t="n"/>
      <c r="AJ245" s="1" t="n"/>
      <c r="AK245" s="1" t="n"/>
      <c r="AL245" s="1" t="n"/>
      <c r="AM245" s="1" t="n"/>
      <c r="AN245" s="1" t="n"/>
      <c r="AO245" s="1" t="n"/>
      <c r="AP245" s="1" t="n"/>
      <c r="AQ245" s="1" t="n"/>
      <c r="AR245" s="1" t="n"/>
      <c r="BC245" s="1" t="n"/>
      <c r="BD245" s="1" t="n"/>
      <c r="BE245" s="1" t="n"/>
    </row>
    <row r="246"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  <c r="Z246" s="1" t="n"/>
      <c r="AA246" s="1" t="n"/>
      <c r="AB246" s="1" t="n"/>
      <c r="AC246" s="1" t="n"/>
      <c r="AD246" s="1" t="n"/>
      <c r="AE246" s="1" t="n"/>
      <c r="AF246" s="1" t="n"/>
      <c r="AG246" s="1" t="n"/>
      <c r="AH246" s="1" t="n"/>
      <c r="AI246" s="1" t="n"/>
      <c r="AJ246" s="1" t="n"/>
      <c r="AK246" s="1" t="n"/>
      <c r="AL246" s="1" t="n"/>
      <c r="AM246" s="1" t="n"/>
      <c r="AN246" s="1" t="n"/>
      <c r="AO246" s="1" t="n"/>
      <c r="AP246" s="1" t="n"/>
      <c r="AQ246" s="1" t="n"/>
      <c r="AR246" s="1" t="n"/>
      <c r="BC246" s="1" t="n"/>
      <c r="BD246" s="1" t="n"/>
      <c r="BE246" s="1" t="n"/>
    </row>
    <row r="247"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  <c r="Z247" s="1" t="n"/>
      <c r="AA247" s="1" t="n"/>
      <c r="AB247" s="1" t="n"/>
      <c r="AC247" s="1" t="n"/>
      <c r="AD247" s="1" t="n"/>
      <c r="AE247" s="1" t="n"/>
      <c r="AF247" s="1" t="n"/>
      <c r="AG247" s="1" t="n"/>
      <c r="AH247" s="1" t="n"/>
      <c r="AI247" s="1" t="n"/>
      <c r="AJ247" s="1" t="n"/>
      <c r="AK247" s="1" t="n"/>
      <c r="AL247" s="1" t="n"/>
      <c r="AM247" s="1" t="n"/>
      <c r="AN247" s="1" t="n"/>
      <c r="AO247" s="1" t="n"/>
      <c r="AP247" s="1" t="n"/>
      <c r="AQ247" s="1" t="n"/>
      <c r="AR247" s="1" t="n"/>
      <c r="BC247" s="1" t="n"/>
      <c r="BD247" s="1" t="n"/>
      <c r="BE247" s="1" t="n"/>
    </row>
    <row r="248"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  <c r="Z248" s="1" t="n"/>
      <c r="AA248" s="1" t="n"/>
      <c r="AB248" s="1" t="n"/>
      <c r="AC248" s="1" t="n"/>
      <c r="AD248" s="1" t="n"/>
      <c r="AE248" s="1" t="n"/>
      <c r="AF248" s="1" t="n"/>
      <c r="AG248" s="1" t="n"/>
      <c r="AH248" s="1" t="n"/>
      <c r="AI248" s="1" t="n"/>
      <c r="AJ248" s="1" t="n"/>
      <c r="AK248" s="1" t="n"/>
      <c r="AL248" s="1" t="n"/>
      <c r="AM248" s="1" t="n"/>
      <c r="AN248" s="1" t="n"/>
      <c r="AO248" s="1" t="n"/>
      <c r="AP248" s="1" t="n"/>
      <c r="AQ248" s="1" t="n"/>
      <c r="AR248" s="1" t="n"/>
      <c r="BC248" s="1" t="n"/>
      <c r="BD248" s="1" t="n"/>
      <c r="BE248" s="1" t="n"/>
    </row>
    <row r="249"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  <c r="Z249" s="1" t="n"/>
      <c r="AA249" s="1" t="n"/>
      <c r="AB249" s="1" t="n"/>
      <c r="AC249" s="1" t="n"/>
      <c r="AD249" s="1" t="n"/>
      <c r="AE249" s="1" t="n"/>
      <c r="AF249" s="1" t="n"/>
      <c r="AG249" s="1" t="n"/>
      <c r="AH249" s="1" t="n"/>
      <c r="AI249" s="1" t="n"/>
      <c r="AJ249" s="1" t="n"/>
      <c r="AK249" s="1" t="n"/>
      <c r="AL249" s="1" t="n"/>
      <c r="AM249" s="1" t="n"/>
      <c r="AN249" s="1" t="n"/>
      <c r="AO249" s="1" t="n"/>
      <c r="AP249" s="1" t="n"/>
      <c r="AQ249" s="1" t="n"/>
      <c r="AR249" s="1" t="n"/>
      <c r="BC249" s="1" t="n"/>
      <c r="BD249" s="1" t="n"/>
      <c r="BE249" s="1" t="n"/>
    </row>
    <row r="250"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  <c r="Z250" s="1" t="n"/>
      <c r="AA250" s="1" t="n"/>
      <c r="AB250" s="1" t="n"/>
      <c r="AC250" s="1" t="n"/>
      <c r="AD250" s="1" t="n"/>
      <c r="AE250" s="1" t="n"/>
      <c r="AF250" s="1" t="n"/>
      <c r="AG250" s="1" t="n"/>
      <c r="AH250" s="1" t="n"/>
      <c r="AI250" s="1" t="n"/>
      <c r="AJ250" s="1" t="n"/>
      <c r="AK250" s="1" t="n"/>
      <c r="AL250" s="1" t="n"/>
      <c r="AM250" s="1" t="n"/>
      <c r="AN250" s="1" t="n"/>
      <c r="AO250" s="1" t="n"/>
      <c r="AP250" s="1" t="n"/>
      <c r="AQ250" s="1" t="n"/>
      <c r="AR250" s="1" t="n"/>
      <c r="BC250" s="1" t="n"/>
      <c r="BD250" s="1" t="n"/>
      <c r="BE250" s="1" t="n"/>
    </row>
    <row r="251"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  <c r="Z251" s="1" t="n"/>
      <c r="AA251" s="1" t="n"/>
      <c r="AB251" s="1" t="n"/>
      <c r="AC251" s="1" t="n"/>
      <c r="AD251" s="1" t="n"/>
      <c r="AE251" s="1" t="n"/>
      <c r="AF251" s="1" t="n"/>
      <c r="AG251" s="1" t="n"/>
      <c r="AH251" s="1" t="n"/>
      <c r="AI251" s="1" t="n"/>
      <c r="AJ251" s="1" t="n"/>
      <c r="AK251" s="1" t="n"/>
      <c r="AL251" s="1" t="n"/>
      <c r="AM251" s="1" t="n"/>
      <c r="AN251" s="1" t="n"/>
      <c r="AO251" s="1" t="n"/>
      <c r="AP251" s="1" t="n"/>
      <c r="AQ251" s="1" t="n"/>
      <c r="AR251" s="1" t="n"/>
      <c r="BC251" s="1" t="n"/>
      <c r="BD251" s="1" t="n"/>
      <c r="BE251" s="1" t="n"/>
    </row>
    <row r="252"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  <c r="Z252" s="1" t="n"/>
      <c r="AA252" s="1" t="n"/>
      <c r="AB252" s="1" t="n"/>
      <c r="AC252" s="1" t="n"/>
      <c r="AD252" s="1" t="n"/>
      <c r="AE252" s="1" t="n"/>
      <c r="AF252" s="1" t="n"/>
      <c r="AG252" s="1" t="n"/>
      <c r="AH252" s="1" t="n"/>
      <c r="AI252" s="1" t="n"/>
      <c r="AJ252" s="1" t="n"/>
      <c r="AK252" s="1" t="n"/>
      <c r="AL252" s="1" t="n"/>
      <c r="AM252" s="1" t="n"/>
      <c r="AN252" s="1" t="n"/>
      <c r="AO252" s="1" t="n"/>
      <c r="AP252" s="1" t="n"/>
      <c r="AQ252" s="1" t="n"/>
      <c r="AR252" s="1" t="n"/>
      <c r="BC252" s="1" t="n"/>
      <c r="BD252" s="1" t="n"/>
      <c r="BE252" s="1" t="n"/>
    </row>
    <row r="253"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  <c r="Z253" s="1" t="n"/>
      <c r="AA253" s="1" t="n"/>
      <c r="AB253" s="1" t="n"/>
      <c r="AC253" s="1" t="n"/>
      <c r="AD253" s="1" t="n"/>
      <c r="AE253" s="1" t="n"/>
      <c r="AF253" s="1" t="n"/>
      <c r="AG253" s="1" t="n"/>
      <c r="AH253" s="1" t="n"/>
      <c r="AI253" s="1" t="n"/>
      <c r="AJ253" s="1" t="n"/>
      <c r="AK253" s="1" t="n"/>
      <c r="AL253" s="1" t="n"/>
      <c r="AM253" s="1" t="n"/>
      <c r="AN253" s="1" t="n"/>
      <c r="AO253" s="1" t="n"/>
      <c r="AP253" s="1" t="n"/>
      <c r="AQ253" s="1" t="n"/>
      <c r="AR253" s="1" t="n"/>
      <c r="BC253" s="1" t="n"/>
      <c r="BD253" s="1" t="n"/>
      <c r="BE253" s="1" t="n"/>
    </row>
    <row r="254"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  <c r="Z254" s="1" t="n"/>
      <c r="AA254" s="1" t="n"/>
      <c r="AB254" s="1" t="n"/>
      <c r="AC254" s="1" t="n"/>
      <c r="AD254" s="1" t="n"/>
      <c r="AE254" s="1" t="n"/>
      <c r="AF254" s="1" t="n"/>
      <c r="AG254" s="1" t="n"/>
      <c r="AH254" s="1" t="n"/>
      <c r="AI254" s="1" t="n"/>
      <c r="AJ254" s="1" t="n"/>
      <c r="AK254" s="1" t="n"/>
      <c r="AL254" s="1" t="n"/>
      <c r="AM254" s="1" t="n"/>
      <c r="AN254" s="1" t="n"/>
      <c r="AO254" s="1" t="n"/>
      <c r="AP254" s="1" t="n"/>
      <c r="AQ254" s="1" t="n"/>
      <c r="AR254" s="1" t="n"/>
      <c r="BC254" s="1" t="n"/>
      <c r="BD254" s="1" t="n"/>
      <c r="BE254" s="1" t="n"/>
    </row>
    <row r="255"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  <c r="Z255" s="1" t="n"/>
      <c r="AA255" s="1" t="n"/>
      <c r="AB255" s="1" t="n"/>
      <c r="AC255" s="1" t="n"/>
      <c r="AD255" s="1" t="n"/>
      <c r="AE255" s="1" t="n"/>
      <c r="AF255" s="1" t="n"/>
      <c r="AG255" s="1" t="n"/>
      <c r="AH255" s="1" t="n"/>
      <c r="AI255" s="1" t="n"/>
      <c r="AJ255" s="1" t="n"/>
      <c r="AK255" s="1" t="n"/>
      <c r="AL255" s="1" t="n"/>
      <c r="AM255" s="1" t="n"/>
      <c r="AN255" s="1" t="n"/>
      <c r="AO255" s="1" t="n"/>
      <c r="AP255" s="1" t="n"/>
      <c r="AQ255" s="1" t="n"/>
      <c r="AR255" s="1" t="n"/>
      <c r="BC255" s="1" t="n"/>
      <c r="BD255" s="1" t="n"/>
      <c r="BE255" s="1" t="n"/>
    </row>
    <row r="256"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  <c r="Z256" s="1" t="n"/>
      <c r="AA256" s="1" t="n"/>
      <c r="AB256" s="1" t="n"/>
      <c r="AC256" s="1" t="n"/>
      <c r="AD256" s="1" t="n"/>
      <c r="AE256" s="1" t="n"/>
      <c r="AF256" s="1" t="n"/>
      <c r="AG256" s="1" t="n"/>
      <c r="AH256" s="1" t="n"/>
      <c r="AI256" s="1" t="n"/>
      <c r="AJ256" s="1" t="n"/>
      <c r="AK256" s="1" t="n"/>
      <c r="AL256" s="1" t="n"/>
      <c r="AM256" s="1" t="n"/>
      <c r="AN256" s="1" t="n"/>
      <c r="AO256" s="1" t="n"/>
      <c r="AP256" s="1" t="n"/>
      <c r="AQ256" s="1" t="n"/>
      <c r="AR256" s="1" t="n"/>
      <c r="BC256" s="1" t="n"/>
      <c r="BD256" s="1" t="n"/>
      <c r="BE256" s="1" t="n"/>
    </row>
    <row r="257"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  <c r="Z257" s="1" t="n"/>
      <c r="AA257" s="1" t="n"/>
      <c r="AB257" s="1" t="n"/>
      <c r="AC257" s="1" t="n"/>
      <c r="AD257" s="1" t="n"/>
      <c r="AE257" s="1" t="n"/>
      <c r="AF257" s="1" t="n"/>
      <c r="AG257" s="1" t="n"/>
      <c r="AH257" s="1" t="n"/>
      <c r="AI257" s="1" t="n"/>
      <c r="AJ257" s="1" t="n"/>
      <c r="AK257" s="1" t="n"/>
      <c r="AL257" s="1" t="n"/>
      <c r="AM257" s="1" t="n"/>
      <c r="AN257" s="1" t="n"/>
      <c r="AO257" s="1" t="n"/>
      <c r="AP257" s="1" t="n"/>
      <c r="AQ257" s="1" t="n"/>
      <c r="AR257" s="1" t="n"/>
      <c r="BC257" s="1" t="n"/>
      <c r="BD257" s="1" t="n"/>
      <c r="BE257" s="1" t="n"/>
    </row>
    <row r="258"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  <c r="Z258" s="1" t="n"/>
      <c r="AA258" s="1" t="n"/>
      <c r="AB258" s="1" t="n"/>
      <c r="AC258" s="1" t="n"/>
      <c r="AD258" s="1" t="n"/>
      <c r="AE258" s="1" t="n"/>
      <c r="AF258" s="1" t="n"/>
      <c r="AG258" s="1" t="n"/>
      <c r="AH258" s="1" t="n"/>
      <c r="AI258" s="1" t="n"/>
      <c r="AJ258" s="1" t="n"/>
      <c r="AK258" s="1" t="n"/>
      <c r="AL258" s="1" t="n"/>
      <c r="AM258" s="1" t="n"/>
      <c r="AN258" s="1" t="n"/>
      <c r="AO258" s="1" t="n"/>
      <c r="AP258" s="1" t="n"/>
      <c r="AQ258" s="1" t="n"/>
      <c r="AR258" s="1" t="n"/>
      <c r="BC258" s="1" t="n"/>
      <c r="BD258" s="1" t="n"/>
      <c r="BE258" s="1" t="n"/>
    </row>
    <row r="259"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  <c r="Z259" s="1" t="n"/>
      <c r="AA259" s="1" t="n"/>
      <c r="AB259" s="1" t="n"/>
      <c r="AC259" s="1" t="n"/>
      <c r="AD259" s="1" t="n"/>
      <c r="AE259" s="1" t="n"/>
      <c r="AF259" s="1" t="n"/>
      <c r="AG259" s="1" t="n"/>
      <c r="AH259" s="1" t="n"/>
      <c r="AI259" s="1" t="n"/>
      <c r="AJ259" s="1" t="n"/>
      <c r="AK259" s="1" t="n"/>
      <c r="AL259" s="1" t="n"/>
      <c r="AM259" s="1" t="n"/>
      <c r="AN259" s="1" t="n"/>
      <c r="AO259" s="1" t="n"/>
      <c r="AP259" s="1" t="n"/>
      <c r="AQ259" s="1" t="n"/>
      <c r="AR259" s="1" t="n"/>
      <c r="BC259" s="1" t="n"/>
      <c r="BD259" s="1" t="n"/>
      <c r="BE259" s="1" t="n"/>
    </row>
    <row r="260"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  <c r="Z260" s="1" t="n"/>
      <c r="AA260" s="1" t="n"/>
      <c r="AB260" s="1" t="n"/>
      <c r="AC260" s="1" t="n"/>
      <c r="AD260" s="1" t="n"/>
      <c r="AE260" s="1" t="n"/>
      <c r="AF260" s="1" t="n"/>
      <c r="AG260" s="1" t="n"/>
      <c r="AH260" s="1" t="n"/>
      <c r="AI260" s="1" t="n"/>
      <c r="AJ260" s="1" t="n"/>
      <c r="AK260" s="1" t="n"/>
      <c r="AL260" s="1" t="n"/>
      <c r="AM260" s="1" t="n"/>
      <c r="AN260" s="1" t="n"/>
      <c r="AO260" s="1" t="n"/>
      <c r="AP260" s="1" t="n"/>
      <c r="AQ260" s="1" t="n"/>
      <c r="AR260" s="1" t="n"/>
      <c r="BC260" s="1" t="n"/>
      <c r="BD260" s="1" t="n"/>
      <c r="BE260" s="1" t="n"/>
    </row>
    <row r="261"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  <c r="Z261" s="1" t="n"/>
      <c r="AA261" s="1" t="n"/>
      <c r="AB261" s="1" t="n"/>
      <c r="AC261" s="1" t="n"/>
      <c r="AD261" s="1" t="n"/>
      <c r="AE261" s="1" t="n"/>
      <c r="AF261" s="1" t="n"/>
      <c r="AG261" s="1" t="n"/>
      <c r="AH261" s="1" t="n"/>
      <c r="AI261" s="1" t="n"/>
      <c r="AJ261" s="1" t="n"/>
      <c r="AK261" s="1" t="n"/>
      <c r="AL261" s="1" t="n"/>
      <c r="AM261" s="1" t="n"/>
      <c r="AN261" s="1" t="n"/>
      <c r="AO261" s="1" t="n"/>
      <c r="AP261" s="1" t="n"/>
      <c r="AQ261" s="1" t="n"/>
      <c r="AR261" s="1" t="n"/>
      <c r="BC261" s="1" t="n"/>
      <c r="BD261" s="1" t="n"/>
      <c r="BE261" s="1" t="n"/>
    </row>
    <row r="262"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  <c r="Z262" s="1" t="n"/>
      <c r="AA262" s="1" t="n"/>
      <c r="AB262" s="1" t="n"/>
      <c r="AC262" s="1" t="n"/>
      <c r="AD262" s="1" t="n"/>
      <c r="AE262" s="1" t="n"/>
      <c r="AF262" s="1" t="n"/>
      <c r="AG262" s="1" t="n"/>
      <c r="AH262" s="1" t="n"/>
      <c r="AI262" s="1" t="n"/>
      <c r="AJ262" s="1" t="n"/>
      <c r="AK262" s="1" t="n"/>
      <c r="AL262" s="1" t="n"/>
      <c r="AM262" s="1" t="n"/>
      <c r="AN262" s="1" t="n"/>
      <c r="AO262" s="1" t="n"/>
      <c r="AP262" s="1" t="n"/>
      <c r="AQ262" s="1" t="n"/>
      <c r="AR262" s="1" t="n"/>
      <c r="BC262" s="1" t="n"/>
      <c r="BD262" s="1" t="n"/>
      <c r="BE262" s="1" t="n"/>
    </row>
    <row r="263"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  <c r="Z263" s="1" t="n"/>
      <c r="AA263" s="1" t="n"/>
      <c r="AB263" s="1" t="n"/>
      <c r="AC263" s="1" t="n"/>
      <c r="AD263" s="1" t="n"/>
      <c r="AE263" s="1" t="n"/>
      <c r="AF263" s="1" t="n"/>
      <c r="AG263" s="1" t="n"/>
      <c r="AH263" s="1" t="n"/>
      <c r="AI263" s="1" t="n"/>
      <c r="AJ263" s="1" t="n"/>
      <c r="AK263" s="1" t="n"/>
      <c r="AL263" s="1" t="n"/>
      <c r="AM263" s="1" t="n"/>
      <c r="AN263" s="1" t="n"/>
      <c r="AO263" s="1" t="n"/>
      <c r="AP263" s="1" t="n"/>
      <c r="AQ263" s="1" t="n"/>
      <c r="AR263" s="1" t="n"/>
      <c r="BC263" s="1" t="n"/>
      <c r="BD263" s="1" t="n"/>
      <c r="BE263" s="1" t="n"/>
    </row>
    <row r="264"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  <c r="Z264" s="1" t="n"/>
      <c r="AA264" s="1" t="n"/>
      <c r="AB264" s="1" t="n"/>
      <c r="AC264" s="1" t="n"/>
      <c r="AD264" s="1" t="n"/>
      <c r="AE264" s="1" t="n"/>
      <c r="AF264" s="1" t="n"/>
      <c r="AG264" s="1" t="n"/>
      <c r="AH264" s="1" t="n"/>
      <c r="AI264" s="1" t="n"/>
      <c r="AJ264" s="1" t="n"/>
      <c r="AK264" s="1" t="n"/>
      <c r="AL264" s="1" t="n"/>
      <c r="AM264" s="1" t="n"/>
      <c r="AN264" s="1" t="n"/>
      <c r="AO264" s="1" t="n"/>
      <c r="AP264" s="1" t="n"/>
      <c r="AQ264" s="1" t="n"/>
      <c r="AR264" s="1" t="n"/>
      <c r="BC264" s="1" t="n"/>
      <c r="BD264" s="1" t="n"/>
      <c r="BE264" s="1" t="n"/>
    </row>
    <row r="265"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  <c r="Z265" s="1" t="n"/>
      <c r="AA265" s="1" t="n"/>
      <c r="AB265" s="1" t="n"/>
      <c r="AC265" s="1" t="n"/>
      <c r="AD265" s="1" t="n"/>
      <c r="AE265" s="1" t="n"/>
      <c r="AF265" s="1" t="n"/>
      <c r="AG265" s="1" t="n"/>
      <c r="AH265" s="1" t="n"/>
      <c r="AI265" s="1" t="n"/>
      <c r="AJ265" s="1" t="n"/>
      <c r="AK265" s="1" t="n"/>
      <c r="AL265" s="1" t="n"/>
      <c r="AM265" s="1" t="n"/>
      <c r="AN265" s="1" t="n"/>
      <c r="AO265" s="1" t="n"/>
      <c r="AP265" s="1" t="n"/>
      <c r="AQ265" s="1" t="n"/>
      <c r="AR265" s="1" t="n"/>
      <c r="BC265" s="1" t="n"/>
      <c r="BD265" s="1" t="n"/>
      <c r="BE265" s="1" t="n"/>
    </row>
    <row r="266"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  <c r="Z266" s="1" t="n"/>
      <c r="AA266" s="1" t="n"/>
      <c r="AB266" s="1" t="n"/>
      <c r="AC266" s="1" t="n"/>
      <c r="AD266" s="1" t="n"/>
      <c r="AE266" s="1" t="n"/>
      <c r="AF266" s="1" t="n"/>
      <c r="AG266" s="1" t="n"/>
      <c r="AH266" s="1" t="n"/>
      <c r="AI266" s="1" t="n"/>
      <c r="AJ266" s="1" t="n"/>
      <c r="AK266" s="1" t="n"/>
      <c r="AL266" s="1" t="n"/>
      <c r="AM266" s="1" t="n"/>
      <c r="AN266" s="1" t="n"/>
      <c r="AO266" s="1" t="n"/>
      <c r="AP266" s="1" t="n"/>
      <c r="AQ266" s="1" t="n"/>
      <c r="AR266" s="1" t="n"/>
      <c r="BC266" s="1" t="n"/>
      <c r="BD266" s="1" t="n"/>
      <c r="BE266" s="1" t="n"/>
    </row>
    <row r="267"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  <c r="Z267" s="1" t="n"/>
      <c r="AA267" s="1" t="n"/>
      <c r="AB267" s="1" t="n"/>
      <c r="AC267" s="1" t="n"/>
      <c r="AD267" s="1" t="n"/>
      <c r="AE267" s="1" t="n"/>
      <c r="AF267" s="1" t="n"/>
      <c r="AG267" s="1" t="n"/>
      <c r="AH267" s="1" t="n"/>
      <c r="AI267" s="1" t="n"/>
      <c r="AJ267" s="1" t="n"/>
      <c r="AK267" s="1" t="n"/>
      <c r="AL267" s="1" t="n"/>
      <c r="AM267" s="1" t="n"/>
      <c r="AN267" s="1" t="n"/>
      <c r="AO267" s="1" t="n"/>
      <c r="AP267" s="1" t="n"/>
      <c r="AQ267" s="1" t="n"/>
      <c r="AR267" s="1" t="n"/>
      <c r="BC267" s="1" t="n"/>
      <c r="BD267" s="1" t="n"/>
      <c r="BE267" s="1" t="n"/>
    </row>
    <row r="268"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  <c r="Z268" s="1" t="n"/>
      <c r="AA268" s="1" t="n"/>
      <c r="AB268" s="1" t="n"/>
      <c r="AC268" s="1" t="n"/>
      <c r="AD268" s="1" t="n"/>
      <c r="AE268" s="1" t="n"/>
      <c r="AF268" s="1" t="n"/>
      <c r="AG268" s="1" t="n"/>
      <c r="AH268" s="1" t="n"/>
      <c r="AI268" s="1" t="n"/>
      <c r="AJ268" s="1" t="n"/>
      <c r="AK268" s="1" t="n"/>
      <c r="AL268" s="1" t="n"/>
      <c r="AM268" s="1" t="n"/>
      <c r="AN268" s="1" t="n"/>
      <c r="AO268" s="1" t="n"/>
      <c r="AP268" s="1" t="n"/>
      <c r="AQ268" s="1" t="n"/>
      <c r="AR268" s="1" t="n"/>
      <c r="BC268" s="1" t="n"/>
      <c r="BD268" s="1" t="n"/>
      <c r="BE268" s="1" t="n"/>
    </row>
    <row r="269"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  <c r="Z269" s="1" t="n"/>
      <c r="AA269" s="1" t="n"/>
      <c r="AB269" s="1" t="n"/>
      <c r="AC269" s="1" t="n"/>
      <c r="AD269" s="1" t="n"/>
      <c r="AE269" s="1" t="n"/>
      <c r="AF269" s="1" t="n"/>
      <c r="AG269" s="1" t="n"/>
      <c r="AH269" s="1" t="n"/>
      <c r="AI269" s="1" t="n"/>
      <c r="AJ269" s="1" t="n"/>
      <c r="AK269" s="1" t="n"/>
      <c r="AL269" s="1" t="n"/>
      <c r="AM269" s="1" t="n"/>
      <c r="AN269" s="1" t="n"/>
      <c r="AO269" s="1" t="n"/>
      <c r="AP269" s="1" t="n"/>
      <c r="AQ269" s="1" t="n"/>
      <c r="AR269" s="1" t="n"/>
      <c r="BC269" s="1" t="n"/>
      <c r="BD269" s="1" t="n"/>
      <c r="BE269" s="1" t="n"/>
    </row>
    <row r="270"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  <c r="Z270" s="1" t="n"/>
      <c r="AA270" s="1" t="n"/>
      <c r="AB270" s="1" t="n"/>
      <c r="AC270" s="1" t="n"/>
      <c r="AD270" s="1" t="n"/>
      <c r="AE270" s="1" t="n"/>
      <c r="AF270" s="1" t="n"/>
      <c r="AG270" s="1" t="n"/>
      <c r="AH270" s="1" t="n"/>
      <c r="AI270" s="1" t="n"/>
      <c r="AJ270" s="1" t="n"/>
      <c r="AK270" s="1" t="n"/>
      <c r="AL270" s="1" t="n"/>
      <c r="AM270" s="1" t="n"/>
      <c r="AN270" s="1" t="n"/>
      <c r="AO270" s="1" t="n"/>
      <c r="AP270" s="1" t="n"/>
      <c r="AQ270" s="1" t="n"/>
      <c r="AR270" s="1" t="n"/>
      <c r="BC270" s="1" t="n"/>
      <c r="BD270" s="1" t="n"/>
      <c r="BE270" s="1" t="n"/>
    </row>
    <row r="271"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  <c r="Z271" s="1" t="n"/>
      <c r="AA271" s="1" t="n"/>
      <c r="AB271" s="1" t="n"/>
      <c r="AC271" s="1" t="n"/>
      <c r="AD271" s="1" t="n"/>
      <c r="AE271" s="1" t="n"/>
      <c r="AF271" s="1" t="n"/>
      <c r="AG271" s="1" t="n"/>
      <c r="AH271" s="1" t="n"/>
      <c r="AI271" s="1" t="n"/>
      <c r="AJ271" s="1" t="n"/>
      <c r="AK271" s="1" t="n"/>
      <c r="AL271" s="1" t="n"/>
      <c r="AM271" s="1" t="n"/>
      <c r="AN271" s="1" t="n"/>
      <c r="AO271" s="1" t="n"/>
      <c r="AP271" s="1" t="n"/>
      <c r="AQ271" s="1" t="n"/>
      <c r="AR271" s="1" t="n"/>
      <c r="BC271" s="1" t="n"/>
      <c r="BD271" s="1" t="n"/>
      <c r="BE271" s="1" t="n"/>
    </row>
    <row r="272"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  <c r="Z272" s="1" t="n"/>
      <c r="AA272" s="1" t="n"/>
      <c r="AB272" s="1" t="n"/>
      <c r="AC272" s="1" t="n"/>
      <c r="AD272" s="1" t="n"/>
      <c r="AE272" s="1" t="n"/>
      <c r="AF272" s="1" t="n"/>
      <c r="AG272" s="1" t="n"/>
      <c r="AH272" s="1" t="n"/>
      <c r="AI272" s="1" t="n"/>
      <c r="AJ272" s="1" t="n"/>
      <c r="AK272" s="1" t="n"/>
      <c r="AL272" s="1" t="n"/>
      <c r="AM272" s="1" t="n"/>
      <c r="AN272" s="1" t="n"/>
      <c r="AO272" s="1" t="n"/>
      <c r="AP272" s="1" t="n"/>
      <c r="AQ272" s="1" t="n"/>
      <c r="AR272" s="1" t="n"/>
      <c r="BC272" s="1" t="n"/>
      <c r="BD272" s="1" t="n"/>
      <c r="BE272" s="1" t="n"/>
    </row>
    <row r="273"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  <c r="Z273" s="1" t="n"/>
      <c r="AA273" s="1" t="n"/>
      <c r="AB273" s="1" t="n"/>
      <c r="AC273" s="1" t="n"/>
      <c r="AD273" s="1" t="n"/>
      <c r="AE273" s="1" t="n"/>
      <c r="AF273" s="1" t="n"/>
      <c r="AG273" s="1" t="n"/>
      <c r="AH273" s="1" t="n"/>
      <c r="AI273" s="1" t="n"/>
      <c r="AJ273" s="1" t="n"/>
      <c r="AK273" s="1" t="n"/>
      <c r="AL273" s="1" t="n"/>
      <c r="AM273" s="1" t="n"/>
      <c r="AN273" s="1" t="n"/>
      <c r="AO273" s="1" t="n"/>
      <c r="AP273" s="1" t="n"/>
      <c r="AQ273" s="1" t="n"/>
      <c r="AR273" s="1" t="n"/>
      <c r="BC273" s="1" t="n"/>
      <c r="BD273" s="1" t="n"/>
      <c r="BE273" s="1" t="n"/>
    </row>
    <row r="274"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  <c r="Z274" s="1" t="n"/>
      <c r="AA274" s="1" t="n"/>
      <c r="AB274" s="1" t="n"/>
      <c r="AC274" s="1" t="n"/>
      <c r="AD274" s="1" t="n"/>
      <c r="AE274" s="1" t="n"/>
      <c r="AF274" s="1" t="n"/>
      <c r="AG274" s="1" t="n"/>
      <c r="AH274" s="1" t="n"/>
      <c r="AI274" s="1" t="n"/>
      <c r="AJ274" s="1" t="n"/>
      <c r="AK274" s="1" t="n"/>
      <c r="AL274" s="1" t="n"/>
      <c r="AM274" s="1" t="n"/>
      <c r="AN274" s="1" t="n"/>
      <c r="AO274" s="1" t="n"/>
      <c r="AP274" s="1" t="n"/>
      <c r="AQ274" s="1" t="n"/>
      <c r="AR274" s="1" t="n"/>
      <c r="BC274" s="1" t="n"/>
      <c r="BD274" s="1" t="n"/>
      <c r="BE274" s="1" t="n"/>
    </row>
    <row r="275"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  <c r="Z275" s="1" t="n"/>
      <c r="AA275" s="1" t="n"/>
      <c r="AB275" s="1" t="n"/>
      <c r="AC275" s="1" t="n"/>
      <c r="AD275" s="1" t="n"/>
      <c r="AE275" s="1" t="n"/>
      <c r="AF275" s="1" t="n"/>
      <c r="AG275" s="1" t="n"/>
      <c r="AH275" s="1" t="n"/>
      <c r="AI275" s="1" t="n"/>
      <c r="AJ275" s="1" t="n"/>
      <c r="AK275" s="1" t="n"/>
      <c r="AL275" s="1" t="n"/>
      <c r="AM275" s="1" t="n"/>
      <c r="AN275" s="1" t="n"/>
      <c r="AO275" s="1" t="n"/>
      <c r="AP275" s="1" t="n"/>
      <c r="AQ275" s="1" t="n"/>
      <c r="AR275" s="1" t="n"/>
      <c r="BC275" s="1" t="n"/>
      <c r="BD275" s="1" t="n"/>
      <c r="BE275" s="1" t="n"/>
    </row>
    <row r="276"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  <c r="Z276" s="1" t="n"/>
      <c r="AA276" s="1" t="n"/>
      <c r="AB276" s="1" t="n"/>
      <c r="AC276" s="1" t="n"/>
      <c r="AD276" s="1" t="n"/>
      <c r="AE276" s="1" t="n"/>
      <c r="AF276" s="1" t="n"/>
      <c r="AG276" s="1" t="n"/>
      <c r="AH276" s="1" t="n"/>
      <c r="AI276" s="1" t="n"/>
      <c r="AJ276" s="1" t="n"/>
      <c r="AK276" s="1" t="n"/>
      <c r="AL276" s="1" t="n"/>
      <c r="AM276" s="1" t="n"/>
      <c r="AN276" s="1" t="n"/>
      <c r="AO276" s="1" t="n"/>
      <c r="AP276" s="1" t="n"/>
      <c r="AQ276" s="1" t="n"/>
      <c r="AR276" s="1" t="n"/>
      <c r="BC276" s="1" t="n"/>
      <c r="BD276" s="1" t="n"/>
      <c r="BE276" s="1" t="n"/>
    </row>
    <row r="277"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  <c r="Z277" s="1" t="n"/>
      <c r="AA277" s="1" t="n"/>
      <c r="AB277" s="1" t="n"/>
      <c r="AC277" s="1" t="n"/>
      <c r="AD277" s="1" t="n"/>
      <c r="AE277" s="1" t="n"/>
      <c r="AF277" s="1" t="n"/>
      <c r="AG277" s="1" t="n"/>
      <c r="AH277" s="1" t="n"/>
      <c r="AI277" s="1" t="n"/>
      <c r="AJ277" s="1" t="n"/>
      <c r="AK277" s="1" t="n"/>
      <c r="AL277" s="1" t="n"/>
      <c r="AM277" s="1" t="n"/>
      <c r="AN277" s="1" t="n"/>
      <c r="AO277" s="1" t="n"/>
      <c r="AP277" s="1" t="n"/>
      <c r="AQ277" s="1" t="n"/>
      <c r="AR277" s="1" t="n"/>
      <c r="BC277" s="1" t="n"/>
      <c r="BD277" s="1" t="n"/>
      <c r="BE277" s="1" t="n"/>
    </row>
    <row r="278"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  <c r="Z278" s="1" t="n"/>
      <c r="AA278" s="1" t="n"/>
      <c r="AB278" s="1" t="n"/>
      <c r="AC278" s="1" t="n"/>
      <c r="AD278" s="1" t="n"/>
      <c r="AE278" s="1" t="n"/>
      <c r="AF278" s="1" t="n"/>
      <c r="AG278" s="1" t="n"/>
      <c r="AH278" s="1" t="n"/>
      <c r="AI278" s="1" t="n"/>
      <c r="AJ278" s="1" t="n"/>
      <c r="AK278" s="1" t="n"/>
      <c r="AL278" s="1" t="n"/>
      <c r="AM278" s="1" t="n"/>
      <c r="AN278" s="1" t="n"/>
      <c r="AO278" s="1" t="n"/>
      <c r="AP278" s="1" t="n"/>
      <c r="AQ278" s="1" t="n"/>
      <c r="AR278" s="1" t="n"/>
      <c r="BC278" s="1" t="n"/>
      <c r="BD278" s="1" t="n"/>
      <c r="BE278" s="1" t="n"/>
    </row>
    <row r="279"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  <c r="Z279" s="1" t="n"/>
      <c r="AA279" s="1" t="n"/>
      <c r="AB279" s="1" t="n"/>
      <c r="AC279" s="1" t="n"/>
      <c r="AD279" s="1" t="n"/>
      <c r="AE279" s="1" t="n"/>
      <c r="AF279" s="1" t="n"/>
      <c r="AG279" s="1" t="n"/>
      <c r="AH279" s="1" t="n"/>
      <c r="AI279" s="1" t="n"/>
      <c r="AJ279" s="1" t="n"/>
      <c r="AK279" s="1" t="n"/>
      <c r="AL279" s="1" t="n"/>
      <c r="AM279" s="1" t="n"/>
      <c r="AN279" s="1" t="n"/>
      <c r="AO279" s="1" t="n"/>
      <c r="AP279" s="1" t="n"/>
      <c r="AQ279" s="1" t="n"/>
      <c r="AR279" s="1" t="n"/>
      <c r="BC279" s="1" t="n"/>
      <c r="BD279" s="1" t="n"/>
      <c r="BE279" s="1" t="n"/>
    </row>
    <row r="280"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  <c r="Z280" s="1" t="n"/>
      <c r="AA280" s="1" t="n"/>
      <c r="AB280" s="1" t="n"/>
      <c r="AC280" s="1" t="n"/>
      <c r="AD280" s="1" t="n"/>
      <c r="AE280" s="1" t="n"/>
      <c r="AF280" s="1" t="n"/>
      <c r="AG280" s="1" t="n"/>
      <c r="AH280" s="1" t="n"/>
      <c r="AI280" s="1" t="n"/>
      <c r="AJ280" s="1" t="n"/>
      <c r="AK280" s="1" t="n"/>
      <c r="AL280" s="1" t="n"/>
      <c r="AM280" s="1" t="n"/>
      <c r="AN280" s="1" t="n"/>
      <c r="AO280" s="1" t="n"/>
      <c r="AP280" s="1" t="n"/>
      <c r="AQ280" s="1" t="n"/>
      <c r="AR280" s="1" t="n"/>
      <c r="BC280" s="1" t="n"/>
      <c r="BD280" s="1" t="n"/>
      <c r="BE280" s="1" t="n"/>
    </row>
    <row r="281"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  <c r="Z281" s="1" t="n"/>
      <c r="AA281" s="1" t="n"/>
      <c r="AB281" s="1" t="n"/>
      <c r="AC281" s="1" t="n"/>
      <c r="AD281" s="1" t="n"/>
      <c r="AE281" s="1" t="n"/>
      <c r="AF281" s="1" t="n"/>
      <c r="AG281" s="1" t="n"/>
      <c r="AH281" s="1" t="n"/>
      <c r="AI281" s="1" t="n"/>
      <c r="AJ281" s="1" t="n"/>
      <c r="AK281" s="1" t="n"/>
      <c r="AL281" s="1" t="n"/>
      <c r="AM281" s="1" t="n"/>
      <c r="AN281" s="1" t="n"/>
      <c r="AO281" s="1" t="n"/>
      <c r="AP281" s="1" t="n"/>
      <c r="AQ281" s="1" t="n"/>
      <c r="AR281" s="1" t="n"/>
      <c r="BC281" s="1" t="n"/>
      <c r="BD281" s="1" t="n"/>
      <c r="BE281" s="1" t="n"/>
    </row>
    <row r="282"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  <c r="Z282" s="1" t="n"/>
      <c r="AA282" s="1" t="n"/>
      <c r="AB282" s="1" t="n"/>
      <c r="AC282" s="1" t="n"/>
      <c r="AD282" s="1" t="n"/>
      <c r="AE282" s="1" t="n"/>
      <c r="AF282" s="1" t="n"/>
      <c r="AG282" s="1" t="n"/>
      <c r="AH282" s="1" t="n"/>
      <c r="AI282" s="1" t="n"/>
      <c r="AJ282" s="1" t="n"/>
      <c r="AK282" s="1" t="n"/>
      <c r="AL282" s="1" t="n"/>
      <c r="AM282" s="1" t="n"/>
      <c r="AN282" s="1" t="n"/>
      <c r="AO282" s="1" t="n"/>
      <c r="AP282" s="1" t="n"/>
      <c r="AQ282" s="1" t="n"/>
      <c r="AR282" s="1" t="n"/>
      <c r="BC282" s="1" t="n"/>
      <c r="BD282" s="1" t="n"/>
      <c r="BE282" s="1" t="n"/>
    </row>
    <row r="283"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  <c r="Z283" s="1" t="n"/>
      <c r="AA283" s="1" t="n"/>
      <c r="AB283" s="1" t="n"/>
      <c r="AC283" s="1" t="n"/>
      <c r="AD283" s="1" t="n"/>
      <c r="AE283" s="1" t="n"/>
      <c r="AF283" s="1" t="n"/>
      <c r="AG283" s="1" t="n"/>
      <c r="AH283" s="1" t="n"/>
      <c r="AI283" s="1" t="n"/>
      <c r="AJ283" s="1" t="n"/>
      <c r="AK283" s="1" t="n"/>
      <c r="AL283" s="1" t="n"/>
      <c r="AM283" s="1" t="n"/>
      <c r="AN283" s="1" t="n"/>
      <c r="AO283" s="1" t="n"/>
      <c r="AP283" s="1" t="n"/>
      <c r="AQ283" s="1" t="n"/>
      <c r="AR283" s="1" t="n"/>
      <c r="BC283" s="1" t="n"/>
      <c r="BD283" s="1" t="n"/>
      <c r="BE283" s="1" t="n"/>
    </row>
    <row r="284"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  <c r="Z284" s="1" t="n"/>
      <c r="AA284" s="1" t="n"/>
      <c r="AB284" s="1" t="n"/>
      <c r="AC284" s="1" t="n"/>
      <c r="AD284" s="1" t="n"/>
      <c r="AE284" s="1" t="n"/>
      <c r="AF284" s="1" t="n"/>
      <c r="AG284" s="1" t="n"/>
      <c r="AH284" s="1" t="n"/>
      <c r="AI284" s="1" t="n"/>
      <c r="AJ284" s="1" t="n"/>
      <c r="AK284" s="1" t="n"/>
      <c r="AL284" s="1" t="n"/>
      <c r="AM284" s="1" t="n"/>
      <c r="AN284" s="1" t="n"/>
      <c r="AO284" s="1" t="n"/>
      <c r="AP284" s="1" t="n"/>
      <c r="AQ284" s="1" t="n"/>
      <c r="AR284" s="1" t="n"/>
      <c r="BC284" s="1" t="n"/>
      <c r="BD284" s="1" t="n"/>
      <c r="BE284" s="1" t="n"/>
    </row>
    <row r="285"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  <c r="Z285" s="1" t="n"/>
      <c r="AA285" s="1" t="n"/>
      <c r="AB285" s="1" t="n"/>
      <c r="AC285" s="1" t="n"/>
      <c r="AD285" s="1" t="n"/>
      <c r="AE285" s="1" t="n"/>
      <c r="AF285" s="1" t="n"/>
      <c r="AG285" s="1" t="n"/>
      <c r="AH285" s="1" t="n"/>
      <c r="AI285" s="1" t="n"/>
      <c r="AJ285" s="1" t="n"/>
      <c r="AK285" s="1" t="n"/>
      <c r="AL285" s="1" t="n"/>
      <c r="AM285" s="1" t="n"/>
      <c r="AN285" s="1" t="n"/>
      <c r="AO285" s="1" t="n"/>
      <c r="AP285" s="1" t="n"/>
      <c r="AQ285" s="1" t="n"/>
      <c r="AR285" s="1" t="n"/>
      <c r="BC285" s="1" t="n"/>
      <c r="BD285" s="1" t="n"/>
      <c r="BE285" s="1" t="n"/>
    </row>
    <row r="286"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  <c r="Z286" s="1" t="n"/>
      <c r="AA286" s="1" t="n"/>
      <c r="AB286" s="1" t="n"/>
      <c r="AC286" s="1" t="n"/>
      <c r="AD286" s="1" t="n"/>
      <c r="AE286" s="1" t="n"/>
      <c r="AF286" s="1" t="n"/>
      <c r="AG286" s="1" t="n"/>
      <c r="AH286" s="1" t="n"/>
      <c r="AI286" s="1" t="n"/>
      <c r="AJ286" s="1" t="n"/>
      <c r="AK286" s="1" t="n"/>
      <c r="AL286" s="1" t="n"/>
      <c r="AM286" s="1" t="n"/>
      <c r="AN286" s="1" t="n"/>
      <c r="AO286" s="1" t="n"/>
      <c r="AP286" s="1" t="n"/>
      <c r="AQ286" s="1" t="n"/>
      <c r="AR286" s="1" t="n"/>
      <c r="BC286" s="1" t="n"/>
      <c r="BD286" s="1" t="n"/>
      <c r="BE286" s="1" t="n"/>
    </row>
    <row r="287"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  <c r="Z287" s="1" t="n"/>
      <c r="AA287" s="1" t="n"/>
      <c r="AB287" s="1" t="n"/>
      <c r="AC287" s="1" t="n"/>
      <c r="AD287" s="1" t="n"/>
      <c r="AE287" s="1" t="n"/>
      <c r="AF287" s="1" t="n"/>
      <c r="AG287" s="1" t="n"/>
      <c r="AH287" s="1" t="n"/>
      <c r="AI287" s="1" t="n"/>
      <c r="AJ287" s="1" t="n"/>
      <c r="AK287" s="1" t="n"/>
      <c r="AL287" s="1" t="n"/>
      <c r="AM287" s="1" t="n"/>
      <c r="AN287" s="1" t="n"/>
      <c r="AO287" s="1" t="n"/>
      <c r="AP287" s="1" t="n"/>
      <c r="AQ287" s="1" t="n"/>
      <c r="AR287" s="1" t="n"/>
      <c r="BC287" s="1" t="n"/>
      <c r="BD287" s="1" t="n"/>
      <c r="BE287" s="1" t="n"/>
    </row>
    <row r="288"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  <c r="Z288" s="1" t="n"/>
      <c r="AA288" s="1" t="n"/>
      <c r="AB288" s="1" t="n"/>
      <c r="AC288" s="1" t="n"/>
      <c r="AD288" s="1" t="n"/>
      <c r="AE288" s="1" t="n"/>
      <c r="AF288" s="1" t="n"/>
      <c r="AG288" s="1" t="n"/>
      <c r="AH288" s="1" t="n"/>
      <c r="AI288" s="1" t="n"/>
      <c r="AJ288" s="1" t="n"/>
      <c r="AK288" s="1" t="n"/>
      <c r="AL288" s="1" t="n"/>
      <c r="AM288" s="1" t="n"/>
      <c r="AN288" s="1" t="n"/>
      <c r="AO288" s="1" t="n"/>
      <c r="AP288" s="1" t="n"/>
      <c r="AQ288" s="1" t="n"/>
      <c r="AR288" s="1" t="n"/>
      <c r="BC288" s="1" t="n"/>
      <c r="BD288" s="1" t="n"/>
      <c r="BE288" s="1" t="n"/>
    </row>
    <row r="289"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  <c r="Z289" s="1" t="n"/>
      <c r="AA289" s="1" t="n"/>
      <c r="AB289" s="1" t="n"/>
      <c r="AC289" s="1" t="n"/>
      <c r="AD289" s="1" t="n"/>
      <c r="AE289" s="1" t="n"/>
      <c r="AF289" s="1" t="n"/>
      <c r="AG289" s="1" t="n"/>
      <c r="AH289" s="1" t="n"/>
      <c r="AI289" s="1" t="n"/>
      <c r="AJ289" s="1" t="n"/>
      <c r="AK289" s="1" t="n"/>
      <c r="AL289" s="1" t="n"/>
      <c r="AM289" s="1" t="n"/>
      <c r="AN289" s="1" t="n"/>
      <c r="AO289" s="1" t="n"/>
      <c r="AP289" s="1" t="n"/>
      <c r="AQ289" s="1" t="n"/>
      <c r="AR289" s="1" t="n"/>
      <c r="BC289" s="1" t="n"/>
      <c r="BD289" s="1" t="n"/>
      <c r="BE289" s="1" t="n"/>
    </row>
    <row r="290"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  <c r="Z290" s="1" t="n"/>
      <c r="AA290" s="1" t="n"/>
      <c r="AB290" s="1" t="n"/>
      <c r="AC290" s="1" t="n"/>
      <c r="AD290" s="1" t="n"/>
      <c r="AE290" s="1" t="n"/>
      <c r="AF290" s="1" t="n"/>
      <c r="AG290" s="1" t="n"/>
      <c r="AH290" s="1" t="n"/>
      <c r="AI290" s="1" t="n"/>
      <c r="AJ290" s="1" t="n"/>
      <c r="AK290" s="1" t="n"/>
      <c r="AL290" s="1" t="n"/>
      <c r="AM290" s="1" t="n"/>
      <c r="AN290" s="1" t="n"/>
      <c r="AO290" s="1" t="n"/>
      <c r="AP290" s="1" t="n"/>
      <c r="AQ290" s="1" t="n"/>
      <c r="AR290" s="1" t="n"/>
      <c r="BC290" s="1" t="n"/>
      <c r="BD290" s="1" t="n"/>
      <c r="BE290" s="1" t="n"/>
    </row>
    <row r="291"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  <c r="Z291" s="1" t="n"/>
      <c r="AA291" s="1" t="n"/>
      <c r="AB291" s="1" t="n"/>
      <c r="AC291" s="1" t="n"/>
      <c r="AD291" s="1" t="n"/>
      <c r="AE291" s="1" t="n"/>
      <c r="AF291" s="1" t="n"/>
      <c r="AG291" s="1" t="n"/>
      <c r="AH291" s="1" t="n"/>
      <c r="AI291" s="1" t="n"/>
      <c r="AJ291" s="1" t="n"/>
      <c r="AK291" s="1" t="n"/>
      <c r="AL291" s="1" t="n"/>
      <c r="AM291" s="1" t="n"/>
      <c r="AN291" s="1" t="n"/>
      <c r="AO291" s="1" t="n"/>
      <c r="AP291" s="1" t="n"/>
      <c r="AQ291" s="1" t="n"/>
      <c r="AR291" s="1" t="n"/>
      <c r="BC291" s="1" t="n"/>
      <c r="BD291" s="1" t="n"/>
      <c r="BE291" s="1" t="n"/>
    </row>
    <row r="292"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  <c r="Z292" s="1" t="n"/>
      <c r="AA292" s="1" t="n"/>
      <c r="AB292" s="1" t="n"/>
      <c r="AC292" s="1" t="n"/>
      <c r="AD292" s="1" t="n"/>
      <c r="AE292" s="1" t="n"/>
      <c r="AF292" s="1" t="n"/>
      <c r="AG292" s="1" t="n"/>
      <c r="AH292" s="1" t="n"/>
      <c r="AI292" s="1" t="n"/>
      <c r="AJ292" s="1" t="n"/>
      <c r="AK292" s="1" t="n"/>
      <c r="AL292" s="1" t="n"/>
      <c r="AM292" s="1" t="n"/>
      <c r="AN292" s="1" t="n"/>
      <c r="AO292" s="1" t="n"/>
      <c r="AP292" s="1" t="n"/>
      <c r="AQ292" s="1" t="n"/>
      <c r="AR292" s="1" t="n"/>
      <c r="BC292" s="1" t="n"/>
      <c r="BD292" s="1" t="n"/>
      <c r="BE292" s="1" t="n"/>
    </row>
    <row r="293"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  <c r="Z293" s="1" t="n"/>
      <c r="AA293" s="1" t="n"/>
      <c r="AB293" s="1" t="n"/>
      <c r="AC293" s="1" t="n"/>
      <c r="AD293" s="1" t="n"/>
      <c r="AE293" s="1" t="n"/>
      <c r="AF293" s="1" t="n"/>
      <c r="AG293" s="1" t="n"/>
      <c r="AH293" s="1" t="n"/>
      <c r="AI293" s="1" t="n"/>
      <c r="AJ293" s="1" t="n"/>
      <c r="AK293" s="1" t="n"/>
      <c r="AL293" s="1" t="n"/>
      <c r="AM293" s="1" t="n"/>
      <c r="AN293" s="1" t="n"/>
      <c r="AO293" s="1" t="n"/>
      <c r="AP293" s="1" t="n"/>
      <c r="AQ293" s="1" t="n"/>
      <c r="AR293" s="1" t="n"/>
      <c r="BC293" s="1" t="n"/>
      <c r="BD293" s="1" t="n"/>
      <c r="BE293" s="1" t="n"/>
    </row>
    <row r="294"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  <c r="Z294" s="1" t="n"/>
      <c r="AA294" s="1" t="n"/>
      <c r="AB294" s="1" t="n"/>
      <c r="AC294" s="1" t="n"/>
      <c r="AD294" s="1" t="n"/>
      <c r="AE294" s="1" t="n"/>
      <c r="AF294" s="1" t="n"/>
      <c r="AG294" s="1" t="n"/>
      <c r="AH294" s="1" t="n"/>
      <c r="AI294" s="1" t="n"/>
      <c r="AJ294" s="1" t="n"/>
      <c r="AK294" s="1" t="n"/>
      <c r="AL294" s="1" t="n"/>
      <c r="AM294" s="1" t="n"/>
      <c r="AN294" s="1" t="n"/>
      <c r="AO294" s="1" t="n"/>
      <c r="AP294" s="1" t="n"/>
      <c r="AQ294" s="1" t="n"/>
      <c r="AR294" s="1" t="n"/>
      <c r="BC294" s="1" t="n"/>
      <c r="BD294" s="1" t="n"/>
      <c r="BE294" s="1" t="n"/>
    </row>
    <row r="295"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  <c r="Z295" s="1" t="n"/>
      <c r="AA295" s="1" t="n"/>
      <c r="AB295" s="1" t="n"/>
      <c r="AC295" s="1" t="n"/>
      <c r="AD295" s="1" t="n"/>
      <c r="AE295" s="1" t="n"/>
      <c r="AF295" s="1" t="n"/>
      <c r="AG295" s="1" t="n"/>
      <c r="AH295" s="1" t="n"/>
      <c r="AI295" s="1" t="n"/>
      <c r="AJ295" s="1" t="n"/>
      <c r="AK295" s="1" t="n"/>
      <c r="AL295" s="1" t="n"/>
      <c r="AM295" s="1" t="n"/>
      <c r="AN295" s="1" t="n"/>
      <c r="AO295" s="1" t="n"/>
      <c r="AP295" s="1" t="n"/>
      <c r="AQ295" s="1" t="n"/>
      <c r="AR295" s="1" t="n"/>
      <c r="BC295" s="1" t="n"/>
      <c r="BD295" s="1" t="n"/>
      <c r="BE295" s="1" t="n"/>
    </row>
    <row r="296"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  <c r="Z296" s="1" t="n"/>
      <c r="AA296" s="1" t="n"/>
      <c r="AB296" s="1" t="n"/>
      <c r="AC296" s="1" t="n"/>
      <c r="AD296" s="1" t="n"/>
      <c r="AE296" s="1" t="n"/>
      <c r="AF296" s="1" t="n"/>
      <c r="AG296" s="1" t="n"/>
      <c r="AH296" s="1" t="n"/>
      <c r="AI296" s="1" t="n"/>
      <c r="AJ296" s="1" t="n"/>
      <c r="AK296" s="1" t="n"/>
      <c r="AL296" s="1" t="n"/>
      <c r="AM296" s="1" t="n"/>
      <c r="AN296" s="1" t="n"/>
      <c r="AO296" s="1" t="n"/>
      <c r="AP296" s="1" t="n"/>
      <c r="AQ296" s="1" t="n"/>
      <c r="AR296" s="1" t="n"/>
      <c r="BC296" s="1" t="n"/>
      <c r="BD296" s="1" t="n"/>
      <c r="BE296" s="1" t="n"/>
    </row>
    <row r="297"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  <c r="Z297" s="1" t="n"/>
      <c r="AA297" s="1" t="n"/>
      <c r="AB297" s="1" t="n"/>
      <c r="AC297" s="1" t="n"/>
      <c r="AD297" s="1" t="n"/>
      <c r="AE297" s="1" t="n"/>
      <c r="AF297" s="1" t="n"/>
      <c r="AG297" s="1" t="n"/>
      <c r="AH297" s="1" t="n"/>
      <c r="AI297" s="1" t="n"/>
      <c r="AJ297" s="1" t="n"/>
      <c r="AK297" s="1" t="n"/>
      <c r="AL297" s="1" t="n"/>
      <c r="AM297" s="1" t="n"/>
      <c r="AN297" s="1" t="n"/>
      <c r="AO297" s="1" t="n"/>
      <c r="AP297" s="1" t="n"/>
      <c r="AQ297" s="1" t="n"/>
      <c r="AR297" s="1" t="n"/>
      <c r="BC297" s="1" t="n"/>
      <c r="BD297" s="1" t="n"/>
      <c r="BE297" s="1" t="n"/>
    </row>
    <row r="298"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  <c r="Z298" s="1" t="n"/>
      <c r="AA298" s="1" t="n"/>
      <c r="AB298" s="1" t="n"/>
      <c r="AC298" s="1" t="n"/>
      <c r="AD298" s="1" t="n"/>
      <c r="AE298" s="1" t="n"/>
      <c r="AF298" s="1" t="n"/>
      <c r="AG298" s="1" t="n"/>
      <c r="AH298" s="1" t="n"/>
      <c r="AI298" s="1" t="n"/>
      <c r="AJ298" s="1" t="n"/>
      <c r="AK298" s="1" t="n"/>
      <c r="AL298" s="1" t="n"/>
      <c r="AM298" s="1" t="n"/>
      <c r="AN298" s="1" t="n"/>
      <c r="AO298" s="1" t="n"/>
      <c r="AP298" s="1" t="n"/>
      <c r="AQ298" s="1" t="n"/>
      <c r="AR298" s="1" t="n"/>
      <c r="BC298" s="1" t="n"/>
      <c r="BD298" s="1" t="n"/>
      <c r="BE298" s="1" t="n"/>
    </row>
    <row r="299"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  <c r="Z299" s="1" t="n"/>
      <c r="AA299" s="1" t="n"/>
      <c r="AB299" s="1" t="n"/>
      <c r="AC299" s="1" t="n"/>
      <c r="AD299" s="1" t="n"/>
      <c r="AE299" s="1" t="n"/>
      <c r="AF299" s="1" t="n"/>
      <c r="AG299" s="1" t="n"/>
      <c r="AH299" s="1" t="n"/>
      <c r="AI299" s="1" t="n"/>
      <c r="AJ299" s="1" t="n"/>
      <c r="AK299" s="1" t="n"/>
      <c r="AL299" s="1" t="n"/>
      <c r="AM299" s="1" t="n"/>
      <c r="AN299" s="1" t="n"/>
      <c r="AO299" s="1" t="n"/>
      <c r="AP299" s="1" t="n"/>
      <c r="AQ299" s="1" t="n"/>
      <c r="AR299" s="1" t="n"/>
      <c r="BC299" s="1" t="n"/>
      <c r="BD299" s="1" t="n"/>
      <c r="BE299" s="1" t="n"/>
    </row>
    <row r="300"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  <c r="Z300" s="1" t="n"/>
      <c r="AA300" s="1" t="n"/>
      <c r="AB300" s="1" t="n"/>
      <c r="AC300" s="1" t="n"/>
      <c r="AD300" s="1" t="n"/>
      <c r="AE300" s="1" t="n"/>
      <c r="AF300" s="1" t="n"/>
      <c r="AG300" s="1" t="n"/>
      <c r="AH300" s="1" t="n"/>
      <c r="AI300" s="1" t="n"/>
      <c r="AJ300" s="1" t="n"/>
      <c r="AK300" s="1" t="n"/>
      <c r="AL300" s="1" t="n"/>
      <c r="AM300" s="1" t="n"/>
      <c r="AN300" s="1" t="n"/>
      <c r="AO300" s="1" t="n"/>
      <c r="AP300" s="1" t="n"/>
      <c r="AQ300" s="1" t="n"/>
      <c r="AR300" s="1" t="n"/>
      <c r="BC300" s="1" t="n"/>
      <c r="BD300" s="1" t="n"/>
      <c r="BE300" s="1" t="n"/>
    </row>
    <row r="301"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  <c r="Z301" s="1" t="n"/>
      <c r="AA301" s="1" t="n"/>
      <c r="AB301" s="1" t="n"/>
      <c r="AC301" s="1" t="n"/>
      <c r="AD301" s="1" t="n"/>
      <c r="AE301" s="1" t="n"/>
      <c r="AF301" s="1" t="n"/>
      <c r="AG301" s="1" t="n"/>
      <c r="AH301" s="1" t="n"/>
      <c r="AI301" s="1" t="n"/>
      <c r="AJ301" s="1" t="n"/>
      <c r="AK301" s="1" t="n"/>
      <c r="AL301" s="1" t="n"/>
      <c r="AM301" s="1" t="n"/>
      <c r="AN301" s="1" t="n"/>
      <c r="AO301" s="1" t="n"/>
      <c r="AP301" s="1" t="n"/>
      <c r="AQ301" s="1" t="n"/>
      <c r="AR301" s="1" t="n"/>
      <c r="BC301" s="1" t="n"/>
      <c r="BD301" s="1" t="n"/>
      <c r="BE301" s="1" t="n"/>
    </row>
    <row r="302"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  <c r="Z302" s="1" t="n"/>
      <c r="AA302" s="1" t="n"/>
      <c r="AB302" s="1" t="n"/>
      <c r="AC302" s="1" t="n"/>
      <c r="AD302" s="1" t="n"/>
      <c r="AE302" s="1" t="n"/>
      <c r="AF302" s="1" t="n"/>
      <c r="AG302" s="1" t="n"/>
      <c r="AH302" s="1" t="n"/>
      <c r="AI302" s="1" t="n"/>
      <c r="AJ302" s="1" t="n"/>
      <c r="AK302" s="1" t="n"/>
      <c r="AL302" s="1" t="n"/>
      <c r="AM302" s="1" t="n"/>
      <c r="AN302" s="1" t="n"/>
      <c r="AO302" s="1" t="n"/>
      <c r="AP302" s="1" t="n"/>
      <c r="AQ302" s="1" t="n"/>
      <c r="AR302" s="1" t="n"/>
      <c r="BC302" s="1" t="n"/>
      <c r="BD302" s="1" t="n"/>
      <c r="BE302" s="1" t="n"/>
    </row>
    <row r="303"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  <c r="Z303" s="1" t="n"/>
      <c r="AA303" s="1" t="n"/>
      <c r="AB303" s="1" t="n"/>
      <c r="AC303" s="1" t="n"/>
      <c r="AD303" s="1" t="n"/>
      <c r="AE303" s="1" t="n"/>
      <c r="AF303" s="1" t="n"/>
      <c r="AG303" s="1" t="n"/>
      <c r="AH303" s="1" t="n"/>
      <c r="AI303" s="1" t="n"/>
      <c r="AJ303" s="1" t="n"/>
      <c r="AK303" s="1" t="n"/>
      <c r="AL303" s="1" t="n"/>
      <c r="AM303" s="1" t="n"/>
      <c r="AN303" s="1" t="n"/>
      <c r="AO303" s="1" t="n"/>
      <c r="AP303" s="1" t="n"/>
      <c r="AQ303" s="1" t="n"/>
      <c r="AR303" s="1" t="n"/>
      <c r="BC303" s="1" t="n"/>
      <c r="BD303" s="1" t="n"/>
      <c r="BE303" s="1" t="n"/>
    </row>
    <row r="304"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  <c r="Z304" s="1" t="n"/>
      <c r="AA304" s="1" t="n"/>
      <c r="AB304" s="1" t="n"/>
      <c r="AC304" s="1" t="n"/>
      <c r="AD304" s="1" t="n"/>
      <c r="AE304" s="1" t="n"/>
      <c r="AF304" s="1" t="n"/>
      <c r="AG304" s="1" t="n"/>
      <c r="AH304" s="1" t="n"/>
      <c r="AI304" s="1" t="n"/>
      <c r="AJ304" s="1" t="n"/>
      <c r="AK304" s="1" t="n"/>
      <c r="AL304" s="1" t="n"/>
      <c r="AM304" s="1" t="n"/>
      <c r="AN304" s="1" t="n"/>
      <c r="AO304" s="1" t="n"/>
      <c r="AP304" s="1" t="n"/>
      <c r="AQ304" s="1" t="n"/>
      <c r="AR304" s="1" t="n"/>
      <c r="BC304" s="1" t="n"/>
      <c r="BD304" s="1" t="n"/>
      <c r="BE304" s="1" t="n"/>
    </row>
    <row r="305"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  <c r="Z305" s="1" t="n"/>
      <c r="AA305" s="1" t="n"/>
      <c r="AB305" s="1" t="n"/>
      <c r="AC305" s="1" t="n"/>
      <c r="AD305" s="1" t="n"/>
      <c r="AE305" s="1" t="n"/>
      <c r="AF305" s="1" t="n"/>
      <c r="AG305" s="1" t="n"/>
      <c r="AH305" s="1" t="n"/>
      <c r="AI305" s="1" t="n"/>
      <c r="AJ305" s="1" t="n"/>
      <c r="AK305" s="1" t="n"/>
      <c r="AL305" s="1" t="n"/>
      <c r="AM305" s="1" t="n"/>
      <c r="AN305" s="1" t="n"/>
      <c r="AO305" s="1" t="n"/>
      <c r="AP305" s="1" t="n"/>
      <c r="AQ305" s="1" t="n"/>
      <c r="AR305" s="1" t="n"/>
      <c r="BC305" s="1" t="n"/>
      <c r="BD305" s="1" t="n"/>
      <c r="BE305" s="1" t="n"/>
    </row>
    <row r="306"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  <c r="Z306" s="1" t="n"/>
      <c r="AA306" s="1" t="n"/>
      <c r="AB306" s="1" t="n"/>
      <c r="AC306" s="1" t="n"/>
      <c r="AD306" s="1" t="n"/>
      <c r="AE306" s="1" t="n"/>
      <c r="AF306" s="1" t="n"/>
      <c r="AG306" s="1" t="n"/>
      <c r="AH306" s="1" t="n"/>
      <c r="AI306" s="1" t="n"/>
      <c r="AJ306" s="1" t="n"/>
      <c r="AK306" s="1" t="n"/>
      <c r="AL306" s="1" t="n"/>
      <c r="AM306" s="1" t="n"/>
      <c r="AN306" s="1" t="n"/>
      <c r="AO306" s="1" t="n"/>
      <c r="AP306" s="1" t="n"/>
      <c r="AQ306" s="1" t="n"/>
      <c r="AR306" s="1" t="n"/>
      <c r="BC306" s="1" t="n"/>
      <c r="BD306" s="1" t="n"/>
      <c r="BE306" s="1" t="n"/>
    </row>
    <row r="307"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  <c r="Z307" s="1" t="n"/>
      <c r="AA307" s="1" t="n"/>
      <c r="AB307" s="1" t="n"/>
      <c r="AC307" s="1" t="n"/>
      <c r="AD307" s="1" t="n"/>
      <c r="AE307" s="1" t="n"/>
      <c r="AF307" s="1" t="n"/>
      <c r="AG307" s="1" t="n"/>
      <c r="AH307" s="1" t="n"/>
      <c r="AI307" s="1" t="n"/>
      <c r="AJ307" s="1" t="n"/>
      <c r="AK307" s="1" t="n"/>
      <c r="AL307" s="1" t="n"/>
      <c r="AM307" s="1" t="n"/>
      <c r="AN307" s="1" t="n"/>
      <c r="AO307" s="1" t="n"/>
      <c r="AP307" s="1" t="n"/>
      <c r="AQ307" s="1" t="n"/>
      <c r="AR307" s="1" t="n"/>
      <c r="BC307" s="1" t="n"/>
      <c r="BD307" s="1" t="n"/>
      <c r="BE307" s="1" t="n"/>
    </row>
    <row r="308"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  <c r="Z308" s="1" t="n"/>
      <c r="AA308" s="1" t="n"/>
      <c r="AB308" s="1" t="n"/>
      <c r="AC308" s="1" t="n"/>
      <c r="AD308" s="1" t="n"/>
      <c r="AE308" s="1" t="n"/>
      <c r="AF308" s="1" t="n"/>
      <c r="AG308" s="1" t="n"/>
      <c r="AH308" s="1" t="n"/>
      <c r="AI308" s="1" t="n"/>
      <c r="AJ308" s="1" t="n"/>
      <c r="AK308" s="1" t="n"/>
      <c r="AL308" s="1" t="n"/>
      <c r="AM308" s="1" t="n"/>
      <c r="AN308" s="1" t="n"/>
      <c r="AO308" s="1" t="n"/>
      <c r="AP308" s="1" t="n"/>
      <c r="AQ308" s="1" t="n"/>
      <c r="AR308" s="1" t="n"/>
      <c r="BC308" s="1" t="n"/>
      <c r="BD308" s="1" t="n"/>
      <c r="BE308" s="1" t="n"/>
    </row>
    <row r="309"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  <c r="Z309" s="1" t="n"/>
      <c r="AA309" s="1" t="n"/>
      <c r="AB309" s="1" t="n"/>
      <c r="AC309" s="1" t="n"/>
      <c r="AD309" s="1" t="n"/>
      <c r="AE309" s="1" t="n"/>
      <c r="AF309" s="1" t="n"/>
      <c r="AG309" s="1" t="n"/>
      <c r="AH309" s="1" t="n"/>
      <c r="AI309" s="1" t="n"/>
      <c r="AJ309" s="1" t="n"/>
      <c r="AK309" s="1" t="n"/>
      <c r="AL309" s="1" t="n"/>
      <c r="AM309" s="1" t="n"/>
      <c r="AN309" s="1" t="n"/>
      <c r="AO309" s="1" t="n"/>
      <c r="AP309" s="1" t="n"/>
      <c r="AQ309" s="1" t="n"/>
      <c r="AR309" s="1" t="n"/>
      <c r="BC309" s="1" t="n"/>
      <c r="BD309" s="1" t="n"/>
      <c r="BE309" s="1" t="n"/>
    </row>
    <row r="310"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  <c r="Z310" s="1" t="n"/>
      <c r="AA310" s="1" t="n"/>
      <c r="AB310" s="1" t="n"/>
      <c r="AC310" s="1" t="n"/>
      <c r="AD310" s="1" t="n"/>
      <c r="AE310" s="1" t="n"/>
      <c r="AF310" s="1" t="n"/>
      <c r="AG310" s="1" t="n"/>
      <c r="AH310" s="1" t="n"/>
      <c r="AI310" s="1" t="n"/>
      <c r="AJ310" s="1" t="n"/>
      <c r="AK310" s="1" t="n"/>
      <c r="AL310" s="1" t="n"/>
      <c r="AM310" s="1" t="n"/>
      <c r="AN310" s="1" t="n"/>
      <c r="AO310" s="1" t="n"/>
      <c r="AP310" s="1" t="n"/>
      <c r="AQ310" s="1" t="n"/>
      <c r="AR310" s="1" t="n"/>
      <c r="BC310" s="1" t="n"/>
      <c r="BD310" s="1" t="n"/>
      <c r="BE310" s="1" t="n"/>
    </row>
    <row r="311"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  <c r="Z311" s="1" t="n"/>
      <c r="AA311" s="1" t="n"/>
      <c r="AB311" s="1" t="n"/>
      <c r="AC311" s="1" t="n"/>
      <c r="AD311" s="1" t="n"/>
      <c r="AE311" s="1" t="n"/>
      <c r="AF311" s="1" t="n"/>
      <c r="AG311" s="1" t="n"/>
      <c r="AH311" s="1" t="n"/>
      <c r="AI311" s="1" t="n"/>
      <c r="AJ311" s="1" t="n"/>
      <c r="AK311" s="1" t="n"/>
      <c r="AL311" s="1" t="n"/>
      <c r="AM311" s="1" t="n"/>
      <c r="AN311" s="1" t="n"/>
      <c r="AO311" s="1" t="n"/>
      <c r="AP311" s="1" t="n"/>
      <c r="AQ311" s="1" t="n"/>
      <c r="AR311" s="1" t="n"/>
      <c r="BC311" s="1" t="n"/>
      <c r="BD311" s="1" t="n"/>
      <c r="BE311" s="1" t="n"/>
    </row>
    <row r="312"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  <c r="Z312" s="1" t="n"/>
      <c r="AA312" s="1" t="n"/>
      <c r="AB312" s="1" t="n"/>
      <c r="AC312" s="1" t="n"/>
      <c r="AD312" s="1" t="n"/>
      <c r="AE312" s="1" t="n"/>
      <c r="AF312" s="1" t="n"/>
      <c r="AG312" s="1" t="n"/>
      <c r="AH312" s="1" t="n"/>
      <c r="AI312" s="1" t="n"/>
      <c r="AJ312" s="1" t="n"/>
      <c r="AK312" s="1" t="n"/>
      <c r="AL312" s="1" t="n"/>
      <c r="AM312" s="1" t="n"/>
      <c r="AN312" s="1" t="n"/>
      <c r="AO312" s="1" t="n"/>
      <c r="AP312" s="1" t="n"/>
      <c r="AQ312" s="1" t="n"/>
      <c r="AR312" s="1" t="n"/>
      <c r="BC312" s="1" t="n"/>
      <c r="BD312" s="1" t="n"/>
      <c r="BE312" s="1" t="n"/>
    </row>
    <row r="313"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  <c r="Z313" s="1" t="n"/>
      <c r="AA313" s="1" t="n"/>
      <c r="AB313" s="1" t="n"/>
      <c r="AC313" s="1" t="n"/>
      <c r="AD313" s="1" t="n"/>
      <c r="AE313" s="1" t="n"/>
      <c r="AF313" s="1" t="n"/>
      <c r="AG313" s="1" t="n"/>
      <c r="AH313" s="1" t="n"/>
      <c r="AI313" s="1" t="n"/>
      <c r="AJ313" s="1" t="n"/>
      <c r="AK313" s="1" t="n"/>
      <c r="AL313" s="1" t="n"/>
      <c r="AM313" s="1" t="n"/>
      <c r="AN313" s="1" t="n"/>
      <c r="AO313" s="1" t="n"/>
      <c r="AP313" s="1" t="n"/>
      <c r="AQ313" s="1" t="n"/>
      <c r="AR313" s="1" t="n"/>
      <c r="BC313" s="1" t="n"/>
      <c r="BD313" s="1" t="n"/>
      <c r="BE313" s="1" t="n"/>
    </row>
    <row r="314"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  <c r="Z314" s="1" t="n"/>
      <c r="AA314" s="1" t="n"/>
      <c r="AB314" s="1" t="n"/>
      <c r="AC314" s="1" t="n"/>
      <c r="AD314" s="1" t="n"/>
      <c r="AE314" s="1" t="n"/>
      <c r="AF314" s="1" t="n"/>
      <c r="AG314" s="1" t="n"/>
      <c r="AH314" s="1" t="n"/>
      <c r="AI314" s="1" t="n"/>
      <c r="AJ314" s="1" t="n"/>
      <c r="AK314" s="1" t="n"/>
      <c r="AL314" s="1" t="n"/>
      <c r="AM314" s="1" t="n"/>
      <c r="AN314" s="1" t="n"/>
      <c r="AO314" s="1" t="n"/>
      <c r="AP314" s="1" t="n"/>
      <c r="AQ314" s="1" t="n"/>
      <c r="AR314" s="1" t="n"/>
      <c r="BC314" s="1" t="n"/>
      <c r="BD314" s="1" t="n"/>
      <c r="BE314" s="1" t="n"/>
    </row>
    <row r="315"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  <c r="Z315" s="1" t="n"/>
      <c r="AA315" s="1" t="n"/>
      <c r="AB315" s="1" t="n"/>
      <c r="AC315" s="1" t="n"/>
      <c r="AD315" s="1" t="n"/>
      <c r="AE315" s="1" t="n"/>
      <c r="AF315" s="1" t="n"/>
      <c r="AG315" s="1" t="n"/>
      <c r="AH315" s="1" t="n"/>
      <c r="AI315" s="1" t="n"/>
      <c r="AJ315" s="1" t="n"/>
      <c r="AK315" s="1" t="n"/>
      <c r="AL315" s="1" t="n"/>
      <c r="AM315" s="1" t="n"/>
      <c r="AN315" s="1" t="n"/>
      <c r="AO315" s="1" t="n"/>
      <c r="AP315" s="1" t="n"/>
      <c r="AQ315" s="1" t="n"/>
      <c r="AR315" s="1" t="n"/>
      <c r="BC315" s="1" t="n"/>
      <c r="BD315" s="1" t="n"/>
      <c r="BE315" s="1" t="n"/>
    </row>
    <row r="316"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  <c r="Z316" s="1" t="n"/>
      <c r="AA316" s="1" t="n"/>
      <c r="AB316" s="1" t="n"/>
      <c r="AC316" s="1" t="n"/>
      <c r="AD316" s="1" t="n"/>
      <c r="AE316" s="1" t="n"/>
      <c r="AF316" s="1" t="n"/>
      <c r="AG316" s="1" t="n"/>
      <c r="AH316" s="1" t="n"/>
      <c r="AI316" s="1" t="n"/>
      <c r="AJ316" s="1" t="n"/>
      <c r="AK316" s="1" t="n"/>
      <c r="AL316" s="1" t="n"/>
      <c r="AM316" s="1" t="n"/>
      <c r="AN316" s="1" t="n"/>
      <c r="AO316" s="1" t="n"/>
      <c r="AP316" s="1" t="n"/>
      <c r="AQ316" s="1" t="n"/>
      <c r="AR316" s="1" t="n"/>
      <c r="BC316" s="1" t="n"/>
      <c r="BD316" s="1" t="n"/>
      <c r="BE316" s="1" t="n"/>
    </row>
    <row r="317"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  <c r="Z317" s="1" t="n"/>
      <c r="AA317" s="1" t="n"/>
      <c r="AB317" s="1" t="n"/>
      <c r="AC317" s="1" t="n"/>
      <c r="AD317" s="1" t="n"/>
      <c r="AE317" s="1" t="n"/>
      <c r="AF317" s="1" t="n"/>
      <c r="AG317" s="1" t="n"/>
      <c r="AH317" s="1" t="n"/>
      <c r="AI317" s="1" t="n"/>
      <c r="AJ317" s="1" t="n"/>
      <c r="AK317" s="1" t="n"/>
      <c r="AL317" s="1" t="n"/>
      <c r="AM317" s="1" t="n"/>
      <c r="AN317" s="1" t="n"/>
      <c r="AO317" s="1" t="n"/>
      <c r="AP317" s="1" t="n"/>
      <c r="AQ317" s="1" t="n"/>
      <c r="AR317" s="1" t="n"/>
      <c r="BC317" s="1" t="n"/>
      <c r="BD317" s="1" t="n"/>
      <c r="BE317" s="1" t="n"/>
    </row>
    <row r="318"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  <c r="Z318" s="1" t="n"/>
      <c r="AA318" s="1" t="n"/>
      <c r="AB318" s="1" t="n"/>
      <c r="AC318" s="1" t="n"/>
      <c r="AD318" s="1" t="n"/>
      <c r="AE318" s="1" t="n"/>
      <c r="AF318" s="1" t="n"/>
      <c r="AG318" s="1" t="n"/>
      <c r="AH318" s="1" t="n"/>
      <c r="AI318" s="1" t="n"/>
      <c r="AJ318" s="1" t="n"/>
      <c r="AK318" s="1" t="n"/>
      <c r="AL318" s="1" t="n"/>
      <c r="AM318" s="1" t="n"/>
      <c r="AN318" s="1" t="n"/>
      <c r="AO318" s="1" t="n"/>
      <c r="AP318" s="1" t="n"/>
      <c r="AQ318" s="1" t="n"/>
      <c r="AR318" s="1" t="n"/>
      <c r="BC318" s="1" t="n"/>
      <c r="BD318" s="1" t="n"/>
      <c r="BE318" s="1" t="n"/>
    </row>
    <row r="319"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  <c r="Z319" s="1" t="n"/>
      <c r="AA319" s="1" t="n"/>
      <c r="AB319" s="1" t="n"/>
      <c r="AC319" s="1" t="n"/>
      <c r="AD319" s="1" t="n"/>
      <c r="AE319" s="1" t="n"/>
      <c r="AF319" s="1" t="n"/>
      <c r="AG319" s="1" t="n"/>
      <c r="AH319" s="1" t="n"/>
      <c r="AI319" s="1" t="n"/>
      <c r="AJ319" s="1" t="n"/>
      <c r="AK319" s="1" t="n"/>
      <c r="AL319" s="1" t="n"/>
      <c r="AM319" s="1" t="n"/>
      <c r="AN319" s="1" t="n"/>
      <c r="AO319" s="1" t="n"/>
      <c r="AP319" s="1" t="n"/>
      <c r="AQ319" s="1" t="n"/>
      <c r="AR319" s="1" t="n"/>
      <c r="BC319" s="1" t="n"/>
      <c r="BD319" s="1" t="n"/>
      <c r="BE319" s="1" t="n"/>
    </row>
    <row r="320"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  <c r="Z320" s="1" t="n"/>
      <c r="AA320" s="1" t="n"/>
      <c r="AB320" s="1" t="n"/>
      <c r="AC320" s="1" t="n"/>
      <c r="AD320" s="1" t="n"/>
      <c r="AE320" s="1" t="n"/>
      <c r="AF320" s="1" t="n"/>
      <c r="AG320" s="1" t="n"/>
      <c r="AH320" s="1" t="n"/>
      <c r="AI320" s="1" t="n"/>
      <c r="AJ320" s="1" t="n"/>
      <c r="AK320" s="1" t="n"/>
      <c r="AL320" s="1" t="n"/>
      <c r="AM320" s="1" t="n"/>
      <c r="AN320" s="1" t="n"/>
      <c r="AO320" s="1" t="n"/>
      <c r="AP320" s="1" t="n"/>
      <c r="AQ320" s="1" t="n"/>
      <c r="AR320" s="1" t="n"/>
      <c r="BC320" s="1" t="n"/>
      <c r="BD320" s="1" t="n"/>
      <c r="BE320" s="1" t="n"/>
    </row>
    <row r="321"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  <c r="Z321" s="1" t="n"/>
      <c r="AA321" s="1" t="n"/>
      <c r="AB321" s="1" t="n"/>
      <c r="AC321" s="1" t="n"/>
      <c r="AD321" s="1" t="n"/>
      <c r="AE321" s="1" t="n"/>
      <c r="AF321" s="1" t="n"/>
      <c r="AG321" s="1" t="n"/>
      <c r="AH321" s="1" t="n"/>
      <c r="AI321" s="1" t="n"/>
      <c r="AJ321" s="1" t="n"/>
      <c r="AK321" s="1" t="n"/>
      <c r="AL321" s="1" t="n"/>
      <c r="AM321" s="1" t="n"/>
      <c r="AN321" s="1" t="n"/>
      <c r="AO321" s="1" t="n"/>
      <c r="AP321" s="1" t="n"/>
      <c r="AQ321" s="1" t="n"/>
      <c r="AR321" s="1" t="n"/>
      <c r="BC321" s="1" t="n"/>
      <c r="BD321" s="1" t="n"/>
      <c r="BE321" s="1" t="n"/>
    </row>
    <row r="322"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  <c r="Z322" s="1" t="n"/>
      <c r="AA322" s="1" t="n"/>
      <c r="AB322" s="1" t="n"/>
      <c r="AC322" s="1" t="n"/>
      <c r="AD322" s="1" t="n"/>
      <c r="AE322" s="1" t="n"/>
      <c r="AF322" s="1" t="n"/>
      <c r="AG322" s="1" t="n"/>
      <c r="AH322" s="1" t="n"/>
      <c r="AI322" s="1" t="n"/>
      <c r="AJ322" s="1" t="n"/>
      <c r="AK322" s="1" t="n"/>
      <c r="AL322" s="1" t="n"/>
      <c r="AM322" s="1" t="n"/>
      <c r="AN322" s="1" t="n"/>
      <c r="AO322" s="1" t="n"/>
      <c r="AP322" s="1" t="n"/>
      <c r="AQ322" s="1" t="n"/>
      <c r="AR322" s="1" t="n"/>
      <c r="BC322" s="1" t="n"/>
      <c r="BD322" s="1" t="n"/>
      <c r="BE322" s="1" t="n"/>
    </row>
    <row r="323"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  <c r="Z323" s="1" t="n"/>
      <c r="AA323" s="1" t="n"/>
      <c r="AB323" s="1" t="n"/>
      <c r="AC323" s="1" t="n"/>
      <c r="AD323" s="1" t="n"/>
      <c r="AE323" s="1" t="n"/>
      <c r="AF323" s="1" t="n"/>
      <c r="AG323" s="1" t="n"/>
      <c r="AH323" s="1" t="n"/>
      <c r="AI323" s="1" t="n"/>
      <c r="AJ323" s="1" t="n"/>
      <c r="AK323" s="1" t="n"/>
      <c r="AL323" s="1" t="n"/>
      <c r="AM323" s="1" t="n"/>
      <c r="AN323" s="1" t="n"/>
      <c r="AO323" s="1" t="n"/>
      <c r="AP323" s="1" t="n"/>
      <c r="AQ323" s="1" t="n"/>
      <c r="AR323" s="1" t="n"/>
      <c r="BC323" s="1" t="n"/>
      <c r="BD323" s="1" t="n"/>
      <c r="BE323" s="1" t="n"/>
    </row>
    <row r="324"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  <c r="Z324" s="1" t="n"/>
      <c r="AA324" s="1" t="n"/>
      <c r="AB324" s="1" t="n"/>
      <c r="AC324" s="1" t="n"/>
      <c r="AD324" s="1" t="n"/>
      <c r="AE324" s="1" t="n"/>
      <c r="AF324" s="1" t="n"/>
      <c r="AG324" s="1" t="n"/>
      <c r="AH324" s="1" t="n"/>
      <c r="AI324" s="1" t="n"/>
      <c r="AJ324" s="1" t="n"/>
      <c r="AK324" s="1" t="n"/>
      <c r="AL324" s="1" t="n"/>
      <c r="AM324" s="1" t="n"/>
      <c r="AN324" s="1" t="n"/>
      <c r="AO324" s="1" t="n"/>
      <c r="AP324" s="1" t="n"/>
      <c r="AQ324" s="1" t="n"/>
      <c r="AR324" s="1" t="n"/>
      <c r="BC324" s="1" t="n"/>
      <c r="BD324" s="1" t="n"/>
      <c r="BE324" s="1" t="n"/>
    </row>
    <row r="325"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  <c r="Z325" s="1" t="n"/>
      <c r="AA325" s="1" t="n"/>
      <c r="AB325" s="1" t="n"/>
      <c r="AC325" s="1" t="n"/>
      <c r="AD325" s="1" t="n"/>
      <c r="AE325" s="1" t="n"/>
      <c r="AF325" s="1" t="n"/>
      <c r="AG325" s="1" t="n"/>
      <c r="AH325" s="1" t="n"/>
      <c r="AI325" s="1" t="n"/>
      <c r="AJ325" s="1" t="n"/>
      <c r="AK325" s="1" t="n"/>
      <c r="AL325" s="1" t="n"/>
      <c r="AM325" s="1" t="n"/>
      <c r="AN325" s="1" t="n"/>
      <c r="AO325" s="1" t="n"/>
      <c r="AP325" s="1" t="n"/>
      <c r="AQ325" s="1" t="n"/>
      <c r="AR325" s="1" t="n"/>
      <c r="BC325" s="1" t="n"/>
      <c r="BD325" s="1" t="n"/>
      <c r="BE325" s="1" t="n"/>
    </row>
    <row r="326"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  <c r="Z326" s="1" t="n"/>
      <c r="AA326" s="1" t="n"/>
      <c r="AB326" s="1" t="n"/>
      <c r="AC326" s="1" t="n"/>
      <c r="AD326" s="1" t="n"/>
      <c r="AE326" s="1" t="n"/>
      <c r="AF326" s="1" t="n"/>
      <c r="AG326" s="1" t="n"/>
      <c r="AH326" s="1" t="n"/>
      <c r="AI326" s="1" t="n"/>
      <c r="AJ326" s="1" t="n"/>
      <c r="AK326" s="1" t="n"/>
      <c r="AL326" s="1" t="n"/>
      <c r="AM326" s="1" t="n"/>
      <c r="AN326" s="1" t="n"/>
      <c r="AO326" s="1" t="n"/>
      <c r="AP326" s="1" t="n"/>
      <c r="AQ326" s="1" t="n"/>
      <c r="AR326" s="1" t="n"/>
      <c r="BC326" s="1" t="n"/>
      <c r="BD326" s="1" t="n"/>
      <c r="BE326" s="1" t="n"/>
    </row>
    <row r="327"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  <c r="Z327" s="1" t="n"/>
      <c r="AA327" s="1" t="n"/>
      <c r="AB327" s="1" t="n"/>
      <c r="AC327" s="1" t="n"/>
      <c r="AD327" s="1" t="n"/>
      <c r="AE327" s="1" t="n"/>
      <c r="AF327" s="1" t="n"/>
      <c r="AG327" s="1" t="n"/>
      <c r="AH327" s="1" t="n"/>
      <c r="AI327" s="1" t="n"/>
      <c r="AJ327" s="1" t="n"/>
      <c r="AK327" s="1" t="n"/>
      <c r="AL327" s="1" t="n"/>
      <c r="AM327" s="1" t="n"/>
      <c r="AN327" s="1" t="n"/>
      <c r="AO327" s="1" t="n"/>
      <c r="AP327" s="1" t="n"/>
      <c r="AQ327" s="1" t="n"/>
      <c r="AR327" s="1" t="n"/>
      <c r="BC327" s="1" t="n"/>
      <c r="BD327" s="1" t="n"/>
      <c r="BE327" s="1" t="n"/>
    </row>
    <row r="328"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  <c r="Z328" s="1" t="n"/>
      <c r="AA328" s="1" t="n"/>
      <c r="AB328" s="1" t="n"/>
      <c r="AC328" s="1" t="n"/>
      <c r="AD328" s="1" t="n"/>
      <c r="AE328" s="1" t="n"/>
      <c r="AF328" s="1" t="n"/>
      <c r="AG328" s="1" t="n"/>
      <c r="AH328" s="1" t="n"/>
      <c r="AI328" s="1" t="n"/>
      <c r="AJ328" s="1" t="n"/>
      <c r="AK328" s="1" t="n"/>
      <c r="AL328" s="1" t="n"/>
      <c r="AM328" s="1" t="n"/>
      <c r="AN328" s="1" t="n"/>
      <c r="AO328" s="1" t="n"/>
      <c r="AP328" s="1" t="n"/>
      <c r="AQ328" s="1" t="n"/>
      <c r="AR328" s="1" t="n"/>
      <c r="BC328" s="1" t="n"/>
      <c r="BD328" s="1" t="n"/>
      <c r="BE328" s="1" t="n"/>
    </row>
    <row r="329"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  <c r="Z329" s="1" t="n"/>
      <c r="AA329" s="1" t="n"/>
      <c r="AB329" s="1" t="n"/>
      <c r="AC329" s="1" t="n"/>
      <c r="AD329" s="1" t="n"/>
      <c r="AE329" s="1" t="n"/>
      <c r="AF329" s="1" t="n"/>
      <c r="AG329" s="1" t="n"/>
      <c r="AH329" s="1" t="n"/>
      <c r="AI329" s="1" t="n"/>
      <c r="AJ329" s="1" t="n"/>
      <c r="AK329" s="1" t="n"/>
      <c r="AL329" s="1" t="n"/>
      <c r="AM329" s="1" t="n"/>
      <c r="AN329" s="1" t="n"/>
      <c r="AO329" s="1" t="n"/>
      <c r="AP329" s="1" t="n"/>
      <c r="AQ329" s="1" t="n"/>
      <c r="AR329" s="1" t="n"/>
      <c r="BC329" s="1" t="n"/>
      <c r="BD329" s="1" t="n"/>
      <c r="BE329" s="1" t="n"/>
    </row>
    <row r="330"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  <c r="Z330" s="1" t="n"/>
      <c r="AA330" s="1" t="n"/>
      <c r="AB330" s="1" t="n"/>
      <c r="AC330" s="1" t="n"/>
      <c r="AD330" s="1" t="n"/>
      <c r="AE330" s="1" t="n"/>
      <c r="AF330" s="1" t="n"/>
      <c r="AG330" s="1" t="n"/>
      <c r="AH330" s="1" t="n"/>
      <c r="AI330" s="1" t="n"/>
      <c r="AJ330" s="1" t="n"/>
      <c r="AK330" s="1" t="n"/>
      <c r="AL330" s="1" t="n"/>
      <c r="AM330" s="1" t="n"/>
      <c r="AN330" s="1" t="n"/>
      <c r="AO330" s="1" t="n"/>
      <c r="AP330" s="1" t="n"/>
      <c r="AQ330" s="1" t="n"/>
      <c r="AR330" s="1" t="n"/>
      <c r="BC330" s="1" t="n"/>
      <c r="BD330" s="1" t="n"/>
      <c r="BE330" s="1" t="n"/>
    </row>
    <row r="331"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  <c r="Z331" s="1" t="n"/>
      <c r="AA331" s="1" t="n"/>
      <c r="AB331" s="1" t="n"/>
      <c r="AC331" s="1" t="n"/>
      <c r="AD331" s="1" t="n"/>
      <c r="AE331" s="1" t="n"/>
      <c r="AF331" s="1" t="n"/>
      <c r="AG331" s="1" t="n"/>
      <c r="AH331" s="1" t="n"/>
      <c r="AI331" s="1" t="n"/>
      <c r="AJ331" s="1" t="n"/>
      <c r="AK331" s="1" t="n"/>
      <c r="AL331" s="1" t="n"/>
      <c r="AM331" s="1" t="n"/>
      <c r="AN331" s="1" t="n"/>
      <c r="AO331" s="1" t="n"/>
      <c r="AP331" s="1" t="n"/>
      <c r="AQ331" s="1" t="n"/>
      <c r="AR331" s="1" t="n"/>
      <c r="BC331" s="1" t="n"/>
      <c r="BD331" s="1" t="n"/>
      <c r="BE331" s="1" t="n"/>
    </row>
    <row r="332"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  <c r="Z332" s="1" t="n"/>
      <c r="AA332" s="1" t="n"/>
      <c r="AB332" s="1" t="n"/>
      <c r="AC332" s="1" t="n"/>
      <c r="AD332" s="1" t="n"/>
      <c r="AE332" s="1" t="n"/>
      <c r="AF332" s="1" t="n"/>
      <c r="AG332" s="1" t="n"/>
      <c r="AH332" s="1" t="n"/>
      <c r="AI332" s="1" t="n"/>
      <c r="AJ332" s="1" t="n"/>
      <c r="AK332" s="1" t="n"/>
      <c r="AL332" s="1" t="n"/>
      <c r="AM332" s="1" t="n"/>
      <c r="AN332" s="1" t="n"/>
      <c r="AO332" s="1" t="n"/>
      <c r="AP332" s="1" t="n"/>
      <c r="AQ332" s="1" t="n"/>
      <c r="AR332" s="1" t="n"/>
      <c r="BC332" s="1" t="n"/>
      <c r="BD332" s="1" t="n"/>
      <c r="BE332" s="1" t="n"/>
    </row>
    <row r="333"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  <c r="Z333" s="1" t="n"/>
      <c r="AA333" s="1" t="n"/>
      <c r="AB333" s="1" t="n"/>
      <c r="AC333" s="1" t="n"/>
      <c r="AD333" s="1" t="n"/>
      <c r="AE333" s="1" t="n"/>
      <c r="AF333" s="1" t="n"/>
      <c r="AG333" s="1" t="n"/>
      <c r="AH333" s="1" t="n"/>
      <c r="AI333" s="1" t="n"/>
      <c r="AJ333" s="1" t="n"/>
      <c r="AK333" s="1" t="n"/>
      <c r="AL333" s="1" t="n"/>
      <c r="AM333" s="1" t="n"/>
      <c r="AN333" s="1" t="n"/>
      <c r="AO333" s="1" t="n"/>
      <c r="AP333" s="1" t="n"/>
      <c r="AQ333" s="1" t="n"/>
      <c r="AR333" s="1" t="n"/>
      <c r="BC333" s="1" t="n"/>
      <c r="BD333" s="1" t="n"/>
      <c r="BE333" s="1" t="n"/>
    </row>
    <row r="334"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  <c r="Z334" s="1" t="n"/>
      <c r="AA334" s="1" t="n"/>
      <c r="AB334" s="1" t="n"/>
      <c r="AC334" s="1" t="n"/>
      <c r="AD334" s="1" t="n"/>
      <c r="AE334" s="1" t="n"/>
      <c r="AF334" s="1" t="n"/>
      <c r="AG334" s="1" t="n"/>
      <c r="AH334" s="1" t="n"/>
      <c r="AI334" s="1" t="n"/>
      <c r="AJ334" s="1" t="n"/>
      <c r="AK334" s="1" t="n"/>
      <c r="AL334" s="1" t="n"/>
      <c r="AM334" s="1" t="n"/>
      <c r="AN334" s="1" t="n"/>
      <c r="AO334" s="1" t="n"/>
      <c r="AP334" s="1" t="n"/>
      <c r="AQ334" s="1" t="n"/>
      <c r="AR334" s="1" t="n"/>
      <c r="BC334" s="1" t="n"/>
      <c r="BD334" s="1" t="n"/>
      <c r="BE334" s="1" t="n"/>
    </row>
    <row r="335"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  <c r="Z335" s="1" t="n"/>
      <c r="AA335" s="1" t="n"/>
      <c r="AB335" s="1" t="n"/>
      <c r="AC335" s="1" t="n"/>
      <c r="AD335" s="1" t="n"/>
      <c r="AE335" s="1" t="n"/>
      <c r="AF335" s="1" t="n"/>
      <c r="AG335" s="1" t="n"/>
      <c r="AH335" s="1" t="n"/>
      <c r="AI335" s="1" t="n"/>
      <c r="AJ335" s="1" t="n"/>
      <c r="AK335" s="1" t="n"/>
      <c r="AL335" s="1" t="n"/>
      <c r="AM335" s="1" t="n"/>
      <c r="AN335" s="1" t="n"/>
      <c r="AO335" s="1" t="n"/>
      <c r="AP335" s="1" t="n"/>
      <c r="AQ335" s="1" t="n"/>
      <c r="AR335" s="1" t="n"/>
      <c r="BC335" s="1" t="n"/>
      <c r="BD335" s="1" t="n"/>
      <c r="BE335" s="1" t="n"/>
    </row>
    <row r="336"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  <c r="Z336" s="1" t="n"/>
      <c r="AA336" s="1" t="n"/>
      <c r="AB336" s="1" t="n"/>
      <c r="AC336" s="1" t="n"/>
      <c r="AD336" s="1" t="n"/>
      <c r="AE336" s="1" t="n"/>
      <c r="AF336" s="1" t="n"/>
      <c r="AG336" s="1" t="n"/>
      <c r="AH336" s="1" t="n"/>
      <c r="AI336" s="1" t="n"/>
      <c r="AJ336" s="1" t="n"/>
      <c r="AK336" s="1" t="n"/>
      <c r="AL336" s="1" t="n"/>
      <c r="AM336" s="1" t="n"/>
      <c r="AN336" s="1" t="n"/>
      <c r="AO336" s="1" t="n"/>
      <c r="AP336" s="1" t="n"/>
      <c r="AQ336" s="1" t="n"/>
      <c r="AR336" s="1" t="n"/>
      <c r="BC336" s="1" t="n"/>
      <c r="BD336" s="1" t="n"/>
      <c r="BE336" s="1" t="n"/>
    </row>
    <row r="337"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  <c r="Z337" s="1" t="n"/>
      <c r="AA337" s="1" t="n"/>
      <c r="AB337" s="1" t="n"/>
      <c r="AC337" s="1" t="n"/>
      <c r="AD337" s="1" t="n"/>
      <c r="AE337" s="1" t="n"/>
      <c r="AF337" s="1" t="n"/>
      <c r="AG337" s="1" t="n"/>
      <c r="AH337" s="1" t="n"/>
      <c r="AI337" s="1" t="n"/>
      <c r="AJ337" s="1" t="n"/>
      <c r="AK337" s="1" t="n"/>
      <c r="AL337" s="1" t="n"/>
      <c r="AM337" s="1" t="n"/>
      <c r="AN337" s="1" t="n"/>
      <c r="AO337" s="1" t="n"/>
      <c r="AP337" s="1" t="n"/>
      <c r="AQ337" s="1" t="n"/>
      <c r="AR337" s="1" t="n"/>
      <c r="BC337" s="1" t="n"/>
      <c r="BD337" s="1" t="n"/>
      <c r="BE337" s="1" t="n"/>
    </row>
    <row r="338"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  <c r="Z338" s="1" t="n"/>
      <c r="AA338" s="1" t="n"/>
      <c r="AB338" s="1" t="n"/>
      <c r="AC338" s="1" t="n"/>
      <c r="AD338" s="1" t="n"/>
      <c r="AE338" s="1" t="n"/>
      <c r="AF338" s="1" t="n"/>
      <c r="AG338" s="1" t="n"/>
      <c r="AH338" s="1" t="n"/>
      <c r="AI338" s="1" t="n"/>
      <c r="AJ338" s="1" t="n"/>
      <c r="AK338" s="1" t="n"/>
      <c r="AL338" s="1" t="n"/>
      <c r="AM338" s="1" t="n"/>
      <c r="AN338" s="1" t="n"/>
      <c r="AO338" s="1" t="n"/>
      <c r="AP338" s="1" t="n"/>
      <c r="AQ338" s="1" t="n"/>
      <c r="AR338" s="1" t="n"/>
      <c r="BC338" s="1" t="n"/>
      <c r="BD338" s="1" t="n"/>
      <c r="BE338" s="1" t="n"/>
    </row>
    <row r="339"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  <c r="Z339" s="1" t="n"/>
      <c r="AA339" s="1" t="n"/>
      <c r="AB339" s="1" t="n"/>
      <c r="AC339" s="1" t="n"/>
      <c r="AD339" s="1" t="n"/>
      <c r="AE339" s="1" t="n"/>
      <c r="AF339" s="1" t="n"/>
      <c r="AG339" s="1" t="n"/>
      <c r="AH339" s="1" t="n"/>
      <c r="AI339" s="1" t="n"/>
      <c r="AJ339" s="1" t="n"/>
      <c r="AK339" s="1" t="n"/>
      <c r="AL339" s="1" t="n"/>
      <c r="AM339" s="1" t="n"/>
      <c r="AN339" s="1" t="n"/>
      <c r="AO339" s="1" t="n"/>
      <c r="AP339" s="1" t="n"/>
      <c r="AQ339" s="1" t="n"/>
      <c r="AR339" s="1" t="n"/>
      <c r="BC339" s="1" t="n"/>
      <c r="BD339" s="1" t="n"/>
      <c r="BE339" s="1" t="n"/>
    </row>
    <row r="340"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  <c r="Z340" s="1" t="n"/>
      <c r="AA340" s="1" t="n"/>
      <c r="AB340" s="1" t="n"/>
      <c r="AC340" s="1" t="n"/>
      <c r="AD340" s="1" t="n"/>
      <c r="AE340" s="1" t="n"/>
      <c r="AF340" s="1" t="n"/>
      <c r="AG340" s="1" t="n"/>
      <c r="AH340" s="1" t="n"/>
      <c r="AI340" s="1" t="n"/>
      <c r="AJ340" s="1" t="n"/>
      <c r="AK340" s="1" t="n"/>
      <c r="AL340" s="1" t="n"/>
      <c r="AM340" s="1" t="n"/>
      <c r="AN340" s="1" t="n"/>
      <c r="AO340" s="1" t="n"/>
      <c r="AP340" s="1" t="n"/>
      <c r="AQ340" s="1" t="n"/>
      <c r="AR340" s="1" t="n"/>
      <c r="BC340" s="1" t="n"/>
      <c r="BD340" s="1" t="n"/>
      <c r="BE340" s="1" t="n"/>
    </row>
    <row r="341"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  <c r="Z341" s="1" t="n"/>
      <c r="AA341" s="1" t="n"/>
      <c r="AB341" s="1" t="n"/>
      <c r="AC341" s="1" t="n"/>
      <c r="AD341" s="1" t="n"/>
      <c r="AE341" s="1" t="n"/>
      <c r="AF341" s="1" t="n"/>
      <c r="AG341" s="1" t="n"/>
      <c r="AH341" s="1" t="n"/>
      <c r="AI341" s="1" t="n"/>
      <c r="AJ341" s="1" t="n"/>
      <c r="AK341" s="1" t="n"/>
      <c r="AL341" s="1" t="n"/>
      <c r="AM341" s="1" t="n"/>
      <c r="AN341" s="1" t="n"/>
      <c r="AO341" s="1" t="n"/>
      <c r="AP341" s="1" t="n"/>
      <c r="AQ341" s="1" t="n"/>
      <c r="AR341" s="1" t="n"/>
      <c r="BC341" s="1" t="n"/>
      <c r="BD341" s="1" t="n"/>
      <c r="BE341" s="1" t="n"/>
    </row>
    <row r="342"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  <c r="Z342" s="1" t="n"/>
      <c r="AA342" s="1" t="n"/>
      <c r="AB342" s="1" t="n"/>
      <c r="AC342" s="1" t="n"/>
      <c r="AD342" s="1" t="n"/>
      <c r="AE342" s="1" t="n"/>
      <c r="AF342" s="1" t="n"/>
      <c r="AG342" s="1" t="n"/>
      <c r="AH342" s="1" t="n"/>
      <c r="AI342" s="1" t="n"/>
      <c r="AJ342" s="1" t="n"/>
      <c r="AK342" s="1" t="n"/>
      <c r="AL342" s="1" t="n"/>
      <c r="AM342" s="1" t="n"/>
      <c r="AN342" s="1" t="n"/>
      <c r="AO342" s="1" t="n"/>
      <c r="AP342" s="1" t="n"/>
      <c r="AQ342" s="1" t="n"/>
      <c r="AR342" s="1" t="n"/>
      <c r="BC342" s="1" t="n"/>
      <c r="BD342" s="1" t="n"/>
      <c r="BE342" s="1" t="n"/>
    </row>
    <row r="343"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  <c r="Z343" s="1" t="n"/>
      <c r="AA343" s="1" t="n"/>
      <c r="AB343" s="1" t="n"/>
      <c r="AC343" s="1" t="n"/>
      <c r="AD343" s="1" t="n"/>
      <c r="AE343" s="1" t="n"/>
      <c r="AF343" s="1" t="n"/>
      <c r="AG343" s="1" t="n"/>
      <c r="AH343" s="1" t="n"/>
      <c r="AI343" s="1" t="n"/>
      <c r="AJ343" s="1" t="n"/>
      <c r="AK343" s="1" t="n"/>
      <c r="AL343" s="1" t="n"/>
      <c r="AM343" s="1" t="n"/>
      <c r="AN343" s="1" t="n"/>
      <c r="AO343" s="1" t="n"/>
      <c r="AP343" s="1" t="n"/>
      <c r="AQ343" s="1" t="n"/>
      <c r="AR343" s="1" t="n"/>
      <c r="BC343" s="1" t="n"/>
      <c r="BD343" s="1" t="n"/>
      <c r="BE343" s="1" t="n"/>
    </row>
    <row r="344"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  <c r="Z344" s="1" t="n"/>
      <c r="AA344" s="1" t="n"/>
      <c r="AB344" s="1" t="n"/>
      <c r="AC344" s="1" t="n"/>
      <c r="AD344" s="1" t="n"/>
      <c r="AE344" s="1" t="n"/>
      <c r="AF344" s="1" t="n"/>
      <c r="AG344" s="1" t="n"/>
      <c r="AH344" s="1" t="n"/>
      <c r="AI344" s="1" t="n"/>
      <c r="AJ344" s="1" t="n"/>
      <c r="AK344" s="1" t="n"/>
      <c r="AL344" s="1" t="n"/>
      <c r="AM344" s="1" t="n"/>
      <c r="AN344" s="1" t="n"/>
      <c r="AO344" s="1" t="n"/>
      <c r="AP344" s="1" t="n"/>
      <c r="AQ344" s="1" t="n"/>
      <c r="AR344" s="1" t="n"/>
      <c r="BC344" s="1" t="n"/>
      <c r="BD344" s="1" t="n"/>
      <c r="BE344" s="1" t="n"/>
    </row>
    <row r="345"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  <c r="Z345" s="1" t="n"/>
      <c r="AA345" s="1" t="n"/>
      <c r="AB345" s="1" t="n"/>
      <c r="AC345" s="1" t="n"/>
      <c r="AD345" s="1" t="n"/>
      <c r="AE345" s="1" t="n"/>
      <c r="AF345" s="1" t="n"/>
      <c r="AG345" s="1" t="n"/>
      <c r="AH345" s="1" t="n"/>
      <c r="AI345" s="1" t="n"/>
      <c r="AJ345" s="1" t="n"/>
      <c r="AK345" s="1" t="n"/>
      <c r="AL345" s="1" t="n"/>
      <c r="AM345" s="1" t="n"/>
      <c r="AN345" s="1" t="n"/>
      <c r="AO345" s="1" t="n"/>
      <c r="AP345" s="1" t="n"/>
      <c r="AQ345" s="1" t="n"/>
      <c r="AR345" s="1" t="n"/>
      <c r="BC345" s="1" t="n"/>
      <c r="BD345" s="1" t="n"/>
      <c r="BE345" s="1" t="n"/>
    </row>
    <row r="346"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  <c r="Z346" s="1" t="n"/>
      <c r="AA346" s="1" t="n"/>
      <c r="AB346" s="1" t="n"/>
      <c r="AC346" s="1" t="n"/>
      <c r="AD346" s="1" t="n"/>
      <c r="AE346" s="1" t="n"/>
      <c r="AF346" s="1" t="n"/>
      <c r="AG346" s="1" t="n"/>
      <c r="AH346" s="1" t="n"/>
      <c r="AI346" s="1" t="n"/>
      <c r="AJ346" s="1" t="n"/>
      <c r="AK346" s="1" t="n"/>
      <c r="AL346" s="1" t="n"/>
      <c r="AM346" s="1" t="n"/>
      <c r="AN346" s="1" t="n"/>
      <c r="AO346" s="1" t="n"/>
      <c r="AP346" s="1" t="n"/>
      <c r="AQ346" s="1" t="n"/>
      <c r="AR346" s="1" t="n"/>
      <c r="BC346" s="1" t="n"/>
      <c r="BD346" s="1" t="n"/>
      <c r="BE346" s="1" t="n"/>
    </row>
    <row r="347"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  <c r="Z347" s="1" t="n"/>
      <c r="AA347" s="1" t="n"/>
      <c r="AB347" s="1" t="n"/>
      <c r="AC347" s="1" t="n"/>
      <c r="AD347" s="1" t="n"/>
      <c r="AE347" s="1" t="n"/>
      <c r="AF347" s="1" t="n"/>
      <c r="AG347" s="1" t="n"/>
      <c r="AH347" s="1" t="n"/>
      <c r="AI347" s="1" t="n"/>
      <c r="AJ347" s="1" t="n"/>
      <c r="AK347" s="1" t="n"/>
      <c r="AL347" s="1" t="n"/>
      <c r="AM347" s="1" t="n"/>
      <c r="AN347" s="1" t="n"/>
      <c r="AO347" s="1" t="n"/>
      <c r="AP347" s="1" t="n"/>
      <c r="AQ347" s="1" t="n"/>
      <c r="AR347" s="1" t="n"/>
      <c r="BC347" s="1" t="n"/>
      <c r="BD347" s="1" t="n"/>
      <c r="BE347" s="1" t="n"/>
    </row>
    <row r="348"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  <c r="Z348" s="1" t="n"/>
      <c r="AA348" s="1" t="n"/>
      <c r="AB348" s="1" t="n"/>
      <c r="AC348" s="1" t="n"/>
      <c r="AD348" s="1" t="n"/>
      <c r="AE348" s="1" t="n"/>
      <c r="AF348" s="1" t="n"/>
      <c r="AG348" s="1" t="n"/>
      <c r="AH348" s="1" t="n"/>
      <c r="AI348" s="1" t="n"/>
      <c r="AJ348" s="1" t="n"/>
      <c r="AK348" s="1" t="n"/>
      <c r="AL348" s="1" t="n"/>
      <c r="AM348" s="1" t="n"/>
      <c r="AN348" s="1" t="n"/>
      <c r="AO348" s="1" t="n"/>
      <c r="AP348" s="1" t="n"/>
      <c r="AQ348" s="1" t="n"/>
      <c r="AR348" s="1" t="n"/>
      <c r="BC348" s="1" t="n"/>
      <c r="BD348" s="1" t="n"/>
      <c r="BE348" s="1" t="n"/>
    </row>
    <row r="349"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  <c r="Z349" s="1" t="n"/>
      <c r="AA349" s="1" t="n"/>
      <c r="AB349" s="1" t="n"/>
      <c r="AC349" s="1" t="n"/>
      <c r="AD349" s="1" t="n"/>
      <c r="AE349" s="1" t="n"/>
      <c r="AF349" s="1" t="n"/>
      <c r="AG349" s="1" t="n"/>
      <c r="AH349" s="1" t="n"/>
      <c r="AI349" s="1" t="n"/>
      <c r="AJ349" s="1" t="n"/>
      <c r="AK349" s="1" t="n"/>
      <c r="AL349" s="1" t="n"/>
      <c r="AM349" s="1" t="n"/>
      <c r="AN349" s="1" t="n"/>
      <c r="AO349" s="1" t="n"/>
      <c r="AP349" s="1" t="n"/>
      <c r="AQ349" s="1" t="n"/>
      <c r="AR349" s="1" t="n"/>
      <c r="BC349" s="1" t="n"/>
      <c r="BD349" s="1" t="n"/>
      <c r="BE349" s="1" t="n"/>
    </row>
    <row r="350"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  <c r="Z350" s="1" t="n"/>
      <c r="AA350" s="1" t="n"/>
      <c r="AB350" s="1" t="n"/>
      <c r="AC350" s="1" t="n"/>
      <c r="AD350" s="1" t="n"/>
      <c r="AE350" s="1" t="n"/>
      <c r="AF350" s="1" t="n"/>
      <c r="AG350" s="1" t="n"/>
      <c r="AH350" s="1" t="n"/>
      <c r="AI350" s="1" t="n"/>
      <c r="AJ350" s="1" t="n"/>
      <c r="AK350" s="1" t="n"/>
      <c r="AL350" s="1" t="n"/>
      <c r="AM350" s="1" t="n"/>
      <c r="AN350" s="1" t="n"/>
      <c r="AO350" s="1" t="n"/>
      <c r="AP350" s="1" t="n"/>
      <c r="AQ350" s="1" t="n"/>
      <c r="AR350" s="1" t="n"/>
      <c r="BC350" s="1" t="n"/>
      <c r="BD350" s="1" t="n"/>
      <c r="BE350" s="1" t="n"/>
    </row>
    <row r="351"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  <c r="Z351" s="1" t="n"/>
      <c r="AA351" s="1" t="n"/>
      <c r="AB351" s="1" t="n"/>
      <c r="AC351" s="1" t="n"/>
      <c r="AD351" s="1" t="n"/>
      <c r="AE351" s="1" t="n"/>
      <c r="AF351" s="1" t="n"/>
      <c r="AG351" s="1" t="n"/>
      <c r="AH351" s="1" t="n"/>
      <c r="AI351" s="1" t="n"/>
      <c r="AJ351" s="1" t="n"/>
      <c r="AK351" s="1" t="n"/>
      <c r="AL351" s="1" t="n"/>
      <c r="AM351" s="1" t="n"/>
      <c r="AN351" s="1" t="n"/>
      <c r="AO351" s="1" t="n"/>
      <c r="AP351" s="1" t="n"/>
      <c r="AQ351" s="1" t="n"/>
      <c r="AR351" s="1" t="n"/>
      <c r="BC351" s="1" t="n"/>
      <c r="BD351" s="1" t="n"/>
      <c r="BE351" s="1" t="n"/>
    </row>
    <row r="352"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  <c r="Z352" s="1" t="n"/>
      <c r="AA352" s="1" t="n"/>
      <c r="AB352" s="1" t="n"/>
      <c r="AC352" s="1" t="n"/>
      <c r="AD352" s="1" t="n"/>
      <c r="AE352" s="1" t="n"/>
      <c r="AF352" s="1" t="n"/>
      <c r="AG352" s="1" t="n"/>
      <c r="AH352" s="1" t="n"/>
      <c r="AI352" s="1" t="n"/>
      <c r="AJ352" s="1" t="n"/>
      <c r="AK352" s="1" t="n"/>
      <c r="AL352" s="1" t="n"/>
      <c r="AM352" s="1" t="n"/>
      <c r="AN352" s="1" t="n"/>
      <c r="AO352" s="1" t="n"/>
      <c r="AP352" s="1" t="n"/>
      <c r="AQ352" s="1" t="n"/>
      <c r="AR352" s="1" t="n"/>
      <c r="BC352" s="1" t="n"/>
      <c r="BD352" s="1" t="n"/>
      <c r="BE352" s="1" t="n"/>
    </row>
    <row r="353"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  <c r="Z353" s="1" t="n"/>
      <c r="AA353" s="1" t="n"/>
      <c r="AB353" s="1" t="n"/>
      <c r="AC353" s="1" t="n"/>
      <c r="AD353" s="1" t="n"/>
      <c r="AE353" s="1" t="n"/>
      <c r="AF353" s="1" t="n"/>
      <c r="AG353" s="1" t="n"/>
      <c r="AH353" s="1" t="n"/>
      <c r="AI353" s="1" t="n"/>
      <c r="AJ353" s="1" t="n"/>
      <c r="AK353" s="1" t="n"/>
      <c r="AL353" s="1" t="n"/>
      <c r="AM353" s="1" t="n"/>
      <c r="AN353" s="1" t="n"/>
      <c r="AO353" s="1" t="n"/>
      <c r="AP353" s="1" t="n"/>
      <c r="AQ353" s="1" t="n"/>
      <c r="AR353" s="1" t="n"/>
      <c r="BC353" s="1" t="n"/>
      <c r="BD353" s="1" t="n"/>
      <c r="BE353" s="1" t="n"/>
    </row>
    <row r="354"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  <c r="Z354" s="1" t="n"/>
      <c r="AA354" s="1" t="n"/>
      <c r="AB354" s="1" t="n"/>
      <c r="AC354" s="1" t="n"/>
      <c r="AD354" s="1" t="n"/>
      <c r="AE354" s="1" t="n"/>
      <c r="AF354" s="1" t="n"/>
      <c r="AG354" s="1" t="n"/>
      <c r="AH354" s="1" t="n"/>
      <c r="AI354" s="1" t="n"/>
      <c r="AJ354" s="1" t="n"/>
      <c r="AK354" s="1" t="n"/>
      <c r="AL354" s="1" t="n"/>
      <c r="AM354" s="1" t="n"/>
      <c r="AN354" s="1" t="n"/>
      <c r="AO354" s="1" t="n"/>
      <c r="AP354" s="1" t="n"/>
      <c r="AQ354" s="1" t="n"/>
      <c r="AR354" s="1" t="n"/>
      <c r="BC354" s="1" t="n"/>
      <c r="BD354" s="1" t="n"/>
      <c r="BE354" s="1" t="n"/>
    </row>
    <row r="355"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  <c r="Z355" s="1" t="n"/>
      <c r="AA355" s="1" t="n"/>
      <c r="AB355" s="1" t="n"/>
      <c r="AC355" s="1" t="n"/>
      <c r="AD355" s="1" t="n"/>
      <c r="AE355" s="1" t="n"/>
      <c r="AF355" s="1" t="n"/>
      <c r="AG355" s="1" t="n"/>
      <c r="AH355" s="1" t="n"/>
      <c r="AI355" s="1" t="n"/>
      <c r="AJ355" s="1" t="n"/>
      <c r="AK355" s="1" t="n"/>
      <c r="AL355" s="1" t="n"/>
      <c r="AM355" s="1" t="n"/>
      <c r="AN355" s="1" t="n"/>
      <c r="AO355" s="1" t="n"/>
      <c r="AP355" s="1" t="n"/>
      <c r="AQ355" s="1" t="n"/>
      <c r="AR355" s="1" t="n"/>
      <c r="BC355" s="1" t="n"/>
      <c r="BD355" s="1" t="n"/>
      <c r="BE355" s="1" t="n"/>
    </row>
    <row r="356"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  <c r="Z356" s="1" t="n"/>
      <c r="AA356" s="1" t="n"/>
      <c r="AB356" s="1" t="n"/>
      <c r="AC356" s="1" t="n"/>
      <c r="AD356" s="1" t="n"/>
      <c r="AE356" s="1" t="n"/>
      <c r="AF356" s="1" t="n"/>
      <c r="AG356" s="1" t="n"/>
      <c r="AH356" s="1" t="n"/>
      <c r="AI356" s="1" t="n"/>
      <c r="AJ356" s="1" t="n"/>
      <c r="AK356" s="1" t="n"/>
      <c r="AL356" s="1" t="n"/>
      <c r="AM356" s="1" t="n"/>
      <c r="AN356" s="1" t="n"/>
      <c r="AO356" s="1" t="n"/>
      <c r="AP356" s="1" t="n"/>
      <c r="AQ356" s="1" t="n"/>
      <c r="AR356" s="1" t="n"/>
      <c r="BC356" s="1" t="n"/>
      <c r="BD356" s="1" t="n"/>
      <c r="BE356" s="1" t="n"/>
    </row>
    <row r="357"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  <c r="Z357" s="1" t="n"/>
      <c r="AA357" s="1" t="n"/>
      <c r="AB357" s="1" t="n"/>
      <c r="AC357" s="1" t="n"/>
      <c r="AD357" s="1" t="n"/>
      <c r="AE357" s="1" t="n"/>
      <c r="AF357" s="1" t="n"/>
      <c r="AG357" s="1" t="n"/>
      <c r="AH357" s="1" t="n"/>
      <c r="AI357" s="1" t="n"/>
      <c r="AJ357" s="1" t="n"/>
      <c r="AK357" s="1" t="n"/>
      <c r="AL357" s="1" t="n"/>
      <c r="AM357" s="1" t="n"/>
      <c r="AN357" s="1" t="n"/>
      <c r="AO357" s="1" t="n"/>
      <c r="AP357" s="1" t="n"/>
      <c r="AQ357" s="1" t="n"/>
      <c r="AR357" s="1" t="n"/>
      <c r="BC357" s="1" t="n"/>
      <c r="BD357" s="1" t="n"/>
      <c r="BE357" s="1" t="n"/>
    </row>
    <row r="358"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  <c r="Z358" s="1" t="n"/>
      <c r="AA358" s="1" t="n"/>
      <c r="AB358" s="1" t="n"/>
      <c r="AC358" s="1" t="n"/>
      <c r="AD358" s="1" t="n"/>
      <c r="AE358" s="1" t="n"/>
      <c r="AF358" s="1" t="n"/>
      <c r="AG358" s="1" t="n"/>
      <c r="AH358" s="1" t="n"/>
      <c r="AI358" s="1" t="n"/>
      <c r="AJ358" s="1" t="n"/>
      <c r="AK358" s="1" t="n"/>
      <c r="AL358" s="1" t="n"/>
      <c r="AM358" s="1" t="n"/>
      <c r="AN358" s="1" t="n"/>
      <c r="AO358" s="1" t="n"/>
      <c r="AP358" s="1" t="n"/>
      <c r="AQ358" s="1" t="n"/>
      <c r="AR358" s="1" t="n"/>
      <c r="BC358" s="1" t="n"/>
      <c r="BD358" s="1" t="n"/>
      <c r="BE358" s="1" t="n"/>
    </row>
    <row r="359"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  <c r="Z359" s="1" t="n"/>
      <c r="AA359" s="1" t="n"/>
      <c r="AB359" s="1" t="n"/>
      <c r="AC359" s="1" t="n"/>
      <c r="AD359" s="1" t="n"/>
      <c r="AE359" s="1" t="n"/>
      <c r="AF359" s="1" t="n"/>
      <c r="AG359" s="1" t="n"/>
      <c r="AH359" s="1" t="n"/>
      <c r="AI359" s="1" t="n"/>
      <c r="AJ359" s="1" t="n"/>
      <c r="AK359" s="1" t="n"/>
      <c r="AL359" s="1" t="n"/>
      <c r="AM359" s="1" t="n"/>
      <c r="AN359" s="1" t="n"/>
      <c r="AO359" s="1" t="n"/>
      <c r="AP359" s="1" t="n"/>
      <c r="AQ359" s="1" t="n"/>
      <c r="AR359" s="1" t="n"/>
      <c r="BC359" s="1" t="n"/>
      <c r="BD359" s="1" t="n"/>
      <c r="BE359" s="1" t="n"/>
    </row>
    <row r="360"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  <c r="Z360" s="1" t="n"/>
      <c r="AA360" s="1" t="n"/>
      <c r="AB360" s="1" t="n"/>
      <c r="AC360" s="1" t="n"/>
      <c r="AD360" s="1" t="n"/>
      <c r="AE360" s="1" t="n"/>
      <c r="AF360" s="1" t="n"/>
      <c r="AG360" s="1" t="n"/>
      <c r="AH360" s="1" t="n"/>
      <c r="AI360" s="1" t="n"/>
      <c r="AJ360" s="1" t="n"/>
      <c r="AK360" s="1" t="n"/>
      <c r="AL360" s="1" t="n"/>
      <c r="AM360" s="1" t="n"/>
      <c r="AN360" s="1" t="n"/>
      <c r="AO360" s="1" t="n"/>
      <c r="AP360" s="1" t="n"/>
      <c r="AQ360" s="1" t="n"/>
      <c r="AR360" s="1" t="n"/>
      <c r="BC360" s="1" t="n"/>
      <c r="BD360" s="1" t="n"/>
      <c r="BE360" s="1" t="n"/>
    </row>
    <row r="361"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  <c r="Z361" s="1" t="n"/>
      <c r="AA361" s="1" t="n"/>
      <c r="AB361" s="1" t="n"/>
      <c r="AC361" s="1" t="n"/>
      <c r="AD361" s="1" t="n"/>
      <c r="AE361" s="1" t="n"/>
      <c r="AF361" s="1" t="n"/>
      <c r="AG361" s="1" t="n"/>
      <c r="AH361" s="1" t="n"/>
      <c r="AI361" s="1" t="n"/>
      <c r="AJ361" s="1" t="n"/>
      <c r="AK361" s="1" t="n"/>
      <c r="AL361" s="1" t="n"/>
      <c r="AM361" s="1" t="n"/>
      <c r="AN361" s="1" t="n"/>
      <c r="AO361" s="1" t="n"/>
      <c r="AP361" s="1" t="n"/>
      <c r="AQ361" s="1" t="n"/>
      <c r="AR361" s="1" t="n"/>
      <c r="BC361" s="1" t="n"/>
      <c r="BD361" s="1" t="n"/>
      <c r="BE361" s="1" t="n"/>
    </row>
    <row r="362"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  <c r="Z362" s="1" t="n"/>
      <c r="AA362" s="1" t="n"/>
      <c r="AB362" s="1" t="n"/>
      <c r="AC362" s="1" t="n"/>
      <c r="AD362" s="1" t="n"/>
      <c r="AE362" s="1" t="n"/>
      <c r="AF362" s="1" t="n"/>
      <c r="AG362" s="1" t="n"/>
      <c r="AH362" s="1" t="n"/>
      <c r="AI362" s="1" t="n"/>
      <c r="AJ362" s="1" t="n"/>
      <c r="AK362" s="1" t="n"/>
      <c r="AL362" s="1" t="n"/>
      <c r="AM362" s="1" t="n"/>
      <c r="AN362" s="1" t="n"/>
      <c r="AO362" s="1" t="n"/>
      <c r="AP362" s="1" t="n"/>
      <c r="AQ362" s="1" t="n"/>
      <c r="AR362" s="1" t="n"/>
      <c r="BC362" s="1" t="n"/>
      <c r="BD362" s="1" t="n"/>
      <c r="BE362" s="1" t="n"/>
    </row>
    <row r="363"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  <c r="Z363" s="1" t="n"/>
      <c r="AA363" s="1" t="n"/>
      <c r="AB363" s="1" t="n"/>
      <c r="AC363" s="1" t="n"/>
      <c r="AD363" s="1" t="n"/>
      <c r="AE363" s="1" t="n"/>
      <c r="AF363" s="1" t="n"/>
      <c r="AG363" s="1" t="n"/>
      <c r="AH363" s="1" t="n"/>
      <c r="AI363" s="1" t="n"/>
      <c r="AJ363" s="1" t="n"/>
      <c r="AK363" s="1" t="n"/>
      <c r="AL363" s="1" t="n"/>
      <c r="AM363" s="1" t="n"/>
      <c r="AN363" s="1" t="n"/>
      <c r="AO363" s="1" t="n"/>
      <c r="AP363" s="1" t="n"/>
      <c r="AQ363" s="1" t="n"/>
      <c r="AR363" s="1" t="n"/>
      <c r="BC363" s="1" t="n"/>
      <c r="BD363" s="1" t="n"/>
      <c r="BE363" s="1" t="n"/>
    </row>
    <row r="364"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  <c r="Z364" s="1" t="n"/>
      <c r="AA364" s="1" t="n"/>
      <c r="AB364" s="1" t="n"/>
      <c r="AC364" s="1" t="n"/>
      <c r="AD364" s="1" t="n"/>
      <c r="AE364" s="1" t="n"/>
      <c r="AF364" s="1" t="n"/>
      <c r="AG364" s="1" t="n"/>
      <c r="AH364" s="1" t="n"/>
      <c r="AI364" s="1" t="n"/>
      <c r="AJ364" s="1" t="n"/>
      <c r="AK364" s="1" t="n"/>
      <c r="AL364" s="1" t="n"/>
      <c r="AM364" s="1" t="n"/>
      <c r="AN364" s="1" t="n"/>
      <c r="AO364" s="1" t="n"/>
      <c r="AP364" s="1" t="n"/>
      <c r="AQ364" s="1" t="n"/>
      <c r="AR364" s="1" t="n"/>
      <c r="BC364" s="1" t="n"/>
      <c r="BD364" s="1" t="n"/>
      <c r="BE364" s="1" t="n"/>
    </row>
    <row r="365"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  <c r="Z365" s="1" t="n"/>
      <c r="AA365" s="1" t="n"/>
      <c r="AB365" s="1" t="n"/>
      <c r="AC365" s="1" t="n"/>
      <c r="AD365" s="1" t="n"/>
      <c r="AE365" s="1" t="n"/>
      <c r="AF365" s="1" t="n"/>
      <c r="AG365" s="1" t="n"/>
      <c r="AH365" s="1" t="n"/>
      <c r="AI365" s="1" t="n"/>
      <c r="AJ365" s="1" t="n"/>
      <c r="AK365" s="1" t="n"/>
      <c r="AL365" s="1" t="n"/>
      <c r="AM365" s="1" t="n"/>
      <c r="AN365" s="1" t="n"/>
      <c r="AO365" s="1" t="n"/>
      <c r="AP365" s="1" t="n"/>
      <c r="AQ365" s="1" t="n"/>
      <c r="AR365" s="1" t="n"/>
      <c r="BC365" s="1" t="n"/>
      <c r="BD365" s="1" t="n"/>
      <c r="BE365" s="1" t="n"/>
    </row>
    <row r="366"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  <c r="Z366" s="1" t="n"/>
      <c r="AA366" s="1" t="n"/>
      <c r="AB366" s="1" t="n"/>
      <c r="AC366" s="1" t="n"/>
      <c r="AD366" s="1" t="n"/>
      <c r="AE366" s="1" t="n"/>
      <c r="AF366" s="1" t="n"/>
      <c r="AG366" s="1" t="n"/>
      <c r="AH366" s="1" t="n"/>
      <c r="AI366" s="1" t="n"/>
      <c r="AJ366" s="1" t="n"/>
      <c r="AK366" s="1" t="n"/>
      <c r="AL366" s="1" t="n"/>
      <c r="AM366" s="1" t="n"/>
      <c r="AN366" s="1" t="n"/>
      <c r="AO366" s="1" t="n"/>
      <c r="AP366" s="1" t="n"/>
      <c r="AQ366" s="1" t="n"/>
      <c r="AR366" s="1" t="n"/>
      <c r="BC366" s="1" t="n"/>
      <c r="BD366" s="1" t="n"/>
      <c r="BE366" s="1" t="n"/>
    </row>
    <row r="367"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  <c r="Z367" s="1" t="n"/>
      <c r="AA367" s="1" t="n"/>
      <c r="AB367" s="1" t="n"/>
      <c r="AC367" s="1" t="n"/>
      <c r="AD367" s="1" t="n"/>
      <c r="AE367" s="1" t="n"/>
      <c r="AF367" s="1" t="n"/>
      <c r="AG367" s="1" t="n"/>
      <c r="AH367" s="1" t="n"/>
      <c r="AI367" s="1" t="n"/>
      <c r="AJ367" s="1" t="n"/>
      <c r="AK367" s="1" t="n"/>
      <c r="AL367" s="1" t="n"/>
      <c r="AM367" s="1" t="n"/>
      <c r="AN367" s="1" t="n"/>
      <c r="AO367" s="1" t="n"/>
      <c r="AP367" s="1" t="n"/>
      <c r="AQ367" s="1" t="n"/>
      <c r="AR367" s="1" t="n"/>
      <c r="BC367" s="1" t="n"/>
      <c r="BD367" s="1" t="n"/>
      <c r="BE367" s="1" t="n"/>
    </row>
    <row r="368"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  <c r="Z368" s="1" t="n"/>
      <c r="AA368" s="1" t="n"/>
      <c r="AB368" s="1" t="n"/>
      <c r="AC368" s="1" t="n"/>
      <c r="AD368" s="1" t="n"/>
      <c r="AE368" s="1" t="n"/>
      <c r="AF368" s="1" t="n"/>
      <c r="AG368" s="1" t="n"/>
      <c r="AH368" s="1" t="n"/>
      <c r="AI368" s="1" t="n"/>
      <c r="AJ368" s="1" t="n"/>
      <c r="AK368" s="1" t="n"/>
      <c r="AL368" s="1" t="n"/>
      <c r="AM368" s="1" t="n"/>
      <c r="AN368" s="1" t="n"/>
      <c r="AO368" s="1" t="n"/>
      <c r="AP368" s="1" t="n"/>
      <c r="AQ368" s="1" t="n"/>
      <c r="AR368" s="1" t="n"/>
      <c r="BC368" s="1" t="n"/>
      <c r="BD368" s="1" t="n"/>
      <c r="BE368" s="1" t="n"/>
    </row>
    <row r="369"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  <c r="Z369" s="1" t="n"/>
      <c r="AA369" s="1" t="n"/>
      <c r="AB369" s="1" t="n"/>
      <c r="AC369" s="1" t="n"/>
      <c r="AD369" s="1" t="n"/>
      <c r="AE369" s="1" t="n"/>
      <c r="AF369" s="1" t="n"/>
      <c r="AG369" s="1" t="n"/>
      <c r="AH369" s="1" t="n"/>
      <c r="AI369" s="1" t="n"/>
      <c r="AJ369" s="1" t="n"/>
      <c r="AK369" s="1" t="n"/>
      <c r="AL369" s="1" t="n"/>
      <c r="AM369" s="1" t="n"/>
      <c r="AN369" s="1" t="n"/>
      <c r="AO369" s="1" t="n"/>
      <c r="AP369" s="1" t="n"/>
      <c r="AQ369" s="1" t="n"/>
      <c r="AR369" s="1" t="n"/>
      <c r="BC369" s="1" t="n"/>
      <c r="BD369" s="1" t="n"/>
      <c r="BE369" s="1" t="n"/>
    </row>
    <row r="370"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  <c r="Z370" s="1" t="n"/>
      <c r="AA370" s="1" t="n"/>
      <c r="AB370" s="1" t="n"/>
      <c r="AC370" s="1" t="n"/>
      <c r="AD370" s="1" t="n"/>
      <c r="AE370" s="1" t="n"/>
      <c r="AF370" s="1" t="n"/>
      <c r="AG370" s="1" t="n"/>
      <c r="AH370" s="1" t="n"/>
      <c r="AI370" s="1" t="n"/>
      <c r="AJ370" s="1" t="n"/>
      <c r="AK370" s="1" t="n"/>
      <c r="AL370" s="1" t="n"/>
      <c r="AM370" s="1" t="n"/>
      <c r="AN370" s="1" t="n"/>
      <c r="AO370" s="1" t="n"/>
      <c r="AP370" s="1" t="n"/>
      <c r="AQ370" s="1" t="n"/>
      <c r="AR370" s="1" t="n"/>
      <c r="BC370" s="1" t="n"/>
      <c r="BD370" s="1" t="n"/>
      <c r="BE370" s="1" t="n"/>
    </row>
    <row r="371"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  <c r="Z371" s="1" t="n"/>
      <c r="AA371" s="1" t="n"/>
      <c r="AB371" s="1" t="n"/>
      <c r="AC371" s="1" t="n"/>
      <c r="AD371" s="1" t="n"/>
      <c r="AE371" s="1" t="n"/>
      <c r="AF371" s="1" t="n"/>
      <c r="AG371" s="1" t="n"/>
      <c r="AH371" s="1" t="n"/>
      <c r="AI371" s="1" t="n"/>
      <c r="AJ371" s="1" t="n"/>
      <c r="AK371" s="1" t="n"/>
      <c r="AL371" s="1" t="n"/>
      <c r="AM371" s="1" t="n"/>
      <c r="AN371" s="1" t="n"/>
      <c r="AO371" s="1" t="n"/>
      <c r="AP371" s="1" t="n"/>
      <c r="AQ371" s="1" t="n"/>
      <c r="AR371" s="1" t="n"/>
      <c r="BC371" s="1" t="n"/>
      <c r="BD371" s="1" t="n"/>
      <c r="BE371" s="1" t="n"/>
    </row>
    <row r="372"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  <c r="Z372" s="1" t="n"/>
      <c r="AA372" s="1" t="n"/>
      <c r="AB372" s="1" t="n"/>
      <c r="AC372" s="1" t="n"/>
      <c r="AD372" s="1" t="n"/>
      <c r="AE372" s="1" t="n"/>
      <c r="AF372" s="1" t="n"/>
      <c r="AG372" s="1" t="n"/>
      <c r="AH372" s="1" t="n"/>
      <c r="AI372" s="1" t="n"/>
      <c r="AJ372" s="1" t="n"/>
      <c r="AK372" s="1" t="n"/>
      <c r="AL372" s="1" t="n"/>
      <c r="AM372" s="1" t="n"/>
      <c r="AN372" s="1" t="n"/>
      <c r="AO372" s="1" t="n"/>
      <c r="AP372" s="1" t="n"/>
      <c r="AQ372" s="1" t="n"/>
      <c r="AR372" s="1" t="n"/>
      <c r="BC372" s="1" t="n"/>
      <c r="BD372" s="1" t="n"/>
      <c r="BE372" s="1" t="n"/>
    </row>
    <row r="373"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  <c r="Z373" s="1" t="n"/>
      <c r="AA373" s="1" t="n"/>
      <c r="AB373" s="1" t="n"/>
      <c r="AC373" s="1" t="n"/>
      <c r="AD373" s="1" t="n"/>
      <c r="AE373" s="1" t="n"/>
      <c r="AF373" s="1" t="n"/>
      <c r="AG373" s="1" t="n"/>
      <c r="AH373" s="1" t="n"/>
      <c r="AI373" s="1" t="n"/>
      <c r="AJ373" s="1" t="n"/>
      <c r="AK373" s="1" t="n"/>
      <c r="AL373" s="1" t="n"/>
      <c r="AM373" s="1" t="n"/>
      <c r="AN373" s="1" t="n"/>
      <c r="AO373" s="1" t="n"/>
      <c r="AP373" s="1" t="n"/>
      <c r="AQ373" s="1" t="n"/>
      <c r="AR373" s="1" t="n"/>
      <c r="BC373" s="1" t="n"/>
      <c r="BD373" s="1" t="n"/>
      <c r="BE373" s="1" t="n"/>
    </row>
    <row r="374"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  <c r="Z374" s="1" t="n"/>
      <c r="AA374" s="1" t="n"/>
      <c r="AB374" s="1" t="n"/>
      <c r="AC374" s="1" t="n"/>
      <c r="AD374" s="1" t="n"/>
      <c r="AE374" s="1" t="n"/>
      <c r="AF374" s="1" t="n"/>
      <c r="AG374" s="1" t="n"/>
      <c r="AH374" s="1" t="n"/>
      <c r="AI374" s="1" t="n"/>
      <c r="AJ374" s="1" t="n"/>
      <c r="AK374" s="1" t="n"/>
      <c r="AL374" s="1" t="n"/>
      <c r="AM374" s="1" t="n"/>
      <c r="AN374" s="1" t="n"/>
      <c r="AO374" s="1" t="n"/>
      <c r="AP374" s="1" t="n"/>
      <c r="AQ374" s="1" t="n"/>
      <c r="AR374" s="1" t="n"/>
      <c r="BC374" s="1" t="n"/>
      <c r="BD374" s="1" t="n"/>
      <c r="BE374" s="1" t="n"/>
    </row>
    <row r="375"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  <c r="Z375" s="1" t="n"/>
      <c r="AA375" s="1" t="n"/>
      <c r="AB375" s="1" t="n"/>
      <c r="AC375" s="1" t="n"/>
      <c r="AD375" s="1" t="n"/>
      <c r="AE375" s="1" t="n"/>
      <c r="AF375" s="1" t="n"/>
      <c r="AG375" s="1" t="n"/>
      <c r="AH375" s="1" t="n"/>
      <c r="AI375" s="1" t="n"/>
      <c r="AJ375" s="1" t="n"/>
      <c r="AK375" s="1" t="n"/>
      <c r="AL375" s="1" t="n"/>
      <c r="AM375" s="1" t="n"/>
      <c r="AN375" s="1" t="n"/>
      <c r="AO375" s="1" t="n"/>
      <c r="AP375" s="1" t="n"/>
      <c r="AQ375" s="1" t="n"/>
      <c r="AR375" s="1" t="n"/>
      <c r="BC375" s="1" t="n"/>
      <c r="BD375" s="1" t="n"/>
      <c r="BE375" s="1" t="n"/>
    </row>
    <row r="376"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  <c r="Z376" s="1" t="n"/>
      <c r="AA376" s="1" t="n"/>
      <c r="AB376" s="1" t="n"/>
      <c r="AC376" s="1" t="n"/>
      <c r="AD376" s="1" t="n"/>
      <c r="AE376" s="1" t="n"/>
      <c r="AF376" s="1" t="n"/>
      <c r="AG376" s="1" t="n"/>
      <c r="AH376" s="1" t="n"/>
      <c r="AI376" s="1" t="n"/>
      <c r="AJ376" s="1" t="n"/>
      <c r="AK376" s="1" t="n"/>
      <c r="AL376" s="1" t="n"/>
      <c r="AM376" s="1" t="n"/>
      <c r="AN376" s="1" t="n"/>
      <c r="AO376" s="1" t="n"/>
      <c r="AP376" s="1" t="n"/>
      <c r="AQ376" s="1" t="n"/>
      <c r="AR376" s="1" t="n"/>
      <c r="BC376" s="1" t="n"/>
      <c r="BD376" s="1" t="n"/>
      <c r="BE376" s="1" t="n"/>
    </row>
    <row r="377"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  <c r="Z377" s="1" t="n"/>
      <c r="AA377" s="1" t="n"/>
      <c r="AB377" s="1" t="n"/>
      <c r="AC377" s="1" t="n"/>
      <c r="AD377" s="1" t="n"/>
      <c r="AE377" s="1" t="n"/>
      <c r="AF377" s="1" t="n"/>
      <c r="AG377" s="1" t="n"/>
      <c r="AH377" s="1" t="n"/>
      <c r="AI377" s="1" t="n"/>
      <c r="AJ377" s="1" t="n"/>
      <c r="AK377" s="1" t="n"/>
      <c r="AL377" s="1" t="n"/>
      <c r="AM377" s="1" t="n"/>
      <c r="AN377" s="1" t="n"/>
      <c r="AO377" s="1" t="n"/>
      <c r="AP377" s="1" t="n"/>
      <c r="AQ377" s="1" t="n"/>
      <c r="AR377" s="1" t="n"/>
      <c r="BC377" s="1" t="n"/>
      <c r="BD377" s="1" t="n"/>
      <c r="BE377" s="1" t="n"/>
    </row>
    <row r="378"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  <c r="Z378" s="1" t="n"/>
      <c r="AA378" s="1" t="n"/>
      <c r="AB378" s="1" t="n"/>
      <c r="AC378" s="1" t="n"/>
      <c r="AD378" s="1" t="n"/>
      <c r="AE378" s="1" t="n"/>
      <c r="AF378" s="1" t="n"/>
      <c r="AG378" s="1" t="n"/>
      <c r="AH378" s="1" t="n"/>
      <c r="AI378" s="1" t="n"/>
      <c r="AJ378" s="1" t="n"/>
      <c r="AK378" s="1" t="n"/>
      <c r="AL378" s="1" t="n"/>
      <c r="AM378" s="1" t="n"/>
      <c r="AN378" s="1" t="n"/>
      <c r="AO378" s="1" t="n"/>
      <c r="AP378" s="1" t="n"/>
      <c r="AQ378" s="1" t="n"/>
      <c r="AR378" s="1" t="n"/>
      <c r="BC378" s="1" t="n"/>
      <c r="BD378" s="1" t="n"/>
      <c r="BE378" s="1" t="n"/>
    </row>
    <row r="379"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  <c r="Z379" s="1" t="n"/>
      <c r="AA379" s="1" t="n"/>
      <c r="AB379" s="1" t="n"/>
      <c r="AC379" s="1" t="n"/>
      <c r="AD379" s="1" t="n"/>
      <c r="AE379" s="1" t="n"/>
      <c r="AF379" s="1" t="n"/>
      <c r="AG379" s="1" t="n"/>
      <c r="AH379" s="1" t="n"/>
      <c r="AI379" s="1" t="n"/>
      <c r="AJ379" s="1" t="n"/>
      <c r="AK379" s="1" t="n"/>
      <c r="AL379" s="1" t="n"/>
      <c r="AM379" s="1" t="n"/>
      <c r="AN379" s="1" t="n"/>
      <c r="AO379" s="1" t="n"/>
      <c r="AP379" s="1" t="n"/>
      <c r="AQ379" s="1" t="n"/>
      <c r="AR379" s="1" t="n"/>
      <c r="BC379" s="1" t="n"/>
      <c r="BD379" s="1" t="n"/>
      <c r="BE379" s="1" t="n"/>
    </row>
    <row r="380"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  <c r="Z380" s="1" t="n"/>
      <c r="AA380" s="1" t="n"/>
      <c r="AB380" s="1" t="n"/>
      <c r="AC380" s="1" t="n"/>
      <c r="AD380" s="1" t="n"/>
      <c r="AE380" s="1" t="n"/>
      <c r="AF380" s="1" t="n"/>
      <c r="AG380" s="1" t="n"/>
      <c r="AH380" s="1" t="n"/>
      <c r="AI380" s="1" t="n"/>
      <c r="AJ380" s="1" t="n"/>
      <c r="AK380" s="1" t="n"/>
      <c r="AL380" s="1" t="n"/>
      <c r="AM380" s="1" t="n"/>
      <c r="AN380" s="1" t="n"/>
      <c r="AO380" s="1" t="n"/>
      <c r="AP380" s="1" t="n"/>
      <c r="AQ380" s="1" t="n"/>
      <c r="AR380" s="1" t="n"/>
      <c r="BC380" s="1" t="n"/>
      <c r="BD380" s="1" t="n"/>
      <c r="BE380" s="1" t="n"/>
    </row>
    <row r="381"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  <c r="Z381" s="1" t="n"/>
      <c r="AA381" s="1" t="n"/>
      <c r="AB381" s="1" t="n"/>
      <c r="AC381" s="1" t="n"/>
      <c r="AD381" s="1" t="n"/>
      <c r="AE381" s="1" t="n"/>
      <c r="AF381" s="1" t="n"/>
      <c r="AG381" s="1" t="n"/>
      <c r="AH381" s="1" t="n"/>
      <c r="AI381" s="1" t="n"/>
      <c r="AJ381" s="1" t="n"/>
      <c r="AK381" s="1" t="n"/>
      <c r="AL381" s="1" t="n"/>
      <c r="AM381" s="1" t="n"/>
      <c r="AN381" s="1" t="n"/>
      <c r="AO381" s="1" t="n"/>
      <c r="AP381" s="1" t="n"/>
      <c r="AQ381" s="1" t="n"/>
      <c r="AR381" s="1" t="n"/>
      <c r="BC381" s="1" t="n"/>
      <c r="BD381" s="1" t="n"/>
      <c r="BE381" s="1" t="n"/>
    </row>
    <row r="382"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  <c r="Z382" s="1" t="n"/>
      <c r="AA382" s="1" t="n"/>
      <c r="AB382" s="1" t="n"/>
      <c r="AC382" s="1" t="n"/>
      <c r="AD382" s="1" t="n"/>
      <c r="AE382" s="1" t="n"/>
      <c r="AF382" s="1" t="n"/>
      <c r="AG382" s="1" t="n"/>
      <c r="AH382" s="1" t="n"/>
      <c r="AI382" s="1" t="n"/>
      <c r="AJ382" s="1" t="n"/>
      <c r="AK382" s="1" t="n"/>
      <c r="AL382" s="1" t="n"/>
      <c r="AM382" s="1" t="n"/>
      <c r="AN382" s="1" t="n"/>
      <c r="AO382" s="1" t="n"/>
      <c r="AP382" s="1" t="n"/>
      <c r="AQ382" s="1" t="n"/>
      <c r="AR382" s="1" t="n"/>
      <c r="BC382" s="1" t="n"/>
      <c r="BD382" s="1" t="n"/>
      <c r="BE382" s="1" t="n"/>
    </row>
    <row r="383"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  <c r="Z383" s="1" t="n"/>
      <c r="AA383" s="1" t="n"/>
      <c r="AB383" s="1" t="n"/>
      <c r="AC383" s="1" t="n"/>
      <c r="AD383" s="1" t="n"/>
      <c r="AE383" s="1" t="n"/>
      <c r="AF383" s="1" t="n"/>
      <c r="AG383" s="1" t="n"/>
      <c r="AH383" s="1" t="n"/>
      <c r="AI383" s="1" t="n"/>
      <c r="AJ383" s="1" t="n"/>
      <c r="AK383" s="1" t="n"/>
      <c r="AL383" s="1" t="n"/>
      <c r="AM383" s="1" t="n"/>
      <c r="AN383" s="1" t="n"/>
      <c r="AO383" s="1" t="n"/>
      <c r="AP383" s="1" t="n"/>
      <c r="AQ383" s="1" t="n"/>
      <c r="AR383" s="1" t="n"/>
      <c r="BC383" s="1" t="n"/>
      <c r="BD383" s="1" t="n"/>
      <c r="BE383" s="1" t="n"/>
    </row>
    <row r="384"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  <c r="Z384" s="1" t="n"/>
      <c r="AA384" s="1" t="n"/>
      <c r="AB384" s="1" t="n"/>
      <c r="AC384" s="1" t="n"/>
      <c r="AD384" s="1" t="n"/>
      <c r="AE384" s="1" t="n"/>
      <c r="AF384" s="1" t="n"/>
      <c r="AG384" s="1" t="n"/>
      <c r="AH384" s="1" t="n"/>
      <c r="AI384" s="1" t="n"/>
      <c r="AJ384" s="1" t="n"/>
      <c r="AK384" s="1" t="n"/>
      <c r="AL384" s="1" t="n"/>
      <c r="AM384" s="1" t="n"/>
      <c r="AN384" s="1" t="n"/>
      <c r="AO384" s="1" t="n"/>
      <c r="AP384" s="1" t="n"/>
      <c r="AQ384" s="1" t="n"/>
      <c r="AR384" s="1" t="n"/>
      <c r="BC384" s="1" t="n"/>
      <c r="BD384" s="1" t="n"/>
      <c r="BE384" s="1" t="n"/>
    </row>
    <row r="385"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  <c r="Z385" s="1" t="n"/>
      <c r="AA385" s="1" t="n"/>
      <c r="AB385" s="1" t="n"/>
      <c r="AC385" s="1" t="n"/>
      <c r="AD385" s="1" t="n"/>
      <c r="AE385" s="1" t="n"/>
      <c r="AF385" s="1" t="n"/>
      <c r="AG385" s="1" t="n"/>
      <c r="AH385" s="1" t="n"/>
      <c r="AI385" s="1" t="n"/>
      <c r="AJ385" s="1" t="n"/>
      <c r="AK385" s="1" t="n"/>
      <c r="AL385" s="1" t="n"/>
      <c r="AM385" s="1" t="n"/>
      <c r="AN385" s="1" t="n"/>
      <c r="AO385" s="1" t="n"/>
      <c r="AP385" s="1" t="n"/>
      <c r="AQ385" s="1" t="n"/>
      <c r="AR385" s="1" t="n"/>
      <c r="BC385" s="1" t="n"/>
      <c r="BD385" s="1" t="n"/>
      <c r="BE385" s="1" t="n"/>
    </row>
    <row r="386"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  <c r="Z386" s="1" t="n"/>
      <c r="AA386" s="1" t="n"/>
      <c r="AB386" s="1" t="n"/>
      <c r="AC386" s="1" t="n"/>
      <c r="AD386" s="1" t="n"/>
      <c r="AE386" s="1" t="n"/>
      <c r="AF386" s="1" t="n"/>
      <c r="AG386" s="1" t="n"/>
      <c r="AH386" s="1" t="n"/>
      <c r="AI386" s="1" t="n"/>
      <c r="AJ386" s="1" t="n"/>
      <c r="AK386" s="1" t="n"/>
      <c r="AL386" s="1" t="n"/>
      <c r="AM386" s="1" t="n"/>
      <c r="AN386" s="1" t="n"/>
      <c r="AO386" s="1" t="n"/>
      <c r="AP386" s="1" t="n"/>
      <c r="AQ386" s="1" t="n"/>
      <c r="AR386" s="1" t="n"/>
      <c r="BC386" s="1" t="n"/>
      <c r="BD386" s="1" t="n"/>
      <c r="BE386" s="1" t="n"/>
    </row>
    <row r="387"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  <c r="Z387" s="1" t="n"/>
      <c r="AA387" s="1" t="n"/>
      <c r="AB387" s="1" t="n"/>
      <c r="AC387" s="1" t="n"/>
      <c r="AD387" s="1" t="n"/>
      <c r="AE387" s="1" t="n"/>
      <c r="AF387" s="1" t="n"/>
      <c r="AG387" s="1" t="n"/>
      <c r="AH387" s="1" t="n"/>
      <c r="AI387" s="1" t="n"/>
      <c r="AJ387" s="1" t="n"/>
      <c r="AK387" s="1" t="n"/>
      <c r="AL387" s="1" t="n"/>
      <c r="AM387" s="1" t="n"/>
      <c r="AN387" s="1" t="n"/>
      <c r="AO387" s="1" t="n"/>
      <c r="AP387" s="1" t="n"/>
      <c r="AQ387" s="1" t="n"/>
      <c r="AR387" s="1" t="n"/>
      <c r="BC387" s="1" t="n"/>
      <c r="BD387" s="1" t="n"/>
      <c r="BE387" s="1" t="n"/>
    </row>
    <row r="388"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  <c r="Z388" s="1" t="n"/>
      <c r="AA388" s="1" t="n"/>
      <c r="AB388" s="1" t="n"/>
      <c r="AC388" s="1" t="n"/>
      <c r="AD388" s="1" t="n"/>
      <c r="AE388" s="1" t="n"/>
      <c r="AF388" s="1" t="n"/>
      <c r="AG388" s="1" t="n"/>
      <c r="AH388" s="1" t="n"/>
      <c r="AI388" s="1" t="n"/>
      <c r="AJ388" s="1" t="n"/>
      <c r="AK388" s="1" t="n"/>
      <c r="AL388" s="1" t="n"/>
      <c r="AM388" s="1" t="n"/>
      <c r="AN388" s="1" t="n"/>
      <c r="AO388" s="1" t="n"/>
      <c r="AP388" s="1" t="n"/>
      <c r="AQ388" s="1" t="n"/>
      <c r="AR388" s="1" t="n"/>
      <c r="BC388" s="1" t="n"/>
      <c r="BD388" s="1" t="n"/>
      <c r="BE388" s="1" t="n"/>
    </row>
    <row r="389"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  <c r="Z389" s="1" t="n"/>
      <c r="AA389" s="1" t="n"/>
      <c r="AB389" s="1" t="n"/>
      <c r="AC389" s="1" t="n"/>
      <c r="AD389" s="1" t="n"/>
      <c r="AE389" s="1" t="n"/>
      <c r="AF389" s="1" t="n"/>
      <c r="AG389" s="1" t="n"/>
      <c r="AH389" s="1" t="n"/>
      <c r="AI389" s="1" t="n"/>
      <c r="AJ389" s="1" t="n"/>
      <c r="AK389" s="1" t="n"/>
      <c r="AL389" s="1" t="n"/>
      <c r="AM389" s="1" t="n"/>
      <c r="AN389" s="1" t="n"/>
      <c r="AO389" s="1" t="n"/>
      <c r="AP389" s="1" t="n"/>
      <c r="AQ389" s="1" t="n"/>
      <c r="AR389" s="1" t="n"/>
      <c r="BC389" s="1" t="n"/>
      <c r="BD389" s="1" t="n"/>
      <c r="BE389" s="1" t="n"/>
    </row>
    <row r="390"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  <c r="Z390" s="1" t="n"/>
      <c r="AA390" s="1" t="n"/>
      <c r="AB390" s="1" t="n"/>
      <c r="AC390" s="1" t="n"/>
      <c r="AD390" s="1" t="n"/>
      <c r="AE390" s="1" t="n"/>
      <c r="AF390" s="1" t="n"/>
      <c r="AG390" s="1" t="n"/>
      <c r="AH390" s="1" t="n"/>
      <c r="AI390" s="1" t="n"/>
      <c r="AJ390" s="1" t="n"/>
      <c r="AK390" s="1" t="n"/>
      <c r="AL390" s="1" t="n"/>
      <c r="AM390" s="1" t="n"/>
      <c r="AN390" s="1" t="n"/>
      <c r="AO390" s="1" t="n"/>
      <c r="AP390" s="1" t="n"/>
      <c r="AQ390" s="1" t="n"/>
      <c r="AR390" s="1" t="n"/>
      <c r="BC390" s="1" t="n"/>
      <c r="BD390" s="1" t="n"/>
      <c r="BE390" s="1" t="n"/>
    </row>
    <row r="391"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  <c r="Z391" s="1" t="n"/>
      <c r="AA391" s="1" t="n"/>
      <c r="AB391" s="1" t="n"/>
      <c r="AC391" s="1" t="n"/>
      <c r="AD391" s="1" t="n"/>
      <c r="AE391" s="1" t="n"/>
      <c r="AF391" s="1" t="n"/>
      <c r="AG391" s="1" t="n"/>
      <c r="AH391" s="1" t="n"/>
      <c r="AI391" s="1" t="n"/>
      <c r="AJ391" s="1" t="n"/>
      <c r="AK391" s="1" t="n"/>
      <c r="AL391" s="1" t="n"/>
      <c r="AM391" s="1" t="n"/>
      <c r="AN391" s="1" t="n"/>
      <c r="AO391" s="1" t="n"/>
      <c r="AP391" s="1" t="n"/>
      <c r="AQ391" s="1" t="n"/>
      <c r="AR391" s="1" t="n"/>
      <c r="BC391" s="1" t="n"/>
      <c r="BD391" s="1" t="n"/>
      <c r="BE391" s="1" t="n"/>
    </row>
    <row r="392"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  <c r="Z392" s="1" t="n"/>
      <c r="AA392" s="1" t="n"/>
      <c r="AB392" s="1" t="n"/>
      <c r="AC392" s="1" t="n"/>
      <c r="AD392" s="1" t="n"/>
      <c r="AE392" s="1" t="n"/>
      <c r="AF392" s="1" t="n"/>
      <c r="AG392" s="1" t="n"/>
      <c r="AH392" s="1" t="n"/>
      <c r="AI392" s="1" t="n"/>
      <c r="AJ392" s="1" t="n"/>
      <c r="AK392" s="1" t="n"/>
      <c r="AL392" s="1" t="n"/>
      <c r="AM392" s="1" t="n"/>
      <c r="AN392" s="1" t="n"/>
      <c r="AO392" s="1" t="n"/>
      <c r="AP392" s="1" t="n"/>
      <c r="AQ392" s="1" t="n"/>
      <c r="AR392" s="1" t="n"/>
      <c r="BC392" s="1" t="n"/>
      <c r="BD392" s="1" t="n"/>
      <c r="BE392" s="1" t="n"/>
    </row>
    <row r="393"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  <c r="Z393" s="1" t="n"/>
      <c r="AA393" s="1" t="n"/>
      <c r="AB393" s="1" t="n"/>
      <c r="AC393" s="1" t="n"/>
      <c r="AD393" s="1" t="n"/>
      <c r="AE393" s="1" t="n"/>
      <c r="AF393" s="1" t="n"/>
      <c r="AG393" s="1" t="n"/>
      <c r="AH393" s="1" t="n"/>
      <c r="AI393" s="1" t="n"/>
      <c r="AJ393" s="1" t="n"/>
      <c r="AK393" s="1" t="n"/>
      <c r="AL393" s="1" t="n"/>
      <c r="AM393" s="1" t="n"/>
      <c r="AN393" s="1" t="n"/>
      <c r="AO393" s="1" t="n"/>
      <c r="AP393" s="1" t="n"/>
      <c r="AQ393" s="1" t="n"/>
      <c r="AR393" s="1" t="n"/>
      <c r="BC393" s="1" t="n"/>
      <c r="BD393" s="1" t="n"/>
      <c r="BE393" s="1" t="n"/>
    </row>
    <row r="394"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  <c r="Z394" s="1" t="n"/>
      <c r="AA394" s="1" t="n"/>
      <c r="AB394" s="1" t="n"/>
      <c r="AC394" s="1" t="n"/>
      <c r="AD394" s="1" t="n"/>
      <c r="AE394" s="1" t="n"/>
      <c r="AF394" s="1" t="n"/>
      <c r="AG394" s="1" t="n"/>
      <c r="AH394" s="1" t="n"/>
      <c r="AI394" s="1" t="n"/>
      <c r="AJ394" s="1" t="n"/>
      <c r="AK394" s="1" t="n"/>
      <c r="AL394" s="1" t="n"/>
      <c r="AM394" s="1" t="n"/>
      <c r="AN394" s="1" t="n"/>
      <c r="AO394" s="1" t="n"/>
      <c r="AP394" s="1" t="n"/>
      <c r="AQ394" s="1" t="n"/>
      <c r="AR394" s="1" t="n"/>
      <c r="BC394" s="1" t="n"/>
      <c r="BD394" s="1" t="n"/>
      <c r="BE394" s="1" t="n"/>
    </row>
    <row r="395"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  <c r="Z395" s="1" t="n"/>
      <c r="AA395" s="1" t="n"/>
      <c r="AB395" s="1" t="n"/>
      <c r="AC395" s="1" t="n"/>
      <c r="AD395" s="1" t="n"/>
      <c r="AE395" s="1" t="n"/>
      <c r="AF395" s="1" t="n"/>
      <c r="AG395" s="1" t="n"/>
      <c r="AH395" s="1" t="n"/>
      <c r="AI395" s="1" t="n"/>
      <c r="AJ395" s="1" t="n"/>
      <c r="AK395" s="1" t="n"/>
      <c r="AL395" s="1" t="n"/>
      <c r="AM395" s="1" t="n"/>
      <c r="AN395" s="1" t="n"/>
      <c r="AO395" s="1" t="n"/>
      <c r="AP395" s="1" t="n"/>
      <c r="AQ395" s="1" t="n"/>
      <c r="AR395" s="1" t="n"/>
      <c r="BC395" s="1" t="n"/>
      <c r="BD395" s="1" t="n"/>
      <c r="BE395" s="1" t="n"/>
    </row>
    <row r="396"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  <c r="Z396" s="1" t="n"/>
      <c r="AA396" s="1" t="n"/>
      <c r="AB396" s="1" t="n"/>
      <c r="AC396" s="1" t="n"/>
      <c r="AD396" s="1" t="n"/>
      <c r="AE396" s="1" t="n"/>
      <c r="AF396" s="1" t="n"/>
      <c r="AG396" s="1" t="n"/>
      <c r="AH396" s="1" t="n"/>
      <c r="AI396" s="1" t="n"/>
      <c r="AJ396" s="1" t="n"/>
      <c r="AK396" s="1" t="n"/>
      <c r="AL396" s="1" t="n"/>
      <c r="AM396" s="1" t="n"/>
      <c r="AN396" s="1" t="n"/>
      <c r="AO396" s="1" t="n"/>
      <c r="AP396" s="1" t="n"/>
      <c r="AQ396" s="1" t="n"/>
      <c r="AR396" s="1" t="n"/>
      <c r="BC396" s="1" t="n"/>
      <c r="BD396" s="1" t="n"/>
      <c r="BE396" s="1" t="n"/>
    </row>
    <row r="397"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  <c r="Z397" s="1" t="n"/>
      <c r="AA397" s="1" t="n"/>
      <c r="AB397" s="1" t="n"/>
      <c r="AC397" s="1" t="n"/>
      <c r="AD397" s="1" t="n"/>
      <c r="AE397" s="1" t="n"/>
      <c r="AF397" s="1" t="n"/>
      <c r="AG397" s="1" t="n"/>
      <c r="AH397" s="1" t="n"/>
      <c r="AI397" s="1" t="n"/>
      <c r="AJ397" s="1" t="n"/>
      <c r="AK397" s="1" t="n"/>
      <c r="AL397" s="1" t="n"/>
      <c r="AM397" s="1" t="n"/>
      <c r="AN397" s="1" t="n"/>
      <c r="AO397" s="1" t="n"/>
      <c r="AP397" s="1" t="n"/>
      <c r="AQ397" s="1" t="n"/>
      <c r="AR397" s="1" t="n"/>
      <c r="BC397" s="1" t="n"/>
      <c r="BD397" s="1" t="n"/>
      <c r="BE397" s="1" t="n"/>
    </row>
    <row r="398"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  <c r="Z398" s="1" t="n"/>
      <c r="AA398" s="1" t="n"/>
      <c r="AB398" s="1" t="n"/>
      <c r="AC398" s="1" t="n"/>
      <c r="AD398" s="1" t="n"/>
      <c r="AE398" s="1" t="n"/>
      <c r="AF398" s="1" t="n"/>
      <c r="AG398" s="1" t="n"/>
      <c r="AH398" s="1" t="n"/>
      <c r="AI398" s="1" t="n"/>
      <c r="AJ398" s="1" t="n"/>
      <c r="AK398" s="1" t="n"/>
      <c r="AL398" s="1" t="n"/>
      <c r="AM398" s="1" t="n"/>
      <c r="AN398" s="1" t="n"/>
      <c r="AO398" s="1" t="n"/>
      <c r="AP398" s="1" t="n"/>
      <c r="AQ398" s="1" t="n"/>
      <c r="AR398" s="1" t="n"/>
      <c r="BC398" s="1" t="n"/>
      <c r="BD398" s="1" t="n"/>
      <c r="BE398" s="1" t="n"/>
    </row>
    <row r="399"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  <c r="Z399" s="1" t="n"/>
      <c r="AA399" s="1" t="n"/>
      <c r="AB399" s="1" t="n"/>
      <c r="AC399" s="1" t="n"/>
      <c r="AD399" s="1" t="n"/>
      <c r="AE399" s="1" t="n"/>
      <c r="AF399" s="1" t="n"/>
      <c r="AG399" s="1" t="n"/>
      <c r="AH399" s="1" t="n"/>
      <c r="AI399" s="1" t="n"/>
      <c r="AJ399" s="1" t="n"/>
      <c r="AK399" s="1" t="n"/>
      <c r="AL399" s="1" t="n"/>
      <c r="AM399" s="1" t="n"/>
      <c r="AN399" s="1" t="n"/>
      <c r="AO399" s="1" t="n"/>
      <c r="AP399" s="1" t="n"/>
      <c r="AQ399" s="1" t="n"/>
      <c r="AR399" s="1" t="n"/>
      <c r="BC399" s="1" t="n"/>
      <c r="BD399" s="1" t="n"/>
      <c r="BE399" s="1" t="n"/>
    </row>
    <row r="400"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  <c r="Z400" s="1" t="n"/>
      <c r="AA400" s="1" t="n"/>
      <c r="AB400" s="1" t="n"/>
      <c r="AC400" s="1" t="n"/>
      <c r="AD400" s="1" t="n"/>
      <c r="AE400" s="1" t="n"/>
      <c r="AF400" s="1" t="n"/>
      <c r="AG400" s="1" t="n"/>
      <c r="AH400" s="1" t="n"/>
      <c r="AI400" s="1" t="n"/>
      <c r="AJ400" s="1" t="n"/>
      <c r="AK400" s="1" t="n"/>
      <c r="AL400" s="1" t="n"/>
      <c r="AM400" s="1" t="n"/>
      <c r="AN400" s="1" t="n"/>
      <c r="AO400" s="1" t="n"/>
      <c r="AP400" s="1" t="n"/>
      <c r="AQ400" s="1" t="n"/>
      <c r="AR400" s="1" t="n"/>
      <c r="BC400" s="1" t="n"/>
      <c r="BD400" s="1" t="n"/>
      <c r="BE400" s="1" t="n"/>
    </row>
    <row r="401"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  <c r="Z401" s="1" t="n"/>
      <c r="AA401" s="1" t="n"/>
      <c r="AB401" s="1" t="n"/>
      <c r="AC401" s="1" t="n"/>
      <c r="AD401" s="1" t="n"/>
      <c r="AE401" s="1" t="n"/>
      <c r="AF401" s="1" t="n"/>
      <c r="AG401" s="1" t="n"/>
      <c r="AH401" s="1" t="n"/>
      <c r="AI401" s="1" t="n"/>
      <c r="AJ401" s="1" t="n"/>
      <c r="AK401" s="1" t="n"/>
      <c r="AL401" s="1" t="n"/>
      <c r="AM401" s="1" t="n"/>
      <c r="AN401" s="1" t="n"/>
      <c r="AO401" s="1" t="n"/>
      <c r="AP401" s="1" t="n"/>
      <c r="AQ401" s="1" t="n"/>
      <c r="AR401" s="1" t="n"/>
      <c r="BC401" s="1" t="n"/>
      <c r="BD401" s="1" t="n"/>
      <c r="BE401" s="1" t="n"/>
    </row>
    <row r="402"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  <c r="Z402" s="1" t="n"/>
      <c r="AA402" s="1" t="n"/>
      <c r="AB402" s="1" t="n"/>
      <c r="AC402" s="1" t="n"/>
      <c r="AD402" s="1" t="n"/>
      <c r="AE402" s="1" t="n"/>
      <c r="AF402" s="1" t="n"/>
      <c r="AG402" s="1" t="n"/>
      <c r="AH402" s="1" t="n"/>
      <c r="AI402" s="1" t="n"/>
      <c r="AJ402" s="1" t="n"/>
      <c r="AK402" s="1" t="n"/>
      <c r="AL402" s="1" t="n"/>
      <c r="AM402" s="1" t="n"/>
      <c r="AN402" s="1" t="n"/>
      <c r="AO402" s="1" t="n"/>
      <c r="AP402" s="1" t="n"/>
      <c r="AQ402" s="1" t="n"/>
      <c r="AR402" s="1" t="n"/>
      <c r="BC402" s="1" t="n"/>
      <c r="BD402" s="1" t="n"/>
      <c r="BE402" s="1" t="n"/>
    </row>
    <row r="403"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  <c r="Z403" s="1" t="n"/>
      <c r="AA403" s="1" t="n"/>
      <c r="AB403" s="1" t="n"/>
      <c r="AC403" s="1" t="n"/>
      <c r="AD403" s="1" t="n"/>
      <c r="AE403" s="1" t="n"/>
      <c r="AF403" s="1" t="n"/>
      <c r="AG403" s="1" t="n"/>
      <c r="AH403" s="1" t="n"/>
      <c r="AI403" s="1" t="n"/>
      <c r="AJ403" s="1" t="n"/>
      <c r="AK403" s="1" t="n"/>
      <c r="AL403" s="1" t="n"/>
      <c r="AM403" s="1" t="n"/>
      <c r="AN403" s="1" t="n"/>
      <c r="AO403" s="1" t="n"/>
      <c r="AP403" s="1" t="n"/>
      <c r="AQ403" s="1" t="n"/>
      <c r="AR403" s="1" t="n"/>
      <c r="BC403" s="1" t="n"/>
      <c r="BD403" s="1" t="n"/>
      <c r="BE403" s="1" t="n"/>
    </row>
    <row r="404"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  <c r="Z404" s="1" t="n"/>
      <c r="AA404" s="1" t="n"/>
      <c r="AB404" s="1" t="n"/>
      <c r="AC404" s="1" t="n"/>
      <c r="AD404" s="1" t="n"/>
      <c r="AE404" s="1" t="n"/>
      <c r="AF404" s="1" t="n"/>
      <c r="AG404" s="1" t="n"/>
      <c r="AH404" s="1" t="n"/>
      <c r="AI404" s="1" t="n"/>
      <c r="AJ404" s="1" t="n"/>
      <c r="AK404" s="1" t="n"/>
      <c r="AL404" s="1" t="n"/>
      <c r="AM404" s="1" t="n"/>
      <c r="AN404" s="1" t="n"/>
      <c r="AO404" s="1" t="n"/>
      <c r="AP404" s="1" t="n"/>
      <c r="AQ404" s="1" t="n"/>
      <c r="AR404" s="1" t="n"/>
      <c r="BC404" s="1" t="n"/>
      <c r="BD404" s="1" t="n"/>
      <c r="BE404" s="1" t="n"/>
    </row>
    <row r="405"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  <c r="Z405" s="1" t="n"/>
      <c r="AA405" s="1" t="n"/>
      <c r="AB405" s="1" t="n"/>
      <c r="AC405" s="1" t="n"/>
      <c r="AD405" s="1" t="n"/>
      <c r="AE405" s="1" t="n"/>
      <c r="AF405" s="1" t="n"/>
      <c r="AG405" s="1" t="n"/>
      <c r="AH405" s="1" t="n"/>
      <c r="AI405" s="1" t="n"/>
      <c r="AJ405" s="1" t="n"/>
      <c r="AK405" s="1" t="n"/>
      <c r="AL405" s="1" t="n"/>
      <c r="AM405" s="1" t="n"/>
      <c r="AN405" s="1" t="n"/>
      <c r="AO405" s="1" t="n"/>
      <c r="AP405" s="1" t="n"/>
      <c r="AQ405" s="1" t="n"/>
      <c r="AR405" s="1" t="n"/>
      <c r="BC405" s="1" t="n"/>
      <c r="BD405" s="1" t="n"/>
      <c r="BE405" s="1" t="n"/>
    </row>
    <row r="406"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  <c r="Z406" s="1" t="n"/>
      <c r="AA406" s="1" t="n"/>
      <c r="AB406" s="1" t="n"/>
      <c r="AC406" s="1" t="n"/>
      <c r="AD406" s="1" t="n"/>
      <c r="AE406" s="1" t="n"/>
      <c r="AF406" s="1" t="n"/>
      <c r="AG406" s="1" t="n"/>
      <c r="AH406" s="1" t="n"/>
      <c r="AI406" s="1" t="n"/>
      <c r="AJ406" s="1" t="n"/>
      <c r="AK406" s="1" t="n"/>
      <c r="AL406" s="1" t="n"/>
      <c r="AM406" s="1" t="n"/>
      <c r="AN406" s="1" t="n"/>
      <c r="AO406" s="1" t="n"/>
      <c r="AP406" s="1" t="n"/>
      <c r="AQ406" s="1" t="n"/>
      <c r="AR406" s="1" t="n"/>
      <c r="BC406" s="1" t="n"/>
      <c r="BD406" s="1" t="n"/>
      <c r="BE406" s="1" t="n"/>
    </row>
    <row r="407"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  <c r="Z407" s="1" t="n"/>
      <c r="AA407" s="1" t="n"/>
      <c r="AB407" s="1" t="n"/>
      <c r="AC407" s="1" t="n"/>
      <c r="AD407" s="1" t="n"/>
      <c r="AE407" s="1" t="n"/>
      <c r="AF407" s="1" t="n"/>
      <c r="AG407" s="1" t="n"/>
      <c r="AH407" s="1" t="n"/>
      <c r="AI407" s="1" t="n"/>
      <c r="AJ407" s="1" t="n"/>
      <c r="AK407" s="1" t="n"/>
      <c r="AL407" s="1" t="n"/>
      <c r="AM407" s="1" t="n"/>
      <c r="AN407" s="1" t="n"/>
      <c r="AO407" s="1" t="n"/>
      <c r="AP407" s="1" t="n"/>
      <c r="AQ407" s="1" t="n"/>
      <c r="AR407" s="1" t="n"/>
      <c r="BC407" s="1" t="n"/>
      <c r="BD407" s="1" t="n"/>
      <c r="BE407" s="1" t="n"/>
    </row>
    <row r="408"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  <c r="Z408" s="1" t="n"/>
      <c r="AA408" s="1" t="n"/>
      <c r="AB408" s="1" t="n"/>
      <c r="AC408" s="1" t="n"/>
      <c r="AD408" s="1" t="n"/>
      <c r="AE408" s="1" t="n"/>
      <c r="AF408" s="1" t="n"/>
      <c r="AG408" s="1" t="n"/>
      <c r="AH408" s="1" t="n"/>
      <c r="AI408" s="1" t="n"/>
      <c r="AJ408" s="1" t="n"/>
      <c r="AK408" s="1" t="n"/>
      <c r="AL408" s="1" t="n"/>
      <c r="AM408" s="1" t="n"/>
      <c r="AN408" s="1" t="n"/>
      <c r="AO408" s="1" t="n"/>
      <c r="AP408" s="1" t="n"/>
      <c r="AQ408" s="1" t="n"/>
      <c r="AR408" s="1" t="n"/>
      <c r="BC408" s="1" t="n"/>
      <c r="BD408" s="1" t="n"/>
      <c r="BE408" s="1" t="n"/>
    </row>
    <row r="409"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  <c r="Z409" s="1" t="n"/>
      <c r="AA409" s="1" t="n"/>
      <c r="AB409" s="1" t="n"/>
      <c r="AC409" s="1" t="n"/>
      <c r="AD409" s="1" t="n"/>
      <c r="AE409" s="1" t="n"/>
      <c r="AF409" s="1" t="n"/>
      <c r="AG409" s="1" t="n"/>
      <c r="AH409" s="1" t="n"/>
      <c r="AI409" s="1" t="n"/>
      <c r="AJ409" s="1" t="n"/>
      <c r="AK409" s="1" t="n"/>
      <c r="AL409" s="1" t="n"/>
      <c r="AM409" s="1" t="n"/>
      <c r="AN409" s="1" t="n"/>
      <c r="AO409" s="1" t="n"/>
      <c r="AP409" s="1" t="n"/>
      <c r="AQ409" s="1" t="n"/>
      <c r="AR409" s="1" t="n"/>
      <c r="BC409" s="1" t="n"/>
      <c r="BD409" s="1" t="n"/>
      <c r="BE409" s="1" t="n"/>
    </row>
    <row r="410"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  <c r="Z410" s="1" t="n"/>
      <c r="AA410" s="1" t="n"/>
      <c r="AB410" s="1" t="n"/>
      <c r="AC410" s="1" t="n"/>
      <c r="AD410" s="1" t="n"/>
      <c r="AE410" s="1" t="n"/>
      <c r="AF410" s="1" t="n"/>
      <c r="AG410" s="1" t="n"/>
      <c r="AH410" s="1" t="n"/>
      <c r="AI410" s="1" t="n"/>
      <c r="AJ410" s="1" t="n"/>
      <c r="AK410" s="1" t="n"/>
      <c r="AL410" s="1" t="n"/>
      <c r="AM410" s="1" t="n"/>
      <c r="AN410" s="1" t="n"/>
      <c r="AO410" s="1" t="n"/>
      <c r="AP410" s="1" t="n"/>
      <c r="AQ410" s="1" t="n"/>
      <c r="AR410" s="1" t="n"/>
      <c r="BC410" s="1" t="n"/>
      <c r="BD410" s="1" t="n"/>
      <c r="BE410" s="1" t="n"/>
    </row>
    <row r="411"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  <c r="Z411" s="1" t="n"/>
      <c r="AA411" s="1" t="n"/>
      <c r="AB411" s="1" t="n"/>
      <c r="AC411" s="1" t="n"/>
      <c r="AD411" s="1" t="n"/>
      <c r="AE411" s="1" t="n"/>
      <c r="AF411" s="1" t="n"/>
      <c r="AG411" s="1" t="n"/>
      <c r="AH411" s="1" t="n"/>
      <c r="AI411" s="1" t="n"/>
      <c r="AJ411" s="1" t="n"/>
      <c r="AK411" s="1" t="n"/>
      <c r="AL411" s="1" t="n"/>
      <c r="AM411" s="1" t="n"/>
      <c r="AN411" s="1" t="n"/>
      <c r="AO411" s="1" t="n"/>
      <c r="AP411" s="1" t="n"/>
      <c r="AQ411" s="1" t="n"/>
      <c r="AR411" s="1" t="n"/>
      <c r="BC411" s="1" t="n"/>
      <c r="BD411" s="1" t="n"/>
      <c r="BE411" s="1" t="n"/>
    </row>
    <row r="412"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  <c r="Z412" s="1" t="n"/>
      <c r="AA412" s="1" t="n"/>
      <c r="AB412" s="1" t="n"/>
      <c r="AC412" s="1" t="n"/>
      <c r="AD412" s="1" t="n"/>
      <c r="AE412" s="1" t="n"/>
      <c r="AF412" s="1" t="n"/>
      <c r="AG412" s="1" t="n"/>
      <c r="AH412" s="1" t="n"/>
      <c r="AI412" s="1" t="n"/>
      <c r="AJ412" s="1" t="n"/>
      <c r="AK412" s="1" t="n"/>
      <c r="AL412" s="1" t="n"/>
      <c r="AM412" s="1" t="n"/>
      <c r="AN412" s="1" t="n"/>
      <c r="AO412" s="1" t="n"/>
      <c r="AP412" s="1" t="n"/>
      <c r="AQ412" s="1" t="n"/>
      <c r="AR412" s="1" t="n"/>
      <c r="BC412" s="1" t="n"/>
      <c r="BD412" s="1" t="n"/>
      <c r="BE412" s="1" t="n"/>
    </row>
    <row r="413"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  <c r="Z413" s="1" t="n"/>
      <c r="AA413" s="1" t="n"/>
      <c r="AB413" s="1" t="n"/>
      <c r="AC413" s="1" t="n"/>
      <c r="AD413" s="1" t="n"/>
      <c r="AE413" s="1" t="n"/>
      <c r="AF413" s="1" t="n"/>
      <c r="AG413" s="1" t="n"/>
      <c r="AH413" s="1" t="n"/>
      <c r="AI413" s="1" t="n"/>
      <c r="AJ413" s="1" t="n"/>
      <c r="AK413" s="1" t="n"/>
      <c r="AL413" s="1" t="n"/>
      <c r="AM413" s="1" t="n"/>
      <c r="AN413" s="1" t="n"/>
      <c r="AO413" s="1" t="n"/>
      <c r="AP413" s="1" t="n"/>
      <c r="AQ413" s="1" t="n"/>
      <c r="AR413" s="1" t="n"/>
      <c r="BC413" s="1" t="n"/>
      <c r="BD413" s="1" t="n"/>
      <c r="BE413" s="1" t="n"/>
    </row>
    <row r="414"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  <c r="Z414" s="1" t="n"/>
      <c r="AA414" s="1" t="n"/>
      <c r="AB414" s="1" t="n"/>
      <c r="AC414" s="1" t="n"/>
      <c r="AD414" s="1" t="n"/>
      <c r="AE414" s="1" t="n"/>
      <c r="AF414" s="1" t="n"/>
      <c r="AG414" s="1" t="n"/>
      <c r="AH414" s="1" t="n"/>
      <c r="AI414" s="1" t="n"/>
      <c r="AJ414" s="1" t="n"/>
      <c r="AK414" s="1" t="n"/>
      <c r="AL414" s="1" t="n"/>
      <c r="AM414" s="1" t="n"/>
      <c r="AN414" s="1" t="n"/>
      <c r="AO414" s="1" t="n"/>
      <c r="AP414" s="1" t="n"/>
      <c r="AQ414" s="1" t="n"/>
      <c r="AR414" s="1" t="n"/>
      <c r="BC414" s="1" t="n"/>
      <c r="BD414" s="1" t="n"/>
      <c r="BE414" s="1" t="n"/>
    </row>
    <row r="415"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  <c r="Z415" s="1" t="n"/>
      <c r="AA415" s="1" t="n"/>
      <c r="AB415" s="1" t="n"/>
      <c r="AC415" s="1" t="n"/>
      <c r="AD415" s="1" t="n"/>
      <c r="AE415" s="1" t="n"/>
      <c r="AF415" s="1" t="n"/>
      <c r="AG415" s="1" t="n"/>
      <c r="AH415" s="1" t="n"/>
      <c r="AI415" s="1" t="n"/>
      <c r="AJ415" s="1" t="n"/>
      <c r="AK415" s="1" t="n"/>
      <c r="AL415" s="1" t="n"/>
      <c r="AM415" s="1" t="n"/>
      <c r="AN415" s="1" t="n"/>
      <c r="AO415" s="1" t="n"/>
      <c r="AP415" s="1" t="n"/>
      <c r="AQ415" s="1" t="n"/>
      <c r="AR415" s="1" t="n"/>
      <c r="BC415" s="1" t="n"/>
      <c r="BD415" s="1" t="n"/>
      <c r="BE415" s="1" t="n"/>
    </row>
    <row r="416"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  <c r="Z416" s="1" t="n"/>
      <c r="AA416" s="1" t="n"/>
      <c r="AB416" s="1" t="n"/>
      <c r="AC416" s="1" t="n"/>
      <c r="AD416" s="1" t="n"/>
      <c r="AE416" s="1" t="n"/>
      <c r="AF416" s="1" t="n"/>
      <c r="AG416" s="1" t="n"/>
      <c r="AH416" s="1" t="n"/>
      <c r="AI416" s="1" t="n"/>
      <c r="AJ416" s="1" t="n"/>
      <c r="AK416" s="1" t="n"/>
      <c r="AL416" s="1" t="n"/>
      <c r="AM416" s="1" t="n"/>
      <c r="AN416" s="1" t="n"/>
      <c r="AO416" s="1" t="n"/>
      <c r="AP416" s="1" t="n"/>
      <c r="AQ416" s="1" t="n"/>
      <c r="AR416" s="1" t="n"/>
      <c r="BC416" s="1" t="n"/>
      <c r="BD416" s="1" t="n"/>
      <c r="BE416" s="1" t="n"/>
    </row>
    <row r="417"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  <c r="Z417" s="1" t="n"/>
      <c r="AA417" s="1" t="n"/>
      <c r="AB417" s="1" t="n"/>
      <c r="AC417" s="1" t="n"/>
      <c r="AD417" s="1" t="n"/>
      <c r="AE417" s="1" t="n"/>
      <c r="AF417" s="1" t="n"/>
      <c r="AG417" s="1" t="n"/>
      <c r="AH417" s="1" t="n"/>
      <c r="AI417" s="1" t="n"/>
      <c r="AJ417" s="1" t="n"/>
      <c r="AK417" s="1" t="n"/>
      <c r="AL417" s="1" t="n"/>
      <c r="AM417" s="1" t="n"/>
      <c r="AN417" s="1" t="n"/>
      <c r="AO417" s="1" t="n"/>
      <c r="AP417" s="1" t="n"/>
      <c r="AQ417" s="1" t="n"/>
      <c r="AR417" s="1" t="n"/>
      <c r="BC417" s="1" t="n"/>
      <c r="BD417" s="1" t="n"/>
      <c r="BE417" s="1" t="n"/>
    </row>
    <row r="418"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  <c r="Z418" s="1" t="n"/>
      <c r="AA418" s="1" t="n"/>
      <c r="AB418" s="1" t="n"/>
      <c r="AC418" s="1" t="n"/>
      <c r="AD418" s="1" t="n"/>
      <c r="AE418" s="1" t="n"/>
      <c r="AF418" s="1" t="n"/>
      <c r="AG418" s="1" t="n"/>
      <c r="AH418" s="1" t="n"/>
      <c r="AI418" s="1" t="n"/>
      <c r="AJ418" s="1" t="n"/>
      <c r="AK418" s="1" t="n"/>
      <c r="AL418" s="1" t="n"/>
      <c r="AM418" s="1" t="n"/>
      <c r="AN418" s="1" t="n"/>
      <c r="AO418" s="1" t="n"/>
      <c r="AP418" s="1" t="n"/>
      <c r="AQ418" s="1" t="n"/>
      <c r="AR418" s="1" t="n"/>
      <c r="BC418" s="1" t="n"/>
      <c r="BD418" s="1" t="n"/>
      <c r="BE418" s="1" t="n"/>
    </row>
    <row r="419"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  <c r="Z419" s="1" t="n"/>
      <c r="AA419" s="1" t="n"/>
      <c r="AB419" s="1" t="n"/>
      <c r="AC419" s="1" t="n"/>
      <c r="AD419" s="1" t="n"/>
      <c r="AE419" s="1" t="n"/>
      <c r="AF419" s="1" t="n"/>
      <c r="AG419" s="1" t="n"/>
      <c r="AH419" s="1" t="n"/>
      <c r="AI419" s="1" t="n"/>
      <c r="AJ419" s="1" t="n"/>
      <c r="AK419" s="1" t="n"/>
      <c r="AL419" s="1" t="n"/>
      <c r="AM419" s="1" t="n"/>
      <c r="AN419" s="1" t="n"/>
      <c r="AO419" s="1" t="n"/>
      <c r="AP419" s="1" t="n"/>
      <c r="AQ419" s="1" t="n"/>
      <c r="AR419" s="1" t="n"/>
      <c r="BC419" s="1" t="n"/>
      <c r="BD419" s="1" t="n"/>
      <c r="BE419" s="1" t="n"/>
    </row>
    <row r="420"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  <c r="Z420" s="1" t="n"/>
      <c r="AA420" s="1" t="n"/>
      <c r="AB420" s="1" t="n"/>
      <c r="AC420" s="1" t="n"/>
      <c r="AD420" s="1" t="n"/>
      <c r="AE420" s="1" t="n"/>
      <c r="AF420" s="1" t="n"/>
      <c r="AG420" s="1" t="n"/>
      <c r="AH420" s="1" t="n"/>
      <c r="AI420" s="1" t="n"/>
      <c r="AJ420" s="1" t="n"/>
      <c r="AK420" s="1" t="n"/>
      <c r="AL420" s="1" t="n"/>
      <c r="AM420" s="1" t="n"/>
      <c r="AN420" s="1" t="n"/>
      <c r="AO420" s="1" t="n"/>
      <c r="AP420" s="1" t="n"/>
      <c r="AQ420" s="1" t="n"/>
      <c r="AR420" s="1" t="n"/>
      <c r="BC420" s="1" t="n"/>
      <c r="BD420" s="1" t="n"/>
      <c r="BE420" s="1" t="n"/>
    </row>
    <row r="421"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  <c r="Z421" s="1" t="n"/>
      <c r="AA421" s="1" t="n"/>
      <c r="AB421" s="1" t="n"/>
      <c r="AC421" s="1" t="n"/>
      <c r="AD421" s="1" t="n"/>
      <c r="AE421" s="1" t="n"/>
      <c r="AF421" s="1" t="n"/>
      <c r="AG421" s="1" t="n"/>
      <c r="AH421" s="1" t="n"/>
      <c r="AI421" s="1" t="n"/>
      <c r="AJ421" s="1" t="n"/>
      <c r="AK421" s="1" t="n"/>
      <c r="AL421" s="1" t="n"/>
      <c r="AM421" s="1" t="n"/>
      <c r="AN421" s="1" t="n"/>
      <c r="AO421" s="1" t="n"/>
      <c r="AP421" s="1" t="n"/>
      <c r="AQ421" s="1" t="n"/>
      <c r="AR421" s="1" t="n"/>
      <c r="BC421" s="1" t="n"/>
      <c r="BD421" s="1" t="n"/>
      <c r="BE421" s="1" t="n"/>
    </row>
    <row r="422"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  <c r="Z422" s="1" t="n"/>
      <c r="AA422" s="1" t="n"/>
      <c r="AB422" s="1" t="n"/>
      <c r="AC422" s="1" t="n"/>
      <c r="AD422" s="1" t="n"/>
      <c r="AE422" s="1" t="n"/>
      <c r="AF422" s="1" t="n"/>
      <c r="AG422" s="1" t="n"/>
      <c r="AH422" s="1" t="n"/>
      <c r="AI422" s="1" t="n"/>
      <c r="AJ422" s="1" t="n"/>
      <c r="AK422" s="1" t="n"/>
      <c r="AL422" s="1" t="n"/>
      <c r="AM422" s="1" t="n"/>
      <c r="AN422" s="1" t="n"/>
      <c r="AO422" s="1" t="n"/>
      <c r="AP422" s="1" t="n"/>
      <c r="AQ422" s="1" t="n"/>
      <c r="AR422" s="1" t="n"/>
      <c r="BC422" s="1" t="n"/>
      <c r="BD422" s="1" t="n"/>
      <c r="BE422" s="1" t="n"/>
    </row>
    <row r="423"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  <c r="Z423" s="1" t="n"/>
      <c r="AA423" s="1" t="n"/>
      <c r="AB423" s="1" t="n"/>
      <c r="AC423" s="1" t="n"/>
      <c r="AD423" s="1" t="n"/>
      <c r="AE423" s="1" t="n"/>
      <c r="AF423" s="1" t="n"/>
      <c r="AG423" s="1" t="n"/>
      <c r="AH423" s="1" t="n"/>
      <c r="AI423" s="1" t="n"/>
      <c r="AJ423" s="1" t="n"/>
      <c r="AK423" s="1" t="n"/>
      <c r="AL423" s="1" t="n"/>
      <c r="AM423" s="1" t="n"/>
      <c r="AN423" s="1" t="n"/>
      <c r="AO423" s="1" t="n"/>
      <c r="AP423" s="1" t="n"/>
      <c r="AQ423" s="1" t="n"/>
      <c r="AR423" s="1" t="n"/>
      <c r="BC423" s="1" t="n"/>
      <c r="BD423" s="1" t="n"/>
      <c r="BE423" s="1" t="n"/>
    </row>
    <row r="424"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  <c r="Z424" s="1" t="n"/>
      <c r="AA424" s="1" t="n"/>
      <c r="AB424" s="1" t="n"/>
      <c r="AC424" s="1" t="n"/>
      <c r="AD424" s="1" t="n"/>
      <c r="AE424" s="1" t="n"/>
      <c r="AF424" s="1" t="n"/>
      <c r="AG424" s="1" t="n"/>
      <c r="AH424" s="1" t="n"/>
      <c r="AI424" s="1" t="n"/>
      <c r="AJ424" s="1" t="n"/>
      <c r="AK424" s="1" t="n"/>
      <c r="AL424" s="1" t="n"/>
      <c r="AM424" s="1" t="n"/>
      <c r="AN424" s="1" t="n"/>
      <c r="AO424" s="1" t="n"/>
      <c r="AP424" s="1" t="n"/>
      <c r="AQ424" s="1" t="n"/>
      <c r="AR424" s="1" t="n"/>
      <c r="BC424" s="1" t="n"/>
      <c r="BD424" s="1" t="n"/>
      <c r="BE424" s="1" t="n"/>
    </row>
    <row r="425"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  <c r="Z425" s="1" t="n"/>
      <c r="AA425" s="1" t="n"/>
      <c r="AB425" s="1" t="n"/>
      <c r="AC425" s="1" t="n"/>
      <c r="AD425" s="1" t="n"/>
      <c r="AE425" s="1" t="n"/>
      <c r="AF425" s="1" t="n"/>
      <c r="AG425" s="1" t="n"/>
      <c r="AH425" s="1" t="n"/>
      <c r="AI425" s="1" t="n"/>
      <c r="AJ425" s="1" t="n"/>
      <c r="AK425" s="1" t="n"/>
      <c r="AL425" s="1" t="n"/>
      <c r="AM425" s="1" t="n"/>
      <c r="AN425" s="1" t="n"/>
      <c r="AO425" s="1" t="n"/>
      <c r="AP425" s="1" t="n"/>
      <c r="AQ425" s="1" t="n"/>
      <c r="AR425" s="1" t="n"/>
      <c r="BC425" s="1" t="n"/>
      <c r="BD425" s="1" t="n"/>
      <c r="BE425" s="1" t="n"/>
    </row>
    <row r="426"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  <c r="Z426" s="1" t="n"/>
      <c r="AA426" s="1" t="n"/>
      <c r="AB426" s="1" t="n"/>
      <c r="AC426" s="1" t="n"/>
      <c r="AD426" s="1" t="n"/>
      <c r="AE426" s="1" t="n"/>
      <c r="AF426" s="1" t="n"/>
      <c r="AG426" s="1" t="n"/>
      <c r="AH426" s="1" t="n"/>
      <c r="AI426" s="1" t="n"/>
      <c r="AJ426" s="1" t="n"/>
      <c r="AK426" s="1" t="n"/>
      <c r="AL426" s="1" t="n"/>
      <c r="AM426" s="1" t="n"/>
      <c r="AN426" s="1" t="n"/>
      <c r="AO426" s="1" t="n"/>
      <c r="AP426" s="1" t="n"/>
      <c r="AQ426" s="1" t="n"/>
      <c r="AR426" s="1" t="n"/>
      <c r="BC426" s="1" t="n"/>
      <c r="BD426" s="1" t="n"/>
      <c r="BE426" s="1" t="n"/>
    </row>
    <row r="427"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  <c r="Z427" s="1" t="n"/>
      <c r="AA427" s="1" t="n"/>
      <c r="AB427" s="1" t="n"/>
      <c r="AC427" s="1" t="n"/>
      <c r="AD427" s="1" t="n"/>
      <c r="AE427" s="1" t="n"/>
      <c r="AF427" s="1" t="n"/>
      <c r="AG427" s="1" t="n"/>
      <c r="AH427" s="1" t="n"/>
      <c r="AI427" s="1" t="n"/>
      <c r="AJ427" s="1" t="n"/>
      <c r="AK427" s="1" t="n"/>
      <c r="AL427" s="1" t="n"/>
      <c r="AM427" s="1" t="n"/>
      <c r="AN427" s="1" t="n"/>
      <c r="AO427" s="1" t="n"/>
      <c r="AP427" s="1" t="n"/>
      <c r="AQ427" s="1" t="n"/>
      <c r="AR427" s="1" t="n"/>
      <c r="BC427" s="1" t="n"/>
      <c r="BD427" s="1" t="n"/>
      <c r="BE427" s="1" t="n"/>
    </row>
    <row r="428"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  <c r="Z428" s="1" t="n"/>
      <c r="AA428" s="1" t="n"/>
      <c r="AB428" s="1" t="n"/>
      <c r="AC428" s="1" t="n"/>
      <c r="AD428" s="1" t="n"/>
      <c r="AE428" s="1" t="n"/>
      <c r="AF428" s="1" t="n"/>
      <c r="AG428" s="1" t="n"/>
      <c r="AH428" s="1" t="n"/>
      <c r="AI428" s="1" t="n"/>
      <c r="AJ428" s="1" t="n"/>
      <c r="AK428" s="1" t="n"/>
      <c r="AL428" s="1" t="n"/>
      <c r="AM428" s="1" t="n"/>
      <c r="AN428" s="1" t="n"/>
      <c r="AO428" s="1" t="n"/>
      <c r="AP428" s="1" t="n"/>
      <c r="AQ428" s="1" t="n"/>
      <c r="AR428" s="1" t="n"/>
      <c r="BC428" s="1" t="n"/>
      <c r="BD428" s="1" t="n"/>
      <c r="BE428" s="1" t="n"/>
    </row>
    <row r="429"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  <c r="Z429" s="1" t="n"/>
      <c r="AA429" s="1" t="n"/>
      <c r="AB429" s="1" t="n"/>
      <c r="AC429" s="1" t="n"/>
      <c r="AD429" s="1" t="n"/>
      <c r="AE429" s="1" t="n"/>
      <c r="AF429" s="1" t="n"/>
      <c r="AG429" s="1" t="n"/>
      <c r="AH429" s="1" t="n"/>
      <c r="AI429" s="1" t="n"/>
      <c r="AJ429" s="1" t="n"/>
      <c r="AK429" s="1" t="n"/>
      <c r="AL429" s="1" t="n"/>
      <c r="AM429" s="1" t="n"/>
      <c r="AN429" s="1" t="n"/>
      <c r="AO429" s="1" t="n"/>
      <c r="AP429" s="1" t="n"/>
      <c r="AQ429" s="1" t="n"/>
      <c r="AR429" s="1" t="n"/>
      <c r="BC429" s="1" t="n"/>
      <c r="BD429" s="1" t="n"/>
      <c r="BE429" s="1" t="n"/>
    </row>
    <row r="430"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  <c r="Z430" s="1" t="n"/>
      <c r="AA430" s="1" t="n"/>
      <c r="AB430" s="1" t="n"/>
      <c r="AC430" s="1" t="n"/>
      <c r="AD430" s="1" t="n"/>
      <c r="AE430" s="1" t="n"/>
      <c r="AF430" s="1" t="n"/>
      <c r="AG430" s="1" t="n"/>
      <c r="AH430" s="1" t="n"/>
      <c r="AI430" s="1" t="n"/>
      <c r="AJ430" s="1" t="n"/>
      <c r="AK430" s="1" t="n"/>
      <c r="AL430" s="1" t="n"/>
      <c r="AM430" s="1" t="n"/>
      <c r="AN430" s="1" t="n"/>
      <c r="AO430" s="1" t="n"/>
      <c r="AP430" s="1" t="n"/>
      <c r="AQ430" s="1" t="n"/>
      <c r="AR430" s="1" t="n"/>
      <c r="BC430" s="1" t="n"/>
      <c r="BD430" s="1" t="n"/>
      <c r="BE430" s="1" t="n"/>
    </row>
    <row r="431"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  <c r="Z431" s="1" t="n"/>
      <c r="AA431" s="1" t="n"/>
      <c r="AB431" s="1" t="n"/>
      <c r="AC431" s="1" t="n"/>
      <c r="AD431" s="1" t="n"/>
      <c r="AE431" s="1" t="n"/>
      <c r="AF431" s="1" t="n"/>
      <c r="AG431" s="1" t="n"/>
      <c r="AH431" s="1" t="n"/>
      <c r="AI431" s="1" t="n"/>
      <c r="AJ431" s="1" t="n"/>
      <c r="AK431" s="1" t="n"/>
      <c r="AL431" s="1" t="n"/>
      <c r="AM431" s="1" t="n"/>
      <c r="AN431" s="1" t="n"/>
      <c r="AO431" s="1" t="n"/>
      <c r="AP431" s="1" t="n"/>
      <c r="AQ431" s="1" t="n"/>
      <c r="AR431" s="1" t="n"/>
      <c r="BC431" s="1" t="n"/>
      <c r="BD431" s="1" t="n"/>
      <c r="BE431" s="1" t="n"/>
    </row>
    <row r="432"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  <c r="Z432" s="1" t="n"/>
      <c r="AA432" s="1" t="n"/>
      <c r="AB432" s="1" t="n"/>
      <c r="AC432" s="1" t="n"/>
      <c r="AD432" s="1" t="n"/>
      <c r="AE432" s="1" t="n"/>
      <c r="AF432" s="1" t="n"/>
      <c r="AG432" s="1" t="n"/>
      <c r="AH432" s="1" t="n"/>
      <c r="AI432" s="1" t="n"/>
      <c r="AJ432" s="1" t="n"/>
      <c r="AK432" s="1" t="n"/>
      <c r="AL432" s="1" t="n"/>
      <c r="AM432" s="1" t="n"/>
      <c r="AN432" s="1" t="n"/>
      <c r="AO432" s="1" t="n"/>
      <c r="AP432" s="1" t="n"/>
      <c r="AQ432" s="1" t="n"/>
      <c r="AR432" s="1" t="n"/>
      <c r="BC432" s="1" t="n"/>
      <c r="BD432" s="1" t="n"/>
      <c r="BE432" s="1" t="n"/>
    </row>
    <row r="433"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  <c r="Z433" s="1" t="n"/>
      <c r="AA433" s="1" t="n"/>
      <c r="AB433" s="1" t="n"/>
      <c r="AC433" s="1" t="n"/>
      <c r="AD433" s="1" t="n"/>
      <c r="AE433" s="1" t="n"/>
      <c r="AF433" s="1" t="n"/>
      <c r="AG433" s="1" t="n"/>
      <c r="AH433" s="1" t="n"/>
      <c r="AI433" s="1" t="n"/>
      <c r="AJ433" s="1" t="n"/>
      <c r="AK433" s="1" t="n"/>
      <c r="AL433" s="1" t="n"/>
      <c r="AM433" s="1" t="n"/>
      <c r="AN433" s="1" t="n"/>
      <c r="AO433" s="1" t="n"/>
      <c r="AP433" s="1" t="n"/>
      <c r="AQ433" s="1" t="n"/>
      <c r="AR433" s="1" t="n"/>
      <c r="BC433" s="1" t="n"/>
      <c r="BD433" s="1" t="n"/>
      <c r="BE433" s="1" t="n"/>
    </row>
    <row r="434"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  <c r="Z434" s="1" t="n"/>
      <c r="AA434" s="1" t="n"/>
      <c r="AB434" s="1" t="n"/>
      <c r="AC434" s="1" t="n"/>
      <c r="AD434" s="1" t="n"/>
      <c r="AE434" s="1" t="n"/>
      <c r="AF434" s="1" t="n"/>
      <c r="AG434" s="1" t="n"/>
      <c r="AH434" s="1" t="n"/>
      <c r="AI434" s="1" t="n"/>
      <c r="AJ434" s="1" t="n"/>
      <c r="AK434" s="1" t="n"/>
      <c r="AL434" s="1" t="n"/>
      <c r="AM434" s="1" t="n"/>
      <c r="AN434" s="1" t="n"/>
      <c r="AO434" s="1" t="n"/>
      <c r="AP434" s="1" t="n"/>
      <c r="AQ434" s="1" t="n"/>
      <c r="AR434" s="1" t="n"/>
      <c r="BC434" s="1" t="n"/>
      <c r="BD434" s="1" t="n"/>
      <c r="BE434" s="1" t="n"/>
    </row>
    <row r="435"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  <c r="Z435" s="1" t="n"/>
      <c r="AA435" s="1" t="n"/>
      <c r="AB435" s="1" t="n"/>
      <c r="AC435" s="1" t="n"/>
      <c r="AD435" s="1" t="n"/>
      <c r="AE435" s="1" t="n"/>
      <c r="AF435" s="1" t="n"/>
      <c r="AG435" s="1" t="n"/>
      <c r="AH435" s="1" t="n"/>
      <c r="AI435" s="1" t="n"/>
      <c r="AJ435" s="1" t="n"/>
      <c r="AK435" s="1" t="n"/>
      <c r="AL435" s="1" t="n"/>
      <c r="AM435" s="1" t="n"/>
      <c r="AN435" s="1" t="n"/>
      <c r="AO435" s="1" t="n"/>
      <c r="AP435" s="1" t="n"/>
      <c r="AQ435" s="1" t="n"/>
      <c r="AR435" s="1" t="n"/>
      <c r="BC435" s="1" t="n"/>
      <c r="BD435" s="1" t="n"/>
      <c r="BE435" s="1" t="n"/>
    </row>
    <row r="436"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  <c r="Z436" s="1" t="n"/>
      <c r="AA436" s="1" t="n"/>
      <c r="AB436" s="1" t="n"/>
      <c r="AC436" s="1" t="n"/>
      <c r="AD436" s="1" t="n"/>
      <c r="AE436" s="1" t="n"/>
      <c r="AF436" s="1" t="n"/>
      <c r="AG436" s="1" t="n"/>
      <c r="AH436" s="1" t="n"/>
      <c r="AI436" s="1" t="n"/>
      <c r="AJ436" s="1" t="n"/>
      <c r="AK436" s="1" t="n"/>
      <c r="AL436" s="1" t="n"/>
      <c r="AM436" s="1" t="n"/>
      <c r="AN436" s="1" t="n"/>
      <c r="AO436" s="1" t="n"/>
      <c r="AP436" s="1" t="n"/>
      <c r="AQ436" s="1" t="n"/>
      <c r="AR436" s="1" t="n"/>
      <c r="BC436" s="1" t="n"/>
      <c r="BD436" s="1" t="n"/>
      <c r="BE436" s="1" t="n"/>
    </row>
    <row r="437"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  <c r="Z437" s="1" t="n"/>
      <c r="AA437" s="1" t="n"/>
      <c r="AB437" s="1" t="n"/>
      <c r="AC437" s="1" t="n"/>
      <c r="AD437" s="1" t="n"/>
      <c r="AE437" s="1" t="n"/>
      <c r="AF437" s="1" t="n"/>
      <c r="AG437" s="1" t="n"/>
      <c r="AH437" s="1" t="n"/>
      <c r="AI437" s="1" t="n"/>
      <c r="AJ437" s="1" t="n"/>
      <c r="AK437" s="1" t="n"/>
      <c r="AL437" s="1" t="n"/>
      <c r="AM437" s="1" t="n"/>
      <c r="AN437" s="1" t="n"/>
      <c r="AO437" s="1" t="n"/>
      <c r="AP437" s="1" t="n"/>
      <c r="AQ437" s="1" t="n"/>
      <c r="AR437" s="1" t="n"/>
      <c r="BC437" s="1" t="n"/>
      <c r="BD437" s="1" t="n"/>
      <c r="BE437" s="1" t="n"/>
    </row>
    <row r="438"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  <c r="Z438" s="1" t="n"/>
      <c r="AA438" s="1" t="n"/>
      <c r="AB438" s="1" t="n"/>
      <c r="AC438" s="1" t="n"/>
      <c r="AD438" s="1" t="n"/>
      <c r="AE438" s="1" t="n"/>
      <c r="AF438" s="1" t="n"/>
      <c r="AG438" s="1" t="n"/>
      <c r="AH438" s="1" t="n"/>
      <c r="AI438" s="1" t="n"/>
      <c r="AJ438" s="1" t="n"/>
      <c r="AK438" s="1" t="n"/>
      <c r="AL438" s="1" t="n"/>
      <c r="AM438" s="1" t="n"/>
      <c r="AN438" s="1" t="n"/>
      <c r="AO438" s="1" t="n"/>
      <c r="AP438" s="1" t="n"/>
      <c r="AQ438" s="1" t="n"/>
      <c r="AR438" s="1" t="n"/>
      <c r="BC438" s="1" t="n"/>
      <c r="BD438" s="1" t="n"/>
      <c r="BE438" s="1" t="n"/>
    </row>
    <row r="439"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  <c r="Z439" s="1" t="n"/>
      <c r="AA439" s="1" t="n"/>
      <c r="AB439" s="1" t="n"/>
      <c r="AC439" s="1" t="n"/>
      <c r="AD439" s="1" t="n"/>
      <c r="AE439" s="1" t="n"/>
      <c r="AF439" s="1" t="n"/>
      <c r="AG439" s="1" t="n"/>
      <c r="AH439" s="1" t="n"/>
      <c r="AI439" s="1" t="n"/>
      <c r="AJ439" s="1" t="n"/>
      <c r="AK439" s="1" t="n"/>
      <c r="AL439" s="1" t="n"/>
      <c r="AM439" s="1" t="n"/>
      <c r="AN439" s="1" t="n"/>
      <c r="AO439" s="1" t="n"/>
      <c r="AP439" s="1" t="n"/>
      <c r="AQ439" s="1" t="n"/>
      <c r="AR439" s="1" t="n"/>
      <c r="BC439" s="1" t="n"/>
      <c r="BD439" s="1" t="n"/>
      <c r="BE439" s="1" t="n"/>
    </row>
    <row r="440"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  <c r="Z440" s="1" t="n"/>
      <c r="AA440" s="1" t="n"/>
      <c r="AB440" s="1" t="n"/>
      <c r="AC440" s="1" t="n"/>
      <c r="AD440" s="1" t="n"/>
      <c r="AE440" s="1" t="n"/>
      <c r="AF440" s="1" t="n"/>
      <c r="AG440" s="1" t="n"/>
      <c r="AH440" s="1" t="n"/>
      <c r="AI440" s="1" t="n"/>
      <c r="AJ440" s="1" t="n"/>
      <c r="AK440" s="1" t="n"/>
      <c r="AL440" s="1" t="n"/>
      <c r="AM440" s="1" t="n"/>
      <c r="AN440" s="1" t="n"/>
      <c r="AO440" s="1" t="n"/>
      <c r="AP440" s="1" t="n"/>
      <c r="AQ440" s="1" t="n"/>
      <c r="AR440" s="1" t="n"/>
      <c r="BC440" s="1" t="n"/>
      <c r="BD440" s="1" t="n"/>
      <c r="BE440" s="1" t="n"/>
    </row>
    <row r="441"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  <c r="Z441" s="1" t="n"/>
      <c r="AA441" s="1" t="n"/>
      <c r="AB441" s="1" t="n"/>
      <c r="AC441" s="1" t="n"/>
      <c r="AD441" s="1" t="n"/>
      <c r="AE441" s="1" t="n"/>
      <c r="AF441" s="1" t="n"/>
      <c r="AG441" s="1" t="n"/>
      <c r="AH441" s="1" t="n"/>
      <c r="AI441" s="1" t="n"/>
      <c r="AJ441" s="1" t="n"/>
      <c r="AK441" s="1" t="n"/>
      <c r="AL441" s="1" t="n"/>
      <c r="AM441" s="1" t="n"/>
      <c r="AN441" s="1" t="n"/>
      <c r="AO441" s="1" t="n"/>
      <c r="AP441" s="1" t="n"/>
      <c r="AQ441" s="1" t="n"/>
      <c r="AR441" s="1" t="n"/>
      <c r="BC441" s="1" t="n"/>
      <c r="BD441" s="1" t="n"/>
      <c r="BE441" s="1" t="n"/>
    </row>
    <row r="442"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  <c r="Z442" s="1" t="n"/>
      <c r="AA442" s="1" t="n"/>
      <c r="AB442" s="1" t="n"/>
      <c r="AC442" s="1" t="n"/>
      <c r="AD442" s="1" t="n"/>
      <c r="AE442" s="1" t="n"/>
      <c r="AF442" s="1" t="n"/>
      <c r="AG442" s="1" t="n"/>
      <c r="AH442" s="1" t="n"/>
      <c r="AI442" s="1" t="n"/>
      <c r="AJ442" s="1" t="n"/>
      <c r="AK442" s="1" t="n"/>
      <c r="AL442" s="1" t="n"/>
      <c r="AM442" s="1" t="n"/>
      <c r="AN442" s="1" t="n"/>
      <c r="AO442" s="1" t="n"/>
      <c r="AP442" s="1" t="n"/>
      <c r="AQ442" s="1" t="n"/>
      <c r="AR442" s="1" t="n"/>
      <c r="BC442" s="1" t="n"/>
      <c r="BD442" s="1" t="n"/>
      <c r="BE442" s="1" t="n"/>
    </row>
    <row r="443"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  <c r="Z443" s="1" t="n"/>
      <c r="AA443" s="1" t="n"/>
      <c r="AB443" s="1" t="n"/>
      <c r="AC443" s="1" t="n"/>
      <c r="AD443" s="1" t="n"/>
      <c r="AE443" s="1" t="n"/>
      <c r="AF443" s="1" t="n"/>
      <c r="AG443" s="1" t="n"/>
      <c r="AH443" s="1" t="n"/>
      <c r="AI443" s="1" t="n"/>
      <c r="AJ443" s="1" t="n"/>
      <c r="AK443" s="1" t="n"/>
      <c r="AL443" s="1" t="n"/>
      <c r="AM443" s="1" t="n"/>
      <c r="AN443" s="1" t="n"/>
      <c r="AO443" s="1" t="n"/>
      <c r="AP443" s="1" t="n"/>
      <c r="AQ443" s="1" t="n"/>
      <c r="AR443" s="1" t="n"/>
      <c r="BC443" s="1" t="n"/>
      <c r="BD443" s="1" t="n"/>
      <c r="BE443" s="1" t="n"/>
    </row>
    <row r="444"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  <c r="Z444" s="1" t="n"/>
      <c r="AA444" s="1" t="n"/>
      <c r="AB444" s="1" t="n"/>
      <c r="AC444" s="1" t="n"/>
      <c r="AD444" s="1" t="n"/>
      <c r="AE444" s="1" t="n"/>
      <c r="AF444" s="1" t="n"/>
      <c r="AG444" s="1" t="n"/>
      <c r="AH444" s="1" t="n"/>
      <c r="AI444" s="1" t="n"/>
      <c r="AJ444" s="1" t="n"/>
      <c r="AK444" s="1" t="n"/>
      <c r="AL444" s="1" t="n"/>
      <c r="AM444" s="1" t="n"/>
      <c r="AN444" s="1" t="n"/>
      <c r="AO444" s="1" t="n"/>
      <c r="AP444" s="1" t="n"/>
      <c r="AQ444" s="1" t="n"/>
      <c r="AR444" s="1" t="n"/>
      <c r="BC444" s="1" t="n"/>
      <c r="BD444" s="1" t="n"/>
      <c r="BE444" s="1" t="n"/>
    </row>
    <row r="445"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  <c r="Z445" s="1" t="n"/>
      <c r="AA445" s="1" t="n"/>
      <c r="AB445" s="1" t="n"/>
      <c r="AC445" s="1" t="n"/>
      <c r="AD445" s="1" t="n"/>
      <c r="AE445" s="1" t="n"/>
      <c r="AF445" s="1" t="n"/>
      <c r="AG445" s="1" t="n"/>
      <c r="AH445" s="1" t="n"/>
      <c r="AI445" s="1" t="n"/>
      <c r="AJ445" s="1" t="n"/>
      <c r="AK445" s="1" t="n"/>
      <c r="AL445" s="1" t="n"/>
      <c r="AM445" s="1" t="n"/>
      <c r="AN445" s="1" t="n"/>
      <c r="AO445" s="1" t="n"/>
      <c r="AP445" s="1" t="n"/>
      <c r="AQ445" s="1" t="n"/>
      <c r="AR445" s="1" t="n"/>
      <c r="BC445" s="1" t="n"/>
      <c r="BD445" s="1" t="n"/>
      <c r="BE445" s="1" t="n"/>
    </row>
    <row r="446"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  <c r="Z446" s="1" t="n"/>
      <c r="AA446" s="1" t="n"/>
      <c r="AB446" s="1" t="n"/>
      <c r="AC446" s="1" t="n"/>
      <c r="AD446" s="1" t="n"/>
      <c r="AE446" s="1" t="n"/>
      <c r="AF446" s="1" t="n"/>
      <c r="AG446" s="1" t="n"/>
      <c r="AH446" s="1" t="n"/>
      <c r="AI446" s="1" t="n"/>
      <c r="AJ446" s="1" t="n"/>
      <c r="AK446" s="1" t="n"/>
      <c r="AL446" s="1" t="n"/>
      <c r="AM446" s="1" t="n"/>
      <c r="AN446" s="1" t="n"/>
      <c r="AO446" s="1" t="n"/>
      <c r="AP446" s="1" t="n"/>
      <c r="AQ446" s="1" t="n"/>
      <c r="AR446" s="1" t="n"/>
      <c r="BC446" s="1" t="n"/>
      <c r="BD446" s="1" t="n"/>
      <c r="BE446" s="1" t="n"/>
    </row>
    <row r="447"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  <c r="Z447" s="1" t="n"/>
      <c r="AA447" s="1" t="n"/>
      <c r="AB447" s="1" t="n"/>
      <c r="AC447" s="1" t="n"/>
      <c r="AD447" s="1" t="n"/>
      <c r="AE447" s="1" t="n"/>
      <c r="AF447" s="1" t="n"/>
      <c r="AG447" s="1" t="n"/>
      <c r="AH447" s="1" t="n"/>
      <c r="AI447" s="1" t="n"/>
      <c r="AJ447" s="1" t="n"/>
      <c r="AK447" s="1" t="n"/>
      <c r="AL447" s="1" t="n"/>
      <c r="AM447" s="1" t="n"/>
      <c r="AN447" s="1" t="n"/>
      <c r="AO447" s="1" t="n"/>
      <c r="AP447" s="1" t="n"/>
      <c r="AQ447" s="1" t="n"/>
      <c r="AR447" s="1" t="n"/>
      <c r="BC447" s="1" t="n"/>
      <c r="BD447" s="1" t="n"/>
      <c r="BE447" s="1" t="n"/>
    </row>
    <row r="448"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  <c r="Z448" s="1" t="n"/>
      <c r="AA448" s="1" t="n"/>
      <c r="AB448" s="1" t="n"/>
      <c r="AC448" s="1" t="n"/>
      <c r="AD448" s="1" t="n"/>
      <c r="AE448" s="1" t="n"/>
      <c r="AF448" s="1" t="n"/>
      <c r="AG448" s="1" t="n"/>
      <c r="AH448" s="1" t="n"/>
      <c r="AI448" s="1" t="n"/>
      <c r="AJ448" s="1" t="n"/>
      <c r="AK448" s="1" t="n"/>
      <c r="AL448" s="1" t="n"/>
      <c r="AM448" s="1" t="n"/>
      <c r="AN448" s="1" t="n"/>
      <c r="AO448" s="1" t="n"/>
      <c r="AP448" s="1" t="n"/>
      <c r="AQ448" s="1" t="n"/>
      <c r="AR448" s="1" t="n"/>
      <c r="BC448" s="1" t="n"/>
      <c r="BD448" s="1" t="n"/>
      <c r="BE448" s="1" t="n"/>
    </row>
    <row r="449"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  <c r="Z449" s="1" t="n"/>
      <c r="AA449" s="1" t="n"/>
      <c r="AB449" s="1" t="n"/>
      <c r="AC449" s="1" t="n"/>
      <c r="AD449" s="1" t="n"/>
      <c r="AE449" s="1" t="n"/>
      <c r="AF449" s="1" t="n"/>
      <c r="AG449" s="1" t="n"/>
      <c r="AH449" s="1" t="n"/>
      <c r="AI449" s="1" t="n"/>
      <c r="AJ449" s="1" t="n"/>
      <c r="AK449" s="1" t="n"/>
      <c r="AL449" s="1" t="n"/>
      <c r="AM449" s="1" t="n"/>
      <c r="AN449" s="1" t="n"/>
      <c r="AO449" s="1" t="n"/>
      <c r="AP449" s="1" t="n"/>
      <c r="AQ449" s="1" t="n"/>
      <c r="AR449" s="1" t="n"/>
      <c r="BC449" s="1" t="n"/>
      <c r="BD449" s="1" t="n"/>
      <c r="BE449" s="1" t="n"/>
    </row>
    <row r="450"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  <c r="Z450" s="1" t="n"/>
      <c r="AA450" s="1" t="n"/>
      <c r="AB450" s="1" t="n"/>
      <c r="AC450" s="1" t="n"/>
      <c r="AD450" s="1" t="n"/>
      <c r="AE450" s="1" t="n"/>
      <c r="AF450" s="1" t="n"/>
      <c r="AG450" s="1" t="n"/>
      <c r="AH450" s="1" t="n"/>
      <c r="AI450" s="1" t="n"/>
      <c r="AJ450" s="1" t="n"/>
      <c r="AK450" s="1" t="n"/>
      <c r="AL450" s="1" t="n"/>
      <c r="AM450" s="1" t="n"/>
      <c r="AN450" s="1" t="n"/>
      <c r="AO450" s="1" t="n"/>
      <c r="AP450" s="1" t="n"/>
      <c r="AQ450" s="1" t="n"/>
      <c r="AR450" s="1" t="n"/>
      <c r="BC450" s="1" t="n"/>
      <c r="BD450" s="1" t="n"/>
      <c r="BE450" s="1" t="n"/>
    </row>
    <row r="451"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  <c r="Z451" s="1" t="n"/>
      <c r="AA451" s="1" t="n"/>
      <c r="AB451" s="1" t="n"/>
      <c r="AC451" s="1" t="n"/>
      <c r="AD451" s="1" t="n"/>
      <c r="AE451" s="1" t="n"/>
      <c r="AF451" s="1" t="n"/>
      <c r="AG451" s="1" t="n"/>
      <c r="AH451" s="1" t="n"/>
      <c r="AI451" s="1" t="n"/>
      <c r="AJ451" s="1" t="n"/>
      <c r="AK451" s="1" t="n"/>
      <c r="AL451" s="1" t="n"/>
      <c r="AM451" s="1" t="n"/>
      <c r="AN451" s="1" t="n"/>
      <c r="AO451" s="1" t="n"/>
      <c r="AP451" s="1" t="n"/>
      <c r="AQ451" s="1" t="n"/>
      <c r="AR451" s="1" t="n"/>
      <c r="BC451" s="1" t="n"/>
      <c r="BD451" s="1" t="n"/>
      <c r="BE451" s="1" t="n"/>
    </row>
    <row r="452"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  <c r="Z452" s="1" t="n"/>
      <c r="AA452" s="1" t="n"/>
      <c r="AB452" s="1" t="n"/>
      <c r="AC452" s="1" t="n"/>
      <c r="AD452" s="1" t="n"/>
      <c r="AE452" s="1" t="n"/>
      <c r="AF452" s="1" t="n"/>
      <c r="AG452" s="1" t="n"/>
      <c r="AH452" s="1" t="n"/>
      <c r="AI452" s="1" t="n"/>
      <c r="AJ452" s="1" t="n"/>
      <c r="AK452" s="1" t="n"/>
      <c r="AL452" s="1" t="n"/>
      <c r="AM452" s="1" t="n"/>
      <c r="AN452" s="1" t="n"/>
      <c r="AO452" s="1" t="n"/>
      <c r="AP452" s="1" t="n"/>
      <c r="AQ452" s="1" t="n"/>
      <c r="AR452" s="1" t="n"/>
      <c r="BC452" s="1" t="n"/>
      <c r="BD452" s="1" t="n"/>
      <c r="BE452" s="1" t="n"/>
    </row>
    <row r="453"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  <c r="Z453" s="1" t="n"/>
      <c r="AA453" s="1" t="n"/>
      <c r="AB453" s="1" t="n"/>
      <c r="AC453" s="1" t="n"/>
      <c r="AD453" s="1" t="n"/>
      <c r="AE453" s="1" t="n"/>
      <c r="AF453" s="1" t="n"/>
      <c r="AG453" s="1" t="n"/>
      <c r="AH453" s="1" t="n"/>
      <c r="AI453" s="1" t="n"/>
      <c r="AJ453" s="1" t="n"/>
      <c r="AK453" s="1" t="n"/>
      <c r="AL453" s="1" t="n"/>
      <c r="AM453" s="1" t="n"/>
      <c r="AN453" s="1" t="n"/>
      <c r="AO453" s="1" t="n"/>
      <c r="AP453" s="1" t="n"/>
      <c r="AQ453" s="1" t="n"/>
      <c r="AR453" s="1" t="n"/>
      <c r="BC453" s="1" t="n"/>
      <c r="BD453" s="1" t="n"/>
      <c r="BE453" s="1" t="n"/>
    </row>
    <row r="454"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  <c r="Z454" s="1" t="n"/>
      <c r="AA454" s="1" t="n"/>
      <c r="AB454" s="1" t="n"/>
      <c r="AC454" s="1" t="n"/>
      <c r="AD454" s="1" t="n"/>
      <c r="AE454" s="1" t="n"/>
      <c r="AF454" s="1" t="n"/>
      <c r="AG454" s="1" t="n"/>
      <c r="AH454" s="1" t="n"/>
      <c r="AI454" s="1" t="n"/>
      <c r="AJ454" s="1" t="n"/>
      <c r="AK454" s="1" t="n"/>
      <c r="AL454" s="1" t="n"/>
      <c r="AM454" s="1" t="n"/>
      <c r="AN454" s="1" t="n"/>
      <c r="AO454" s="1" t="n"/>
      <c r="AP454" s="1" t="n"/>
      <c r="AQ454" s="1" t="n"/>
      <c r="AR454" s="1" t="n"/>
      <c r="BC454" s="1" t="n"/>
      <c r="BD454" s="1" t="n"/>
      <c r="BE454" s="1" t="n"/>
    </row>
    <row r="455"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  <c r="Z455" s="1" t="n"/>
      <c r="AA455" s="1" t="n"/>
      <c r="AB455" s="1" t="n"/>
      <c r="AC455" s="1" t="n"/>
      <c r="AD455" s="1" t="n"/>
      <c r="AE455" s="1" t="n"/>
      <c r="AF455" s="1" t="n"/>
      <c r="AG455" s="1" t="n"/>
      <c r="AH455" s="1" t="n"/>
      <c r="AI455" s="1" t="n"/>
      <c r="AJ455" s="1" t="n"/>
      <c r="AK455" s="1" t="n"/>
      <c r="AL455" s="1" t="n"/>
      <c r="AM455" s="1" t="n"/>
      <c r="AN455" s="1" t="n"/>
      <c r="AO455" s="1" t="n"/>
      <c r="AP455" s="1" t="n"/>
      <c r="AQ455" s="1" t="n"/>
      <c r="AR455" s="1" t="n"/>
      <c r="BC455" s="1" t="n"/>
      <c r="BD455" s="1" t="n"/>
      <c r="BE455" s="1" t="n"/>
    </row>
    <row r="456"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  <c r="Z456" s="1" t="n"/>
      <c r="AA456" s="1" t="n"/>
      <c r="AB456" s="1" t="n"/>
      <c r="AC456" s="1" t="n"/>
      <c r="AD456" s="1" t="n"/>
      <c r="AE456" s="1" t="n"/>
      <c r="AF456" s="1" t="n"/>
      <c r="AG456" s="1" t="n"/>
      <c r="AH456" s="1" t="n"/>
      <c r="AI456" s="1" t="n"/>
      <c r="AJ456" s="1" t="n"/>
      <c r="AK456" s="1" t="n"/>
      <c r="AL456" s="1" t="n"/>
      <c r="AM456" s="1" t="n"/>
      <c r="AN456" s="1" t="n"/>
      <c r="AO456" s="1" t="n"/>
      <c r="AP456" s="1" t="n"/>
      <c r="AQ456" s="1" t="n"/>
      <c r="AR456" s="1" t="n"/>
      <c r="BC456" s="1" t="n"/>
      <c r="BD456" s="1" t="n"/>
      <c r="BE456" s="1" t="n"/>
    </row>
    <row r="457"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  <c r="Z457" s="1" t="n"/>
      <c r="AA457" s="1" t="n"/>
      <c r="AB457" s="1" t="n"/>
      <c r="AC457" s="1" t="n"/>
      <c r="AD457" s="1" t="n"/>
      <c r="AE457" s="1" t="n"/>
      <c r="AF457" s="1" t="n"/>
      <c r="AG457" s="1" t="n"/>
      <c r="AH457" s="1" t="n"/>
      <c r="AI457" s="1" t="n"/>
      <c r="AJ457" s="1" t="n"/>
      <c r="AK457" s="1" t="n"/>
      <c r="AL457" s="1" t="n"/>
      <c r="AM457" s="1" t="n"/>
      <c r="AN457" s="1" t="n"/>
      <c r="AO457" s="1" t="n"/>
      <c r="AP457" s="1" t="n"/>
      <c r="AQ457" s="1" t="n"/>
      <c r="AR457" s="1" t="n"/>
      <c r="BC457" s="1" t="n"/>
      <c r="BD457" s="1" t="n"/>
      <c r="BE457" s="1" t="n"/>
    </row>
    <row r="458"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  <c r="Z458" s="1" t="n"/>
      <c r="AA458" s="1" t="n"/>
      <c r="AB458" s="1" t="n"/>
      <c r="AC458" s="1" t="n"/>
      <c r="AD458" s="1" t="n"/>
      <c r="AE458" s="1" t="n"/>
      <c r="AF458" s="1" t="n"/>
      <c r="AG458" s="1" t="n"/>
      <c r="AH458" s="1" t="n"/>
      <c r="AI458" s="1" t="n"/>
      <c r="AJ458" s="1" t="n"/>
      <c r="AK458" s="1" t="n"/>
      <c r="AL458" s="1" t="n"/>
      <c r="AM458" s="1" t="n"/>
      <c r="AN458" s="1" t="n"/>
      <c r="AO458" s="1" t="n"/>
      <c r="AP458" s="1" t="n"/>
      <c r="AQ458" s="1" t="n"/>
      <c r="AR458" s="1" t="n"/>
      <c r="BC458" s="1" t="n"/>
      <c r="BD458" s="1" t="n"/>
      <c r="BE458" s="1" t="n"/>
    </row>
    <row r="459"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  <c r="Z459" s="1" t="n"/>
      <c r="AA459" s="1" t="n"/>
      <c r="AB459" s="1" t="n"/>
      <c r="AC459" s="1" t="n"/>
      <c r="AD459" s="1" t="n"/>
      <c r="AE459" s="1" t="n"/>
      <c r="AF459" s="1" t="n"/>
      <c r="AG459" s="1" t="n"/>
      <c r="AH459" s="1" t="n"/>
      <c r="AI459" s="1" t="n"/>
      <c r="AJ459" s="1" t="n"/>
      <c r="AK459" s="1" t="n"/>
      <c r="AL459" s="1" t="n"/>
      <c r="AM459" s="1" t="n"/>
      <c r="AN459" s="1" t="n"/>
      <c r="AO459" s="1" t="n"/>
      <c r="AP459" s="1" t="n"/>
      <c r="AQ459" s="1" t="n"/>
      <c r="AR459" s="1" t="n"/>
      <c r="BC459" s="1" t="n"/>
      <c r="BD459" s="1" t="n"/>
      <c r="BE459" s="1" t="n"/>
    </row>
    <row r="460"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  <c r="Z460" s="1" t="n"/>
      <c r="AA460" s="1" t="n"/>
      <c r="AB460" s="1" t="n"/>
      <c r="AC460" s="1" t="n"/>
      <c r="AD460" s="1" t="n"/>
      <c r="AE460" s="1" t="n"/>
      <c r="AF460" s="1" t="n"/>
      <c r="AG460" s="1" t="n"/>
      <c r="AH460" s="1" t="n"/>
      <c r="AI460" s="1" t="n"/>
      <c r="AJ460" s="1" t="n"/>
      <c r="AK460" s="1" t="n"/>
      <c r="AL460" s="1" t="n"/>
      <c r="AM460" s="1" t="n"/>
      <c r="AN460" s="1" t="n"/>
      <c r="AO460" s="1" t="n"/>
      <c r="AP460" s="1" t="n"/>
      <c r="AQ460" s="1" t="n"/>
      <c r="AR460" s="1" t="n"/>
      <c r="BC460" s="1" t="n"/>
      <c r="BD460" s="1" t="n"/>
      <c r="BE460" s="1" t="n"/>
    </row>
    <row r="461"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  <c r="Z461" s="1" t="n"/>
      <c r="AA461" s="1" t="n"/>
      <c r="AB461" s="1" t="n"/>
      <c r="AC461" s="1" t="n"/>
      <c r="AD461" s="1" t="n"/>
      <c r="AE461" s="1" t="n"/>
      <c r="AF461" s="1" t="n"/>
      <c r="AG461" s="1" t="n"/>
      <c r="AH461" s="1" t="n"/>
      <c r="AI461" s="1" t="n"/>
      <c r="AJ461" s="1" t="n"/>
      <c r="AK461" s="1" t="n"/>
      <c r="AL461" s="1" t="n"/>
      <c r="AM461" s="1" t="n"/>
      <c r="AN461" s="1" t="n"/>
      <c r="AO461" s="1" t="n"/>
      <c r="AP461" s="1" t="n"/>
      <c r="AQ461" s="1" t="n"/>
      <c r="AR461" s="1" t="n"/>
      <c r="BC461" s="1" t="n"/>
      <c r="BD461" s="1" t="n"/>
      <c r="BE461" s="1" t="n"/>
    </row>
    <row r="462"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  <c r="Z462" s="1" t="n"/>
      <c r="AA462" s="1" t="n"/>
      <c r="AB462" s="1" t="n"/>
      <c r="AC462" s="1" t="n"/>
      <c r="AD462" s="1" t="n"/>
      <c r="AE462" s="1" t="n"/>
      <c r="AF462" s="1" t="n"/>
      <c r="AG462" s="1" t="n"/>
      <c r="AH462" s="1" t="n"/>
      <c r="AI462" s="1" t="n"/>
      <c r="AJ462" s="1" t="n"/>
      <c r="AK462" s="1" t="n"/>
      <c r="AL462" s="1" t="n"/>
      <c r="AM462" s="1" t="n"/>
      <c r="AN462" s="1" t="n"/>
      <c r="AO462" s="1" t="n"/>
      <c r="AP462" s="1" t="n"/>
      <c r="AQ462" s="1" t="n"/>
      <c r="AR462" s="1" t="n"/>
      <c r="BC462" s="1" t="n"/>
      <c r="BD462" s="1" t="n"/>
      <c r="BE462" s="1" t="n"/>
    </row>
    <row r="463"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  <c r="Z463" s="1" t="n"/>
      <c r="AA463" s="1" t="n"/>
      <c r="AB463" s="1" t="n"/>
      <c r="AC463" s="1" t="n"/>
      <c r="AD463" s="1" t="n"/>
      <c r="AE463" s="1" t="n"/>
      <c r="AF463" s="1" t="n"/>
      <c r="AG463" s="1" t="n"/>
      <c r="AH463" s="1" t="n"/>
      <c r="AI463" s="1" t="n"/>
      <c r="AJ463" s="1" t="n"/>
      <c r="AK463" s="1" t="n"/>
      <c r="AL463" s="1" t="n"/>
      <c r="AM463" s="1" t="n"/>
      <c r="AN463" s="1" t="n"/>
      <c r="AO463" s="1" t="n"/>
      <c r="AP463" s="1" t="n"/>
      <c r="AQ463" s="1" t="n"/>
      <c r="AR463" s="1" t="n"/>
      <c r="BC463" s="1" t="n"/>
      <c r="BD463" s="1" t="n"/>
      <c r="BE463" s="1" t="n"/>
    </row>
    <row r="464"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  <c r="Z464" s="1" t="n"/>
      <c r="AA464" s="1" t="n"/>
      <c r="AB464" s="1" t="n"/>
      <c r="AC464" s="1" t="n"/>
      <c r="AD464" s="1" t="n"/>
      <c r="AE464" s="1" t="n"/>
      <c r="AF464" s="1" t="n"/>
      <c r="AG464" s="1" t="n"/>
      <c r="AH464" s="1" t="n"/>
      <c r="AI464" s="1" t="n"/>
      <c r="AJ464" s="1" t="n"/>
      <c r="AK464" s="1" t="n"/>
      <c r="AL464" s="1" t="n"/>
      <c r="AM464" s="1" t="n"/>
      <c r="AN464" s="1" t="n"/>
      <c r="AO464" s="1" t="n"/>
      <c r="AP464" s="1" t="n"/>
      <c r="AQ464" s="1" t="n"/>
      <c r="AR464" s="1" t="n"/>
      <c r="BC464" s="1" t="n"/>
      <c r="BD464" s="1" t="n"/>
      <c r="BE464" s="1" t="n"/>
    </row>
    <row r="465"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  <c r="Z465" s="1" t="n"/>
      <c r="AA465" s="1" t="n"/>
      <c r="AB465" s="1" t="n"/>
      <c r="AC465" s="1" t="n"/>
      <c r="AD465" s="1" t="n"/>
      <c r="AE465" s="1" t="n"/>
      <c r="AF465" s="1" t="n"/>
      <c r="AG465" s="1" t="n"/>
      <c r="AH465" s="1" t="n"/>
      <c r="AI465" s="1" t="n"/>
      <c r="AJ465" s="1" t="n"/>
      <c r="AK465" s="1" t="n"/>
      <c r="AL465" s="1" t="n"/>
      <c r="AM465" s="1" t="n"/>
      <c r="AN465" s="1" t="n"/>
      <c r="AO465" s="1" t="n"/>
      <c r="AP465" s="1" t="n"/>
      <c r="AQ465" s="1" t="n"/>
      <c r="AR465" s="1" t="n"/>
      <c r="BC465" s="1" t="n"/>
      <c r="BD465" s="1" t="n"/>
      <c r="BE465" s="1" t="n"/>
    </row>
    <row r="466"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  <c r="Z466" s="1" t="n"/>
      <c r="AA466" s="1" t="n"/>
      <c r="AB466" s="1" t="n"/>
      <c r="AC466" s="1" t="n"/>
      <c r="AD466" s="1" t="n"/>
      <c r="AE466" s="1" t="n"/>
      <c r="AF466" s="1" t="n"/>
      <c r="AG466" s="1" t="n"/>
      <c r="AH466" s="1" t="n"/>
      <c r="AI466" s="1" t="n"/>
      <c r="AJ466" s="1" t="n"/>
      <c r="AK466" s="1" t="n"/>
      <c r="AL466" s="1" t="n"/>
      <c r="AM466" s="1" t="n"/>
      <c r="AN466" s="1" t="n"/>
      <c r="AO466" s="1" t="n"/>
      <c r="AP466" s="1" t="n"/>
      <c r="AQ466" s="1" t="n"/>
      <c r="AR466" s="1" t="n"/>
      <c r="BC466" s="1" t="n"/>
      <c r="BD466" s="1" t="n"/>
      <c r="BE466" s="1" t="n"/>
    </row>
    <row r="467"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  <c r="Z467" s="1" t="n"/>
      <c r="AA467" s="1" t="n"/>
      <c r="AB467" s="1" t="n"/>
      <c r="AC467" s="1" t="n"/>
      <c r="AD467" s="1" t="n"/>
      <c r="AE467" s="1" t="n"/>
      <c r="AF467" s="1" t="n"/>
      <c r="AG467" s="1" t="n"/>
      <c r="AH467" s="1" t="n"/>
      <c r="AI467" s="1" t="n"/>
      <c r="AJ467" s="1" t="n"/>
      <c r="AK467" s="1" t="n"/>
      <c r="AL467" s="1" t="n"/>
      <c r="AM467" s="1" t="n"/>
      <c r="AN467" s="1" t="n"/>
      <c r="AO467" s="1" t="n"/>
      <c r="AP467" s="1" t="n"/>
      <c r="AQ467" s="1" t="n"/>
      <c r="AR467" s="1" t="n"/>
      <c r="BC467" s="1" t="n"/>
      <c r="BD467" s="1" t="n"/>
      <c r="BE467" s="1" t="n"/>
    </row>
    <row r="468"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  <c r="Z468" s="1" t="n"/>
      <c r="AA468" s="1" t="n"/>
      <c r="AB468" s="1" t="n"/>
      <c r="AC468" s="1" t="n"/>
      <c r="AD468" s="1" t="n"/>
      <c r="AE468" s="1" t="n"/>
      <c r="AF468" s="1" t="n"/>
      <c r="AG468" s="1" t="n"/>
      <c r="AH468" s="1" t="n"/>
      <c r="AI468" s="1" t="n"/>
      <c r="AJ468" s="1" t="n"/>
      <c r="AK468" s="1" t="n"/>
      <c r="AL468" s="1" t="n"/>
      <c r="AM468" s="1" t="n"/>
      <c r="AN468" s="1" t="n"/>
      <c r="AO468" s="1" t="n"/>
      <c r="AP468" s="1" t="n"/>
      <c r="AQ468" s="1" t="n"/>
      <c r="AR468" s="1" t="n"/>
      <c r="BC468" s="1" t="n"/>
      <c r="BD468" s="1" t="n"/>
      <c r="BE468" s="1" t="n"/>
    </row>
    <row r="469"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  <c r="Z469" s="1" t="n"/>
      <c r="AA469" s="1" t="n"/>
      <c r="AB469" s="1" t="n"/>
      <c r="AC469" s="1" t="n"/>
      <c r="AD469" s="1" t="n"/>
      <c r="AE469" s="1" t="n"/>
      <c r="AF469" s="1" t="n"/>
      <c r="AG469" s="1" t="n"/>
      <c r="AH469" s="1" t="n"/>
      <c r="AI469" s="1" t="n"/>
      <c r="AJ469" s="1" t="n"/>
      <c r="AK469" s="1" t="n"/>
      <c r="AL469" s="1" t="n"/>
      <c r="AM469" s="1" t="n"/>
      <c r="AN469" s="1" t="n"/>
      <c r="AO469" s="1" t="n"/>
      <c r="AP469" s="1" t="n"/>
      <c r="AQ469" s="1" t="n"/>
      <c r="AR469" s="1" t="n"/>
      <c r="BC469" s="1" t="n"/>
      <c r="BD469" s="1" t="n"/>
      <c r="BE469" s="1" t="n"/>
    </row>
    <row r="470"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  <c r="Z470" s="1" t="n"/>
      <c r="AA470" s="1" t="n"/>
      <c r="AB470" s="1" t="n"/>
      <c r="AC470" s="1" t="n"/>
      <c r="AD470" s="1" t="n"/>
      <c r="AE470" s="1" t="n"/>
      <c r="AF470" s="1" t="n"/>
      <c r="AG470" s="1" t="n"/>
      <c r="AH470" s="1" t="n"/>
      <c r="AI470" s="1" t="n"/>
      <c r="AJ470" s="1" t="n"/>
      <c r="AK470" s="1" t="n"/>
      <c r="AL470" s="1" t="n"/>
      <c r="AM470" s="1" t="n"/>
      <c r="AN470" s="1" t="n"/>
      <c r="AO470" s="1" t="n"/>
      <c r="AP470" s="1" t="n"/>
      <c r="AQ470" s="1" t="n"/>
      <c r="AR470" s="1" t="n"/>
      <c r="BC470" s="1" t="n"/>
      <c r="BD470" s="1" t="n"/>
      <c r="BE470" s="1" t="n"/>
    </row>
    <row r="471"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  <c r="Z471" s="1" t="n"/>
      <c r="AA471" s="1" t="n"/>
      <c r="AB471" s="1" t="n"/>
      <c r="AC471" s="1" t="n"/>
      <c r="AD471" s="1" t="n"/>
      <c r="AE471" s="1" t="n"/>
      <c r="AF471" s="1" t="n"/>
      <c r="AG471" s="1" t="n"/>
      <c r="AH471" s="1" t="n"/>
      <c r="AI471" s="1" t="n"/>
      <c r="AJ471" s="1" t="n"/>
      <c r="AK471" s="1" t="n"/>
      <c r="AL471" s="1" t="n"/>
      <c r="AM471" s="1" t="n"/>
      <c r="AN471" s="1" t="n"/>
      <c r="AO471" s="1" t="n"/>
      <c r="AP471" s="1" t="n"/>
      <c r="AQ471" s="1" t="n"/>
      <c r="AR471" s="1" t="n"/>
      <c r="BC471" s="1" t="n"/>
      <c r="BD471" s="1" t="n"/>
      <c r="BE471" s="1" t="n"/>
    </row>
    <row r="472"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  <c r="Z472" s="1" t="n"/>
      <c r="AA472" s="1" t="n"/>
      <c r="AB472" s="1" t="n"/>
      <c r="AC472" s="1" t="n"/>
      <c r="AD472" s="1" t="n"/>
      <c r="AE472" s="1" t="n"/>
      <c r="AF472" s="1" t="n"/>
      <c r="AG472" s="1" t="n"/>
      <c r="AH472" s="1" t="n"/>
      <c r="AI472" s="1" t="n"/>
      <c r="AJ472" s="1" t="n"/>
      <c r="AK472" s="1" t="n"/>
      <c r="AL472" s="1" t="n"/>
      <c r="AM472" s="1" t="n"/>
      <c r="AN472" s="1" t="n"/>
      <c r="AO472" s="1" t="n"/>
      <c r="AP472" s="1" t="n"/>
      <c r="AQ472" s="1" t="n"/>
      <c r="AR472" s="1" t="n"/>
      <c r="BC472" s="1" t="n"/>
      <c r="BD472" s="1" t="n"/>
      <c r="BE472" s="1" t="n"/>
    </row>
    <row r="473"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  <c r="Z473" s="1" t="n"/>
      <c r="AA473" s="1" t="n"/>
      <c r="AB473" s="1" t="n"/>
      <c r="AC473" s="1" t="n"/>
      <c r="AD473" s="1" t="n"/>
      <c r="AE473" s="1" t="n"/>
      <c r="AF473" s="1" t="n"/>
      <c r="AG473" s="1" t="n"/>
      <c r="AH473" s="1" t="n"/>
      <c r="AI473" s="1" t="n"/>
      <c r="AJ473" s="1" t="n"/>
      <c r="AK473" s="1" t="n"/>
      <c r="AL473" s="1" t="n"/>
      <c r="AM473" s="1" t="n"/>
      <c r="AN473" s="1" t="n"/>
      <c r="AO473" s="1" t="n"/>
      <c r="AP473" s="1" t="n"/>
      <c r="AQ473" s="1" t="n"/>
      <c r="AR473" s="1" t="n"/>
      <c r="BC473" s="1" t="n"/>
      <c r="BD473" s="1" t="n"/>
      <c r="BE473" s="1" t="n"/>
    </row>
    <row r="474"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  <c r="Z474" s="1" t="n"/>
      <c r="AA474" s="1" t="n"/>
      <c r="AB474" s="1" t="n"/>
      <c r="AC474" s="1" t="n"/>
      <c r="AD474" s="1" t="n"/>
      <c r="AE474" s="1" t="n"/>
      <c r="AF474" s="1" t="n"/>
      <c r="AG474" s="1" t="n"/>
      <c r="AH474" s="1" t="n"/>
      <c r="AI474" s="1" t="n"/>
      <c r="AJ474" s="1" t="n"/>
      <c r="AK474" s="1" t="n"/>
      <c r="AL474" s="1" t="n"/>
      <c r="AM474" s="1" t="n"/>
      <c r="AN474" s="1" t="n"/>
      <c r="AO474" s="1" t="n"/>
      <c r="AP474" s="1" t="n"/>
      <c r="AQ474" s="1" t="n"/>
      <c r="AR474" s="1" t="n"/>
      <c r="BC474" s="1" t="n"/>
      <c r="BD474" s="1" t="n"/>
      <c r="BE474" s="1" t="n"/>
    </row>
    <row r="475"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  <c r="Z475" s="1" t="n"/>
      <c r="AA475" s="1" t="n"/>
      <c r="AB475" s="1" t="n"/>
      <c r="AC475" s="1" t="n"/>
      <c r="AD475" s="1" t="n"/>
      <c r="AE475" s="1" t="n"/>
      <c r="AF475" s="1" t="n"/>
      <c r="AG475" s="1" t="n"/>
      <c r="AH475" s="1" t="n"/>
      <c r="AI475" s="1" t="n"/>
      <c r="AJ475" s="1" t="n"/>
      <c r="AK475" s="1" t="n"/>
      <c r="AL475" s="1" t="n"/>
      <c r="AM475" s="1" t="n"/>
      <c r="AN475" s="1" t="n"/>
      <c r="AO475" s="1" t="n"/>
      <c r="AP475" s="1" t="n"/>
      <c r="AQ475" s="1" t="n"/>
      <c r="AR475" s="1" t="n"/>
      <c r="BC475" s="1" t="n"/>
      <c r="BD475" s="1" t="n"/>
      <c r="BE475" s="1" t="n"/>
    </row>
    <row r="476"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  <c r="Z476" s="1" t="n"/>
      <c r="AA476" s="1" t="n"/>
      <c r="AB476" s="1" t="n"/>
      <c r="AC476" s="1" t="n"/>
      <c r="AD476" s="1" t="n"/>
      <c r="AE476" s="1" t="n"/>
      <c r="AF476" s="1" t="n"/>
      <c r="AG476" s="1" t="n"/>
      <c r="AH476" s="1" t="n"/>
      <c r="AI476" s="1" t="n"/>
      <c r="AJ476" s="1" t="n"/>
      <c r="AK476" s="1" t="n"/>
      <c r="AL476" s="1" t="n"/>
      <c r="AM476" s="1" t="n"/>
      <c r="AN476" s="1" t="n"/>
      <c r="AO476" s="1" t="n"/>
      <c r="AP476" s="1" t="n"/>
      <c r="AQ476" s="1" t="n"/>
      <c r="AR476" s="1" t="n"/>
      <c r="BC476" s="1" t="n"/>
      <c r="BD476" s="1" t="n"/>
      <c r="BE476" s="1" t="n"/>
    </row>
    <row r="477"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  <c r="Z477" s="1" t="n"/>
      <c r="AA477" s="1" t="n"/>
      <c r="AB477" s="1" t="n"/>
      <c r="AC477" s="1" t="n"/>
      <c r="AD477" s="1" t="n"/>
      <c r="AE477" s="1" t="n"/>
      <c r="AF477" s="1" t="n"/>
      <c r="AG477" s="1" t="n"/>
      <c r="AH477" s="1" t="n"/>
      <c r="AI477" s="1" t="n"/>
      <c r="AJ477" s="1" t="n"/>
      <c r="AK477" s="1" t="n"/>
      <c r="AL477" s="1" t="n"/>
      <c r="AM477" s="1" t="n"/>
      <c r="AN477" s="1" t="n"/>
      <c r="AO477" s="1" t="n"/>
      <c r="AP477" s="1" t="n"/>
      <c r="AQ477" s="1" t="n"/>
      <c r="AR477" s="1" t="n"/>
      <c r="BC477" s="1" t="n"/>
      <c r="BD477" s="1" t="n"/>
      <c r="BE477" s="1" t="n"/>
    </row>
    <row r="478"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  <c r="Z478" s="1" t="n"/>
      <c r="AA478" s="1" t="n"/>
      <c r="AB478" s="1" t="n"/>
      <c r="AC478" s="1" t="n"/>
      <c r="AD478" s="1" t="n"/>
      <c r="AE478" s="1" t="n"/>
      <c r="AF478" s="1" t="n"/>
      <c r="AG478" s="1" t="n"/>
      <c r="AH478" s="1" t="n"/>
      <c r="AI478" s="1" t="n"/>
      <c r="AJ478" s="1" t="n"/>
      <c r="AK478" s="1" t="n"/>
      <c r="AL478" s="1" t="n"/>
      <c r="AM478" s="1" t="n"/>
      <c r="AN478" s="1" t="n"/>
      <c r="AO478" s="1" t="n"/>
      <c r="AP478" s="1" t="n"/>
      <c r="AQ478" s="1" t="n"/>
      <c r="AR478" s="1" t="n"/>
      <c r="BC478" s="1" t="n"/>
      <c r="BD478" s="1" t="n"/>
      <c r="BE478" s="1" t="n"/>
    </row>
    <row r="479"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  <c r="Z479" s="1" t="n"/>
      <c r="AA479" s="1" t="n"/>
      <c r="AB479" s="1" t="n"/>
      <c r="AC479" s="1" t="n"/>
      <c r="AD479" s="1" t="n"/>
      <c r="AE479" s="1" t="n"/>
      <c r="AF479" s="1" t="n"/>
      <c r="AG479" s="1" t="n"/>
      <c r="AH479" s="1" t="n"/>
      <c r="AI479" s="1" t="n"/>
      <c r="AJ479" s="1" t="n"/>
      <c r="AK479" s="1" t="n"/>
      <c r="AL479" s="1" t="n"/>
      <c r="AM479" s="1" t="n"/>
      <c r="AN479" s="1" t="n"/>
      <c r="AO479" s="1" t="n"/>
      <c r="AP479" s="1" t="n"/>
      <c r="AQ479" s="1" t="n"/>
      <c r="AR479" s="1" t="n"/>
      <c r="BC479" s="1" t="n"/>
      <c r="BD479" s="1" t="n"/>
      <c r="BE479" s="1" t="n"/>
    </row>
    <row r="480"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  <c r="Z480" s="1" t="n"/>
      <c r="AA480" s="1" t="n"/>
      <c r="AB480" s="1" t="n"/>
      <c r="AC480" s="1" t="n"/>
      <c r="AD480" s="1" t="n"/>
      <c r="AE480" s="1" t="n"/>
      <c r="AF480" s="1" t="n"/>
      <c r="AG480" s="1" t="n"/>
      <c r="AH480" s="1" t="n"/>
      <c r="AI480" s="1" t="n"/>
      <c r="AJ480" s="1" t="n"/>
      <c r="AK480" s="1" t="n"/>
      <c r="AL480" s="1" t="n"/>
      <c r="AM480" s="1" t="n"/>
      <c r="AN480" s="1" t="n"/>
      <c r="AO480" s="1" t="n"/>
      <c r="AP480" s="1" t="n"/>
      <c r="AQ480" s="1" t="n"/>
      <c r="AR480" s="1" t="n"/>
      <c r="BC480" s="1" t="n"/>
      <c r="BD480" s="1" t="n"/>
      <c r="BE480" s="1" t="n"/>
    </row>
    <row r="481"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  <c r="Z481" s="1" t="n"/>
      <c r="AA481" s="1" t="n"/>
      <c r="AB481" s="1" t="n"/>
      <c r="AC481" s="1" t="n"/>
      <c r="AD481" s="1" t="n"/>
      <c r="AE481" s="1" t="n"/>
      <c r="AF481" s="1" t="n"/>
      <c r="AG481" s="1" t="n"/>
      <c r="AH481" s="1" t="n"/>
      <c r="AI481" s="1" t="n"/>
      <c r="AJ481" s="1" t="n"/>
      <c r="AK481" s="1" t="n"/>
      <c r="AL481" s="1" t="n"/>
      <c r="AM481" s="1" t="n"/>
      <c r="AN481" s="1" t="n"/>
      <c r="AO481" s="1" t="n"/>
      <c r="AP481" s="1" t="n"/>
      <c r="AQ481" s="1" t="n"/>
      <c r="AR481" s="1" t="n"/>
      <c r="BC481" s="1" t="n"/>
      <c r="BD481" s="1" t="n"/>
      <c r="BE481" s="1" t="n"/>
    </row>
    <row r="482"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  <c r="Z482" s="1" t="n"/>
      <c r="AA482" s="1" t="n"/>
      <c r="AB482" s="1" t="n"/>
      <c r="AC482" s="1" t="n"/>
      <c r="AD482" s="1" t="n"/>
      <c r="AE482" s="1" t="n"/>
      <c r="AF482" s="1" t="n"/>
      <c r="AG482" s="1" t="n"/>
      <c r="AH482" s="1" t="n"/>
      <c r="AI482" s="1" t="n"/>
      <c r="AJ482" s="1" t="n"/>
      <c r="AK482" s="1" t="n"/>
      <c r="AL482" s="1" t="n"/>
      <c r="AM482" s="1" t="n"/>
      <c r="AN482" s="1" t="n"/>
      <c r="AO482" s="1" t="n"/>
      <c r="AP482" s="1" t="n"/>
      <c r="AQ482" s="1" t="n"/>
      <c r="AR482" s="1" t="n"/>
      <c r="BC482" s="1" t="n"/>
      <c r="BD482" s="1" t="n"/>
      <c r="BE482" s="1" t="n"/>
    </row>
    <row r="483"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  <c r="Z483" s="1" t="n"/>
      <c r="AA483" s="1" t="n"/>
      <c r="AB483" s="1" t="n"/>
      <c r="AC483" s="1" t="n"/>
      <c r="AD483" s="1" t="n"/>
      <c r="AE483" s="1" t="n"/>
      <c r="AF483" s="1" t="n"/>
      <c r="AG483" s="1" t="n"/>
      <c r="AH483" s="1" t="n"/>
      <c r="AI483" s="1" t="n"/>
      <c r="AJ483" s="1" t="n"/>
      <c r="AK483" s="1" t="n"/>
      <c r="AL483" s="1" t="n"/>
      <c r="AM483" s="1" t="n"/>
      <c r="AN483" s="1" t="n"/>
      <c r="AO483" s="1" t="n"/>
      <c r="AP483" s="1" t="n"/>
      <c r="AQ483" s="1" t="n"/>
      <c r="AR483" s="1" t="n"/>
      <c r="BC483" s="1" t="n"/>
      <c r="BD483" s="1" t="n"/>
      <c r="BE483" s="1" t="n"/>
    </row>
    <row r="484"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  <c r="Z484" s="1" t="n"/>
      <c r="AA484" s="1" t="n"/>
      <c r="AB484" s="1" t="n"/>
      <c r="AC484" s="1" t="n"/>
      <c r="AD484" s="1" t="n"/>
      <c r="AE484" s="1" t="n"/>
      <c r="AF484" s="1" t="n"/>
      <c r="AG484" s="1" t="n"/>
      <c r="AH484" s="1" t="n"/>
      <c r="AI484" s="1" t="n"/>
      <c r="AJ484" s="1" t="n"/>
      <c r="AK484" s="1" t="n"/>
      <c r="AL484" s="1" t="n"/>
      <c r="AM484" s="1" t="n"/>
      <c r="AN484" s="1" t="n"/>
      <c r="AO484" s="1" t="n"/>
      <c r="AP484" s="1" t="n"/>
      <c r="AQ484" s="1" t="n"/>
      <c r="AR484" s="1" t="n"/>
      <c r="BC484" s="1" t="n"/>
      <c r="BD484" s="1" t="n"/>
      <c r="BE484" s="1" t="n"/>
    </row>
    <row r="485"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  <c r="Z485" s="1" t="n"/>
      <c r="AA485" s="1" t="n"/>
      <c r="AB485" s="1" t="n"/>
      <c r="AC485" s="1" t="n"/>
      <c r="AD485" s="1" t="n"/>
      <c r="AE485" s="1" t="n"/>
      <c r="AF485" s="1" t="n"/>
      <c r="AG485" s="1" t="n"/>
      <c r="AH485" s="1" t="n"/>
      <c r="AI485" s="1" t="n"/>
      <c r="AJ485" s="1" t="n"/>
      <c r="AK485" s="1" t="n"/>
      <c r="AL485" s="1" t="n"/>
      <c r="AM485" s="1" t="n"/>
      <c r="AN485" s="1" t="n"/>
      <c r="AO485" s="1" t="n"/>
      <c r="AP485" s="1" t="n"/>
      <c r="AQ485" s="1" t="n"/>
      <c r="AR485" s="1" t="n"/>
      <c r="BC485" s="1" t="n"/>
      <c r="BD485" s="1" t="n"/>
      <c r="BE485" s="1" t="n"/>
    </row>
    <row r="486"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  <c r="Z486" s="1" t="n"/>
      <c r="AA486" s="1" t="n"/>
      <c r="AB486" s="1" t="n"/>
      <c r="AC486" s="1" t="n"/>
      <c r="AD486" s="1" t="n"/>
      <c r="AE486" s="1" t="n"/>
      <c r="AF486" s="1" t="n"/>
      <c r="AG486" s="1" t="n"/>
      <c r="AH486" s="1" t="n"/>
      <c r="AI486" s="1" t="n"/>
      <c r="AJ486" s="1" t="n"/>
      <c r="AK486" s="1" t="n"/>
      <c r="AL486" s="1" t="n"/>
      <c r="AM486" s="1" t="n"/>
      <c r="AN486" s="1" t="n"/>
      <c r="AO486" s="1" t="n"/>
      <c r="AP486" s="1" t="n"/>
      <c r="AQ486" s="1" t="n"/>
      <c r="AR486" s="1" t="n"/>
      <c r="BC486" s="1" t="n"/>
      <c r="BD486" s="1" t="n"/>
      <c r="BE486" s="1" t="n"/>
    </row>
    <row r="487"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  <c r="Z487" s="1" t="n"/>
      <c r="AA487" s="1" t="n"/>
      <c r="AB487" s="1" t="n"/>
      <c r="AC487" s="1" t="n"/>
      <c r="AD487" s="1" t="n"/>
      <c r="AE487" s="1" t="n"/>
      <c r="AF487" s="1" t="n"/>
      <c r="AG487" s="1" t="n"/>
      <c r="AH487" s="1" t="n"/>
      <c r="AI487" s="1" t="n"/>
      <c r="AJ487" s="1" t="n"/>
      <c r="AK487" s="1" t="n"/>
      <c r="AL487" s="1" t="n"/>
      <c r="AM487" s="1" t="n"/>
      <c r="AN487" s="1" t="n"/>
      <c r="AO487" s="1" t="n"/>
      <c r="AP487" s="1" t="n"/>
      <c r="AQ487" s="1" t="n"/>
      <c r="AR487" s="1" t="n"/>
      <c r="BC487" s="1" t="n"/>
      <c r="BD487" s="1" t="n"/>
      <c r="BE487" s="1" t="n"/>
    </row>
    <row r="488"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  <c r="Z488" s="1" t="n"/>
      <c r="AA488" s="1" t="n"/>
      <c r="AB488" s="1" t="n"/>
      <c r="AC488" s="1" t="n"/>
      <c r="AD488" s="1" t="n"/>
      <c r="AE488" s="1" t="n"/>
      <c r="AF488" s="1" t="n"/>
      <c r="AG488" s="1" t="n"/>
      <c r="AH488" s="1" t="n"/>
      <c r="AI488" s="1" t="n"/>
      <c r="AJ488" s="1" t="n"/>
      <c r="AK488" s="1" t="n"/>
      <c r="AL488" s="1" t="n"/>
      <c r="AM488" s="1" t="n"/>
      <c r="AN488" s="1" t="n"/>
      <c r="AO488" s="1" t="n"/>
      <c r="AP488" s="1" t="n"/>
      <c r="AQ488" s="1" t="n"/>
      <c r="AR488" s="1" t="n"/>
      <c r="BC488" s="1" t="n"/>
      <c r="BD488" s="1" t="n"/>
      <c r="BE488" s="1" t="n"/>
    </row>
    <row r="489"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  <c r="Z489" s="1" t="n"/>
      <c r="AA489" s="1" t="n"/>
      <c r="AB489" s="1" t="n"/>
      <c r="AC489" s="1" t="n"/>
      <c r="AD489" s="1" t="n"/>
      <c r="AE489" s="1" t="n"/>
      <c r="AF489" s="1" t="n"/>
      <c r="AG489" s="1" t="n"/>
      <c r="AH489" s="1" t="n"/>
      <c r="AI489" s="1" t="n"/>
      <c r="AJ489" s="1" t="n"/>
      <c r="AK489" s="1" t="n"/>
      <c r="AL489" s="1" t="n"/>
      <c r="AM489" s="1" t="n"/>
      <c r="AN489" s="1" t="n"/>
      <c r="AO489" s="1" t="n"/>
      <c r="AP489" s="1" t="n"/>
      <c r="AQ489" s="1" t="n"/>
      <c r="AR489" s="1" t="n"/>
      <c r="BC489" s="1" t="n"/>
      <c r="BD489" s="1" t="n"/>
      <c r="BE489" s="1" t="n"/>
    </row>
    <row r="490"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  <c r="Z490" s="1" t="n"/>
      <c r="AA490" s="1" t="n"/>
      <c r="AB490" s="1" t="n"/>
      <c r="AC490" s="1" t="n"/>
      <c r="AD490" s="1" t="n"/>
      <c r="AE490" s="1" t="n"/>
      <c r="AF490" s="1" t="n"/>
      <c r="AG490" s="1" t="n"/>
      <c r="AH490" s="1" t="n"/>
      <c r="AI490" s="1" t="n"/>
      <c r="AJ490" s="1" t="n"/>
      <c r="AK490" s="1" t="n"/>
      <c r="AL490" s="1" t="n"/>
      <c r="AM490" s="1" t="n"/>
      <c r="AN490" s="1" t="n"/>
      <c r="AO490" s="1" t="n"/>
      <c r="AP490" s="1" t="n"/>
      <c r="AQ490" s="1" t="n"/>
      <c r="AR490" s="1" t="n"/>
      <c r="BC490" s="1" t="n"/>
      <c r="BD490" s="1" t="n"/>
      <c r="BE490" s="1" t="n"/>
    </row>
    <row r="491"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  <c r="Z491" s="1" t="n"/>
      <c r="AA491" s="1" t="n"/>
      <c r="AB491" s="1" t="n"/>
      <c r="AC491" s="1" t="n"/>
      <c r="AD491" s="1" t="n"/>
      <c r="AE491" s="1" t="n"/>
      <c r="AF491" s="1" t="n"/>
      <c r="AG491" s="1" t="n"/>
      <c r="AH491" s="1" t="n"/>
      <c r="AI491" s="1" t="n"/>
      <c r="AJ491" s="1" t="n"/>
      <c r="AK491" s="1" t="n"/>
      <c r="AL491" s="1" t="n"/>
      <c r="AM491" s="1" t="n"/>
      <c r="AN491" s="1" t="n"/>
      <c r="AO491" s="1" t="n"/>
      <c r="AP491" s="1" t="n"/>
      <c r="AQ491" s="1" t="n"/>
      <c r="AR491" s="1" t="n"/>
      <c r="BC491" s="1" t="n"/>
      <c r="BD491" s="1" t="n"/>
      <c r="BE491" s="1" t="n"/>
    </row>
    <row r="492"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  <c r="Z492" s="1" t="n"/>
      <c r="AA492" s="1" t="n"/>
      <c r="AB492" s="1" t="n"/>
      <c r="AC492" s="1" t="n"/>
      <c r="AD492" s="1" t="n"/>
      <c r="AE492" s="1" t="n"/>
      <c r="AF492" s="1" t="n"/>
      <c r="AG492" s="1" t="n"/>
      <c r="AH492" s="1" t="n"/>
      <c r="AI492" s="1" t="n"/>
      <c r="AJ492" s="1" t="n"/>
      <c r="AK492" s="1" t="n"/>
      <c r="AL492" s="1" t="n"/>
      <c r="AM492" s="1" t="n"/>
      <c r="AN492" s="1" t="n"/>
      <c r="AO492" s="1" t="n"/>
      <c r="AP492" s="1" t="n"/>
      <c r="AQ492" s="1" t="n"/>
      <c r="AR492" s="1" t="n"/>
      <c r="BC492" s="1" t="n"/>
      <c r="BD492" s="1" t="n"/>
      <c r="BE492" s="1" t="n"/>
    </row>
    <row r="493"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  <c r="Z493" s="1" t="n"/>
      <c r="AA493" s="1" t="n"/>
      <c r="AB493" s="1" t="n"/>
      <c r="AC493" s="1" t="n"/>
      <c r="AD493" s="1" t="n"/>
      <c r="AE493" s="1" t="n"/>
      <c r="AF493" s="1" t="n"/>
      <c r="AG493" s="1" t="n"/>
      <c r="AH493" s="1" t="n"/>
      <c r="AI493" s="1" t="n"/>
      <c r="AJ493" s="1" t="n"/>
      <c r="AK493" s="1" t="n"/>
      <c r="AL493" s="1" t="n"/>
      <c r="AM493" s="1" t="n"/>
      <c r="AN493" s="1" t="n"/>
      <c r="AO493" s="1" t="n"/>
      <c r="AP493" s="1" t="n"/>
      <c r="AQ493" s="1" t="n"/>
      <c r="AR493" s="1" t="n"/>
      <c r="BC493" s="1" t="n"/>
      <c r="BD493" s="1" t="n"/>
      <c r="BE493" s="1" t="n"/>
    </row>
    <row r="494"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  <c r="Z494" s="1" t="n"/>
      <c r="AA494" s="1" t="n"/>
      <c r="AB494" s="1" t="n"/>
      <c r="AC494" s="1" t="n"/>
      <c r="AD494" s="1" t="n"/>
      <c r="AE494" s="1" t="n"/>
      <c r="AF494" s="1" t="n"/>
      <c r="AG494" s="1" t="n"/>
      <c r="AH494" s="1" t="n"/>
      <c r="AI494" s="1" t="n"/>
      <c r="AJ494" s="1" t="n"/>
      <c r="AK494" s="1" t="n"/>
      <c r="AL494" s="1" t="n"/>
      <c r="AM494" s="1" t="n"/>
      <c r="AN494" s="1" t="n"/>
      <c r="AO494" s="1" t="n"/>
      <c r="AP494" s="1" t="n"/>
      <c r="AQ494" s="1" t="n"/>
      <c r="AR494" s="1" t="n"/>
      <c r="BC494" s="1" t="n"/>
      <c r="BD494" s="1" t="n"/>
      <c r="BE494" s="1" t="n"/>
    </row>
    <row r="495"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  <c r="Z495" s="1" t="n"/>
      <c r="AA495" s="1" t="n"/>
      <c r="AB495" s="1" t="n"/>
      <c r="AC495" s="1" t="n"/>
      <c r="AD495" s="1" t="n"/>
      <c r="AE495" s="1" t="n"/>
      <c r="AF495" s="1" t="n"/>
      <c r="AG495" s="1" t="n"/>
      <c r="AH495" s="1" t="n"/>
      <c r="AI495" s="1" t="n"/>
      <c r="AJ495" s="1" t="n"/>
      <c r="AK495" s="1" t="n"/>
      <c r="AL495" s="1" t="n"/>
      <c r="AM495" s="1" t="n"/>
      <c r="AN495" s="1" t="n"/>
      <c r="AO495" s="1" t="n"/>
      <c r="AP495" s="1" t="n"/>
      <c r="AQ495" s="1" t="n"/>
      <c r="AR495" s="1" t="n"/>
      <c r="BC495" s="1" t="n"/>
      <c r="BD495" s="1" t="n"/>
      <c r="BE495" s="1" t="n"/>
    </row>
    <row r="496"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  <c r="Z496" s="1" t="n"/>
      <c r="AA496" s="1" t="n"/>
      <c r="AB496" s="1" t="n"/>
      <c r="AC496" s="1" t="n"/>
      <c r="AD496" s="1" t="n"/>
      <c r="AE496" s="1" t="n"/>
      <c r="AF496" s="1" t="n"/>
      <c r="AG496" s="1" t="n"/>
      <c r="AH496" s="1" t="n"/>
      <c r="AI496" s="1" t="n"/>
      <c r="AJ496" s="1" t="n"/>
      <c r="AK496" s="1" t="n"/>
      <c r="AL496" s="1" t="n"/>
      <c r="AM496" s="1" t="n"/>
      <c r="AN496" s="1" t="n"/>
      <c r="AO496" s="1" t="n"/>
      <c r="AP496" s="1" t="n"/>
      <c r="AQ496" s="1" t="n"/>
      <c r="AR496" s="1" t="n"/>
      <c r="BC496" s="1" t="n"/>
      <c r="BD496" s="1" t="n"/>
      <c r="BE496" s="1" t="n"/>
    </row>
    <row r="497"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  <c r="Z497" s="1" t="n"/>
      <c r="AA497" s="1" t="n"/>
      <c r="AB497" s="1" t="n"/>
      <c r="AC497" s="1" t="n"/>
      <c r="AD497" s="1" t="n"/>
      <c r="AE497" s="1" t="n"/>
      <c r="AF497" s="1" t="n"/>
      <c r="AG497" s="1" t="n"/>
      <c r="AH497" s="1" t="n"/>
      <c r="AI497" s="1" t="n"/>
      <c r="AJ497" s="1" t="n"/>
      <c r="AK497" s="1" t="n"/>
      <c r="AL497" s="1" t="n"/>
      <c r="AM497" s="1" t="n"/>
      <c r="AN497" s="1" t="n"/>
      <c r="AO497" s="1" t="n"/>
      <c r="AP497" s="1" t="n"/>
      <c r="AQ497" s="1" t="n"/>
      <c r="AR497" s="1" t="n"/>
      <c r="BC497" s="1" t="n"/>
      <c r="BD497" s="1" t="n"/>
      <c r="BE497" s="1" t="n"/>
    </row>
    <row r="498"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  <c r="Z498" s="1" t="n"/>
      <c r="AA498" s="1" t="n"/>
      <c r="AB498" s="1" t="n"/>
      <c r="AC498" s="1" t="n"/>
      <c r="AD498" s="1" t="n"/>
      <c r="AE498" s="1" t="n"/>
      <c r="AF498" s="1" t="n"/>
      <c r="AG498" s="1" t="n"/>
      <c r="AH498" s="1" t="n"/>
      <c r="AI498" s="1" t="n"/>
      <c r="AJ498" s="1" t="n"/>
      <c r="AK498" s="1" t="n"/>
      <c r="AL498" s="1" t="n"/>
      <c r="AM498" s="1" t="n"/>
      <c r="AN498" s="1" t="n"/>
      <c r="AO498" s="1" t="n"/>
      <c r="AP498" s="1" t="n"/>
      <c r="AQ498" s="1" t="n"/>
      <c r="AR498" s="1" t="n"/>
      <c r="BC498" s="1" t="n"/>
      <c r="BD498" s="1" t="n"/>
      <c r="BE498" s="1" t="n"/>
    </row>
    <row r="499"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  <c r="Z499" s="1" t="n"/>
      <c r="AA499" s="1" t="n"/>
      <c r="AB499" s="1" t="n"/>
      <c r="AC499" s="1" t="n"/>
      <c r="AD499" s="1" t="n"/>
      <c r="AE499" s="1" t="n"/>
      <c r="AF499" s="1" t="n"/>
      <c r="AG499" s="1" t="n"/>
      <c r="AH499" s="1" t="n"/>
      <c r="AI499" s="1" t="n"/>
      <c r="AJ499" s="1" t="n"/>
      <c r="AK499" s="1" t="n"/>
      <c r="AL499" s="1" t="n"/>
      <c r="AM499" s="1" t="n"/>
      <c r="AN499" s="1" t="n"/>
      <c r="AO499" s="1" t="n"/>
      <c r="AP499" s="1" t="n"/>
      <c r="AQ499" s="1" t="n"/>
      <c r="AR499" s="1" t="n"/>
      <c r="BC499" s="1" t="n"/>
      <c r="BD499" s="1" t="n"/>
      <c r="BE499" s="1" t="n"/>
    </row>
    <row r="500"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  <c r="Z500" s="1" t="n"/>
      <c r="AA500" s="1" t="n"/>
      <c r="AB500" s="1" t="n"/>
      <c r="AC500" s="1" t="n"/>
      <c r="AD500" s="1" t="n"/>
      <c r="AE500" s="1" t="n"/>
      <c r="AF500" s="1" t="n"/>
      <c r="AG500" s="1" t="n"/>
      <c r="AH500" s="1" t="n"/>
      <c r="AI500" s="1" t="n"/>
      <c r="AJ500" s="1" t="n"/>
      <c r="AK500" s="1" t="n"/>
      <c r="AL500" s="1" t="n"/>
      <c r="AM500" s="1" t="n"/>
      <c r="AN500" s="1" t="n"/>
      <c r="AO500" s="1" t="n"/>
      <c r="AP500" s="1" t="n"/>
      <c r="AQ500" s="1" t="n"/>
      <c r="AR500" s="1" t="n"/>
      <c r="BC500" s="1" t="n"/>
      <c r="BD500" s="1" t="n"/>
      <c r="BE500" s="1" t="n"/>
    </row>
    <row r="501"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  <c r="Z501" s="1" t="n"/>
      <c r="AA501" s="1" t="n"/>
      <c r="AB501" s="1" t="n"/>
      <c r="AC501" s="1" t="n"/>
      <c r="AD501" s="1" t="n"/>
      <c r="AE501" s="1" t="n"/>
      <c r="AF501" s="1" t="n"/>
      <c r="AG501" s="1" t="n"/>
      <c r="AH501" s="1" t="n"/>
      <c r="AI501" s="1" t="n"/>
      <c r="AJ501" s="1" t="n"/>
      <c r="AK501" s="1" t="n"/>
      <c r="AL501" s="1" t="n"/>
      <c r="AM501" s="1" t="n"/>
      <c r="AN501" s="1" t="n"/>
      <c r="AO501" s="1" t="n"/>
      <c r="AP501" s="1" t="n"/>
      <c r="AQ501" s="1" t="n"/>
      <c r="AR501" s="1" t="n"/>
      <c r="BC501" s="1" t="n"/>
      <c r="BD501" s="1" t="n"/>
      <c r="BE501" s="1" t="n"/>
    </row>
    <row r="502"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  <c r="Z502" s="1" t="n"/>
      <c r="AA502" s="1" t="n"/>
      <c r="AB502" s="1" t="n"/>
      <c r="AC502" s="1" t="n"/>
      <c r="AD502" s="1" t="n"/>
      <c r="AE502" s="1" t="n"/>
      <c r="AF502" s="1" t="n"/>
      <c r="AG502" s="1" t="n"/>
      <c r="AH502" s="1" t="n"/>
      <c r="AI502" s="1" t="n"/>
      <c r="AJ502" s="1" t="n"/>
      <c r="AK502" s="1" t="n"/>
      <c r="AL502" s="1" t="n"/>
      <c r="AM502" s="1" t="n"/>
      <c r="AN502" s="1" t="n"/>
      <c r="AO502" s="1" t="n"/>
      <c r="AP502" s="1" t="n"/>
      <c r="AQ502" s="1" t="n"/>
      <c r="AR502" s="1" t="n"/>
      <c r="BC502" s="1" t="n"/>
      <c r="BD502" s="1" t="n"/>
      <c r="BE502" s="1" t="n"/>
    </row>
    <row r="503"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  <c r="Z503" s="1" t="n"/>
      <c r="AA503" s="1" t="n"/>
      <c r="AB503" s="1" t="n"/>
      <c r="AC503" s="1" t="n"/>
      <c r="AD503" s="1" t="n"/>
      <c r="AE503" s="1" t="n"/>
      <c r="AF503" s="1" t="n"/>
      <c r="AG503" s="1" t="n"/>
      <c r="AH503" s="1" t="n"/>
      <c r="AI503" s="1" t="n"/>
      <c r="AJ503" s="1" t="n"/>
      <c r="AK503" s="1" t="n"/>
      <c r="AL503" s="1" t="n"/>
      <c r="AM503" s="1" t="n"/>
      <c r="AN503" s="1" t="n"/>
      <c r="AO503" s="1" t="n"/>
      <c r="AP503" s="1" t="n"/>
      <c r="AQ503" s="1" t="n"/>
      <c r="AR503" s="1" t="n"/>
      <c r="BC503" s="1" t="n"/>
      <c r="BD503" s="1" t="n"/>
      <c r="BE503" s="1" t="n"/>
    </row>
    <row r="504"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  <c r="Z504" s="1" t="n"/>
      <c r="AA504" s="1" t="n"/>
      <c r="AB504" s="1" t="n"/>
      <c r="AC504" s="1" t="n"/>
      <c r="AD504" s="1" t="n"/>
      <c r="AE504" s="1" t="n"/>
      <c r="AF504" s="1" t="n"/>
      <c r="AG504" s="1" t="n"/>
      <c r="AH504" s="1" t="n"/>
      <c r="AI504" s="1" t="n"/>
      <c r="AJ504" s="1" t="n"/>
      <c r="AK504" s="1" t="n"/>
      <c r="AL504" s="1" t="n"/>
      <c r="AM504" s="1" t="n"/>
      <c r="AN504" s="1" t="n"/>
      <c r="AO504" s="1" t="n"/>
      <c r="AP504" s="1" t="n"/>
      <c r="AQ504" s="1" t="n"/>
      <c r="AR504" s="1" t="n"/>
      <c r="BC504" s="1" t="n"/>
      <c r="BD504" s="1" t="n"/>
      <c r="BE504" s="1" t="n"/>
    </row>
    <row r="505"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  <c r="Z505" s="1" t="n"/>
      <c r="AA505" s="1" t="n"/>
      <c r="AB505" s="1" t="n"/>
      <c r="AC505" s="1" t="n"/>
      <c r="AD505" s="1" t="n"/>
      <c r="AE505" s="1" t="n"/>
      <c r="AF505" s="1" t="n"/>
      <c r="AG505" s="1" t="n"/>
      <c r="AH505" s="1" t="n"/>
      <c r="AI505" s="1" t="n"/>
      <c r="AJ505" s="1" t="n"/>
      <c r="AK505" s="1" t="n"/>
      <c r="AL505" s="1" t="n"/>
      <c r="AM505" s="1" t="n"/>
      <c r="AN505" s="1" t="n"/>
      <c r="AO505" s="1" t="n"/>
      <c r="AP505" s="1" t="n"/>
      <c r="AQ505" s="1" t="n"/>
      <c r="AR505" s="1" t="n"/>
      <c r="BC505" s="1" t="n"/>
      <c r="BD505" s="1" t="n"/>
      <c r="BE505" s="1" t="n"/>
    </row>
    <row r="506"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  <c r="Z506" s="1" t="n"/>
      <c r="AA506" s="1" t="n"/>
      <c r="AB506" s="1" t="n"/>
      <c r="AC506" s="1" t="n"/>
      <c r="AD506" s="1" t="n"/>
      <c r="AE506" s="1" t="n"/>
      <c r="AF506" s="1" t="n"/>
      <c r="AG506" s="1" t="n"/>
      <c r="AH506" s="1" t="n"/>
      <c r="AI506" s="1" t="n"/>
      <c r="AJ506" s="1" t="n"/>
      <c r="AK506" s="1" t="n"/>
      <c r="AL506" s="1" t="n"/>
      <c r="AM506" s="1" t="n"/>
      <c r="AN506" s="1" t="n"/>
      <c r="AO506" s="1" t="n"/>
      <c r="AP506" s="1" t="n"/>
      <c r="AQ506" s="1" t="n"/>
      <c r="AR506" s="1" t="n"/>
      <c r="BC506" s="1" t="n"/>
      <c r="BD506" s="1" t="n"/>
      <c r="BE506" s="1" t="n"/>
    </row>
    <row r="507"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  <c r="Z507" s="1" t="n"/>
      <c r="AA507" s="1" t="n"/>
      <c r="AB507" s="1" t="n"/>
      <c r="AC507" s="1" t="n"/>
      <c r="AD507" s="1" t="n"/>
      <c r="AE507" s="1" t="n"/>
      <c r="AF507" s="1" t="n"/>
      <c r="AG507" s="1" t="n"/>
      <c r="AH507" s="1" t="n"/>
      <c r="AI507" s="1" t="n"/>
      <c r="AJ507" s="1" t="n"/>
      <c r="AK507" s="1" t="n"/>
      <c r="AL507" s="1" t="n"/>
      <c r="AM507" s="1" t="n"/>
      <c r="AN507" s="1" t="n"/>
      <c r="AO507" s="1" t="n"/>
      <c r="AP507" s="1" t="n"/>
      <c r="AQ507" s="1" t="n"/>
      <c r="AR507" s="1" t="n"/>
      <c r="BC507" s="1" t="n"/>
      <c r="BD507" s="1" t="n"/>
      <c r="BE507" s="1" t="n"/>
    </row>
    <row r="508"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  <c r="Z508" s="1" t="n"/>
      <c r="AA508" s="1" t="n"/>
      <c r="AB508" s="1" t="n"/>
      <c r="AC508" s="1" t="n"/>
      <c r="AD508" s="1" t="n"/>
      <c r="AE508" s="1" t="n"/>
      <c r="AF508" s="1" t="n"/>
      <c r="AG508" s="1" t="n"/>
      <c r="AH508" s="1" t="n"/>
      <c r="AI508" s="1" t="n"/>
      <c r="AJ508" s="1" t="n"/>
      <c r="AK508" s="1" t="n"/>
      <c r="AL508" s="1" t="n"/>
      <c r="AM508" s="1" t="n"/>
      <c r="AN508" s="1" t="n"/>
      <c r="AO508" s="1" t="n"/>
      <c r="AP508" s="1" t="n"/>
      <c r="AQ508" s="1" t="n"/>
      <c r="AR508" s="1" t="n"/>
      <c r="BC508" s="1" t="n"/>
      <c r="BD508" s="1" t="n"/>
      <c r="BE508" s="1" t="n"/>
    </row>
    <row r="509"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  <c r="Z509" s="1" t="n"/>
      <c r="AA509" s="1" t="n"/>
      <c r="AB509" s="1" t="n"/>
      <c r="AC509" s="1" t="n"/>
      <c r="AD509" s="1" t="n"/>
      <c r="AE509" s="1" t="n"/>
      <c r="AF509" s="1" t="n"/>
      <c r="AG509" s="1" t="n"/>
      <c r="AH509" s="1" t="n"/>
      <c r="AI509" s="1" t="n"/>
      <c r="AJ509" s="1" t="n"/>
      <c r="AK509" s="1" t="n"/>
      <c r="AL509" s="1" t="n"/>
      <c r="AM509" s="1" t="n"/>
      <c r="AN509" s="1" t="n"/>
      <c r="AO509" s="1" t="n"/>
      <c r="AP509" s="1" t="n"/>
      <c r="AQ509" s="1" t="n"/>
      <c r="AR509" s="1" t="n"/>
      <c r="BC509" s="1" t="n"/>
      <c r="BD509" s="1" t="n"/>
      <c r="BE509" s="1" t="n"/>
    </row>
    <row r="510"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  <c r="Z510" s="1" t="n"/>
      <c r="AA510" s="1" t="n"/>
      <c r="AB510" s="1" t="n"/>
      <c r="AC510" s="1" t="n"/>
      <c r="AD510" s="1" t="n"/>
      <c r="AE510" s="1" t="n"/>
      <c r="AF510" s="1" t="n"/>
      <c r="AG510" s="1" t="n"/>
      <c r="AH510" s="1" t="n"/>
      <c r="AI510" s="1" t="n"/>
      <c r="AJ510" s="1" t="n"/>
      <c r="AK510" s="1" t="n"/>
      <c r="AL510" s="1" t="n"/>
      <c r="AM510" s="1" t="n"/>
      <c r="AN510" s="1" t="n"/>
      <c r="AO510" s="1" t="n"/>
      <c r="AP510" s="1" t="n"/>
      <c r="AQ510" s="1" t="n"/>
      <c r="AR510" s="1" t="n"/>
      <c r="BC510" s="1" t="n"/>
      <c r="BD510" s="1" t="n"/>
      <c r="BE510" s="1" t="n"/>
    </row>
    <row r="511"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  <c r="Z511" s="1" t="n"/>
      <c r="AA511" s="1" t="n"/>
      <c r="AB511" s="1" t="n"/>
      <c r="AC511" s="1" t="n"/>
      <c r="AD511" s="1" t="n"/>
      <c r="AE511" s="1" t="n"/>
      <c r="AF511" s="1" t="n"/>
      <c r="AG511" s="1" t="n"/>
      <c r="AH511" s="1" t="n"/>
      <c r="AI511" s="1" t="n"/>
      <c r="AJ511" s="1" t="n"/>
      <c r="AK511" s="1" t="n"/>
      <c r="AL511" s="1" t="n"/>
      <c r="AM511" s="1" t="n"/>
      <c r="AN511" s="1" t="n"/>
      <c r="AO511" s="1" t="n"/>
      <c r="AP511" s="1" t="n"/>
      <c r="AQ511" s="1" t="n"/>
      <c r="AR511" s="1" t="n"/>
      <c r="BC511" s="1" t="n"/>
      <c r="BD511" s="1" t="n"/>
      <c r="BE511" s="1" t="n"/>
    </row>
    <row r="512"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  <c r="Z512" s="1" t="n"/>
      <c r="AA512" s="1" t="n"/>
      <c r="AB512" s="1" t="n"/>
      <c r="AC512" s="1" t="n"/>
      <c r="AD512" s="1" t="n"/>
      <c r="AE512" s="1" t="n"/>
      <c r="AF512" s="1" t="n"/>
      <c r="AG512" s="1" t="n"/>
      <c r="AH512" s="1" t="n"/>
      <c r="AI512" s="1" t="n"/>
      <c r="AJ512" s="1" t="n"/>
      <c r="AK512" s="1" t="n"/>
      <c r="AL512" s="1" t="n"/>
      <c r="AM512" s="1" t="n"/>
      <c r="AN512" s="1" t="n"/>
      <c r="AO512" s="1" t="n"/>
      <c r="AP512" s="1" t="n"/>
      <c r="AQ512" s="1" t="n"/>
      <c r="AR512" s="1" t="n"/>
      <c r="BC512" s="1" t="n"/>
      <c r="BD512" s="1" t="n"/>
      <c r="BE512" s="1" t="n"/>
    </row>
    <row r="513"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  <c r="Z513" s="1" t="n"/>
      <c r="AA513" s="1" t="n"/>
      <c r="AB513" s="1" t="n"/>
      <c r="AC513" s="1" t="n"/>
      <c r="AD513" s="1" t="n"/>
      <c r="AE513" s="1" t="n"/>
      <c r="AF513" s="1" t="n"/>
      <c r="AG513" s="1" t="n"/>
      <c r="AH513" s="1" t="n"/>
      <c r="AI513" s="1" t="n"/>
      <c r="AJ513" s="1" t="n"/>
      <c r="AK513" s="1" t="n"/>
      <c r="AL513" s="1" t="n"/>
      <c r="AM513" s="1" t="n"/>
      <c r="AN513" s="1" t="n"/>
      <c r="AO513" s="1" t="n"/>
      <c r="AP513" s="1" t="n"/>
      <c r="AQ513" s="1" t="n"/>
      <c r="AR513" s="1" t="n"/>
      <c r="BC513" s="1" t="n"/>
      <c r="BD513" s="1" t="n"/>
      <c r="BE513" s="1" t="n"/>
    </row>
    <row r="514"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  <c r="Z514" s="1" t="n"/>
      <c r="AA514" s="1" t="n"/>
      <c r="AB514" s="1" t="n"/>
      <c r="AC514" s="1" t="n"/>
      <c r="AD514" s="1" t="n"/>
      <c r="AE514" s="1" t="n"/>
      <c r="AF514" s="1" t="n"/>
      <c r="AG514" s="1" t="n"/>
      <c r="AH514" s="1" t="n"/>
      <c r="AI514" s="1" t="n"/>
      <c r="AJ514" s="1" t="n"/>
      <c r="AK514" s="1" t="n"/>
      <c r="AL514" s="1" t="n"/>
      <c r="AM514" s="1" t="n"/>
      <c r="AN514" s="1" t="n"/>
      <c r="AO514" s="1" t="n"/>
      <c r="AP514" s="1" t="n"/>
      <c r="AQ514" s="1" t="n"/>
      <c r="AR514" s="1" t="n"/>
      <c r="BC514" s="1" t="n"/>
      <c r="BD514" s="1" t="n"/>
      <c r="BE514" s="1" t="n"/>
    </row>
    <row r="515"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  <c r="Z515" s="1" t="n"/>
      <c r="AA515" s="1" t="n"/>
      <c r="AB515" s="1" t="n"/>
      <c r="AC515" s="1" t="n"/>
      <c r="AD515" s="1" t="n"/>
      <c r="AE515" s="1" t="n"/>
      <c r="AF515" s="1" t="n"/>
      <c r="AG515" s="1" t="n"/>
      <c r="AH515" s="1" t="n"/>
      <c r="AI515" s="1" t="n"/>
      <c r="AJ515" s="1" t="n"/>
      <c r="AK515" s="1" t="n"/>
      <c r="AL515" s="1" t="n"/>
      <c r="AM515" s="1" t="n"/>
      <c r="AN515" s="1" t="n"/>
      <c r="AO515" s="1" t="n"/>
      <c r="AP515" s="1" t="n"/>
      <c r="AQ515" s="1" t="n"/>
      <c r="AR515" s="1" t="n"/>
      <c r="BC515" s="1" t="n"/>
      <c r="BD515" s="1" t="n"/>
      <c r="BE515" s="1" t="n"/>
    </row>
    <row r="516"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  <c r="Z516" s="1" t="n"/>
      <c r="AA516" s="1" t="n"/>
      <c r="AB516" s="1" t="n"/>
      <c r="AC516" s="1" t="n"/>
      <c r="AD516" s="1" t="n"/>
      <c r="AE516" s="1" t="n"/>
      <c r="AF516" s="1" t="n"/>
      <c r="AG516" s="1" t="n"/>
      <c r="AH516" s="1" t="n"/>
      <c r="AI516" s="1" t="n"/>
      <c r="AJ516" s="1" t="n"/>
      <c r="AK516" s="1" t="n"/>
      <c r="AL516" s="1" t="n"/>
      <c r="AM516" s="1" t="n"/>
      <c r="AN516" s="1" t="n"/>
      <c r="AO516" s="1" t="n"/>
      <c r="AP516" s="1" t="n"/>
      <c r="AQ516" s="1" t="n"/>
      <c r="AR516" s="1" t="n"/>
      <c r="BC516" s="1" t="n"/>
      <c r="BD516" s="1" t="n"/>
      <c r="BE516" s="1" t="n"/>
    </row>
    <row r="517"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  <c r="Z517" s="1" t="n"/>
      <c r="AA517" s="1" t="n"/>
      <c r="AB517" s="1" t="n"/>
      <c r="AC517" s="1" t="n"/>
      <c r="AD517" s="1" t="n"/>
      <c r="AE517" s="1" t="n"/>
      <c r="AF517" s="1" t="n"/>
      <c r="AG517" s="1" t="n"/>
      <c r="AH517" s="1" t="n"/>
      <c r="AI517" s="1" t="n"/>
      <c r="AJ517" s="1" t="n"/>
      <c r="AK517" s="1" t="n"/>
      <c r="AL517" s="1" t="n"/>
      <c r="AM517" s="1" t="n"/>
      <c r="AN517" s="1" t="n"/>
      <c r="AO517" s="1" t="n"/>
      <c r="AP517" s="1" t="n"/>
      <c r="AQ517" s="1" t="n"/>
      <c r="AR517" s="1" t="n"/>
      <c r="BC517" s="1" t="n"/>
      <c r="BD517" s="1" t="n"/>
      <c r="BE517" s="1" t="n"/>
    </row>
    <row r="518"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  <c r="Z518" s="1" t="n"/>
      <c r="AA518" s="1" t="n"/>
      <c r="AB518" s="1" t="n"/>
      <c r="AC518" s="1" t="n"/>
      <c r="AD518" s="1" t="n"/>
      <c r="AE518" s="1" t="n"/>
      <c r="AF518" s="1" t="n"/>
      <c r="AG518" s="1" t="n"/>
      <c r="AH518" s="1" t="n"/>
      <c r="AI518" s="1" t="n"/>
      <c r="AJ518" s="1" t="n"/>
      <c r="AK518" s="1" t="n"/>
      <c r="AL518" s="1" t="n"/>
      <c r="AM518" s="1" t="n"/>
      <c r="AN518" s="1" t="n"/>
      <c r="AO518" s="1" t="n"/>
      <c r="AP518" s="1" t="n"/>
      <c r="AQ518" s="1" t="n"/>
      <c r="AR518" s="1" t="n"/>
      <c r="BC518" s="1" t="n"/>
      <c r="BD518" s="1" t="n"/>
      <c r="BE518" s="1" t="n"/>
    </row>
    <row r="519"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  <c r="Z519" s="1" t="n"/>
      <c r="AA519" s="1" t="n"/>
      <c r="AB519" s="1" t="n"/>
      <c r="AC519" s="1" t="n"/>
      <c r="AD519" s="1" t="n"/>
      <c r="AE519" s="1" t="n"/>
      <c r="AF519" s="1" t="n"/>
      <c r="AG519" s="1" t="n"/>
      <c r="AH519" s="1" t="n"/>
      <c r="AI519" s="1" t="n"/>
      <c r="AJ519" s="1" t="n"/>
      <c r="AK519" s="1" t="n"/>
      <c r="AL519" s="1" t="n"/>
      <c r="AM519" s="1" t="n"/>
      <c r="AN519" s="1" t="n"/>
      <c r="AO519" s="1" t="n"/>
      <c r="AP519" s="1" t="n"/>
      <c r="AQ519" s="1" t="n"/>
      <c r="AR519" s="1" t="n"/>
      <c r="BC519" s="1" t="n"/>
      <c r="BD519" s="1" t="n"/>
      <c r="BE519" s="1" t="n"/>
    </row>
    <row r="520"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  <c r="Z520" s="1" t="n"/>
      <c r="AA520" s="1" t="n"/>
      <c r="AB520" s="1" t="n"/>
      <c r="AC520" s="1" t="n"/>
      <c r="AD520" s="1" t="n"/>
      <c r="AE520" s="1" t="n"/>
      <c r="AF520" s="1" t="n"/>
      <c r="AG520" s="1" t="n"/>
      <c r="AH520" s="1" t="n"/>
      <c r="AI520" s="1" t="n"/>
      <c r="AJ520" s="1" t="n"/>
      <c r="AK520" s="1" t="n"/>
      <c r="AL520" s="1" t="n"/>
      <c r="AM520" s="1" t="n"/>
      <c r="AN520" s="1" t="n"/>
      <c r="AO520" s="1" t="n"/>
      <c r="AP520" s="1" t="n"/>
      <c r="AQ520" s="1" t="n"/>
      <c r="AR520" s="1" t="n"/>
      <c r="BC520" s="1" t="n"/>
      <c r="BD520" s="1" t="n"/>
      <c r="BE520" s="1" t="n"/>
    </row>
    <row r="521"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  <c r="Z521" s="1" t="n"/>
      <c r="AA521" s="1" t="n"/>
      <c r="AB521" s="1" t="n"/>
      <c r="AC521" s="1" t="n"/>
      <c r="AD521" s="1" t="n"/>
      <c r="AE521" s="1" t="n"/>
      <c r="AF521" s="1" t="n"/>
      <c r="AG521" s="1" t="n"/>
      <c r="AH521" s="1" t="n"/>
      <c r="AI521" s="1" t="n"/>
      <c r="AJ521" s="1" t="n"/>
      <c r="AK521" s="1" t="n"/>
      <c r="AL521" s="1" t="n"/>
      <c r="AM521" s="1" t="n"/>
      <c r="AN521" s="1" t="n"/>
      <c r="AO521" s="1" t="n"/>
      <c r="AP521" s="1" t="n"/>
      <c r="AQ521" s="1" t="n"/>
      <c r="AR521" s="1" t="n"/>
      <c r="BC521" s="1" t="n"/>
      <c r="BD521" s="1" t="n"/>
      <c r="BE521" s="1" t="n"/>
    </row>
    <row r="522"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  <c r="Z522" s="1" t="n"/>
      <c r="AA522" s="1" t="n"/>
      <c r="AB522" s="1" t="n"/>
      <c r="AC522" s="1" t="n"/>
      <c r="AD522" s="1" t="n"/>
      <c r="AE522" s="1" t="n"/>
      <c r="AF522" s="1" t="n"/>
      <c r="AG522" s="1" t="n"/>
      <c r="AH522" s="1" t="n"/>
      <c r="AI522" s="1" t="n"/>
      <c r="AJ522" s="1" t="n"/>
      <c r="AK522" s="1" t="n"/>
      <c r="AL522" s="1" t="n"/>
      <c r="AM522" s="1" t="n"/>
      <c r="AN522" s="1" t="n"/>
      <c r="AO522" s="1" t="n"/>
      <c r="AP522" s="1" t="n"/>
      <c r="AQ522" s="1" t="n"/>
      <c r="AR522" s="1" t="n"/>
      <c r="BC522" s="1" t="n"/>
      <c r="BD522" s="1" t="n"/>
      <c r="BE522" s="1" t="n"/>
    </row>
    <row r="523"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  <c r="Z523" s="1" t="n"/>
      <c r="AA523" s="1" t="n"/>
      <c r="AB523" s="1" t="n"/>
      <c r="AC523" s="1" t="n"/>
      <c r="AD523" s="1" t="n"/>
      <c r="AE523" s="1" t="n"/>
      <c r="AF523" s="1" t="n"/>
      <c r="AG523" s="1" t="n"/>
      <c r="AH523" s="1" t="n"/>
      <c r="AI523" s="1" t="n"/>
      <c r="AJ523" s="1" t="n"/>
      <c r="AK523" s="1" t="n"/>
      <c r="AL523" s="1" t="n"/>
      <c r="AM523" s="1" t="n"/>
      <c r="AN523" s="1" t="n"/>
      <c r="AO523" s="1" t="n"/>
      <c r="AP523" s="1" t="n"/>
      <c r="AQ523" s="1" t="n"/>
      <c r="AR523" s="1" t="n"/>
      <c r="BC523" s="1" t="n"/>
      <c r="BD523" s="1" t="n"/>
      <c r="BE523" s="1" t="n"/>
    </row>
    <row r="524"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  <c r="Z524" s="1" t="n"/>
      <c r="AA524" s="1" t="n"/>
      <c r="AB524" s="1" t="n"/>
      <c r="AC524" s="1" t="n"/>
      <c r="AD524" s="1" t="n"/>
      <c r="AE524" s="1" t="n"/>
      <c r="AF524" s="1" t="n"/>
      <c r="AG524" s="1" t="n"/>
      <c r="AH524" s="1" t="n"/>
      <c r="AI524" s="1" t="n"/>
      <c r="AJ524" s="1" t="n"/>
      <c r="AK524" s="1" t="n"/>
      <c r="AL524" s="1" t="n"/>
      <c r="AM524" s="1" t="n"/>
      <c r="AN524" s="1" t="n"/>
      <c r="AO524" s="1" t="n"/>
      <c r="AP524" s="1" t="n"/>
      <c r="AQ524" s="1" t="n"/>
      <c r="AR524" s="1" t="n"/>
      <c r="BC524" s="1" t="n"/>
      <c r="BD524" s="1" t="n"/>
      <c r="BE524" s="1" t="n"/>
    </row>
    <row r="525"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  <c r="Z525" s="1" t="n"/>
      <c r="AA525" s="1" t="n"/>
      <c r="AB525" s="1" t="n"/>
      <c r="AC525" s="1" t="n"/>
      <c r="AD525" s="1" t="n"/>
      <c r="AE525" s="1" t="n"/>
      <c r="AF525" s="1" t="n"/>
      <c r="AG525" s="1" t="n"/>
      <c r="AH525" s="1" t="n"/>
      <c r="AI525" s="1" t="n"/>
      <c r="AJ525" s="1" t="n"/>
      <c r="AK525" s="1" t="n"/>
      <c r="AL525" s="1" t="n"/>
      <c r="AM525" s="1" t="n"/>
      <c r="AN525" s="1" t="n"/>
      <c r="AO525" s="1" t="n"/>
      <c r="AP525" s="1" t="n"/>
      <c r="AQ525" s="1" t="n"/>
      <c r="AR525" s="1" t="n"/>
      <c r="BC525" s="1" t="n"/>
      <c r="BD525" s="1" t="n"/>
      <c r="BE525" s="1" t="n"/>
    </row>
    <row r="526"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  <c r="Z526" s="1" t="n"/>
      <c r="AA526" s="1" t="n"/>
      <c r="AB526" s="1" t="n"/>
      <c r="AC526" s="1" t="n"/>
      <c r="AD526" s="1" t="n"/>
      <c r="AE526" s="1" t="n"/>
      <c r="AF526" s="1" t="n"/>
      <c r="AG526" s="1" t="n"/>
      <c r="AH526" s="1" t="n"/>
      <c r="AI526" s="1" t="n"/>
      <c r="AJ526" s="1" t="n"/>
      <c r="AK526" s="1" t="n"/>
      <c r="AL526" s="1" t="n"/>
      <c r="AM526" s="1" t="n"/>
      <c r="AN526" s="1" t="n"/>
      <c r="AO526" s="1" t="n"/>
      <c r="AP526" s="1" t="n"/>
      <c r="AQ526" s="1" t="n"/>
      <c r="AR526" s="1" t="n"/>
      <c r="BC526" s="1" t="n"/>
      <c r="BD526" s="1" t="n"/>
      <c r="BE526" s="1" t="n"/>
    </row>
    <row r="527"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  <c r="Z527" s="1" t="n"/>
      <c r="AA527" s="1" t="n"/>
      <c r="AB527" s="1" t="n"/>
      <c r="AC527" s="1" t="n"/>
      <c r="AD527" s="1" t="n"/>
      <c r="AE527" s="1" t="n"/>
      <c r="AF527" s="1" t="n"/>
      <c r="AG527" s="1" t="n"/>
      <c r="AH527" s="1" t="n"/>
      <c r="AI527" s="1" t="n"/>
      <c r="AJ527" s="1" t="n"/>
      <c r="AK527" s="1" t="n"/>
      <c r="AL527" s="1" t="n"/>
      <c r="AM527" s="1" t="n"/>
      <c r="AN527" s="1" t="n"/>
      <c r="AO527" s="1" t="n"/>
      <c r="AP527" s="1" t="n"/>
      <c r="AQ527" s="1" t="n"/>
      <c r="AR527" s="1" t="n"/>
      <c r="BC527" s="1" t="n"/>
      <c r="BD527" s="1" t="n"/>
      <c r="BE527" s="1" t="n"/>
    </row>
    <row r="528"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  <c r="Z528" s="1" t="n"/>
      <c r="AA528" s="1" t="n"/>
      <c r="AB528" s="1" t="n"/>
      <c r="AC528" s="1" t="n"/>
      <c r="AD528" s="1" t="n"/>
      <c r="AE528" s="1" t="n"/>
      <c r="AF528" s="1" t="n"/>
      <c r="AG528" s="1" t="n"/>
      <c r="AH528" s="1" t="n"/>
      <c r="AI528" s="1" t="n"/>
      <c r="AJ528" s="1" t="n"/>
      <c r="AK528" s="1" t="n"/>
      <c r="AL528" s="1" t="n"/>
      <c r="AM528" s="1" t="n"/>
      <c r="AN528" s="1" t="n"/>
      <c r="AO528" s="1" t="n"/>
      <c r="AP528" s="1" t="n"/>
      <c r="AQ528" s="1" t="n"/>
      <c r="AR528" s="1" t="n"/>
      <c r="BC528" s="1" t="n"/>
      <c r="BD528" s="1" t="n"/>
      <c r="BE528" s="1" t="n"/>
    </row>
    <row r="529"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  <c r="Z529" s="1" t="n"/>
      <c r="AA529" s="1" t="n"/>
      <c r="AB529" s="1" t="n"/>
      <c r="AC529" s="1" t="n"/>
      <c r="AD529" s="1" t="n"/>
      <c r="AE529" s="1" t="n"/>
      <c r="AF529" s="1" t="n"/>
      <c r="AG529" s="1" t="n"/>
      <c r="AH529" s="1" t="n"/>
      <c r="AI529" s="1" t="n"/>
      <c r="AJ529" s="1" t="n"/>
      <c r="AK529" s="1" t="n"/>
      <c r="AL529" s="1" t="n"/>
      <c r="AM529" s="1" t="n"/>
      <c r="AN529" s="1" t="n"/>
      <c r="AO529" s="1" t="n"/>
      <c r="AP529" s="1" t="n"/>
      <c r="AQ529" s="1" t="n"/>
      <c r="AR529" s="1" t="n"/>
      <c r="BC529" s="1" t="n"/>
      <c r="BD529" s="1" t="n"/>
      <c r="BE529" s="1" t="n"/>
    </row>
    <row r="530"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  <c r="Z530" s="1" t="n"/>
      <c r="AA530" s="1" t="n"/>
      <c r="AB530" s="1" t="n"/>
      <c r="AC530" s="1" t="n"/>
      <c r="AD530" s="1" t="n"/>
      <c r="AE530" s="1" t="n"/>
      <c r="AF530" s="1" t="n"/>
      <c r="AG530" s="1" t="n"/>
      <c r="AH530" s="1" t="n"/>
      <c r="AI530" s="1" t="n"/>
      <c r="AJ530" s="1" t="n"/>
      <c r="AK530" s="1" t="n"/>
      <c r="AL530" s="1" t="n"/>
      <c r="AM530" s="1" t="n"/>
      <c r="AN530" s="1" t="n"/>
      <c r="AO530" s="1" t="n"/>
      <c r="AP530" s="1" t="n"/>
      <c r="AQ530" s="1" t="n"/>
      <c r="AR530" s="1" t="n"/>
      <c r="BC530" s="1" t="n"/>
      <c r="BD530" s="1" t="n"/>
      <c r="BE530" s="1" t="n"/>
    </row>
    <row r="531"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  <c r="Z531" s="1" t="n"/>
      <c r="AA531" s="1" t="n"/>
      <c r="AB531" s="1" t="n"/>
      <c r="AC531" s="1" t="n"/>
      <c r="AD531" s="1" t="n"/>
      <c r="AE531" s="1" t="n"/>
      <c r="AF531" s="1" t="n"/>
      <c r="AG531" s="1" t="n"/>
      <c r="AH531" s="1" t="n"/>
      <c r="AI531" s="1" t="n"/>
      <c r="AJ531" s="1" t="n"/>
      <c r="AK531" s="1" t="n"/>
      <c r="AL531" s="1" t="n"/>
      <c r="AM531" s="1" t="n"/>
      <c r="AN531" s="1" t="n"/>
      <c r="AO531" s="1" t="n"/>
      <c r="AP531" s="1" t="n"/>
      <c r="AQ531" s="1" t="n"/>
      <c r="AR531" s="1" t="n"/>
      <c r="BC531" s="1" t="n"/>
      <c r="BD531" s="1" t="n"/>
      <c r="BE531" s="1" t="n"/>
    </row>
    <row r="532"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  <c r="Z532" s="1" t="n"/>
      <c r="AA532" s="1" t="n"/>
      <c r="AB532" s="1" t="n"/>
      <c r="AC532" s="1" t="n"/>
      <c r="AD532" s="1" t="n"/>
      <c r="AE532" s="1" t="n"/>
      <c r="AF532" s="1" t="n"/>
      <c r="AG532" s="1" t="n"/>
      <c r="AH532" s="1" t="n"/>
      <c r="AI532" s="1" t="n"/>
      <c r="AJ532" s="1" t="n"/>
      <c r="AK532" s="1" t="n"/>
      <c r="AL532" s="1" t="n"/>
      <c r="AM532" s="1" t="n"/>
      <c r="AN532" s="1" t="n"/>
      <c r="AO532" s="1" t="n"/>
      <c r="AP532" s="1" t="n"/>
      <c r="AQ532" s="1" t="n"/>
      <c r="AR532" s="1" t="n"/>
      <c r="BC532" s="1" t="n"/>
      <c r="BD532" s="1" t="n"/>
      <c r="BE532" s="1" t="n"/>
    </row>
    <row r="533"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  <c r="Z533" s="1" t="n"/>
      <c r="AA533" s="1" t="n"/>
      <c r="AB533" s="1" t="n"/>
      <c r="AC533" s="1" t="n"/>
      <c r="AD533" s="1" t="n"/>
      <c r="AE533" s="1" t="n"/>
      <c r="AF533" s="1" t="n"/>
      <c r="AG533" s="1" t="n"/>
      <c r="AH533" s="1" t="n"/>
      <c r="AI533" s="1" t="n"/>
      <c r="AJ533" s="1" t="n"/>
      <c r="AK533" s="1" t="n"/>
      <c r="AL533" s="1" t="n"/>
      <c r="AM533" s="1" t="n"/>
      <c r="AN533" s="1" t="n"/>
      <c r="AO533" s="1" t="n"/>
      <c r="AP533" s="1" t="n"/>
      <c r="AQ533" s="1" t="n"/>
      <c r="AR533" s="1" t="n"/>
      <c r="BC533" s="1" t="n"/>
      <c r="BD533" s="1" t="n"/>
      <c r="BE533" s="1" t="n"/>
    </row>
    <row r="534"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  <c r="Z534" s="1" t="n"/>
      <c r="AA534" s="1" t="n"/>
      <c r="AB534" s="1" t="n"/>
      <c r="AC534" s="1" t="n"/>
      <c r="AD534" s="1" t="n"/>
      <c r="AE534" s="1" t="n"/>
      <c r="AF534" s="1" t="n"/>
      <c r="AG534" s="1" t="n"/>
      <c r="AH534" s="1" t="n"/>
      <c r="AI534" s="1" t="n"/>
      <c r="AJ534" s="1" t="n"/>
      <c r="AK534" s="1" t="n"/>
      <c r="AL534" s="1" t="n"/>
      <c r="AM534" s="1" t="n"/>
      <c r="AN534" s="1" t="n"/>
      <c r="AO534" s="1" t="n"/>
      <c r="AP534" s="1" t="n"/>
      <c r="AQ534" s="1" t="n"/>
      <c r="AR534" s="1" t="n"/>
      <c r="BC534" s="1" t="n"/>
      <c r="BD534" s="1" t="n"/>
      <c r="BE534" s="1" t="n"/>
    </row>
    <row r="535"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  <c r="Z535" s="1" t="n"/>
      <c r="AA535" s="1" t="n"/>
      <c r="AB535" s="1" t="n"/>
      <c r="AC535" s="1" t="n"/>
      <c r="AD535" s="1" t="n"/>
      <c r="AE535" s="1" t="n"/>
      <c r="AF535" s="1" t="n"/>
      <c r="AG535" s="1" t="n"/>
      <c r="AH535" s="1" t="n"/>
      <c r="AI535" s="1" t="n"/>
      <c r="AJ535" s="1" t="n"/>
      <c r="AK535" s="1" t="n"/>
      <c r="AL535" s="1" t="n"/>
      <c r="AM535" s="1" t="n"/>
      <c r="AN535" s="1" t="n"/>
      <c r="AO535" s="1" t="n"/>
      <c r="AP535" s="1" t="n"/>
      <c r="AQ535" s="1" t="n"/>
      <c r="AR535" s="1" t="n"/>
      <c r="BC535" s="1" t="n"/>
      <c r="BD535" s="1" t="n"/>
      <c r="BE535" s="1" t="n"/>
    </row>
    <row r="536"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  <c r="Z536" s="1" t="n"/>
      <c r="AA536" s="1" t="n"/>
      <c r="AB536" s="1" t="n"/>
      <c r="AC536" s="1" t="n"/>
      <c r="AD536" s="1" t="n"/>
      <c r="AE536" s="1" t="n"/>
      <c r="AF536" s="1" t="n"/>
      <c r="AG536" s="1" t="n"/>
      <c r="AH536" s="1" t="n"/>
      <c r="AI536" s="1" t="n"/>
      <c r="AJ536" s="1" t="n"/>
      <c r="AK536" s="1" t="n"/>
      <c r="AL536" s="1" t="n"/>
      <c r="AM536" s="1" t="n"/>
      <c r="AN536" s="1" t="n"/>
      <c r="AO536" s="1" t="n"/>
      <c r="AP536" s="1" t="n"/>
      <c r="AQ536" s="1" t="n"/>
      <c r="AR536" s="1" t="n"/>
      <c r="BC536" s="1" t="n"/>
      <c r="BD536" s="1" t="n"/>
      <c r="BE536" s="1" t="n"/>
    </row>
    <row r="537"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  <c r="Z537" s="1" t="n"/>
      <c r="AA537" s="1" t="n"/>
      <c r="AB537" s="1" t="n"/>
      <c r="AC537" s="1" t="n"/>
      <c r="AD537" s="1" t="n"/>
      <c r="AE537" s="1" t="n"/>
      <c r="AF537" s="1" t="n"/>
      <c r="AG537" s="1" t="n"/>
      <c r="AH537" s="1" t="n"/>
      <c r="AI537" s="1" t="n"/>
      <c r="AJ537" s="1" t="n"/>
      <c r="AK537" s="1" t="n"/>
      <c r="AL537" s="1" t="n"/>
      <c r="AM537" s="1" t="n"/>
      <c r="AN537" s="1" t="n"/>
      <c r="AO537" s="1" t="n"/>
      <c r="AP537" s="1" t="n"/>
      <c r="AQ537" s="1" t="n"/>
      <c r="AR537" s="1" t="n"/>
      <c r="BC537" s="1" t="n"/>
      <c r="BD537" s="1" t="n"/>
      <c r="BE537" s="1" t="n"/>
    </row>
    <row r="538"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  <c r="Z538" s="1" t="n"/>
      <c r="AA538" s="1" t="n"/>
      <c r="AB538" s="1" t="n"/>
      <c r="AC538" s="1" t="n"/>
      <c r="AD538" s="1" t="n"/>
      <c r="AE538" s="1" t="n"/>
      <c r="AF538" s="1" t="n"/>
      <c r="AG538" s="1" t="n"/>
      <c r="AH538" s="1" t="n"/>
      <c r="AI538" s="1" t="n"/>
      <c r="AJ538" s="1" t="n"/>
      <c r="AK538" s="1" t="n"/>
      <c r="AL538" s="1" t="n"/>
      <c r="AM538" s="1" t="n"/>
      <c r="AN538" s="1" t="n"/>
      <c r="AO538" s="1" t="n"/>
      <c r="AP538" s="1" t="n"/>
      <c r="AQ538" s="1" t="n"/>
      <c r="AR538" s="1" t="n"/>
      <c r="BC538" s="1" t="n"/>
      <c r="BD538" s="1" t="n"/>
      <c r="BE538" s="1" t="n"/>
    </row>
    <row r="539"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  <c r="Z539" s="1" t="n"/>
      <c r="AA539" s="1" t="n"/>
      <c r="AB539" s="1" t="n"/>
      <c r="AC539" s="1" t="n"/>
      <c r="AD539" s="1" t="n"/>
      <c r="AE539" s="1" t="n"/>
      <c r="AF539" s="1" t="n"/>
      <c r="AG539" s="1" t="n"/>
      <c r="AH539" s="1" t="n"/>
      <c r="AI539" s="1" t="n"/>
      <c r="AJ539" s="1" t="n"/>
      <c r="AK539" s="1" t="n"/>
      <c r="AL539" s="1" t="n"/>
      <c r="AM539" s="1" t="n"/>
      <c r="AN539" s="1" t="n"/>
      <c r="AO539" s="1" t="n"/>
      <c r="AP539" s="1" t="n"/>
      <c r="AQ539" s="1" t="n"/>
      <c r="AR539" s="1" t="n"/>
      <c r="BC539" s="1" t="n"/>
      <c r="BD539" s="1" t="n"/>
      <c r="BE539" s="1" t="n"/>
    </row>
    <row r="540"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  <c r="Z540" s="1" t="n"/>
      <c r="AA540" s="1" t="n"/>
      <c r="AB540" s="1" t="n"/>
      <c r="AC540" s="1" t="n"/>
      <c r="AD540" s="1" t="n"/>
      <c r="AE540" s="1" t="n"/>
      <c r="AF540" s="1" t="n"/>
      <c r="AG540" s="1" t="n"/>
      <c r="AH540" s="1" t="n"/>
      <c r="AI540" s="1" t="n"/>
      <c r="AJ540" s="1" t="n"/>
      <c r="AK540" s="1" t="n"/>
      <c r="AL540" s="1" t="n"/>
      <c r="AM540" s="1" t="n"/>
      <c r="AN540" s="1" t="n"/>
      <c r="AO540" s="1" t="n"/>
      <c r="AP540" s="1" t="n"/>
      <c r="AQ540" s="1" t="n"/>
      <c r="AR540" s="1" t="n"/>
      <c r="BC540" s="1" t="n"/>
      <c r="BD540" s="1" t="n"/>
      <c r="BE540" s="1" t="n"/>
    </row>
    <row r="541"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  <c r="Z541" s="1" t="n"/>
      <c r="AA541" s="1" t="n"/>
      <c r="AB541" s="1" t="n"/>
      <c r="AC541" s="1" t="n"/>
      <c r="AD541" s="1" t="n"/>
      <c r="AE541" s="1" t="n"/>
      <c r="AF541" s="1" t="n"/>
      <c r="AG541" s="1" t="n"/>
      <c r="AH541" s="1" t="n"/>
      <c r="AI541" s="1" t="n"/>
      <c r="AJ541" s="1" t="n"/>
      <c r="AK541" s="1" t="n"/>
      <c r="AL541" s="1" t="n"/>
      <c r="AM541" s="1" t="n"/>
      <c r="AN541" s="1" t="n"/>
      <c r="AO541" s="1" t="n"/>
      <c r="AP541" s="1" t="n"/>
      <c r="AQ541" s="1" t="n"/>
      <c r="AR541" s="1" t="n"/>
      <c r="BC541" s="1" t="n"/>
      <c r="BD541" s="1" t="n"/>
      <c r="BE541" s="1" t="n"/>
    </row>
    <row r="542"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  <c r="Z542" s="1" t="n"/>
      <c r="AA542" s="1" t="n"/>
      <c r="AB542" s="1" t="n"/>
      <c r="AC542" s="1" t="n"/>
      <c r="AD542" s="1" t="n"/>
      <c r="AE542" s="1" t="n"/>
      <c r="AF542" s="1" t="n"/>
      <c r="AG542" s="1" t="n"/>
      <c r="AH542" s="1" t="n"/>
      <c r="AI542" s="1" t="n"/>
      <c r="AJ542" s="1" t="n"/>
      <c r="AK542" s="1" t="n"/>
      <c r="AL542" s="1" t="n"/>
      <c r="AM542" s="1" t="n"/>
      <c r="AN542" s="1" t="n"/>
      <c r="AO542" s="1" t="n"/>
      <c r="AP542" s="1" t="n"/>
      <c r="AQ542" s="1" t="n"/>
      <c r="AR542" s="1" t="n"/>
      <c r="BC542" s="1" t="n"/>
      <c r="BD542" s="1" t="n"/>
      <c r="BE542" s="1" t="n"/>
    </row>
    <row r="543"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  <c r="Z543" s="1" t="n"/>
      <c r="AA543" s="1" t="n"/>
      <c r="AB543" s="1" t="n"/>
      <c r="AC543" s="1" t="n"/>
      <c r="AD543" s="1" t="n"/>
      <c r="AE543" s="1" t="n"/>
      <c r="AF543" s="1" t="n"/>
      <c r="AG543" s="1" t="n"/>
      <c r="AH543" s="1" t="n"/>
      <c r="AI543" s="1" t="n"/>
      <c r="AJ543" s="1" t="n"/>
      <c r="AK543" s="1" t="n"/>
      <c r="AL543" s="1" t="n"/>
      <c r="AM543" s="1" t="n"/>
      <c r="AN543" s="1" t="n"/>
      <c r="AO543" s="1" t="n"/>
      <c r="AP543" s="1" t="n"/>
      <c r="AQ543" s="1" t="n"/>
      <c r="AR543" s="1" t="n"/>
      <c r="BC543" s="1" t="n"/>
      <c r="BD543" s="1" t="n"/>
      <c r="BE543" s="1" t="n"/>
    </row>
    <row r="544"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  <c r="Z544" s="1" t="n"/>
      <c r="AA544" s="1" t="n"/>
      <c r="AB544" s="1" t="n"/>
      <c r="AC544" s="1" t="n"/>
      <c r="AD544" s="1" t="n"/>
      <c r="AE544" s="1" t="n"/>
      <c r="AF544" s="1" t="n"/>
      <c r="AG544" s="1" t="n"/>
      <c r="AH544" s="1" t="n"/>
      <c r="AI544" s="1" t="n"/>
      <c r="AJ544" s="1" t="n"/>
      <c r="AK544" s="1" t="n"/>
      <c r="AL544" s="1" t="n"/>
      <c r="AM544" s="1" t="n"/>
      <c r="AN544" s="1" t="n"/>
      <c r="AO544" s="1" t="n"/>
      <c r="AP544" s="1" t="n"/>
      <c r="AQ544" s="1" t="n"/>
      <c r="AR544" s="1" t="n"/>
      <c r="BC544" s="1" t="n"/>
      <c r="BD544" s="1" t="n"/>
      <c r="BE544" s="1" t="n"/>
    </row>
    <row r="545"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  <c r="Z545" s="1" t="n"/>
      <c r="AA545" s="1" t="n"/>
      <c r="AB545" s="1" t="n"/>
      <c r="AC545" s="1" t="n"/>
      <c r="AD545" s="1" t="n"/>
      <c r="AE545" s="1" t="n"/>
      <c r="AF545" s="1" t="n"/>
      <c r="AG545" s="1" t="n"/>
      <c r="AH545" s="1" t="n"/>
      <c r="AI545" s="1" t="n"/>
      <c r="AJ545" s="1" t="n"/>
      <c r="AK545" s="1" t="n"/>
      <c r="AL545" s="1" t="n"/>
      <c r="AM545" s="1" t="n"/>
      <c r="AN545" s="1" t="n"/>
      <c r="AO545" s="1" t="n"/>
      <c r="AP545" s="1" t="n"/>
      <c r="AQ545" s="1" t="n"/>
      <c r="AR545" s="1" t="n"/>
      <c r="BC545" s="1" t="n"/>
      <c r="BD545" s="1" t="n"/>
      <c r="BE545" s="1" t="n"/>
    </row>
    <row r="546"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  <c r="Z546" s="1" t="n"/>
      <c r="AA546" s="1" t="n"/>
      <c r="AB546" s="1" t="n"/>
      <c r="AC546" s="1" t="n"/>
      <c r="AD546" s="1" t="n"/>
      <c r="AE546" s="1" t="n"/>
      <c r="AF546" s="1" t="n"/>
      <c r="AG546" s="1" t="n"/>
      <c r="AH546" s="1" t="n"/>
      <c r="AI546" s="1" t="n"/>
      <c r="AJ546" s="1" t="n"/>
      <c r="AK546" s="1" t="n"/>
      <c r="AL546" s="1" t="n"/>
      <c r="AM546" s="1" t="n"/>
      <c r="AN546" s="1" t="n"/>
      <c r="AO546" s="1" t="n"/>
      <c r="AP546" s="1" t="n"/>
      <c r="AQ546" s="1" t="n"/>
      <c r="AR546" s="1" t="n"/>
      <c r="BC546" s="1" t="n"/>
      <c r="BD546" s="1" t="n"/>
      <c r="BE546" s="1" t="n"/>
    </row>
    <row r="547"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  <c r="Z547" s="1" t="n"/>
      <c r="AA547" s="1" t="n"/>
      <c r="AB547" s="1" t="n"/>
      <c r="AC547" s="1" t="n"/>
      <c r="AD547" s="1" t="n"/>
      <c r="AE547" s="1" t="n"/>
      <c r="AF547" s="1" t="n"/>
      <c r="AG547" s="1" t="n"/>
      <c r="AH547" s="1" t="n"/>
      <c r="AI547" s="1" t="n"/>
      <c r="AJ547" s="1" t="n"/>
      <c r="AK547" s="1" t="n"/>
      <c r="AL547" s="1" t="n"/>
      <c r="AM547" s="1" t="n"/>
      <c r="AN547" s="1" t="n"/>
      <c r="AO547" s="1" t="n"/>
      <c r="AP547" s="1" t="n"/>
      <c r="AQ547" s="1" t="n"/>
      <c r="AR547" s="1" t="n"/>
      <c r="BC547" s="1" t="n"/>
      <c r="BD547" s="1" t="n"/>
      <c r="BE547" s="1" t="n"/>
    </row>
    <row r="548"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  <c r="Z548" s="1" t="n"/>
      <c r="AA548" s="1" t="n"/>
      <c r="AB548" s="1" t="n"/>
      <c r="AC548" s="1" t="n"/>
      <c r="AD548" s="1" t="n"/>
      <c r="AE548" s="1" t="n"/>
      <c r="AF548" s="1" t="n"/>
      <c r="AG548" s="1" t="n"/>
      <c r="AH548" s="1" t="n"/>
      <c r="AI548" s="1" t="n"/>
      <c r="AJ548" s="1" t="n"/>
      <c r="AK548" s="1" t="n"/>
      <c r="AL548" s="1" t="n"/>
      <c r="AM548" s="1" t="n"/>
      <c r="AN548" s="1" t="n"/>
      <c r="AO548" s="1" t="n"/>
      <c r="AP548" s="1" t="n"/>
      <c r="AQ548" s="1" t="n"/>
      <c r="AR548" s="1" t="n"/>
      <c r="BC548" s="1" t="n"/>
      <c r="BD548" s="1" t="n"/>
      <c r="BE548" s="1" t="n"/>
    </row>
    <row r="549"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  <c r="Z549" s="1" t="n"/>
      <c r="AA549" s="1" t="n"/>
      <c r="AB549" s="1" t="n"/>
      <c r="AC549" s="1" t="n"/>
      <c r="AD549" s="1" t="n"/>
      <c r="AE549" s="1" t="n"/>
      <c r="AF549" s="1" t="n"/>
      <c r="AG549" s="1" t="n"/>
      <c r="AH549" s="1" t="n"/>
      <c r="AI549" s="1" t="n"/>
      <c r="AJ549" s="1" t="n"/>
      <c r="AK549" s="1" t="n"/>
      <c r="AL549" s="1" t="n"/>
      <c r="AM549" s="1" t="n"/>
      <c r="AN549" s="1" t="n"/>
      <c r="AO549" s="1" t="n"/>
      <c r="AP549" s="1" t="n"/>
      <c r="AQ549" s="1" t="n"/>
      <c r="AR549" s="1" t="n"/>
      <c r="BC549" s="1" t="n"/>
      <c r="BD549" s="1" t="n"/>
      <c r="BE549" s="1" t="n"/>
    </row>
    <row r="550"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  <c r="Z550" s="1" t="n"/>
      <c r="AA550" s="1" t="n"/>
      <c r="AB550" s="1" t="n"/>
      <c r="AC550" s="1" t="n"/>
      <c r="AD550" s="1" t="n"/>
      <c r="AE550" s="1" t="n"/>
      <c r="AF550" s="1" t="n"/>
      <c r="AG550" s="1" t="n"/>
      <c r="AH550" s="1" t="n"/>
      <c r="AI550" s="1" t="n"/>
      <c r="AJ550" s="1" t="n"/>
      <c r="AK550" s="1" t="n"/>
      <c r="AL550" s="1" t="n"/>
      <c r="AM550" s="1" t="n"/>
      <c r="AN550" s="1" t="n"/>
      <c r="AO550" s="1" t="n"/>
      <c r="AP550" s="1" t="n"/>
      <c r="AQ550" s="1" t="n"/>
      <c r="AR550" s="1" t="n"/>
      <c r="BC550" s="1" t="n"/>
      <c r="BD550" s="1" t="n"/>
      <c r="BE550" s="1" t="n"/>
    </row>
    <row r="551"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  <c r="Z551" s="1" t="n"/>
      <c r="AA551" s="1" t="n"/>
      <c r="AB551" s="1" t="n"/>
      <c r="AC551" s="1" t="n"/>
      <c r="AD551" s="1" t="n"/>
      <c r="AE551" s="1" t="n"/>
      <c r="AF551" s="1" t="n"/>
      <c r="AG551" s="1" t="n"/>
      <c r="AH551" s="1" t="n"/>
      <c r="AI551" s="1" t="n"/>
      <c r="AJ551" s="1" t="n"/>
      <c r="AK551" s="1" t="n"/>
      <c r="AL551" s="1" t="n"/>
      <c r="AM551" s="1" t="n"/>
      <c r="AN551" s="1" t="n"/>
      <c r="AO551" s="1" t="n"/>
      <c r="AP551" s="1" t="n"/>
      <c r="AQ551" s="1" t="n"/>
      <c r="AR551" s="1" t="n"/>
      <c r="BC551" s="1" t="n"/>
      <c r="BD551" s="1" t="n"/>
      <c r="BE551" s="1" t="n"/>
    </row>
    <row r="552"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  <c r="Z552" s="1" t="n"/>
      <c r="AA552" s="1" t="n"/>
      <c r="AB552" s="1" t="n"/>
      <c r="AC552" s="1" t="n"/>
      <c r="AD552" s="1" t="n"/>
      <c r="AE552" s="1" t="n"/>
      <c r="AF552" s="1" t="n"/>
      <c r="AG552" s="1" t="n"/>
      <c r="AH552" s="1" t="n"/>
      <c r="AI552" s="1" t="n"/>
      <c r="AJ552" s="1" t="n"/>
      <c r="AK552" s="1" t="n"/>
      <c r="AL552" s="1" t="n"/>
      <c r="AM552" s="1" t="n"/>
      <c r="AN552" s="1" t="n"/>
      <c r="AO552" s="1" t="n"/>
      <c r="AP552" s="1" t="n"/>
      <c r="AQ552" s="1" t="n"/>
      <c r="AR552" s="1" t="n"/>
      <c r="BC552" s="1" t="n"/>
      <c r="BD552" s="1" t="n"/>
      <c r="BE552" s="1" t="n"/>
    </row>
    <row r="553"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  <c r="Z553" s="1" t="n"/>
      <c r="AA553" s="1" t="n"/>
      <c r="AB553" s="1" t="n"/>
      <c r="AC553" s="1" t="n"/>
      <c r="AD553" s="1" t="n"/>
      <c r="AE553" s="1" t="n"/>
      <c r="AF553" s="1" t="n"/>
      <c r="AG553" s="1" t="n"/>
      <c r="AH553" s="1" t="n"/>
      <c r="AI553" s="1" t="n"/>
      <c r="AJ553" s="1" t="n"/>
      <c r="AK553" s="1" t="n"/>
      <c r="AL553" s="1" t="n"/>
      <c r="AM553" s="1" t="n"/>
      <c r="AN553" s="1" t="n"/>
      <c r="AO553" s="1" t="n"/>
      <c r="AP553" s="1" t="n"/>
      <c r="AQ553" s="1" t="n"/>
      <c r="AR553" s="1" t="n"/>
      <c r="BC553" s="1" t="n"/>
      <c r="BD553" s="1" t="n"/>
      <c r="BE553" s="1" t="n"/>
    </row>
    <row r="554"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  <c r="Z554" s="1" t="n"/>
      <c r="AA554" s="1" t="n"/>
      <c r="AB554" s="1" t="n"/>
      <c r="AC554" s="1" t="n"/>
      <c r="AD554" s="1" t="n"/>
      <c r="AE554" s="1" t="n"/>
      <c r="AF554" s="1" t="n"/>
      <c r="AG554" s="1" t="n"/>
      <c r="AH554" s="1" t="n"/>
      <c r="AI554" s="1" t="n"/>
      <c r="AJ554" s="1" t="n"/>
      <c r="AK554" s="1" t="n"/>
      <c r="AL554" s="1" t="n"/>
      <c r="AM554" s="1" t="n"/>
      <c r="AN554" s="1" t="n"/>
      <c r="AO554" s="1" t="n"/>
      <c r="AP554" s="1" t="n"/>
      <c r="AQ554" s="1" t="n"/>
      <c r="AR554" s="1" t="n"/>
      <c r="BC554" s="1" t="n"/>
      <c r="BD554" s="1" t="n"/>
      <c r="BE554" s="1" t="n"/>
    </row>
    <row r="555"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  <c r="Z555" s="1" t="n"/>
      <c r="AA555" s="1" t="n"/>
      <c r="AB555" s="1" t="n"/>
      <c r="AC555" s="1" t="n"/>
      <c r="AD555" s="1" t="n"/>
      <c r="AE555" s="1" t="n"/>
      <c r="AF555" s="1" t="n"/>
      <c r="AG555" s="1" t="n"/>
      <c r="AH555" s="1" t="n"/>
      <c r="AI555" s="1" t="n"/>
      <c r="AJ555" s="1" t="n"/>
      <c r="AK555" s="1" t="n"/>
      <c r="AL555" s="1" t="n"/>
      <c r="AM555" s="1" t="n"/>
      <c r="AN555" s="1" t="n"/>
      <c r="AO555" s="1" t="n"/>
      <c r="AP555" s="1" t="n"/>
      <c r="AQ555" s="1" t="n"/>
      <c r="AR555" s="1" t="n"/>
      <c r="BC555" s="1" t="n"/>
      <c r="BD555" s="1" t="n"/>
      <c r="BE555" s="1" t="n"/>
    </row>
    <row r="556"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  <c r="Z556" s="1" t="n"/>
      <c r="AA556" s="1" t="n"/>
      <c r="AB556" s="1" t="n"/>
      <c r="AC556" s="1" t="n"/>
      <c r="AD556" s="1" t="n"/>
      <c r="AE556" s="1" t="n"/>
      <c r="AF556" s="1" t="n"/>
      <c r="AG556" s="1" t="n"/>
      <c r="AH556" s="1" t="n"/>
      <c r="AI556" s="1" t="n"/>
      <c r="AJ556" s="1" t="n"/>
      <c r="AK556" s="1" t="n"/>
      <c r="AL556" s="1" t="n"/>
      <c r="AM556" s="1" t="n"/>
      <c r="AN556" s="1" t="n"/>
      <c r="AO556" s="1" t="n"/>
      <c r="AP556" s="1" t="n"/>
      <c r="AQ556" s="1" t="n"/>
      <c r="AR556" s="1" t="n"/>
      <c r="BC556" s="1" t="n"/>
      <c r="BD556" s="1" t="n"/>
      <c r="BE556" s="1" t="n"/>
    </row>
    <row r="557"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  <c r="Z557" s="1" t="n"/>
      <c r="AA557" s="1" t="n"/>
      <c r="AB557" s="1" t="n"/>
      <c r="AC557" s="1" t="n"/>
      <c r="AD557" s="1" t="n"/>
      <c r="AE557" s="1" t="n"/>
      <c r="AF557" s="1" t="n"/>
      <c r="AG557" s="1" t="n"/>
      <c r="AH557" s="1" t="n"/>
      <c r="AI557" s="1" t="n"/>
      <c r="AJ557" s="1" t="n"/>
      <c r="AK557" s="1" t="n"/>
      <c r="AL557" s="1" t="n"/>
      <c r="AM557" s="1" t="n"/>
      <c r="AN557" s="1" t="n"/>
      <c r="AO557" s="1" t="n"/>
      <c r="AP557" s="1" t="n"/>
      <c r="AQ557" s="1" t="n"/>
      <c r="AR557" s="1" t="n"/>
      <c r="BC557" s="1" t="n"/>
      <c r="BD557" s="1" t="n"/>
      <c r="BE557" s="1" t="n"/>
    </row>
    <row r="558"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  <c r="Z558" s="1" t="n"/>
      <c r="AA558" s="1" t="n"/>
      <c r="AB558" s="1" t="n"/>
      <c r="AC558" s="1" t="n"/>
      <c r="AD558" s="1" t="n"/>
      <c r="AE558" s="1" t="n"/>
      <c r="AF558" s="1" t="n"/>
      <c r="AG558" s="1" t="n"/>
      <c r="AH558" s="1" t="n"/>
      <c r="AI558" s="1" t="n"/>
      <c r="AJ558" s="1" t="n"/>
      <c r="AK558" s="1" t="n"/>
      <c r="AL558" s="1" t="n"/>
      <c r="AM558" s="1" t="n"/>
      <c r="AN558" s="1" t="n"/>
      <c r="AO558" s="1" t="n"/>
      <c r="AP558" s="1" t="n"/>
      <c r="AQ558" s="1" t="n"/>
      <c r="AR558" s="1" t="n"/>
      <c r="BC558" s="1" t="n"/>
      <c r="BD558" s="1" t="n"/>
      <c r="BE558" s="1" t="n"/>
    </row>
    <row r="559"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  <c r="Z559" s="1" t="n"/>
      <c r="AA559" s="1" t="n"/>
      <c r="AB559" s="1" t="n"/>
      <c r="AC559" s="1" t="n"/>
      <c r="AD559" s="1" t="n"/>
      <c r="AE559" s="1" t="n"/>
      <c r="AF559" s="1" t="n"/>
      <c r="AG559" s="1" t="n"/>
      <c r="AH559" s="1" t="n"/>
      <c r="AI559" s="1" t="n"/>
      <c r="AJ559" s="1" t="n"/>
      <c r="AK559" s="1" t="n"/>
      <c r="AL559" s="1" t="n"/>
      <c r="AM559" s="1" t="n"/>
      <c r="AN559" s="1" t="n"/>
      <c r="AO559" s="1" t="n"/>
      <c r="AP559" s="1" t="n"/>
      <c r="AQ559" s="1" t="n"/>
      <c r="AR559" s="1" t="n"/>
      <c r="BC559" s="1" t="n"/>
      <c r="BD559" s="1" t="n"/>
      <c r="BE559" s="1" t="n"/>
    </row>
    <row r="560"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  <c r="Z560" s="1" t="n"/>
      <c r="AA560" s="1" t="n"/>
      <c r="AB560" s="1" t="n"/>
      <c r="AC560" s="1" t="n"/>
      <c r="AD560" s="1" t="n"/>
      <c r="AE560" s="1" t="n"/>
      <c r="AF560" s="1" t="n"/>
      <c r="AG560" s="1" t="n"/>
      <c r="AH560" s="1" t="n"/>
      <c r="AI560" s="1" t="n"/>
      <c r="AJ560" s="1" t="n"/>
      <c r="AK560" s="1" t="n"/>
      <c r="AL560" s="1" t="n"/>
      <c r="AM560" s="1" t="n"/>
      <c r="AN560" s="1" t="n"/>
      <c r="AO560" s="1" t="n"/>
      <c r="AP560" s="1" t="n"/>
      <c r="AQ560" s="1" t="n"/>
      <c r="AR560" s="1" t="n"/>
      <c r="BC560" s="1" t="n"/>
      <c r="BD560" s="1" t="n"/>
      <c r="BE560" s="1" t="n"/>
    </row>
    <row r="561"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  <c r="Z561" s="1" t="n"/>
      <c r="AA561" s="1" t="n"/>
      <c r="AB561" s="1" t="n"/>
      <c r="AC561" s="1" t="n"/>
      <c r="AD561" s="1" t="n"/>
      <c r="AE561" s="1" t="n"/>
      <c r="AF561" s="1" t="n"/>
      <c r="AG561" s="1" t="n"/>
      <c r="AH561" s="1" t="n"/>
      <c r="AI561" s="1" t="n"/>
      <c r="AJ561" s="1" t="n"/>
      <c r="AK561" s="1" t="n"/>
      <c r="AL561" s="1" t="n"/>
      <c r="AM561" s="1" t="n"/>
      <c r="AN561" s="1" t="n"/>
      <c r="AO561" s="1" t="n"/>
      <c r="AP561" s="1" t="n"/>
      <c r="AQ561" s="1" t="n"/>
      <c r="AR561" s="1" t="n"/>
      <c r="BC561" s="1" t="n"/>
      <c r="BD561" s="1" t="n"/>
      <c r="BE561" s="1" t="n"/>
    </row>
    <row r="562"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  <c r="Z562" s="1" t="n"/>
      <c r="AA562" s="1" t="n"/>
      <c r="AB562" s="1" t="n"/>
      <c r="AC562" s="1" t="n"/>
      <c r="AD562" s="1" t="n"/>
      <c r="AE562" s="1" t="n"/>
      <c r="AF562" s="1" t="n"/>
      <c r="AG562" s="1" t="n"/>
      <c r="AH562" s="1" t="n"/>
      <c r="AI562" s="1" t="n"/>
      <c r="AJ562" s="1" t="n"/>
      <c r="AK562" s="1" t="n"/>
      <c r="AL562" s="1" t="n"/>
      <c r="AM562" s="1" t="n"/>
      <c r="AN562" s="1" t="n"/>
      <c r="AO562" s="1" t="n"/>
      <c r="AP562" s="1" t="n"/>
      <c r="AQ562" s="1" t="n"/>
      <c r="AR562" s="1" t="n"/>
      <c r="BC562" s="1" t="n"/>
      <c r="BD562" s="1" t="n"/>
      <c r="BE562" s="1" t="n"/>
    </row>
    <row r="563"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  <c r="Z563" s="1" t="n"/>
      <c r="AA563" s="1" t="n"/>
      <c r="AB563" s="1" t="n"/>
      <c r="AC563" s="1" t="n"/>
      <c r="AD563" s="1" t="n"/>
      <c r="AE563" s="1" t="n"/>
      <c r="AF563" s="1" t="n"/>
      <c r="AG563" s="1" t="n"/>
      <c r="AH563" s="1" t="n"/>
      <c r="AI563" s="1" t="n"/>
      <c r="AJ563" s="1" t="n"/>
      <c r="AK563" s="1" t="n"/>
      <c r="AL563" s="1" t="n"/>
      <c r="AM563" s="1" t="n"/>
      <c r="AN563" s="1" t="n"/>
      <c r="AO563" s="1" t="n"/>
      <c r="AP563" s="1" t="n"/>
      <c r="AQ563" s="1" t="n"/>
      <c r="AR563" s="1" t="n"/>
      <c r="BC563" s="1" t="n"/>
      <c r="BD563" s="1" t="n"/>
      <c r="BE563" s="1" t="n"/>
    </row>
    <row r="564"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  <c r="Z564" s="1" t="n"/>
      <c r="AA564" s="1" t="n"/>
      <c r="AB564" s="1" t="n"/>
      <c r="AC564" s="1" t="n"/>
      <c r="AD564" s="1" t="n"/>
      <c r="AE564" s="1" t="n"/>
      <c r="AF564" s="1" t="n"/>
      <c r="AG564" s="1" t="n"/>
      <c r="AH564" s="1" t="n"/>
      <c r="AI564" s="1" t="n"/>
      <c r="AJ564" s="1" t="n"/>
      <c r="AK564" s="1" t="n"/>
      <c r="AL564" s="1" t="n"/>
      <c r="AM564" s="1" t="n"/>
      <c r="AN564" s="1" t="n"/>
      <c r="AO564" s="1" t="n"/>
      <c r="AP564" s="1" t="n"/>
      <c r="AQ564" s="1" t="n"/>
      <c r="AR564" s="1" t="n"/>
      <c r="BC564" s="1" t="n"/>
      <c r="BD564" s="1" t="n"/>
      <c r="BE564" s="1" t="n"/>
    </row>
  </sheetData>
  <dataValidations count="2">
    <dataValidation sqref="D3:D6 D8:D17 D21:D564" showDropDown="0" showInputMessage="0" showErrorMessage="0" allowBlank="1" type="list">
      <formula1>"○"</formula1>
    </dataValidation>
    <dataValidation sqref="G3:G6 G8:G9 G11:G15 G17 G21:G564" showDropDown="0" showInputMessage="0" showErrorMessage="0" allowBlank="1" type="list">
      <formula1>"赤,黄,青"</formula1>
    </dataValidation>
  </dataValidation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3"/>
  <sheetViews>
    <sheetView topLeftCell="A12" workbookViewId="0">
      <selection activeCell="D28" sqref="D28"/>
    </sheetView>
  </sheetViews>
  <sheetFormatPr baseColWidth="10" defaultColWidth="8.83203125" defaultRowHeight="14"/>
  <cols>
    <col width="13.5" customWidth="1" min="1" max="24"/>
  </cols>
  <sheetData>
    <row r="1">
      <c r="A1" t="inlineStr">
        <is>
          <t>分類</t>
        </is>
      </c>
      <c r="B1" t="inlineStr">
        <is>
          <t>名前</t>
        </is>
      </c>
      <c r="C1" t="inlineStr">
        <is>
          <t>入手方法</t>
        </is>
      </c>
      <c r="D1" t="inlineStr">
        <is>
          <t>効果</t>
        </is>
      </c>
    </row>
    <row r="2">
      <c r="A2" t="inlineStr">
        <is>
          <t>贈物</t>
        </is>
      </c>
      <c r="B2" t="inlineStr">
        <is>
          <t>お花</t>
        </is>
      </c>
      <c r="C2" t="inlineStr">
        <is>
          <t>ドロップ</t>
        </is>
      </c>
    </row>
    <row r="3">
      <c r="A3" t="inlineStr">
        <is>
          <t>贈物</t>
        </is>
      </c>
      <c r="B3" t="inlineStr">
        <is>
          <t>水</t>
        </is>
      </c>
      <c r="C3" t="inlineStr">
        <is>
          <t>ドロップ</t>
        </is>
      </c>
    </row>
    <row r="4">
      <c r="A4" t="inlineStr">
        <is>
          <t>贈物</t>
        </is>
      </c>
      <c r="B4" t="inlineStr">
        <is>
          <t>葉っぱ</t>
        </is>
      </c>
      <c r="C4" t="inlineStr">
        <is>
          <t>ドロップ</t>
        </is>
      </c>
    </row>
    <row r="5">
      <c r="A5" t="inlineStr">
        <is>
          <t>贈物</t>
        </is>
      </c>
      <c r="B5" t="inlineStr">
        <is>
          <t>火打ち石</t>
        </is>
      </c>
      <c r="C5" t="inlineStr">
        <is>
          <t>ドロップ</t>
        </is>
      </c>
    </row>
    <row r="6">
      <c r="A6" t="inlineStr">
        <is>
          <t>贈物</t>
        </is>
      </c>
      <c r="B6" t="inlineStr">
        <is>
          <t>桃</t>
        </is>
      </c>
      <c r="C6" t="inlineStr">
        <is>
          <t>ドロップ</t>
        </is>
      </c>
    </row>
    <row r="7">
      <c r="A7" t="inlineStr">
        <is>
          <t>贈物</t>
        </is>
      </c>
      <c r="B7" t="inlineStr">
        <is>
          <t>木の枝</t>
        </is>
      </c>
      <c r="C7" t="inlineStr">
        <is>
          <t>ドロップ</t>
        </is>
      </c>
    </row>
    <row r="8">
      <c r="A8" t="inlineStr">
        <is>
          <t>贈物</t>
        </is>
      </c>
      <c r="B8" t="inlineStr">
        <is>
          <t>卵</t>
        </is>
      </c>
      <c r="C8" t="inlineStr">
        <is>
          <t>ドロップ</t>
        </is>
      </c>
    </row>
    <row r="9">
      <c r="A9" t="inlineStr">
        <is>
          <t>贈物</t>
        </is>
      </c>
      <c r="B9" t="inlineStr">
        <is>
          <t>お魚</t>
        </is>
      </c>
      <c r="C9" t="inlineStr">
        <is>
          <t>ドロップ</t>
        </is>
      </c>
    </row>
    <row r="10">
      <c r="A10" t="inlineStr">
        <is>
          <t>贈物</t>
        </is>
      </c>
      <c r="B10" t="inlineStr">
        <is>
          <t>サンゴ</t>
        </is>
      </c>
      <c r="C10" t="inlineStr">
        <is>
          <t>ドロップ</t>
        </is>
      </c>
    </row>
    <row r="11">
      <c r="A11" t="inlineStr">
        <is>
          <t>贈物</t>
        </is>
      </c>
      <c r="B11" t="inlineStr">
        <is>
          <t>丸太</t>
        </is>
      </c>
      <c r="C11" t="inlineStr">
        <is>
          <t>ドロップ</t>
        </is>
      </c>
    </row>
    <row r="12">
      <c r="A12" t="inlineStr">
        <is>
          <t>贈物</t>
        </is>
      </c>
      <c r="B12" t="inlineStr">
        <is>
          <t>骨付き肉</t>
        </is>
      </c>
      <c r="C12" t="inlineStr">
        <is>
          <t>ドロップ</t>
        </is>
      </c>
    </row>
    <row r="13">
      <c r="A13" t="inlineStr">
        <is>
          <t>贈物</t>
        </is>
      </c>
      <c r="B13" t="inlineStr">
        <is>
          <t>粘土</t>
        </is>
      </c>
      <c r="C13" t="inlineStr">
        <is>
          <t>ドロップ</t>
        </is>
      </c>
    </row>
    <row r="14">
      <c r="A14" t="inlineStr">
        <is>
          <t>贈物</t>
        </is>
      </c>
      <c r="B14" t="inlineStr">
        <is>
          <t>お米</t>
        </is>
      </c>
      <c r="C14" t="inlineStr">
        <is>
          <t>ドロップ</t>
        </is>
      </c>
    </row>
    <row r="15">
      <c r="A15" t="inlineStr">
        <is>
          <t>贈物</t>
        </is>
      </c>
      <c r="B15" t="inlineStr">
        <is>
          <t>鉄</t>
        </is>
      </c>
      <c r="C15" t="inlineStr">
        <is>
          <t>ドロップ</t>
        </is>
      </c>
    </row>
    <row r="16">
      <c r="A16" t="inlineStr">
        <is>
          <t>贈物</t>
        </is>
      </c>
      <c r="B16" t="inlineStr">
        <is>
          <t>昆布</t>
        </is>
      </c>
      <c r="C16" t="inlineStr">
        <is>
          <t>ドロップ</t>
        </is>
      </c>
    </row>
    <row r="17">
      <c r="A17" t="inlineStr">
        <is>
          <t>贈物</t>
        </is>
      </c>
      <c r="B17" t="inlineStr">
        <is>
          <t>ふさふさの毛</t>
        </is>
      </c>
      <c r="C17" t="inlineStr">
        <is>
          <t>ドロップ</t>
        </is>
      </c>
    </row>
    <row r="18">
      <c r="A18" t="inlineStr">
        <is>
          <t>贈物</t>
        </is>
      </c>
      <c r="B18" t="inlineStr">
        <is>
          <t>大豆</t>
        </is>
      </c>
      <c r="C18" t="inlineStr">
        <is>
          <t>ドロップ</t>
        </is>
      </c>
    </row>
    <row r="19">
      <c r="A19" t="inlineStr">
        <is>
          <t>贈物</t>
        </is>
      </c>
      <c r="B19" t="inlineStr">
        <is>
          <t>麦</t>
        </is>
      </c>
      <c r="C19" t="inlineStr">
        <is>
          <t>ドロップ</t>
        </is>
      </c>
    </row>
    <row r="20">
      <c r="A20" t="inlineStr">
        <is>
          <t>贈物</t>
        </is>
      </c>
      <c r="B20" t="inlineStr">
        <is>
          <t>塩</t>
        </is>
      </c>
      <c r="C20" t="inlineStr">
        <is>
          <t>ドロップ</t>
        </is>
      </c>
    </row>
    <row r="21">
      <c r="A21" t="inlineStr">
        <is>
          <t>贈物</t>
        </is>
      </c>
      <c r="B21" t="inlineStr">
        <is>
          <t>サイコロ</t>
        </is>
      </c>
      <c r="C21" t="inlineStr">
        <is>
          <t>ドロップ</t>
        </is>
      </c>
    </row>
    <row r="22">
      <c r="A22" t="inlineStr">
        <is>
          <t>贈物</t>
        </is>
      </c>
      <c r="B22" t="inlineStr">
        <is>
          <t>油</t>
        </is>
      </c>
      <c r="C22" t="inlineStr">
        <is>
          <t>ドロップ</t>
        </is>
      </c>
    </row>
    <row r="23">
      <c r="A23" t="inlineStr">
        <is>
          <t>贈物</t>
        </is>
      </c>
      <c r="B23" t="inlineStr">
        <is>
          <t>ネジ</t>
        </is>
      </c>
      <c r="C23" t="inlineStr">
        <is>
          <t>ドロップ</t>
        </is>
      </c>
    </row>
    <row r="24">
      <c r="A24" t="inlineStr">
        <is>
          <t>贈物</t>
        </is>
      </c>
      <c r="B24" t="inlineStr">
        <is>
          <t>紙</t>
        </is>
      </c>
      <c r="C24" t="inlineStr">
        <is>
          <t>合成</t>
        </is>
      </c>
    </row>
    <row r="25">
      <c r="A25" t="inlineStr">
        <is>
          <t>贈物</t>
        </is>
      </c>
      <c r="B25" t="inlineStr">
        <is>
          <t>みかげ石</t>
        </is>
      </c>
      <c r="C25" t="inlineStr">
        <is>
          <t>ドロップ</t>
        </is>
      </c>
    </row>
    <row r="26">
      <c r="A26" t="inlineStr">
        <is>
          <t>贈物</t>
        </is>
      </c>
      <c r="B26" t="inlineStr">
        <is>
          <t>ろうそく</t>
        </is>
      </c>
      <c r="C26" t="inlineStr">
        <is>
          <t>ドロップ</t>
        </is>
      </c>
    </row>
    <row r="27">
      <c r="A27" t="inlineStr">
        <is>
          <t>贈物</t>
        </is>
      </c>
      <c r="B27" t="inlineStr">
        <is>
          <t>手旗</t>
        </is>
      </c>
      <c r="C27" t="inlineStr">
        <is>
          <t>ドロップ</t>
        </is>
      </c>
    </row>
    <row r="28">
      <c r="A28" t="inlineStr">
        <is>
          <t>贈物</t>
        </is>
      </c>
      <c r="B28" t="inlineStr">
        <is>
          <t>書き物道具</t>
        </is>
      </c>
      <c r="C28" t="inlineStr">
        <is>
          <t>合成</t>
        </is>
      </c>
    </row>
    <row r="29">
      <c r="A29" t="inlineStr">
        <is>
          <t>贈物</t>
        </is>
      </c>
      <c r="B29" t="inlineStr">
        <is>
          <t>鬼のツノ</t>
        </is>
      </c>
      <c r="C29" t="inlineStr">
        <is>
          <t>ドロップ</t>
        </is>
      </c>
    </row>
    <row r="30">
      <c r="A30" t="inlineStr">
        <is>
          <t>贈物</t>
        </is>
      </c>
      <c r="B30" t="inlineStr">
        <is>
          <t>獣の牙</t>
        </is>
      </c>
      <c r="C30" t="inlineStr">
        <is>
          <t>ドロップ</t>
        </is>
      </c>
    </row>
    <row r="31">
      <c r="A31" t="inlineStr">
        <is>
          <t>贈物</t>
        </is>
      </c>
      <c r="B31" t="inlineStr">
        <is>
          <t>トラの毛皮</t>
        </is>
      </c>
      <c r="C31" t="inlineStr">
        <is>
          <t>ドロップ</t>
        </is>
      </c>
    </row>
    <row r="32">
      <c r="A32" t="inlineStr">
        <is>
          <t>贈物</t>
        </is>
      </c>
      <c r="B32" t="inlineStr">
        <is>
          <t>元結</t>
        </is>
      </c>
      <c r="C32" t="inlineStr">
        <is>
          <t>ドロップ</t>
        </is>
      </c>
    </row>
    <row r="33">
      <c r="A33" t="inlineStr">
        <is>
          <t>贈物</t>
        </is>
      </c>
      <c r="B33" t="inlineStr">
        <is>
          <t>花札</t>
        </is>
      </c>
      <c r="C33" t="inlineStr">
        <is>
          <t>合成</t>
        </is>
      </c>
    </row>
    <row r="34">
      <c r="A34" t="inlineStr">
        <is>
          <t>贈物</t>
        </is>
      </c>
      <c r="B34" t="inlineStr">
        <is>
          <t>天ぷら</t>
        </is>
      </c>
      <c r="C34" t="inlineStr">
        <is>
          <t>合成</t>
        </is>
      </c>
    </row>
    <row r="35">
      <c r="A35" t="inlineStr">
        <is>
          <t>贈物</t>
        </is>
      </c>
      <c r="B35" t="inlineStr">
        <is>
          <t>そろばん</t>
        </is>
      </c>
      <c r="C35" t="inlineStr">
        <is>
          <t>合成</t>
        </is>
      </c>
    </row>
    <row r="36">
      <c r="A36" t="inlineStr">
        <is>
          <t>贈物</t>
        </is>
      </c>
      <c r="B36" t="inlineStr">
        <is>
          <t>打刀の心得</t>
        </is>
      </c>
      <c r="C36" t="inlineStr">
        <is>
          <t>合成</t>
        </is>
      </c>
    </row>
    <row r="37">
      <c r="A37" t="inlineStr">
        <is>
          <t>贈物</t>
        </is>
      </c>
      <c r="B37" t="inlineStr">
        <is>
          <t>筆</t>
        </is>
      </c>
      <c r="C37" t="inlineStr">
        <is>
          <t>合成</t>
        </is>
      </c>
    </row>
    <row r="38">
      <c r="A38" t="inlineStr">
        <is>
          <t>贈物</t>
        </is>
      </c>
      <c r="B38" t="inlineStr">
        <is>
          <t>とんかち</t>
        </is>
      </c>
      <c r="C38" t="inlineStr">
        <is>
          <t>合成</t>
        </is>
      </c>
    </row>
    <row r="39">
      <c r="A39" t="inlineStr">
        <is>
          <t>贈物</t>
        </is>
      </c>
      <c r="B39" t="inlineStr">
        <is>
          <t>真珠貝</t>
        </is>
      </c>
      <c r="C39" t="inlineStr">
        <is>
          <t>ドロップ</t>
        </is>
      </c>
    </row>
    <row r="40">
      <c r="A40" t="inlineStr">
        <is>
          <t>贈物</t>
        </is>
      </c>
      <c r="B40" t="inlineStr">
        <is>
          <t>カニのはさみ</t>
        </is>
      </c>
      <c r="C40" t="inlineStr">
        <is>
          <t>ドロップ</t>
        </is>
      </c>
    </row>
    <row r="41">
      <c r="A41" t="inlineStr">
        <is>
          <t>贈物</t>
        </is>
      </c>
      <c r="B41" t="inlineStr">
        <is>
          <t>ウロコ</t>
        </is>
      </c>
      <c r="C41" t="inlineStr">
        <is>
          <t>ドロップ</t>
        </is>
      </c>
    </row>
    <row r="42">
      <c r="A42" t="inlineStr">
        <is>
          <t>贈物</t>
        </is>
      </c>
      <c r="B42" t="inlineStr">
        <is>
          <t>羽衣</t>
        </is>
      </c>
      <c r="C42" t="inlineStr">
        <is>
          <t>ドロップ</t>
        </is>
      </c>
    </row>
    <row r="43">
      <c r="A43" t="inlineStr">
        <is>
          <t>贈物</t>
        </is>
      </c>
      <c r="B43" t="inlineStr">
        <is>
          <t>囲碁</t>
        </is>
      </c>
      <c r="C43" t="inlineStr">
        <is>
          <t>合成</t>
        </is>
      </c>
    </row>
    <row r="44">
      <c r="A44" t="inlineStr">
        <is>
          <t>贈物</t>
        </is>
      </c>
      <c r="B44" t="inlineStr">
        <is>
          <t>お椀</t>
        </is>
      </c>
      <c r="C44" t="inlineStr">
        <is>
          <t>合成</t>
        </is>
      </c>
    </row>
    <row r="45">
      <c r="A45" t="inlineStr">
        <is>
          <t>贈物</t>
        </is>
      </c>
      <c r="B45" t="inlineStr">
        <is>
          <t>お味噌汁</t>
        </is>
      </c>
      <c r="C45" t="inlineStr">
        <is>
          <t>合成</t>
        </is>
      </c>
    </row>
    <row r="46">
      <c r="A46" t="inlineStr">
        <is>
          <t>贈物</t>
        </is>
      </c>
      <c r="B46" t="inlineStr">
        <is>
          <t>味噌</t>
        </is>
      </c>
      <c r="C46" t="inlineStr">
        <is>
          <t>合成</t>
        </is>
      </c>
    </row>
    <row r="47">
      <c r="A47" t="inlineStr">
        <is>
          <t>贈物</t>
        </is>
      </c>
      <c r="B47" t="inlineStr">
        <is>
          <t>短刀の心得</t>
        </is>
      </c>
      <c r="C47" t="inlineStr">
        <is>
          <t>合成</t>
        </is>
      </c>
    </row>
    <row r="48">
      <c r="A48" t="inlineStr">
        <is>
          <t>贈物</t>
        </is>
      </c>
      <c r="B48" t="inlineStr">
        <is>
          <t>赤の絵具</t>
        </is>
      </c>
      <c r="C48" t="inlineStr">
        <is>
          <t>イベント</t>
        </is>
      </c>
      <c r="D48" t="inlineStr">
        <is>
          <t>強化素材</t>
        </is>
      </c>
    </row>
    <row r="49">
      <c r="A49" t="inlineStr">
        <is>
          <t>贈物</t>
        </is>
      </c>
      <c r="B49" t="inlineStr">
        <is>
          <t>青の絵具</t>
        </is>
      </c>
      <c r="C49" t="inlineStr">
        <is>
          <t>イベント</t>
        </is>
      </c>
      <c r="D49" t="inlineStr">
        <is>
          <t>強化素材</t>
        </is>
      </c>
    </row>
    <row r="50">
      <c r="A50" t="inlineStr">
        <is>
          <t>贈物</t>
        </is>
      </c>
      <c r="B50" t="inlineStr">
        <is>
          <t>黄の絵具</t>
        </is>
      </c>
      <c r="C50" t="inlineStr">
        <is>
          <t>イベント</t>
        </is>
      </c>
      <c r="D50" t="inlineStr">
        <is>
          <t>強化素材</t>
        </is>
      </c>
    </row>
    <row r="51">
      <c r="A51" t="inlineStr">
        <is>
          <t>経験値の書</t>
        </is>
      </c>
      <c r="B51" t="inlineStr">
        <is>
          <t>経験値の書・小</t>
        </is>
      </c>
      <c r="D51" t="inlineStr">
        <is>
          <t>経験値+150</t>
        </is>
      </c>
    </row>
    <row r="52">
      <c r="A52" t="inlineStr">
        <is>
          <t>経験値の書</t>
        </is>
      </c>
      <c r="B52" t="inlineStr">
        <is>
          <t>経験値の書・中</t>
        </is>
      </c>
      <c r="D52" t="inlineStr">
        <is>
          <t>経験値+1200</t>
        </is>
      </c>
    </row>
    <row r="53">
      <c r="A53" t="inlineStr">
        <is>
          <t>経験値の書</t>
        </is>
      </c>
      <c r="B53" t="inlineStr">
        <is>
          <t>経験値の書・大</t>
        </is>
      </c>
      <c r="D53" t="inlineStr">
        <is>
          <t>経験値+6000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C10" sqref="C10"/>
    </sheetView>
  </sheetViews>
  <sheetFormatPr baseColWidth="10" defaultColWidth="8.83203125" defaultRowHeight="14"/>
  <cols>
    <col width="13.5" customWidth="1" min="1" max="1"/>
    <col width="22.5" customWidth="1" min="2" max="2"/>
    <col width="13.5" customWidth="1" min="3" max="24"/>
  </cols>
  <sheetData>
    <row r="1">
      <c r="A1" t="inlineStr">
        <is>
          <t>名前</t>
        </is>
      </c>
      <c r="B1" t="inlineStr">
        <is>
          <t>必要素材,個数</t>
        </is>
      </c>
    </row>
    <row r="2">
      <c r="A2" t="inlineStr">
        <is>
          <t>紙</t>
        </is>
      </c>
      <c r="B2" t="inlineStr">
        <is>
          <t>[木の枝,1][丸太,1][水,1]</t>
        </is>
      </c>
    </row>
    <row r="3">
      <c r="A3" t="inlineStr">
        <is>
          <t>花札</t>
        </is>
      </c>
      <c r="B3" t="inlineStr">
        <is>
          <t>[紙,5][お花,5][筆,2][サンゴ,2]</t>
        </is>
      </c>
    </row>
    <row r="4">
      <c r="A4" t="inlineStr">
        <is>
          <t>筆</t>
        </is>
      </c>
      <c r="B4" t="inlineStr">
        <is>
          <t>[木の枝,2][ふさふさの毛,1]</t>
        </is>
      </c>
    </row>
    <row r="5">
      <c r="A5" t="inlineStr">
        <is>
          <t>天ぷら</t>
        </is>
      </c>
      <c r="B5" t="inlineStr">
        <is>
          <t>[油,2][お魚,2][卵,1][麦,1]</t>
        </is>
      </c>
    </row>
    <row r="6">
      <c r="A6" t="inlineStr">
        <is>
          <t>そろばん</t>
        </is>
      </c>
      <c r="B6" t="inlineStr">
        <is>
          <t>[とんかち,5][鉄,3][木の枝,1][丸太,1]</t>
        </is>
      </c>
    </row>
    <row r="7">
      <c r="A7" t="inlineStr">
        <is>
          <t>とんかち</t>
        </is>
      </c>
      <c r="B7" t="inlineStr">
        <is>
          <t>[丸太,1][鉄,1]</t>
        </is>
      </c>
    </row>
    <row r="8">
      <c r="A8" t="inlineStr">
        <is>
          <t>打刀の心得</t>
        </is>
      </c>
      <c r="B8" t="inlineStr">
        <is>
          <t>[紙,6][筆,6][鬼のツノ,4]</t>
        </is>
      </c>
    </row>
    <row r="9">
      <c r="A9" t="inlineStr">
        <is>
          <t>囲碁</t>
        </is>
      </c>
      <c r="B9" t="inlineStr">
        <is>
          <t>[丸太,1][獣の牙,1][お椀,1][ウロコ,1]</t>
        </is>
      </c>
    </row>
    <row r="10">
      <c r="A10" t="inlineStr">
        <is>
          <t>お味噌汁</t>
        </is>
      </c>
      <c r="B10" t="inlineStr">
        <is>
          <t>[味噌,2][葉っぱ,1][水,1][昆布,1]</t>
        </is>
      </c>
    </row>
    <row r="11">
      <c r="A11" t="inlineStr">
        <is>
          <t>短刀の心得</t>
        </is>
      </c>
      <c r="B11" t="inlineStr">
        <is>
          <t>[紙,6][筆,6][粘土,12]</t>
        </is>
      </c>
    </row>
    <row r="12">
      <c r="A12" t="inlineStr">
        <is>
          <t>味噌</t>
        </is>
      </c>
      <c r="B12" t="inlineStr">
        <is>
          <t>[お米,1][大豆,1][塩,1]</t>
        </is>
      </c>
    </row>
    <row r="13">
      <c r="A13" t="inlineStr">
        <is>
          <t>お椀</t>
        </is>
      </c>
      <c r="B13" t="inlineStr">
        <is>
          <t>[粘土,1][火打ち石,1]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selection activeCell="F11" sqref="F11"/>
    </sheetView>
  </sheetViews>
  <sheetFormatPr baseColWidth="10" defaultColWidth="8.83203125" defaultRowHeight="14"/>
  <cols>
    <col width="13.5" customWidth="1" min="1" max="4"/>
    <col width="15.5" customWidth="1" min="5" max="5"/>
    <col width="13.5" customWidth="1" min="6" max="24"/>
  </cols>
  <sheetData>
    <row r="1">
      <c r="A1" t="inlineStr">
        <is>
          <t>ステージ名</t>
        </is>
      </c>
      <c r="B1" t="inlineStr">
        <is>
          <t>有利刀種</t>
        </is>
      </c>
      <c r="C1" t="inlineStr">
        <is>
          <t>ドロップ品</t>
        </is>
      </c>
    </row>
    <row r="2">
      <c r="A2" s="2" t="inlineStr">
        <is>
          <t>1-2</t>
        </is>
      </c>
      <c r="B2" t="inlineStr">
        <is>
          <t>太刀,打刀</t>
        </is>
      </c>
      <c r="C2" t="inlineStr">
        <is>
          <t>葉っぱ</t>
        </is>
      </c>
      <c r="D2" t="inlineStr">
        <is>
          <t>水</t>
        </is>
      </c>
      <c r="E2" t="inlineStr">
        <is>
          <t>桃</t>
        </is>
      </c>
      <c r="F2" t="inlineStr">
        <is>
          <t>[絵馬][4級]塩おにぎり</t>
        </is>
      </c>
    </row>
    <row r="3">
      <c r="A3" s="2" t="inlineStr">
        <is>
          <t>1-4</t>
        </is>
      </c>
      <c r="B3" t="inlineStr">
        <is>
          <t>太刀,打刀</t>
        </is>
      </c>
      <c r="C3" t="inlineStr">
        <is>
          <t>ふさふさの毛</t>
        </is>
      </c>
      <c r="D3" t="inlineStr">
        <is>
          <t>丸太</t>
        </is>
      </c>
      <c r="E3" t="inlineStr">
        <is>
          <t>大豆</t>
        </is>
      </c>
      <c r="F3" t="inlineStr">
        <is>
          <t>骨付き肉</t>
        </is>
      </c>
      <c r="G3" t="inlineStr">
        <is>
          <t>卵</t>
        </is>
      </c>
      <c r="H3" t="inlineStr">
        <is>
          <t>[絵馬][4級]塩おにぎり</t>
        </is>
      </c>
    </row>
    <row r="4">
      <c r="A4" s="2" t="inlineStr">
        <is>
          <t>1-7</t>
        </is>
      </c>
      <c r="B4" t="inlineStr">
        <is>
          <t>太刀,打刀</t>
        </is>
      </c>
      <c r="C4" t="inlineStr">
        <is>
          <t>麦</t>
        </is>
      </c>
      <c r="D4" t="inlineStr">
        <is>
          <t>丸太</t>
        </is>
      </c>
      <c r="E4" t="inlineStr">
        <is>
          <t>葉っぱ</t>
        </is>
      </c>
      <c r="F4" t="inlineStr">
        <is>
          <t>[絵馬][4級]塩おにぎり</t>
        </is>
      </c>
    </row>
    <row r="5">
      <c r="A5" s="3" t="inlineStr">
        <is>
          <t>1-9</t>
        </is>
      </c>
      <c r="B5" t="inlineStr">
        <is>
          <t>太刀,打刀</t>
        </is>
      </c>
      <c r="C5" t="inlineStr">
        <is>
          <t>水</t>
        </is>
      </c>
      <c r="D5" t="inlineStr">
        <is>
          <t>大豆</t>
        </is>
      </c>
      <c r="E5" t="inlineStr">
        <is>
          <t>桃</t>
        </is>
      </c>
      <c r="F5" t="inlineStr">
        <is>
          <t>[絵馬][4級]塩おにぎり</t>
        </is>
      </c>
    </row>
    <row r="6">
      <c r="A6" s="3" t="inlineStr">
        <is>
          <t>1-11</t>
        </is>
      </c>
      <c r="B6" t="inlineStr">
        <is>
          <t>太刀,打刀</t>
        </is>
      </c>
      <c r="C6" t="inlineStr">
        <is>
          <t>麦</t>
        </is>
      </c>
      <c r="D6" t="inlineStr">
        <is>
          <t>ふさふさの毛</t>
        </is>
      </c>
      <c r="E6" t="inlineStr">
        <is>
          <t>骨付き肉</t>
        </is>
      </c>
      <c r="F6" t="inlineStr">
        <is>
          <t>[絵馬][4級]塩おにぎり</t>
        </is>
      </c>
    </row>
    <row r="7">
      <c r="A7" s="3" t="inlineStr">
        <is>
          <t>1-12</t>
        </is>
      </c>
      <c r="B7" t="inlineStr">
        <is>
          <t>太刀,打刀</t>
        </is>
      </c>
      <c r="C7" t="inlineStr">
        <is>
          <t>ふさふさの毛</t>
        </is>
      </c>
      <c r="D7" t="inlineStr">
        <is>
          <t>麦</t>
        </is>
      </c>
      <c r="E7" t="inlineStr">
        <is>
          <t>丸太</t>
        </is>
      </c>
      <c r="F7" t="inlineStr">
        <is>
          <t>獣の牙</t>
        </is>
      </c>
      <c r="G7" t="inlineStr">
        <is>
          <t>トラの毛皮</t>
        </is>
      </c>
      <c r="H7" t="inlineStr">
        <is>
          <t>[絵馬][4級]塩おにぎり</t>
        </is>
      </c>
    </row>
    <row r="8">
      <c r="A8" s="4" t="inlineStr">
        <is>
          <t>1-13</t>
        </is>
      </c>
      <c r="B8" t="inlineStr">
        <is>
          <t>太刀,打刀</t>
        </is>
      </c>
      <c r="C8" t="inlineStr">
        <is>
          <t>葉っぱ</t>
        </is>
      </c>
      <c r="D8" t="inlineStr">
        <is>
          <t>大豆</t>
        </is>
      </c>
      <c r="E8" t="inlineStr">
        <is>
          <t>卵</t>
        </is>
      </c>
      <c r="F8" t="inlineStr">
        <is>
          <t>[絵馬][4級]塩おにぎり</t>
        </is>
      </c>
    </row>
    <row r="9">
      <c r="A9" s="3" t="inlineStr">
        <is>
          <t>1-17</t>
        </is>
      </c>
      <c r="B9" t="inlineStr">
        <is>
          <t>太刀,打刀</t>
        </is>
      </c>
      <c r="C9" t="inlineStr">
        <is>
          <t>水</t>
        </is>
      </c>
      <c r="D9" t="inlineStr">
        <is>
          <t>大豆</t>
        </is>
      </c>
      <c r="E9" t="inlineStr">
        <is>
          <t>トラの毛皮</t>
        </is>
      </c>
      <c r="F9" t="inlineStr">
        <is>
          <t>鬼のツノ</t>
        </is>
      </c>
      <c r="G9" t="inlineStr">
        <is>
          <t>[絵馬][4級]塩おにぎり</t>
        </is>
      </c>
    </row>
    <row r="11">
      <c r="A11" s="3" t="inlineStr">
        <is>
          <t>2-2</t>
        </is>
      </c>
      <c r="B11" t="inlineStr">
        <is>
          <t>打刀,短刀</t>
        </is>
      </c>
      <c r="C11" t="inlineStr">
        <is>
          <t>お米</t>
        </is>
      </c>
      <c r="D11" t="inlineStr">
        <is>
          <t>麦</t>
        </is>
      </c>
      <c r="E11" t="inlineStr">
        <is>
          <t>大豆</t>
        </is>
      </c>
      <c r="F11" t="inlineStr">
        <is>
          <t>[絵馬][4級]２本の矢</t>
        </is>
      </c>
    </row>
    <row r="12">
      <c r="A12" s="4" t="inlineStr">
        <is>
          <t>2-5</t>
        </is>
      </c>
      <c r="B12" t="inlineStr">
        <is>
          <t>打刀,短刀</t>
        </is>
      </c>
      <c r="C12" t="inlineStr">
        <is>
          <t>鉄</t>
        </is>
      </c>
      <c r="D12" t="inlineStr">
        <is>
          <t>骨付き肉</t>
        </is>
      </c>
      <c r="E12" t="inlineStr">
        <is>
          <t>[絵馬][4級]２本の矢</t>
        </is>
      </c>
    </row>
    <row r="13">
      <c r="A13" s="4" t="inlineStr">
        <is>
          <t>2-6</t>
        </is>
      </c>
      <c r="B13" t="inlineStr">
        <is>
          <t>打刀,短刀</t>
        </is>
      </c>
      <c r="C13" t="inlineStr">
        <is>
          <t>お魚</t>
        </is>
      </c>
      <c r="D13" t="inlineStr">
        <is>
          <t>木の枝</t>
        </is>
      </c>
      <c r="E13" t="inlineStr">
        <is>
          <t>粘土</t>
        </is>
      </c>
      <c r="F13" t="inlineStr">
        <is>
          <t>水</t>
        </is>
      </c>
      <c r="G13" t="inlineStr">
        <is>
          <t>[絵馬][4級]２本の矢</t>
        </is>
      </c>
    </row>
    <row r="14">
      <c r="A14" s="4" t="inlineStr">
        <is>
          <t>2-7</t>
        </is>
      </c>
      <c r="B14" t="inlineStr">
        <is>
          <t>打刀,短刀</t>
        </is>
      </c>
      <c r="C14" t="inlineStr">
        <is>
          <t>お魚</t>
        </is>
      </c>
      <c r="D14" t="inlineStr">
        <is>
          <t>粘土</t>
        </is>
      </c>
      <c r="E14" t="inlineStr">
        <is>
          <t>油</t>
        </is>
      </c>
      <c r="F14" t="inlineStr">
        <is>
          <t>水</t>
        </is>
      </c>
      <c r="G14" t="inlineStr">
        <is>
          <t>[絵馬][4級]２本の矢</t>
        </is>
      </c>
    </row>
    <row r="15">
      <c r="A15" s="4" t="inlineStr">
        <is>
          <t>2-11</t>
        </is>
      </c>
      <c r="B15" t="inlineStr">
        <is>
          <t>打刀,短刀</t>
        </is>
      </c>
      <c r="C15" t="inlineStr">
        <is>
          <t>お魚</t>
        </is>
      </c>
      <c r="D15" t="inlineStr">
        <is>
          <t>粘土</t>
        </is>
      </c>
      <c r="E15" t="inlineStr">
        <is>
          <t>水</t>
        </is>
      </c>
      <c r="F15" t="inlineStr">
        <is>
          <t>[絵馬][4級]２本の矢</t>
        </is>
      </c>
    </row>
    <row r="16">
      <c r="A16" s="4" t="inlineStr">
        <is>
          <t>2-12</t>
        </is>
      </c>
      <c r="B16" t="inlineStr">
        <is>
          <t>打刀,短刀</t>
        </is>
      </c>
      <c r="C16" t="inlineStr">
        <is>
          <t>お米</t>
        </is>
      </c>
      <c r="D16" t="inlineStr">
        <is>
          <t>大豆</t>
        </is>
      </c>
      <c r="E16" t="inlineStr">
        <is>
          <t>お魚</t>
        </is>
      </c>
      <c r="F16" t="inlineStr">
        <is>
          <t>鉄</t>
        </is>
      </c>
      <c r="G16" t="inlineStr">
        <is>
          <t>卵</t>
        </is>
      </c>
      <c r="H16" t="inlineStr">
        <is>
          <t>[絵馬][4級]２本の矢</t>
        </is>
      </c>
    </row>
    <row r="17">
      <c r="A17" s="4" t="inlineStr">
        <is>
          <t>2-16</t>
        </is>
      </c>
      <c r="B17" t="inlineStr">
        <is>
          <t>打刀,短刀</t>
        </is>
      </c>
      <c r="C17" t="inlineStr">
        <is>
          <t>丸太</t>
        </is>
      </c>
      <c r="D17" t="inlineStr">
        <is>
          <t>火打ち石</t>
        </is>
      </c>
      <c r="E17" t="inlineStr">
        <is>
          <t>木の枝</t>
        </is>
      </c>
      <c r="F17" t="inlineStr">
        <is>
          <t>サイコロ</t>
        </is>
      </c>
      <c r="G17" t="inlineStr">
        <is>
          <t>[絵馬][4級]２本の矢</t>
        </is>
      </c>
    </row>
    <row r="18">
      <c r="A18" s="4" t="inlineStr">
        <is>
          <t>2-19</t>
        </is>
      </c>
      <c r="B18" t="inlineStr">
        <is>
          <t>打刀,短刀</t>
        </is>
      </c>
      <c r="C18" t="inlineStr">
        <is>
          <t>お米</t>
        </is>
      </c>
      <c r="D18" t="inlineStr">
        <is>
          <t>ふさふさの毛</t>
        </is>
      </c>
      <c r="E18" t="inlineStr">
        <is>
          <t>骨付き肉</t>
        </is>
      </c>
      <c r="F18" t="inlineStr">
        <is>
          <t>[絵馬][4級]２本の矢</t>
        </is>
      </c>
    </row>
    <row r="19">
      <c r="A19" s="4" t="inlineStr">
        <is>
          <t>2-22</t>
        </is>
      </c>
      <c r="B19" t="inlineStr">
        <is>
          <t>打刀,短刀</t>
        </is>
      </c>
      <c r="C19" t="inlineStr">
        <is>
          <t>みかげ石</t>
        </is>
      </c>
      <c r="D19" t="inlineStr">
        <is>
          <t>火打ち石</t>
        </is>
      </c>
      <c r="E19" t="inlineStr">
        <is>
          <t>木の枝</t>
        </is>
      </c>
      <c r="F19" t="inlineStr">
        <is>
          <t>ろうそく</t>
        </is>
      </c>
      <c r="G19" t="inlineStr">
        <is>
          <t>[絵馬][4級]２本の矢</t>
        </is>
      </c>
    </row>
    <row r="20">
      <c r="A20" s="4" t="inlineStr">
        <is>
          <t>2-24</t>
        </is>
      </c>
      <c r="B20" t="inlineStr">
        <is>
          <t>打刀,短刀</t>
        </is>
      </c>
      <c r="C20" t="inlineStr">
        <is>
          <t>サイコロ</t>
        </is>
      </c>
      <c r="D20" t="inlineStr">
        <is>
          <t>ろうそく</t>
        </is>
      </c>
      <c r="E20" t="inlineStr">
        <is>
          <t>みかげ石</t>
        </is>
      </c>
      <c r="F20" t="inlineStr">
        <is>
          <t>[絵馬][4級]２本の矢</t>
        </is>
      </c>
    </row>
    <row r="21">
      <c r="A21" s="4" t="inlineStr">
        <is>
          <t>2-25</t>
        </is>
      </c>
      <c r="B21" t="inlineStr">
        <is>
          <t>打刀,短刀</t>
        </is>
      </c>
      <c r="C21" t="inlineStr">
        <is>
          <t>お花</t>
        </is>
      </c>
      <c r="D21" t="inlineStr">
        <is>
          <t>木の枝</t>
        </is>
      </c>
      <c r="E21" t="inlineStr">
        <is>
          <t>丸太</t>
        </is>
      </c>
      <c r="F21" t="inlineStr">
        <is>
          <t>[絵馬][4級]２本の矢</t>
        </is>
      </c>
    </row>
    <row r="22">
      <c r="A22" s="4" t="inlineStr">
        <is>
          <t>2-27</t>
        </is>
      </c>
      <c r="B22" t="inlineStr">
        <is>
          <t>打刀,短刀</t>
        </is>
      </c>
      <c r="C22" t="inlineStr">
        <is>
          <t>水</t>
        </is>
      </c>
      <c r="D22" t="inlineStr">
        <is>
          <t>鬼のツノ</t>
        </is>
      </c>
      <c r="E22" t="inlineStr">
        <is>
          <t>獣の牙</t>
        </is>
      </c>
      <c r="F22" t="inlineStr">
        <is>
          <t>トラの毛皮</t>
        </is>
      </c>
      <c r="G22" t="inlineStr">
        <is>
          <t>[絵馬][4級]２本の矢</t>
        </is>
      </c>
    </row>
    <row r="23">
      <c r="A23" s="4" t="inlineStr">
        <is>
          <t>2-29</t>
        </is>
      </c>
      <c r="B23" t="inlineStr">
        <is>
          <t>打刀,短刀</t>
        </is>
      </c>
      <c r="C23" t="inlineStr">
        <is>
          <t>ふさふさの毛</t>
        </is>
      </c>
      <c r="D23" t="inlineStr">
        <is>
          <t>元結</t>
        </is>
      </c>
      <c r="E23" t="inlineStr">
        <is>
          <t>[絵馬][4級]２本の矢</t>
        </is>
      </c>
    </row>
    <row r="25">
      <c r="A25" s="4" t="inlineStr">
        <is>
          <t>3-2</t>
        </is>
      </c>
      <c r="B25" t="inlineStr">
        <is>
          <t>打刀,脇差</t>
        </is>
      </c>
      <c r="C25" t="inlineStr">
        <is>
          <t>お米</t>
        </is>
      </c>
      <c r="D25" t="inlineStr">
        <is>
          <t>塩</t>
        </is>
      </c>
      <c r="E25" t="inlineStr">
        <is>
          <t>水</t>
        </is>
      </c>
      <c r="F25" t="inlineStr">
        <is>
          <t>昆布</t>
        </is>
      </c>
      <c r="G25" t="inlineStr">
        <is>
          <t>真珠貝</t>
        </is>
      </c>
      <c r="H25" t="inlineStr">
        <is>
          <t>[絵馬][4級]のんびり屋の馬</t>
        </is>
      </c>
    </row>
    <row r="26">
      <c r="A26" s="4" t="inlineStr">
        <is>
          <t>3-4</t>
        </is>
      </c>
      <c r="B26" t="inlineStr">
        <is>
          <t>打刀,脇差</t>
        </is>
      </c>
      <c r="C26" t="inlineStr">
        <is>
          <t>油</t>
        </is>
      </c>
      <c r="D26" t="inlineStr">
        <is>
          <t>ネジ</t>
        </is>
      </c>
      <c r="E26" t="inlineStr">
        <is>
          <t>鉄</t>
        </is>
      </c>
      <c r="F26" t="inlineStr">
        <is>
          <t>みかげ石</t>
        </is>
      </c>
      <c r="G26" t="inlineStr">
        <is>
          <t>真珠貝</t>
        </is>
      </c>
      <c r="H26" t="inlineStr">
        <is>
          <t>[絵馬][4級]のんびり屋の馬</t>
        </is>
      </c>
    </row>
    <row r="27">
      <c r="A27" s="6" t="inlineStr">
        <is>
          <t>3-7</t>
        </is>
      </c>
      <c r="B27" t="inlineStr">
        <is>
          <t>打刀,脇差</t>
        </is>
      </c>
      <c r="C27" t="inlineStr">
        <is>
          <t>お花</t>
        </is>
      </c>
      <c r="D27" t="inlineStr">
        <is>
          <t>みかげ石</t>
        </is>
      </c>
      <c r="E27" t="inlineStr">
        <is>
          <t>お米</t>
        </is>
      </c>
      <c r="F27" t="inlineStr">
        <is>
          <t>鉄</t>
        </is>
      </c>
      <c r="G27" t="inlineStr">
        <is>
          <t>真珠貝</t>
        </is>
      </c>
      <c r="H27" t="inlineStr">
        <is>
          <t>桃</t>
        </is>
      </c>
      <c r="I27" t="inlineStr">
        <is>
          <t>[絵馬][4級]のんびり屋の馬</t>
        </is>
      </c>
    </row>
    <row r="28">
      <c r="A28" s="4" t="inlineStr">
        <is>
          <t>3-9</t>
        </is>
      </c>
      <c r="B28" t="inlineStr">
        <is>
          <t>打刀,脇差</t>
        </is>
      </c>
      <c r="C28" t="inlineStr">
        <is>
          <t>大豆</t>
        </is>
      </c>
      <c r="D28" t="inlineStr">
        <is>
          <t>麦</t>
        </is>
      </c>
      <c r="E28" t="inlineStr">
        <is>
          <t>真珠貝</t>
        </is>
      </c>
      <c r="F28" t="inlineStr">
        <is>
          <t>手旗</t>
        </is>
      </c>
      <c r="G28" t="inlineStr">
        <is>
          <t>[絵馬][4級]のんびり屋の馬</t>
        </is>
      </c>
    </row>
    <row r="29">
      <c r="A29" s="4" t="inlineStr">
        <is>
          <t>3-12</t>
        </is>
      </c>
      <c r="B29" t="inlineStr">
        <is>
          <t>打刀,脇差</t>
        </is>
      </c>
      <c r="C29" t="inlineStr">
        <is>
          <t>粘土</t>
        </is>
      </c>
      <c r="D29" t="inlineStr">
        <is>
          <t>木の枝</t>
        </is>
      </c>
      <c r="E29" t="inlineStr">
        <is>
          <t>丸太</t>
        </is>
      </c>
      <c r="F29" t="inlineStr">
        <is>
          <t>手旗</t>
        </is>
      </c>
      <c r="G29" t="inlineStr">
        <is>
          <t>[絵馬][4級]のんびり屋の馬</t>
        </is>
      </c>
    </row>
    <row r="30">
      <c r="A30" s="4" t="inlineStr">
        <is>
          <t>3-14</t>
        </is>
      </c>
      <c r="B30" t="inlineStr">
        <is>
          <t>打刀,脇差</t>
        </is>
      </c>
      <c r="C30" t="inlineStr">
        <is>
          <t>サイコロ</t>
        </is>
      </c>
      <c r="D30" t="inlineStr">
        <is>
          <t>手旗</t>
        </is>
      </c>
      <c r="E30" t="inlineStr">
        <is>
          <t>トラの毛皮</t>
        </is>
      </c>
      <c r="F30" t="inlineStr">
        <is>
          <t>[絵馬][4級]のんびり屋の馬</t>
        </is>
      </c>
    </row>
    <row r="31">
      <c r="A31" s="4" t="inlineStr">
        <is>
          <t>3-17</t>
        </is>
      </c>
      <c r="B31" t="inlineStr">
        <is>
          <t>打刀,脇差</t>
        </is>
      </c>
      <c r="C31" t="inlineStr">
        <is>
          <t>水</t>
        </is>
      </c>
      <c r="D31" t="inlineStr">
        <is>
          <t>大豆</t>
        </is>
      </c>
      <c r="E31" t="inlineStr">
        <is>
          <t>カニのはさみ</t>
        </is>
      </c>
      <c r="F31" t="inlineStr">
        <is>
          <t>真珠貝</t>
        </is>
      </c>
      <c r="G31" t="inlineStr">
        <is>
          <t>サンゴ</t>
        </is>
      </c>
      <c r="H31" t="inlineStr">
        <is>
          <t>昆布</t>
        </is>
      </c>
      <c r="I31" t="inlineStr">
        <is>
          <t>[絵馬][4級]のんびり屋の馬</t>
        </is>
      </c>
    </row>
    <row r="32">
      <c r="A32" s="4" t="inlineStr">
        <is>
          <t>3-19</t>
        </is>
      </c>
      <c r="B32" t="inlineStr">
        <is>
          <t>打刀,脇差</t>
        </is>
      </c>
      <c r="C32" t="inlineStr">
        <is>
          <t>火打ち石</t>
        </is>
      </c>
      <c r="D32" t="inlineStr">
        <is>
          <t>ろうそく</t>
        </is>
      </c>
      <c r="E32" t="inlineStr">
        <is>
          <t>[絵馬][4級]のんびり屋の馬</t>
        </is>
      </c>
    </row>
    <row r="33">
      <c r="A33" s="4" t="inlineStr">
        <is>
          <t>3-21</t>
        </is>
      </c>
      <c r="B33" t="inlineStr">
        <is>
          <t>打刀,脇差</t>
        </is>
      </c>
      <c r="C33" t="inlineStr">
        <is>
          <t>粘土</t>
        </is>
      </c>
      <c r="D33" t="inlineStr">
        <is>
          <t>カニのはさみ</t>
        </is>
      </c>
      <c r="E33" t="inlineStr">
        <is>
          <t>みかげ石</t>
        </is>
      </c>
      <c r="F33" t="inlineStr">
        <is>
          <t>桃</t>
        </is>
      </c>
      <c r="G33" t="inlineStr">
        <is>
          <t>[絵馬][4級]のんびり屋の馬</t>
        </is>
      </c>
    </row>
    <row r="34">
      <c r="A34" s="4" t="inlineStr">
        <is>
          <t>3-24</t>
        </is>
      </c>
      <c r="B34" t="inlineStr">
        <is>
          <t>打刀,脇差</t>
        </is>
      </c>
      <c r="C34" t="inlineStr">
        <is>
          <t>葉っぱ</t>
        </is>
      </c>
      <c r="D34" t="inlineStr">
        <is>
          <t>塩</t>
        </is>
      </c>
      <c r="E34" t="inlineStr">
        <is>
          <t>桃</t>
        </is>
      </c>
      <c r="F34" t="inlineStr">
        <is>
          <t>サンゴ</t>
        </is>
      </c>
      <c r="G34" t="inlineStr">
        <is>
          <t>お魚</t>
        </is>
      </c>
      <c r="H34" t="inlineStr">
        <is>
          <t>ウロコ</t>
        </is>
      </c>
      <c r="I34" t="inlineStr">
        <is>
          <t>[絵馬][4級]のんびり屋の馬</t>
        </is>
      </c>
    </row>
    <row r="35">
      <c r="A35" s="4" t="inlineStr">
        <is>
          <t>3-26</t>
        </is>
      </c>
      <c r="B35" t="inlineStr">
        <is>
          <t>打刀,脇差</t>
        </is>
      </c>
      <c r="C35" t="inlineStr">
        <is>
          <t>お米</t>
        </is>
      </c>
      <c r="D35" t="inlineStr">
        <is>
          <t>塩</t>
        </is>
      </c>
      <c r="E35" t="inlineStr">
        <is>
          <t>水</t>
        </is>
      </c>
      <c r="F35" t="inlineStr">
        <is>
          <t>獣の牙</t>
        </is>
      </c>
      <c r="G35" t="inlineStr">
        <is>
          <t>昆布</t>
        </is>
      </c>
      <c r="H35" t="inlineStr">
        <is>
          <t>[絵馬][4級]のんびり屋の馬</t>
        </is>
      </c>
    </row>
    <row r="36">
      <c r="A36" s="4" t="inlineStr">
        <is>
          <t>3-29</t>
        </is>
      </c>
      <c r="B36" t="inlineStr">
        <is>
          <t>打刀,脇差</t>
        </is>
      </c>
      <c r="C36" t="inlineStr">
        <is>
          <t>塩</t>
        </is>
      </c>
      <c r="D36" t="inlineStr">
        <is>
          <t>みかげ石</t>
        </is>
      </c>
      <c r="E36" t="inlineStr">
        <is>
          <t>カニのはさみ</t>
        </is>
      </c>
      <c r="F36" t="inlineStr">
        <is>
          <t>サンゴ</t>
        </is>
      </c>
      <c r="G36" t="inlineStr">
        <is>
          <t>昆布</t>
        </is>
      </c>
      <c r="H36" t="inlineStr">
        <is>
          <t>[絵馬][4級]のんびり屋の馬</t>
        </is>
      </c>
    </row>
    <row r="37">
      <c r="A37" s="4" t="inlineStr">
        <is>
          <t>3-31</t>
        </is>
      </c>
      <c r="B37" t="inlineStr">
        <is>
          <t>打刀,脇差</t>
        </is>
      </c>
      <c r="C37" t="inlineStr">
        <is>
          <t>火打ち石</t>
        </is>
      </c>
      <c r="D37" t="inlineStr">
        <is>
          <t>ろうそく</t>
        </is>
      </c>
      <c r="E37" t="inlineStr">
        <is>
          <t>[絵馬][4級]のんびり屋の馬</t>
        </is>
      </c>
    </row>
    <row r="38">
      <c r="A38" s="4" t="inlineStr">
        <is>
          <t>3-33</t>
        </is>
      </c>
      <c r="B38" t="inlineStr">
        <is>
          <t>打刀,脇差</t>
        </is>
      </c>
      <c r="C38" t="inlineStr">
        <is>
          <t>塩</t>
        </is>
      </c>
      <c r="D38" t="inlineStr">
        <is>
          <t>油</t>
        </is>
      </c>
      <c r="E38" t="inlineStr">
        <is>
          <t>ネジ</t>
        </is>
      </c>
      <c r="F38" t="inlineStr">
        <is>
          <t>鉄</t>
        </is>
      </c>
      <c r="G38" t="inlineStr">
        <is>
          <t>[絵馬][4級]のんびり屋の馬</t>
        </is>
      </c>
    </row>
    <row r="39">
      <c r="A39" s="4" t="inlineStr">
        <is>
          <t>3-35</t>
        </is>
      </c>
      <c r="B39" t="inlineStr">
        <is>
          <t>打刀,脇差</t>
        </is>
      </c>
      <c r="C39" t="inlineStr">
        <is>
          <t>塩</t>
        </is>
      </c>
      <c r="D39" t="inlineStr">
        <is>
          <t>羽衣</t>
        </is>
      </c>
      <c r="E39" t="inlineStr">
        <is>
          <t>ウロコ</t>
        </is>
      </c>
      <c r="F39" t="inlineStr">
        <is>
          <t>サンゴ</t>
        </is>
      </c>
      <c r="G39" t="inlineStr">
        <is>
          <t>[絵馬][4級]のんびり屋の馬</t>
        </is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9" t="inlineStr">
        <is>
          <t>限界突破段階</t>
        </is>
      </c>
      <c r="B1" s="9" t="inlineStr">
        <is>
          <t>通常:強化片</t>
        </is>
      </c>
      <c r="C1" s="9" t="inlineStr">
        <is>
          <t>通常:小判</t>
        </is>
      </c>
      <c r="D1" s="9" t="inlineStr">
        <is>
          <t>レア:強化片</t>
        </is>
      </c>
      <c r="E1" s="9" t="inlineStr">
        <is>
          <t>レア:小判</t>
        </is>
      </c>
    </row>
    <row r="2">
      <c r="A2" t="inlineStr">
        <is>
          <t>1→2</t>
        </is>
      </c>
    </row>
    <row r="3">
      <c r="A3" t="inlineStr">
        <is>
          <t>2→3</t>
        </is>
      </c>
      <c r="D3" t="n">
        <v>50</v>
      </c>
      <c r="E3" t="n">
        <v>10000</v>
      </c>
    </row>
    <row r="4">
      <c r="A4" t="inlineStr">
        <is>
          <t>3→4</t>
        </is>
      </c>
    </row>
    <row r="5">
      <c r="A5" t="inlineStr">
        <is>
          <t>4→5</t>
        </is>
      </c>
    </row>
    <row r="6">
      <c r="A6" t="inlineStr">
        <is>
          <t>5→6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2026-09-27T04:39:45Z</dcterms:created>
  <dcterms:modified xsi:type="dcterms:W3CDTF">2026-09-30T03:13:12Z</dcterms:modified>
  <cp:lastModifiedBy>j22411_木更津</cp:lastModifiedBy>
</cp:coreProperties>
</file>