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amasakoyuki/pazugiri-character-tracker/data/"/>
    </mc:Choice>
  </mc:AlternateContent>
  <xr:revisionPtr revIDLastSave="0" documentId="13_ncr:1_{B560B56F-CDCB-FC4E-850E-3F13837D6C39}" xr6:coauthVersionLast="47" xr6:coauthVersionMax="47" xr10:uidLastSave="{00000000-0000-0000-0000-000000000000}"/>
  <bookViews>
    <workbookView xWindow="0" yWindow="660" windowWidth="30240" windowHeight="18260" activeTab="1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0"/>
</workbook>
</file>

<file path=xl/sharedStrings.xml><?xml version="1.0" encoding="utf-8"?>
<sst xmlns="http://schemas.openxmlformats.org/spreadsheetml/2006/main" count="187" uniqueCount="110">
  <si>
    <t>1-2</t>
  </si>
  <si>
    <t>葉っぱ</t>
  </si>
  <si>
    <t>水</t>
  </si>
  <si>
    <t>桃</t>
  </si>
  <si>
    <t>[絵馬]塩おにぎり</t>
  </si>
  <si>
    <t>1-4</t>
  </si>
  <si>
    <t>ふさふさの毛</t>
  </si>
  <si>
    <t>丸太</t>
  </si>
  <si>
    <t>大豆</t>
  </si>
  <si>
    <t>骨付き肉</t>
  </si>
  <si>
    <t>卵</t>
  </si>
  <si>
    <t>1-7</t>
  </si>
  <si>
    <t>麦</t>
  </si>
  <si>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</si>
  <si>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</si>
  <si>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</si>
  <si>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</si>
  <si>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</si>
  <si>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</si>
  <si>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</si>
  <si>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</si>
  <si>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</si>
  <si>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</si>
  <si>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</si>
  <si>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</si>
  <si>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</si>
  <si>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</si>
  <si>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</si>
  <si>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</si>
  <si>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</si>
  <si>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</si>
  <si>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</si>
  <si>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</si>
  <si>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</si>
  <si>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</si>
  <si>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</si>
  <si>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</si>
  <si>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</si>
  <si>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</si>
  <si>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</si>
  <si>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</si>
  <si>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</si>
  <si>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</si>
  <si>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</si>
  <si>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</si>
  <si>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</si>
  <si>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</si>
  <si>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</si>
  <si>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</si>
  <si>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</si>
  <si>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</si>
  <si>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</si>
  <si>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</si>
  <si>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</si>
  <si>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</si>
  <si>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</si>
  <si>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上限突破10→20</t>
  </si>
  <si>
    <t>上限突破20→30</t>
  </si>
  <si>
    <t>上限突破30→35</t>
  </si>
  <si>
    <t>三日月宗近</t>
  </si>
  <si>
    <t>戦装束</t>
  </si>
  <si>
    <t>○</t>
  </si>
  <si>
    <t>太刀</t>
  </si>
  <si>
    <t>夜,天下五剣</t>
  </si>
  <si>
    <t>赤</t>
  </si>
  <si>
    <t>【すべて】のト餓鬼を消去し、敵に【特小++】ダメージを与える</t>
  </si>
  <si>
    <t>1060,140</t>
  </si>
  <si>
    <t>小狐丸</t>
  </si>
  <si>
    <t>けもの</t>
  </si>
  <si>
    <t>ボムを【3個】生成する</t>
  </si>
  <si>
    <t>740,77</t>
  </si>
  <si>
    <t>石切丸</t>
  </si>
  <si>
    <t>大太刀</t>
  </si>
  <si>
    <t>ご神刀</t>
  </si>
  <si>
    <t>青</t>
  </si>
  <si>
    <t>【扇型・中範囲】のト餓鬼を消去し、敵に【特小-】ダメージを与える。味方全体に被ダメージ軽減【極小+・3手】を付与する</t>
  </si>
  <si>
    <t>561,61</t>
  </si>
  <si>
    <t>分類</t>
  </si>
  <si>
    <t>名前</t>
  </si>
  <si>
    <t>入手方法</t>
  </si>
  <si>
    <t>贈物</t>
  </si>
  <si>
    <t>お花</t>
  </si>
  <si>
    <t>ドロップ</t>
  </si>
  <si>
    <t>火打ち石</t>
  </si>
  <si>
    <t>木の枝</t>
  </si>
  <si>
    <t>お魚</t>
  </si>
  <si>
    <t>サンゴ</t>
  </si>
  <si>
    <t>粘土</t>
  </si>
  <si>
    <t>お米</t>
  </si>
  <si>
    <t>鉄</t>
  </si>
  <si>
    <t>昆布</t>
  </si>
  <si>
    <t>塩</t>
  </si>
  <si>
    <t>サイコロ</t>
  </si>
  <si>
    <t>油</t>
  </si>
  <si>
    <t>ネジ</t>
  </si>
  <si>
    <t>紙</t>
  </si>
  <si>
    <t>合成</t>
  </si>
  <si>
    <t>必要素材,個数</t>
  </si>
  <si>
    <t>[木の枝,1][丸太,1][水,1]</t>
  </si>
  <si>
    <t>陸奥守吉行</t>
  </si>
  <si>
    <t>打刀</t>
    <rPh sb="0" eb="2">
      <t>ウチガタナ</t>
    </rPh>
    <phoneticPr fontId="1"/>
  </si>
  <si>
    <t>海</t>
    <rPh sb="0" eb="1">
      <t>ウミ</t>
    </rPh>
    <phoneticPr fontId="1"/>
  </si>
  <si>
    <t>黄の絵具1,書き物道具2,花札2,天ぷら2,そろばん2,打刀の心得1</t>
    <rPh sb="0" eb="1">
      <t>キイロ</t>
    </rPh>
    <rPh sb="2" eb="4">
      <t>エノ</t>
    </rPh>
    <rPh sb="6" eb="7">
      <t>カキモノ</t>
    </rPh>
    <rPh sb="9" eb="11">
      <t>ドウグ</t>
    </rPh>
    <rPh sb="13" eb="15">
      <t>ハナフダ</t>
    </rPh>
    <rPh sb="17" eb="18">
      <t>テn</t>
    </rPh>
    <rPh sb="28" eb="30">
      <t>ウチガタ</t>
    </rPh>
    <rPh sb="31" eb="33">
      <t>ココロ</t>
    </rPh>
    <phoneticPr fontId="1"/>
  </si>
  <si>
    <t>黄の絵具</t>
  </si>
  <si>
    <t>イベント</t>
    <phoneticPr fontId="1"/>
  </si>
  <si>
    <t>書き物道具</t>
  </si>
  <si>
    <t>花札</t>
    <rPh sb="0" eb="2">
      <t>ハナフダ</t>
    </rPh>
    <phoneticPr fontId="1"/>
  </si>
  <si>
    <t>天ぷら</t>
    <rPh sb="0" eb="1">
      <t>テンプラ</t>
    </rPh>
    <phoneticPr fontId="1"/>
  </si>
  <si>
    <t>そろばん</t>
    <phoneticPr fontId="1"/>
  </si>
  <si>
    <t>打刀の心得</t>
    <rPh sb="0" eb="2">
      <t>ウチガタナ</t>
    </rPh>
    <rPh sb="3" eb="5">
      <t>ココロ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</si>
</sst>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56" fontId="0" fillId="0" borderId="0" xfId="0" quotePrefix="1" applyNumberFormat="1"/>
    <xf numFmtId="0" fontId="0" fillId="0" borderId="0" xfId="0" quotePrefix="1"/>
    <xf numFmtId="4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64"/>
  <sheetViews>
    <sheetView topLeftCell="AI1" zoomScaleNormal="100" workbookViewId="0">
      <selection activeCell="AT6" sqref="AT6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6" width="13.5" customWidth="1"/>
    <col min="7" max="7" width="13.33203125" customWidth="1"/>
    <col min="8" max="8" width="13.6640625" customWidth="1"/>
    <col min="9" max="9" width="12.5" customWidth="1"/>
    <col min="10" max="12" width="13.5" customWidth="1"/>
    <col min="13" max="42" width="12.83203125" customWidth="1"/>
    <col min="44" max="45" width="28" customWidth="1"/>
    <col min="46" max="46" width="50" customWidth="1"/>
  </cols>
  <sheetData>
    <row r="1" spans="1:46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t="s">
        <v>39</v>
      </c>
      <c r="AB1" t="s">
        <v>40</v>
      </c>
      <c r="AC1" t="s">
        <v>41</v>
      </c>
      <c r="AD1" t="s">
        <v>42</v>
      </c>
      <c r="AE1" t="s">
        <v>43</v>
      </c>
      <c r="AF1" t="s">
        <v>44</v>
      </c>
      <c r="AG1" t="s">
        <v>45</v>
      </c>
      <c r="AH1" t="s">
        <v>46</v>
      </c>
      <c r="AI1" t="s">
        <v>47</v>
      </c>
      <c r="AJ1" t="s">
        <v>48</v>
      </c>
      <c r="AK1" t="s">
        <v>49</v>
      </c>
      <c r="AL1" t="s">
        <v>50</v>
      </c>
      <c r="AM1" t="s">
        <v>51</v>
      </c>
      <c r="AN1" t="s">
        <v>52</v>
      </c>
      <c r="AO1" t="s">
        <v>53</v>
      </c>
      <c r="AP1" t="s">
        <v>54</v>
      </c>
      <c r="AQ1" t="s">
        <v>55</v>
      </c>
      <c r="AR1" t="s">
        <v>56</v>
      </c>
      <c r="AS1" t="s">
        <v>57</v>
      </c>
      <c r="AT1" t="s">
        <v>58</v>
      </c>
    </row>
    <row r="2" spans="1:46">
      <c r="A2">
        <v>3</v>
      </c>
      <c r="B2" t="s">
        <v>59</v>
      </c>
      <c r="C2" t="s">
        <v>60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</row>
    <row r="3" spans="1:46">
      <c r="A3">
        <v>3</v>
      </c>
      <c r="B3" t="s">
        <v>59</v>
      </c>
      <c r="C3" t="s">
        <v>60</v>
      </c>
      <c r="D3" t="s">
        <v>61</v>
      </c>
      <c r="E3" t="s">
        <v>62</v>
      </c>
      <c r="F3" t="s">
        <v>63</v>
      </c>
      <c r="G3" t="s">
        <v>64</v>
      </c>
      <c r="H3">
        <v>22</v>
      </c>
      <c r="I3" t="s">
        <v>65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 t="s">
        <v>66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</row>
    <row r="4" spans="1:46">
      <c r="A4">
        <v>5</v>
      </c>
      <c r="B4" t="s">
        <v>67</v>
      </c>
      <c r="C4" t="s">
        <v>60</v>
      </c>
      <c r="E4" t="s">
        <v>62</v>
      </c>
      <c r="F4" t="s">
        <v>68</v>
      </c>
      <c r="G4" t="s">
        <v>64</v>
      </c>
      <c r="H4">
        <v>27</v>
      </c>
      <c r="I4" t="s">
        <v>69</v>
      </c>
      <c r="N4" s="3"/>
      <c r="O4" s="3"/>
      <c r="P4" s="3"/>
      <c r="Q4" s="3"/>
      <c r="R4" s="3" t="s">
        <v>70</v>
      </c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</row>
    <row r="5" spans="1:46">
      <c r="A5">
        <v>7</v>
      </c>
      <c r="B5" t="s">
        <v>71</v>
      </c>
      <c r="C5" t="s">
        <v>60</v>
      </c>
      <c r="E5" t="s">
        <v>72</v>
      </c>
      <c r="F5" t="s">
        <v>73</v>
      </c>
      <c r="G5" t="s">
        <v>74</v>
      </c>
      <c r="H5">
        <v>22</v>
      </c>
      <c r="I5" t="s">
        <v>75</v>
      </c>
      <c r="N5" s="3" t="s">
        <v>76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</row>
    <row r="6" spans="1:46">
      <c r="A6">
        <v>93</v>
      </c>
      <c r="B6" t="s">
        <v>99</v>
      </c>
      <c r="C6" t="s">
        <v>60</v>
      </c>
      <c r="E6" t="s">
        <v>100</v>
      </c>
      <c r="F6" t="s">
        <v>101</v>
      </c>
      <c r="G6" t="s">
        <v>74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 t="s">
        <v>102</v>
      </c>
    </row>
    <row r="7" spans="1:46"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</row>
    <row r="8" spans="1:46"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</row>
    <row r="9" spans="1:46"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</row>
    <row r="10" spans="1:46"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spans="1:46"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r="12" spans="1:46"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</row>
    <row r="13" spans="1:46"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</row>
    <row r="14" spans="1:46"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spans="1:46"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spans="1:46"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spans="14:46"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spans="14:46"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spans="14:46"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spans="14:46"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spans="14:46"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spans="14:46"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</row>
    <row r="23" spans="14:46"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</row>
    <row r="24" spans="14:46"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</row>
    <row r="25" spans="14:46"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r="26" spans="14:46"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4:46"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r="28" spans="14:46"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spans="14:46"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</row>
    <row r="30" spans="14:46"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</row>
    <row r="31" spans="14:46"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</row>
    <row r="32" spans="14:46"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</row>
    <row r="33" spans="14:46"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</row>
    <row r="34" spans="14:46"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</row>
    <row r="35" spans="14:46"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</row>
    <row r="36" spans="14:46"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</row>
    <row r="37" spans="14:46"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</row>
    <row r="38" spans="14:46"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</row>
    <row r="39" spans="14:46"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</row>
    <row r="40" spans="14:46"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</row>
    <row r="41" spans="14:46"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</row>
    <row r="42" spans="14:46"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</row>
    <row r="43" spans="14:46"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</row>
    <row r="44" spans="14:46"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</row>
    <row r="45" spans="14:46"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</row>
    <row r="46" spans="14:46"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</row>
    <row r="47" spans="14:46"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</row>
    <row r="48" spans="14:46"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</row>
    <row r="49" spans="14:46"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</row>
    <row r="50" spans="14:46"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</row>
    <row r="51" spans="14:46"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4:46"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</row>
    <row r="53" spans="14:46"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</row>
    <row r="54" spans="14:46"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</row>
    <row r="55" spans="14:46"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</row>
    <row r="56" spans="14:46"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</row>
    <row r="57" spans="14:46"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</row>
    <row r="58" spans="14:46"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</row>
    <row r="59" spans="14:46"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</row>
    <row r="60" spans="14:46"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</row>
    <row r="61" spans="14:46"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</row>
    <row r="62" spans="14:46"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</row>
    <row r="63" spans="14:46"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</row>
    <row r="64" spans="14:46"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</row>
    <row r="65" spans="14:46"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</row>
    <row r="66" spans="14:46"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</row>
    <row r="67" spans="14:46"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</row>
    <row r="68" spans="14:46"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</row>
    <row r="69" spans="14:46"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</row>
    <row r="70" spans="14:46"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</row>
    <row r="71" spans="14:46"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</row>
    <row r="72" spans="14:46"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</row>
    <row r="73" spans="14:46"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</row>
    <row r="74" spans="14:46"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</row>
    <row r="75" spans="14:46"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</row>
    <row r="76" spans="14:46"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</row>
    <row r="77" spans="14:46"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</row>
    <row r="78" spans="14:46"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</row>
    <row r="79" spans="14:46"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</row>
    <row r="80" spans="14:46"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</row>
    <row r="81" spans="14:46"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</row>
    <row r="82" spans="14:46"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</row>
    <row r="83" spans="14:46"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</row>
    <row r="84" spans="14:46"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</row>
    <row r="85" spans="14:46"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4:46"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4:46"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4:46"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</row>
    <row r="89" spans="14:46"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</row>
    <row r="90" spans="14:46"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</row>
    <row r="91" spans="14:46"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</row>
    <row r="92" spans="14:46"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</row>
    <row r="93" spans="14:46"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</row>
    <row r="94" spans="14:46"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</row>
    <row r="95" spans="14:46"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</row>
    <row r="96" spans="14:46"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</row>
    <row r="97" spans="14:46"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</row>
    <row r="98" spans="14:46"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</row>
    <row r="99" spans="14:46"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</row>
    <row r="100" spans="14:46"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</row>
    <row r="101" spans="14:46"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</row>
    <row r="102" spans="14:46"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</row>
    <row r="103" spans="14:46"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4:46"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</row>
    <row r="105" spans="14:46"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</row>
    <row r="106" spans="14:46"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</row>
    <row r="107" spans="14:46"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</row>
    <row r="108" spans="14:46"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</row>
    <row r="109" spans="14:46"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</row>
    <row r="110" spans="14:46"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</row>
    <row r="111" spans="14:46"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</row>
    <row r="112" spans="14:46"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</row>
    <row r="113" spans="14:46"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</row>
    <row r="114" spans="14:46"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</row>
    <row r="115" spans="14:46"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</row>
    <row r="116" spans="14:46"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</row>
    <row r="117" spans="14:46"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</row>
    <row r="118" spans="14:46"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</row>
    <row r="119" spans="14:46"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</row>
    <row r="120" spans="14:46"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</row>
    <row r="121" spans="14:46"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</row>
    <row r="122" spans="14:46"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</row>
    <row r="123" spans="14:46"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</row>
    <row r="124" spans="14:46"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</row>
    <row r="125" spans="14:46"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</row>
    <row r="126" spans="14:46"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</row>
    <row r="127" spans="14:46"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</row>
    <row r="128" spans="14:46"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</row>
    <row r="129" spans="14:46"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</row>
    <row r="130" spans="14:46"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</row>
    <row r="131" spans="14:46"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</row>
    <row r="132" spans="14:46"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</row>
    <row r="133" spans="14:46"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</row>
    <row r="134" spans="14:46"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</row>
    <row r="135" spans="14:46"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</row>
    <row r="136" spans="14:46"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</row>
    <row r="137" spans="14:46"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</row>
    <row r="138" spans="14:46"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</row>
    <row r="139" spans="14:46"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</row>
    <row r="140" spans="14:46"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</row>
    <row r="141" spans="14:46"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</row>
    <row r="142" spans="14:46"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</row>
    <row r="143" spans="14:46"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</row>
    <row r="144" spans="14:46"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</row>
    <row r="145" spans="14:46"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</row>
    <row r="146" spans="14:46"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</row>
    <row r="147" spans="14:46"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</row>
    <row r="148" spans="14:46"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</row>
    <row r="149" spans="14:46"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</row>
    <row r="150" spans="14:46"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</row>
    <row r="151" spans="14:46"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14:46"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4:46"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</row>
    <row r="154" spans="14:46"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</row>
    <row r="155" spans="14:46"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</row>
    <row r="156" spans="14:46"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</row>
    <row r="157" spans="14:46"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</row>
    <row r="158" spans="14:46"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</row>
    <row r="159" spans="14:46"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</row>
    <row r="160" spans="14:46"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14:46"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4:46"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</row>
    <row r="163" spans="14:46"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</row>
    <row r="164" spans="14:46"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</row>
    <row r="165" spans="14:46"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</row>
    <row r="166" spans="14:46"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</row>
    <row r="167" spans="14:46"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</row>
    <row r="168" spans="14:46"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</row>
    <row r="169" spans="14:46"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</row>
    <row r="170" spans="14:46"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</row>
    <row r="171" spans="14:46"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</row>
    <row r="172" spans="14:46"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</row>
    <row r="173" spans="14:46"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</row>
    <row r="174" spans="14:46"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</row>
    <row r="175" spans="14:46"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</row>
    <row r="176" spans="14:46"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</row>
    <row r="177" spans="14:46"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</row>
    <row r="178" spans="14:46"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</row>
    <row r="179" spans="14:46"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</row>
    <row r="180" spans="14:46"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</row>
    <row r="181" spans="14:46"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</row>
    <row r="182" spans="14:46"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4:46"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</row>
    <row r="184" spans="14:46"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4:46"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</row>
    <row r="186" spans="14:46"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</row>
    <row r="187" spans="14:46"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</row>
    <row r="188" spans="14:46"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</row>
    <row r="189" spans="14:46"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</row>
    <row r="190" spans="14:46"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</row>
    <row r="191" spans="14:46"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</row>
    <row r="192" spans="14:46"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</row>
    <row r="193" spans="14:46"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</row>
    <row r="194" spans="14:46"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</row>
    <row r="195" spans="14:46"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</row>
    <row r="196" spans="14:46"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</row>
    <row r="197" spans="14:46"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</row>
    <row r="198" spans="14:46"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</row>
    <row r="199" spans="14:46"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</row>
    <row r="200" spans="14:46"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</row>
    <row r="201" spans="14:46"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</row>
    <row r="202" spans="14:46"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</row>
    <row r="203" spans="14:46"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</row>
    <row r="204" spans="14:46"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</row>
    <row r="205" spans="14:46"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</row>
    <row r="206" spans="14:46"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</row>
    <row r="207" spans="14:46"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</row>
    <row r="208" spans="14:46"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</row>
    <row r="209" spans="14:46"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</row>
    <row r="210" spans="14:46"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</row>
    <row r="211" spans="14:46"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</row>
    <row r="212" spans="14:46"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</row>
    <row r="213" spans="14:46"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</row>
    <row r="214" spans="14:46"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4:46"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4:46"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4:46"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4:46"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</row>
    <row r="219" spans="14:46"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</row>
    <row r="220" spans="14:46"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</row>
    <row r="221" spans="14:46"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</row>
    <row r="222" spans="14:46"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</row>
    <row r="223" spans="14:46"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</row>
    <row r="224" spans="14:46"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</row>
    <row r="225" spans="14:46"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</row>
    <row r="226" spans="14:46"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</row>
    <row r="227" spans="14:46"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</row>
    <row r="228" spans="14:46"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</row>
    <row r="229" spans="14:46"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</row>
    <row r="230" spans="14:46"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</row>
    <row r="231" spans="14:46"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</row>
    <row r="232" spans="14:46"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</row>
    <row r="233" spans="14:46"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</row>
    <row r="234" spans="14:46"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</row>
    <row r="235" spans="14:46"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</row>
    <row r="236" spans="14:46"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</row>
    <row r="237" spans="14:46"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</row>
    <row r="238" spans="14:46"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</row>
    <row r="239" spans="14:46"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</row>
    <row r="240" spans="14:46"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</row>
    <row r="241" spans="14:46"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</row>
    <row r="242" spans="14:46"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</row>
    <row r="243" spans="14:46"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</row>
    <row r="244" spans="14:46"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</row>
    <row r="245" spans="14:46"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</row>
    <row r="246" spans="14:46"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</row>
    <row r="247" spans="14:46"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</row>
    <row r="248" spans="14:46"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</row>
    <row r="249" spans="14:46"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</row>
    <row r="250" spans="14:46"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</row>
    <row r="251" spans="14:46"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</row>
    <row r="252" spans="14:46"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</row>
    <row r="253" spans="14:46"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</row>
    <row r="254" spans="14:46"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</row>
    <row r="255" spans="14:46"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</row>
    <row r="256" spans="14:46"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</row>
    <row r="257" spans="14:46"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</row>
    <row r="258" spans="14:46"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</row>
    <row r="259" spans="14:46"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</row>
    <row r="260" spans="14:46"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</row>
    <row r="261" spans="14:46"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</row>
    <row r="262" spans="14:46"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</row>
    <row r="263" spans="14:46"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</row>
    <row r="264" spans="14:46"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</row>
    <row r="265" spans="14:46"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</row>
    <row r="266" spans="14:46"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</row>
    <row r="267" spans="14:46"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</row>
    <row r="268" spans="14:46"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</row>
    <row r="269" spans="14:46"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</row>
    <row r="270" spans="14:46"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</row>
    <row r="271" spans="14:46"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</row>
    <row r="272" spans="14:46"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</row>
    <row r="273" spans="14:46"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</row>
    <row r="274" spans="14:46"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</row>
    <row r="275" spans="14:46"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</row>
    <row r="276" spans="14:46"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</row>
    <row r="277" spans="14:46"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</row>
    <row r="278" spans="14:46"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</row>
    <row r="279" spans="14:46"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</row>
    <row r="280" spans="14:46"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</row>
    <row r="281" spans="14:46"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</row>
    <row r="282" spans="14:46"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</row>
    <row r="283" spans="14:46"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</row>
    <row r="284" spans="14:46"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</row>
    <row r="285" spans="14:46"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</row>
    <row r="286" spans="14:46"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</row>
    <row r="287" spans="14:46"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</row>
    <row r="288" spans="14:46"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</row>
    <row r="289" spans="14:46"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</row>
    <row r="290" spans="14:46"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</row>
    <row r="291" spans="14:46"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</row>
    <row r="292" spans="14:46"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</row>
    <row r="293" spans="14:46"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</row>
    <row r="294" spans="14:46"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</row>
    <row r="295" spans="14:46"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</row>
    <row r="296" spans="14:46"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</row>
    <row r="297" spans="14:46"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</row>
    <row r="298" spans="14:46"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</row>
    <row r="299" spans="14:46"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</row>
    <row r="300" spans="14:46"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</row>
    <row r="301" spans="14:46"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</row>
    <row r="302" spans="14:46"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</row>
    <row r="303" spans="14:46"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</row>
    <row r="304" spans="14:46"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</row>
    <row r="305" spans="14:46"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</row>
    <row r="306" spans="14:46"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</row>
    <row r="307" spans="14:46"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</row>
    <row r="308" spans="14:46"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</row>
    <row r="309" spans="14:46"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</row>
    <row r="310" spans="14:46"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</row>
    <row r="311" spans="14:46"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</row>
    <row r="312" spans="14:46"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</row>
    <row r="313" spans="14:46"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</row>
    <row r="314" spans="14:46"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</row>
    <row r="315" spans="14:46"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</row>
    <row r="316" spans="14:46"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</row>
    <row r="317" spans="14:46"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</row>
    <row r="318" spans="14:46"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</row>
    <row r="319" spans="14:46"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</row>
    <row r="320" spans="14:46"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</row>
    <row r="321" spans="14:46"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</row>
    <row r="322" spans="14:46"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</row>
    <row r="323" spans="14:46"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</row>
    <row r="324" spans="14:46"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</row>
    <row r="325" spans="14:46"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</row>
    <row r="326" spans="14:46"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</row>
    <row r="327" spans="14:46"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</row>
    <row r="328" spans="14:46"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</row>
    <row r="329" spans="14:46"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</row>
    <row r="330" spans="14:46"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</row>
    <row r="331" spans="14:46"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</row>
    <row r="332" spans="14:46"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</row>
    <row r="333" spans="14:46"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</row>
    <row r="334" spans="14:46"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</row>
    <row r="335" spans="14:46"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</row>
    <row r="336" spans="14:46"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</row>
    <row r="337" spans="14:46"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</row>
    <row r="338" spans="14:46"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</row>
    <row r="339" spans="14:46"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</row>
    <row r="340" spans="14:46"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</row>
    <row r="341" spans="14:46"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</row>
    <row r="342" spans="14:46"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</row>
    <row r="343" spans="14:46"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</row>
    <row r="344" spans="14:46"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</row>
    <row r="345" spans="14:46"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</row>
    <row r="346" spans="14:46"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</row>
    <row r="347" spans="14:46"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</row>
    <row r="348" spans="14:46"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</row>
    <row r="349" spans="14:46"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</row>
    <row r="350" spans="14:46"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</row>
    <row r="351" spans="14:46"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</row>
    <row r="352" spans="14:46"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</row>
    <row r="353" spans="14:46"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</row>
    <row r="354" spans="14:46"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</row>
    <row r="355" spans="14:46"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</row>
    <row r="356" spans="14:46"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</row>
    <row r="357" spans="14:46"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</row>
    <row r="358" spans="14:46"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</row>
    <row r="359" spans="14:46"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</row>
    <row r="360" spans="14:46"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</row>
    <row r="361" spans="14:46"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</row>
    <row r="362" spans="14:46"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</row>
    <row r="363" spans="14:46"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</row>
    <row r="364" spans="14:46"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</row>
    <row r="365" spans="14:46"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</row>
    <row r="366" spans="14:46"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</row>
    <row r="367" spans="14:46"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</row>
    <row r="368" spans="14:46"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</row>
    <row r="369" spans="14:46"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</row>
    <row r="370" spans="14:46"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</row>
    <row r="371" spans="14:46"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</row>
    <row r="372" spans="14:46"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</row>
    <row r="373" spans="14:46"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</row>
    <row r="374" spans="14:46"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</row>
    <row r="375" spans="14:46"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</row>
    <row r="376" spans="14:46"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</row>
    <row r="377" spans="14:46"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</row>
    <row r="378" spans="14:46"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</row>
    <row r="379" spans="14:46"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</row>
    <row r="380" spans="14:46"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</row>
    <row r="381" spans="14:46"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</row>
    <row r="382" spans="14:46"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</row>
    <row r="383" spans="14:46"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</row>
    <row r="384" spans="14:46"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</row>
    <row r="385" spans="14:46"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</row>
    <row r="386" spans="14:46"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</row>
    <row r="387" spans="14:46"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</row>
    <row r="388" spans="14:46"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</row>
    <row r="389" spans="14:46"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</row>
    <row r="390" spans="14:46"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</row>
    <row r="391" spans="14:46"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</row>
    <row r="392" spans="14:46"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</row>
    <row r="393" spans="14:46"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</row>
    <row r="394" spans="14:46"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</row>
    <row r="395" spans="14:46"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</row>
    <row r="396" spans="14:46"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</row>
    <row r="397" spans="14:46"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</row>
    <row r="398" spans="14:46"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</row>
    <row r="399" spans="14:46"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</row>
    <row r="400" spans="14:46"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</row>
    <row r="401" spans="14:46"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</row>
    <row r="402" spans="14:46"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</row>
    <row r="403" spans="14:46"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</row>
    <row r="404" spans="14:46"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</row>
    <row r="405" spans="14:46"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</row>
    <row r="406" spans="14:46"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</row>
    <row r="407" spans="14:46"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</row>
    <row r="408" spans="14:46"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</row>
    <row r="409" spans="14:46"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</row>
    <row r="410" spans="14:46"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</row>
    <row r="411" spans="14:46"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</row>
    <row r="412" spans="14:46"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</row>
    <row r="413" spans="14:46"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</row>
    <row r="414" spans="14:46"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</row>
    <row r="415" spans="14:46"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</row>
    <row r="416" spans="14:46"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</row>
    <row r="417" spans="14:46"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</row>
    <row r="418" spans="14:46"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</row>
    <row r="419" spans="14:46"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</row>
    <row r="420" spans="14:46"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</row>
    <row r="421" spans="14:46"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</row>
    <row r="422" spans="14:46"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</row>
    <row r="423" spans="14:46"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</row>
    <row r="424" spans="14:46"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</row>
    <row r="425" spans="14:46"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</row>
    <row r="426" spans="14:46"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</row>
    <row r="427" spans="14:46"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</row>
    <row r="428" spans="14:46"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</row>
    <row r="429" spans="14:46"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</row>
    <row r="430" spans="14:46"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</row>
    <row r="431" spans="14:46"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</row>
    <row r="432" spans="14:46"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</row>
    <row r="433" spans="14:46"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</row>
    <row r="434" spans="14:46"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</row>
    <row r="435" spans="14:46"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</row>
    <row r="436" spans="14:46"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</row>
    <row r="437" spans="14:46"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</row>
    <row r="438" spans="14:46"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</row>
    <row r="439" spans="14:46"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</row>
    <row r="440" spans="14:46"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</row>
    <row r="441" spans="14:46"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</row>
    <row r="442" spans="14:46"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</row>
    <row r="443" spans="14:46"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</row>
    <row r="444" spans="14:46"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</row>
    <row r="445" spans="14:46"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</row>
    <row r="446" spans="14:46"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</row>
    <row r="447" spans="14:46"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</row>
    <row r="448" spans="14:46"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</row>
    <row r="449" spans="14:46"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</row>
    <row r="450" spans="14:46"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</row>
    <row r="451" spans="14:46"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</row>
    <row r="452" spans="14:46"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</row>
    <row r="453" spans="14:46"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</row>
    <row r="454" spans="14:46"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</row>
    <row r="455" spans="14:46"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</row>
    <row r="456" spans="14:46"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</row>
    <row r="457" spans="14:46"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</row>
    <row r="458" spans="14:46"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</row>
    <row r="459" spans="14:46"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</row>
    <row r="460" spans="14:46"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</row>
    <row r="461" spans="14:46"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</row>
    <row r="462" spans="14:46"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</row>
    <row r="463" spans="14:46"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</row>
    <row r="464" spans="14:46"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</row>
    <row r="465" spans="14:46"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</row>
    <row r="466" spans="14:46"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</row>
    <row r="467" spans="14:46"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</row>
    <row r="468" spans="14:46"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</row>
    <row r="469" spans="14:46"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</row>
    <row r="470" spans="14:46"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</row>
    <row r="471" spans="14:46"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</row>
    <row r="472" spans="14:46"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</row>
    <row r="473" spans="14:46"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</row>
    <row r="474" spans="14:46"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</row>
    <row r="475" spans="14:46"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</row>
    <row r="476" spans="14:46"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</row>
    <row r="477" spans="14:46"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</row>
    <row r="478" spans="14:46"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</row>
    <row r="479" spans="14:46"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</row>
    <row r="480" spans="14:46"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</row>
    <row r="481" spans="14:46"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</row>
    <row r="482" spans="14:46"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</row>
    <row r="483" spans="14:46"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</row>
    <row r="484" spans="14:46"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</row>
    <row r="485" spans="14:46"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</row>
    <row r="486" spans="14:46"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</row>
    <row r="487" spans="14:46"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</row>
    <row r="488" spans="14:46"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</row>
    <row r="489" spans="14:46"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</row>
    <row r="490" spans="14:46"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</row>
    <row r="491" spans="14:46"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</row>
    <row r="492" spans="14:46"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</row>
    <row r="493" spans="14:46"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</row>
    <row r="494" spans="14:46"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</row>
    <row r="495" spans="14:46"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</row>
    <row r="496" spans="14:46"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</row>
    <row r="497" spans="14:46"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</row>
    <row r="498" spans="14:46"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</row>
    <row r="499" spans="14:46"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</row>
    <row r="500" spans="14:46"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</row>
    <row r="501" spans="14:46"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</row>
    <row r="502" spans="14:46"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</row>
    <row r="503" spans="14:46"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</row>
    <row r="504" spans="14:46"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</row>
    <row r="505" spans="14:46"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</row>
    <row r="506" spans="14:46"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</row>
    <row r="507" spans="14:46"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</row>
    <row r="508" spans="14:46"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</row>
    <row r="509" spans="14:46"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</row>
    <row r="510" spans="14:46"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</row>
    <row r="511" spans="14:46"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</row>
    <row r="512" spans="14:46"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</row>
    <row r="513" spans="14:46"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</row>
    <row r="514" spans="14:46"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</row>
    <row r="515" spans="14:46"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</row>
    <row r="516" spans="14:46"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</row>
    <row r="517" spans="14:46"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</row>
    <row r="518" spans="14:46"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</row>
    <row r="519" spans="14:46"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</row>
    <row r="520" spans="14:46"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</row>
    <row r="521" spans="14:46"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</row>
    <row r="522" spans="14:46"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</row>
    <row r="523" spans="14:46"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</row>
    <row r="524" spans="14:46"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</row>
    <row r="525" spans="14:46"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</row>
    <row r="526" spans="14:46"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</row>
    <row r="527" spans="14:46"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</row>
    <row r="528" spans="14:46"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</row>
    <row r="529" spans="14:46"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</row>
    <row r="530" spans="14:46"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</row>
    <row r="531" spans="14:46"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</row>
    <row r="532" spans="14:46"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</row>
    <row r="533" spans="14:46"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</row>
    <row r="534" spans="14:46"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</row>
    <row r="535" spans="14:46"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</row>
    <row r="536" spans="14:46"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</row>
    <row r="537" spans="14:46"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</row>
    <row r="538" spans="14:46"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</row>
    <row r="539" spans="14:46"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</row>
    <row r="540" spans="14:46"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</row>
    <row r="541" spans="14:46"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</row>
    <row r="542" spans="14:46"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</row>
    <row r="543" spans="14:46"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</row>
    <row r="544" spans="14:46"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</row>
    <row r="545" spans="14:46"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</row>
    <row r="546" spans="14:46"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</row>
    <row r="547" spans="14:46"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</row>
    <row r="548" spans="14:46"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</row>
    <row r="549" spans="14:46"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</row>
    <row r="550" spans="14:46"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</row>
    <row r="551" spans="14:46"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</row>
    <row r="552" spans="14:46"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</row>
    <row r="553" spans="14:46"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</row>
    <row r="554" spans="14:46"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</row>
    <row r="555" spans="14:46"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</row>
    <row r="556" spans="14:46"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</row>
    <row r="557" spans="14:46"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</row>
    <row r="558" spans="14:46"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</row>
    <row r="559" spans="14:46"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</row>
    <row r="560" spans="14:46"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</row>
    <row r="561" spans="14:46"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</row>
    <row r="562" spans="14:46"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</row>
    <row r="563" spans="14:46"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</row>
    <row r="564" spans="14:46"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</row>
  </sheetData>
  <phoneticPr fontId="1"/>
  <dataValidations count="2">
    <dataValidation type="list" allowBlank="1" sqref="D2:D564" xr:uid="{00000000-0002-0000-0000-000000000000}">
      <formula1>"○"</formula1>
    </dataValidation>
    <dataValidation type="list" allowBlank="1" sqref="G2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zoomScale="150" workbookViewId="0">
      <selection activeCell="D28" sqref="D28"/>
    </sheetView>
  </sheetViews>
  <sheetFormatPr baseColWidth="10" defaultColWidth="8.83203125" defaultRowHeight="14"/>
  <cols>
    <col min="1" max="24" width="13.5" customWidth="1"/>
  </cols>
  <sheetData>
    <row r="1" spans="1:3">
      <c r="A1" t="s">
        <v>77</v>
      </c>
      <c r="B1" t="s">
        <v>78</v>
      </c>
      <c r="C1" t="s">
        <v>79</v>
      </c>
    </row>
    <row r="2" spans="1:3">
      <c r="A2" t="s">
        <v>80</v>
      </c>
      <c r="B2" t="s">
        <v>81</v>
      </c>
      <c r="C2" t="s">
        <v>82</v>
      </c>
    </row>
    <row r="3" spans="1:3">
      <c r="A3" t="s">
        <v>80</v>
      </c>
      <c r="B3" t="s">
        <v>1</v>
      </c>
      <c r="C3" t="s">
        <v>82</v>
      </c>
    </row>
    <row r="4" spans="1:3">
      <c r="A4" t="s">
        <v>80</v>
      </c>
      <c r="B4" t="s">
        <v>83</v>
      </c>
      <c r="C4" t="s">
        <v>82</v>
      </c>
    </row>
    <row r="5" spans="1:3">
      <c r="A5" t="s">
        <v>80</v>
      </c>
      <c r="B5" t="s">
        <v>3</v>
      </c>
      <c r="C5" t="s">
        <v>82</v>
      </c>
    </row>
    <row r="6" spans="1:3">
      <c r="A6" t="s">
        <v>80</v>
      </c>
      <c r="B6" t="s">
        <v>84</v>
      </c>
      <c r="C6" t="s">
        <v>82</v>
      </c>
    </row>
    <row r="7" spans="1:3">
      <c r="A7" t="s">
        <v>80</v>
      </c>
      <c r="B7" t="s">
        <v>10</v>
      </c>
      <c r="C7" t="s">
        <v>82</v>
      </c>
    </row>
    <row r="8" spans="1:3">
      <c r="A8" t="s">
        <v>80</v>
      </c>
      <c r="B8" t="s">
        <v>85</v>
      </c>
      <c r="C8" t="s">
        <v>82</v>
      </c>
    </row>
    <row r="9" spans="1:3">
      <c r="A9" t="s">
        <v>80</v>
      </c>
      <c r="B9" t="s">
        <v>86</v>
      </c>
      <c r="C9" t="s">
        <v>82</v>
      </c>
    </row>
    <row r="10" spans="1:3">
      <c r="A10" t="s">
        <v>80</v>
      </c>
      <c r="B10" t="s">
        <v>7</v>
      </c>
      <c r="C10" t="s">
        <v>82</v>
      </c>
    </row>
    <row r="11" spans="1:3">
      <c r="A11" t="s">
        <v>80</v>
      </c>
      <c r="B11" t="s">
        <v>9</v>
      </c>
      <c r="C11" t="s">
        <v>82</v>
      </c>
    </row>
    <row r="12" spans="1:3">
      <c r="A12" t="s">
        <v>80</v>
      </c>
      <c r="B12" t="s">
        <v>87</v>
      </c>
      <c r="C12" t="s">
        <v>82</v>
      </c>
    </row>
    <row r="13" spans="1:3">
      <c r="A13" t="s">
        <v>80</v>
      </c>
      <c r="B13" t="s">
        <v>88</v>
      </c>
      <c r="C13" t="s">
        <v>82</v>
      </c>
    </row>
    <row r="14" spans="1:3">
      <c r="A14" t="s">
        <v>80</v>
      </c>
      <c r="B14" t="s">
        <v>89</v>
      </c>
      <c r="C14" t="s">
        <v>82</v>
      </c>
    </row>
    <row r="15" spans="1:3">
      <c r="A15" t="s">
        <v>80</v>
      </c>
      <c r="B15" t="s">
        <v>90</v>
      </c>
      <c r="C15" t="s">
        <v>82</v>
      </c>
    </row>
    <row r="16" spans="1:3">
      <c r="A16" t="s">
        <v>80</v>
      </c>
      <c r="B16" t="s">
        <v>6</v>
      </c>
      <c r="C16" t="s">
        <v>82</v>
      </c>
    </row>
    <row r="17" spans="1:3">
      <c r="A17" t="s">
        <v>80</v>
      </c>
      <c r="B17" t="s">
        <v>12</v>
      </c>
      <c r="C17" t="s">
        <v>82</v>
      </c>
    </row>
    <row r="18" spans="1:3">
      <c r="A18" t="s">
        <v>80</v>
      </c>
      <c r="B18" t="s">
        <v>91</v>
      </c>
      <c r="C18" t="s">
        <v>82</v>
      </c>
    </row>
    <row r="19" spans="1:3">
      <c r="A19" t="s">
        <v>80</v>
      </c>
      <c r="B19" t="s">
        <v>92</v>
      </c>
      <c r="C19" t="s">
        <v>82</v>
      </c>
    </row>
    <row r="20" spans="1:3">
      <c r="A20" t="s">
        <v>80</v>
      </c>
      <c r="B20" t="s">
        <v>93</v>
      </c>
      <c r="C20" t="s">
        <v>82</v>
      </c>
    </row>
    <row r="21" spans="1:3">
      <c r="A21" t="s">
        <v>80</v>
      </c>
      <c r="B21" t="s">
        <v>94</v>
      </c>
      <c r="C21" t="s">
        <v>82</v>
      </c>
    </row>
    <row r="22" spans="1:3">
      <c r="A22" t="s">
        <v>80</v>
      </c>
      <c r="B22" t="s">
        <v>2</v>
      </c>
      <c r="C22" t="s">
        <v>82</v>
      </c>
    </row>
    <row r="23" spans="1:3">
      <c r="A23" t="s">
        <v>80</v>
      </c>
      <c r="B23" t="s">
        <v>8</v>
      </c>
      <c r="C23" t="s">
        <v>82</v>
      </c>
    </row>
    <row r="24" spans="1:3">
      <c r="A24" t="s">
        <v>80</v>
      </c>
      <c r="B24" t="s">
        <v>95</v>
      </c>
      <c r="C24" t="s">
        <v>96</v>
      </c>
    </row>
    <row r="25" spans="1:3">
      <c r="A25" t="s">
        <v>80</v>
      </c>
      <c r="B25" t="s">
        <v>103</v>
      </c>
      <c r="C25" t="s">
        <v>104</v>
      </c>
    </row>
    <row r="26" spans="1:3">
      <c r="A26" t="s">
        <v>80</v>
      </c>
      <c r="B26" t="s">
        <v>105</v>
      </c>
      <c r="C26" t="s">
        <v>96</v>
      </c>
    </row>
    <row r="27" spans="1:3">
      <c r="A27" t="s">
        <v>80</v>
      </c>
      <c r="B27" t="s">
        <v>106</v>
      </c>
      <c r="C27" t="s">
        <v>96</v>
      </c>
    </row>
    <row r="28" spans="1:3">
      <c r="A28" t="s">
        <v>80</v>
      </c>
      <c r="B28" t="s">
        <v>107</v>
      </c>
      <c r="C28" t="s">
        <v>96</v>
      </c>
    </row>
    <row r="29" spans="1:3">
      <c r="A29" t="s">
        <v>80</v>
      </c>
      <c r="B29" t="s">
        <v>108</v>
      </c>
      <c r="C29" t="s">
        <v>96</v>
      </c>
    </row>
    <row r="30" spans="1:3">
      <c r="A30" t="s">
        <v>80</v>
      </c>
      <c r="B30" t="s">
        <v>109</v>
      </c>
      <c r="C30" t="s">
        <v>96</v>
      </c>
    </row>
  </sheetData>
  <phoneticPr fontId="1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workbookViewId="0"/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78</v>
      </c>
      <c r="B1" t="s">
        <v>97</v>
      </c>
    </row>
    <row r="2" spans="1:2">
      <c r="A2" t="s">
        <v>95</v>
      </c>
      <c r="B2" t="s">
        <v>98</v>
      </c>
    </row>
  </sheetData>
  <phoneticPr fontId="1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"/>
  <sheetViews>
    <sheetView workbookViewId="0">
      <selection activeCell="E7" sqref="E7"/>
    </sheetView>
  </sheetViews>
  <sheetFormatPr baseColWidth="10" defaultRowHeight="14"/>
  <cols>
    <col min="5" max="5" width="15.5" customWidth="1"/>
  </cols>
  <sheetData>
    <row r="1" spans="1:7">
      <c r="A1" s="1" t="s">
        <v>0</v>
      </c>
      <c r="B1" t="s">
        <v>1</v>
      </c>
      <c r="C1" t="s">
        <v>2</v>
      </c>
      <c r="D1" t="s">
        <v>3</v>
      </c>
      <c r="E1" t="s">
        <v>4</v>
      </c>
    </row>
    <row r="2" spans="1:7">
      <c r="A2" s="2" t="s">
        <v>5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4</v>
      </c>
    </row>
    <row r="3" spans="1:7">
      <c r="A3" s="2" t="s">
        <v>11</v>
      </c>
      <c r="B3" t="s">
        <v>12</v>
      </c>
      <c r="C3" t="s">
        <v>7</v>
      </c>
      <c r="D3" t="s">
        <v>1</v>
      </c>
      <c r="E3" t="s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2026-09-27T03:44:26Z</dcterms:created>
  <dcterms:modified xsi:type="dcterms:W3CDTF">2026-09-27T04:34:43Z</dcterms:modified>
</cp:coreProperties>
</file>