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R2" s="7" t="n">
        <v>258</v>
      </c>
      <c r="S2" s="7" t="n">
        <v>441</v>
      </c>
      <c r="T2" s="7" t="n">
        <v>683</v>
      </c>
      <c r="V2" s="7" t="n">
        <v>1363</v>
      </c>
      <c r="W2" s="7" t="n">
        <v>1809</v>
      </c>
      <c r="Y2" s="7" t="n">
        <v>2928</v>
      </c>
      <c r="AA2" s="7" t="n">
        <v>4373</v>
      </c>
      <c r="AD2" s="7" t="n">
        <v>7198</v>
      </c>
      <c r="AH2" s="7" t="n">
        <v>12298</v>
      </c>
      <c r="AK2" s="7" t="n">
        <v>17199</v>
      </c>
      <c r="AL2" s="7" t="n">
        <v>19049</v>
      </c>
      <c r="AM2" s="7" t="n">
        <v>21009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inlineStr">
        <is>
          <t>556,58</t>
        </is>
      </c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inlineStr">
        <is>
          <t>700,76</t>
        </is>
      </c>
      <c r="S6" s="1" t="n"/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1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inlineStr">
        <is>
          <t>1505,223</t>
        </is>
      </c>
      <c r="AQ10" s="5" t="inlineStr">
        <is>
          <t>1543,229</t>
        </is>
      </c>
      <c r="AR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1" t="inlineStr">
        <is>
          <t>1673,173</t>
        </is>
      </c>
      <c r="AM12" s="1" t="inlineStr">
        <is>
          <t>1720,178</t>
        </is>
      </c>
      <c r="AN12" s="2" t="n"/>
      <c r="AO12" s="2" t="n"/>
      <c r="AP12" s="2" t="n"/>
      <c r="AQ12" s="2" t="n"/>
      <c r="AR12" s="2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inlineStr">
        <is>
          <t>1357,188</t>
        </is>
      </c>
      <c r="AK13" s="1" t="n"/>
      <c r="AL13" s="1" t="n"/>
      <c r="AM13" s="1" t="n"/>
      <c r="AN13" s="1" t="n"/>
      <c r="AO13" s="1" t="n"/>
      <c r="AP13" s="1" t="n"/>
      <c r="AQ13" s="1" t="n"/>
      <c r="AR13" s="1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inlineStr">
        <is>
          <t>1024,163</t>
        </is>
      </c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inlineStr">
        <is>
          <t>1691,232</t>
        </is>
      </c>
      <c r="BC15" s="1" t="n"/>
      <c r="BD15" s="1" t="n"/>
      <c r="BE15" s="1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5" t="inlineStr">
        <is>
          <t>440,77</t>
        </is>
      </c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inlineStr">
        <is>
          <t>905,100</t>
        </is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1" t="inlineStr">
        <is>
          <t>477,56</t>
        </is>
      </c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2" t="n"/>
      <c r="P24" s="2" t="n"/>
      <c r="Q24" s="2" t="n"/>
      <c r="R24" s="2" t="n"/>
      <c r="S24" s="2" t="n"/>
      <c r="T24" s="1" t="inlineStr">
        <is>
          <t>677,107</t>
        </is>
      </c>
      <c r="U24" s="2" t="n"/>
      <c r="V24" s="1" t="inlineStr">
        <is>
          <t>756,119</t>
        </is>
      </c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BC24" s="2" t="n"/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1" t="inlineStr">
        <is>
          <t>551,72</t>
        </is>
      </c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1" t="inlineStr">
        <is>
          <t>547,66</t>
        </is>
      </c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1" t="inlineStr">
        <is>
          <t>507,74</t>
        </is>
      </c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1" t="inlineStr">
        <is>
          <t>493,54</t>
        </is>
      </c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1" t="n"/>
      <c r="P31" s="1" t="n"/>
      <c r="Q31" s="1" t="n"/>
      <c r="R31" s="1" t="n"/>
      <c r="S31" s="1" t="inlineStr">
        <is>
          <t>645,73</t>
        </is>
      </c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inlineStr">
        <is>
          <t>1551,188</t>
        </is>
      </c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inlineStr">
        <is>
          <t>1575,228</t>
        </is>
      </c>
      <c r="BC36" s="1" t="n"/>
      <c r="BD36" s="1" t="n"/>
      <c r="BE36" s="1" t="inlineStr">
        <is>
          <t>[黄の絵具,1][書き物道具,2][花札,2][天ぷら,2][そろばん,2][打刀の心得,1]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inlineStr">
        <is>
          <t>850,107</t>
        </is>
      </c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inlineStr">
        <is>
          <t>ふさふさの毛2,麦2</t>
        </is>
      </c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1" t="inlineStr">
        <is>
          <t>584,70</t>
        </is>
      </c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1" t="n"/>
      <c r="P43" s="1" t="n"/>
      <c r="Q43" s="1" t="n"/>
      <c r="R43" s="1" t="n"/>
      <c r="S43" s="1" t="inlineStr">
        <is>
          <t>771,74</t>
        </is>
      </c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1" t="inlineStr">
        <is>
          <t>453,75</t>
        </is>
      </c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inlineStr">
        <is>
          <t>935,110</t>
        </is>
      </c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2026-09-27T15:23:35Z</dcterms:modified>
  <cp:lastModifiedBy>j22411_木更津</cp:lastModifiedBy>
</cp:coreProperties>
</file>