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3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ボム練成の術 三の火</t>
        </is>
      </c>
      <c r="J4" t="inlineStr">
        <is>
          <t>ボムを【3個】生成する</t>
        </is>
      </c>
      <c r="O4" s="1" t="n"/>
      <c r="P4" s="1" t="n"/>
      <c r="Q4" s="1" t="n"/>
      <c r="R4" s="1" t="n"/>
      <c r="S4" s="1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逆さ扇斬り 守護の型</t>
        </is>
      </c>
      <c r="J5" t="inlineStr">
        <is>
          <t>【扇型・中範囲】のト餓鬼を消去し、敵に【特小－】ダメージを与える。
味方全員に被ダメージ軽減【極小＋・3手】を付与する</t>
        </is>
      </c>
      <c r="O5" s="1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  <c r="F6" t="inlineStr">
        <is>
          <t>源氏</t>
        </is>
      </c>
      <c r="G6" t="inlineStr">
        <is>
          <t>青</t>
        </is>
      </c>
      <c r="H6" t="n">
        <v>16</v>
      </c>
      <c r="I6" t="inlineStr">
        <is>
          <t>大薙ぎ払い・赤</t>
        </is>
      </c>
      <c r="J6" t="inlineStr">
        <is>
          <t>【最大10体】の赤ト餓鬼を盤面の右下に集める</t>
        </is>
      </c>
      <c r="O6" s="5" t="inlineStr">
        <is>
          <t>471,69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5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赤色のト餓鬼を【最大10体】、青色に変換する</t>
        </is>
      </c>
      <c r="O13" s="1" t="inlineStr">
        <is>
          <t>440,77</t>
        </is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赤</t>
        </is>
      </c>
      <c r="H16" t="n">
        <v>13</v>
      </c>
      <c r="I16" t="inlineStr">
        <is>
          <t>ボム練成の術 一の火</t>
        </is>
      </c>
      <c r="J16" t="inlineStr">
        <is>
          <t>ボムを【1個】生成する</t>
        </is>
      </c>
      <c r="O16" s="1" t="inlineStr">
        <is>
          <t>477,56</t>
        </is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  <c r="F17" t="inlineStr">
        <is>
          <t>夜</t>
        </is>
      </c>
      <c r="G17" t="inlineStr">
        <is>
          <t>青</t>
        </is>
      </c>
      <c r="H17" t="n">
        <v>36</v>
      </c>
      <c r="I17" t="inlineStr">
        <is>
          <t>正円一刀斬り</t>
        </is>
      </c>
      <c r="J17" t="inlineStr">
        <is>
          <t>【円型・大範囲】のト餓鬼を消去し、敵に【中＋】ダメージを与える</t>
        </is>
      </c>
      <c r="T17" s="5" t="inlineStr">
        <is>
          <t>677,107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  <c r="F18" t="inlineStr">
        <is>
          <t>天下三名槍</t>
        </is>
      </c>
      <c r="G18" t="inlineStr">
        <is>
          <t>黄</t>
        </is>
      </c>
      <c r="H18" t="n">
        <v>22</v>
      </c>
      <c r="I18" t="inlineStr">
        <is>
          <t>必中縦断突き</t>
        </is>
      </c>
      <c r="J18" t="inlineStr">
        <is>
          <t>指定した【縦列・小範囲】のト餓鬼を消去し、敵に【小】ダメージを与える</t>
        </is>
      </c>
      <c r="O18" s="5" t="inlineStr">
        <is>
          <t>551,72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  <c r="F19" t="inlineStr">
        <is>
          <t>雪</t>
        </is>
      </c>
      <c r="G19" t="inlineStr">
        <is>
          <t>赤</t>
        </is>
      </c>
      <c r="H19" t="n">
        <v>19</v>
      </c>
      <c r="I19" t="inlineStr">
        <is>
          <t>霧散斬り 先手の型</t>
        </is>
      </c>
      <c r="J19" t="inlineStr">
        <is>
          <t>ランダムなト餓鬼（攻撃指示優先）を最大5体消去し、敵に【特小＋＋】ダメージを与える
消去時のブレイクゲージ減少量が【2倍】になる</t>
        </is>
      </c>
      <c r="O19" s="5" t="inlineStr">
        <is>
          <t>507,74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F20" t="inlineStr">
        <is>
          <t>新選組</t>
        </is>
      </c>
      <c r="G20" t="inlineStr">
        <is>
          <t>赤</t>
        </is>
      </c>
      <c r="H20" t="n">
        <v>26</v>
      </c>
      <c r="I20" t="inlineStr">
        <is>
          <t>必中三段斬り</t>
        </is>
      </c>
      <c r="J20" t="inlineStr">
        <is>
          <t>指定した【円型・特小範囲】のト餓鬼を3回消去し、敵に【小】ダメージを与える</t>
        </is>
      </c>
      <c r="O20" s="1" t="n"/>
      <c r="P20" s="1" t="n"/>
      <c r="Q20" s="1" t="n"/>
      <c r="R20" s="1" t="n"/>
      <c r="S20" s="1" t="inlineStr">
        <is>
          <t>645,73</t>
        </is>
      </c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I22" t="inlineStr">
        <is>
          <t>水平斬り 攻勢の型</t>
        </is>
      </c>
      <c r="J22" t="inlineStr">
        <is>
          <t>【横列・小範囲】のト餓鬼を消去し、敵に【極小】ダメージを与える
味方全員に攻撃力上昇【極小＋＋・3手】を付与する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F24" t="inlineStr">
        <is>
          <t>お山修行</t>
        </is>
      </c>
      <c r="G24" t="inlineStr">
        <is>
          <t>赤</t>
        </is>
      </c>
      <c r="H24" t="n">
        <v>22</v>
      </c>
      <c r="I24" t="inlineStr">
        <is>
          <t>逆さ扇斬り 守護の型</t>
        </is>
      </c>
      <c r="J24" t="inlineStr">
        <is>
          <t>【扇型・特小範囲】のト餓鬼を消去し、敵に【極小＋】ダメージを与える
味方全員に被ダメージ軽減【特小＋＋・3手】を付与する</t>
        </is>
      </c>
      <c r="O24" s="1" t="inlineStr">
        <is>
          <t>584,70</t>
        </is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けもの</t>
        </is>
      </c>
      <c r="G25" t="inlineStr">
        <is>
          <t>赤</t>
        </is>
      </c>
      <c r="H25" t="n">
        <v>22</v>
      </c>
      <c r="I25" t="inlineStr">
        <is>
          <t>水平一刀斬り</t>
        </is>
      </c>
      <c r="J25" t="inlineStr">
        <is>
          <t>【横列・小範囲】のト餓鬼を消去し、敵に【小＋】ダメージを与える</t>
        </is>
      </c>
      <c r="O25" s="1" t="n"/>
      <c r="P25" s="1" t="n"/>
      <c r="Q25" s="1" t="n"/>
      <c r="R25" s="1" t="n"/>
      <c r="S25" s="1" t="inlineStr">
        <is>
          <t>771,74</t>
        </is>
      </c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F26" t="inlineStr">
        <is>
          <t>鳥</t>
        </is>
      </c>
      <c r="G26" t="inlineStr">
        <is>
          <t>赤</t>
        </is>
      </c>
      <c r="H26" t="n">
        <v>24</v>
      </c>
      <c r="I26" t="inlineStr">
        <is>
          <t>水平斬り 攻勢の型</t>
        </is>
      </c>
      <c r="J26" t="inlineStr">
        <is>
          <t>【横列・中範囲】のト餓鬼を消去し、敵に【小＋】ダメージを与える
自身に攻撃力上昇【極小・1手】を付与する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inlineStr">
        <is>
          <t>935,110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/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  <row r="43">
      <c r="A43" t="inlineStr">
        <is>
          <t>贈物</t>
        </is>
      </c>
      <c r="B43" t="inlineStr">
        <is>
          <t>真珠貝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カニのはさみ</t>
        </is>
      </c>
      <c r="C44" t="inlineStr">
        <is>
          <t>ドロップ</t>
        </is>
      </c>
    </row>
    <row r="45">
      <c r="A45" t="inlineStr">
        <is>
          <t>贈物</t>
        </is>
      </c>
      <c r="B45" t="inlineStr">
        <is>
          <t>ウロコ</t>
        </is>
      </c>
      <c r="C45" t="inlineStr">
        <is>
          <t>ドロップ</t>
        </is>
      </c>
    </row>
    <row r="46">
      <c r="A46" t="inlineStr">
        <is>
          <t>贈物</t>
        </is>
      </c>
      <c r="B46" t="inlineStr">
        <is>
          <t>羽衣</t>
        </is>
      </c>
      <c r="C46" t="inlineStr">
        <is>
          <t>ドロップ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2026-09-27T08:25:39Z</dcterms:modified>
  <cp:lastModifiedBy>j22411_木更津</cp:lastModifiedBy>
</cp:coreProperties>
</file>