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H2" s="7" t="n">
        <v>12298</v>
      </c>
      <c r="AK2" s="7" t="n">
        <v>17199</v>
      </c>
      <c r="AL2" s="7" t="n">
        <v>19049</v>
      </c>
      <c r="AM2" s="7" t="n">
        <v>21009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inlineStr">
        <is>
          <t>556,58</t>
        </is>
      </c>
      <c r="P5" s="1" t="n"/>
      <c r="Q5" s="1" t="n"/>
      <c r="R5" s="1" t="n"/>
      <c r="S5" s="1" t="inlineStr">
        <is>
          <t>740,77</t>
        </is>
      </c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n"/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1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inlineStr">
        <is>
          <t>1505,223</t>
        </is>
      </c>
      <c r="AQ10" s="5" t="inlineStr">
        <is>
          <t>1543,229</t>
        </is>
      </c>
      <c r="AR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1" t="inlineStr">
        <is>
          <t>1673,173</t>
        </is>
      </c>
      <c r="AM12" s="1" t="inlineStr">
        <is>
          <t>1720,178</t>
        </is>
      </c>
      <c r="AN12" s="2" t="n"/>
      <c r="AO12" s="2" t="n"/>
      <c r="AP12" s="2" t="n"/>
      <c r="AQ12" s="2" t="n"/>
      <c r="AR12" s="2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inlineStr">
        <is>
          <t>1357,188</t>
        </is>
      </c>
      <c r="AK13" s="1" t="n"/>
      <c r="AL13" s="1" t="n"/>
      <c r="AM13" s="1" t="n"/>
      <c r="AN13" s="1" t="n"/>
      <c r="AO13" s="1" t="n"/>
      <c r="AP13" s="1" t="n"/>
      <c r="AQ13" s="1" t="n"/>
      <c r="AR13" s="1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inlineStr">
        <is>
          <t>1024,163</t>
        </is>
      </c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inlineStr">
        <is>
          <t>1691,232</t>
        </is>
      </c>
      <c r="BC15" s="1" t="n"/>
      <c r="BD15" s="1" t="n"/>
      <c r="BE15" s="1" t="n"/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5" t="inlineStr">
        <is>
          <t>440,77</t>
        </is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inlineStr">
        <is>
          <t>青の絵具1,書き物道具2,囲碁2,お味噌汁2,そろばん2,短刀の心得1</t>
        </is>
      </c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inlineStr">
        <is>
          <t>905,100</t>
        </is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BC19" s="5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1" t="inlineStr">
        <is>
          <t>477,56</t>
        </is>
      </c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2" t="n"/>
      <c r="P24" s="2" t="n"/>
      <c r="Q24" s="2" t="n"/>
      <c r="R24" s="2" t="n"/>
      <c r="S24" s="2" t="n"/>
      <c r="T24" s="1" t="inlineStr">
        <is>
          <t>677,107</t>
        </is>
      </c>
      <c r="U24" s="2" t="n"/>
      <c r="V24" s="1" t="inlineStr">
        <is>
          <t>756,119</t>
        </is>
      </c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BC24" s="2" t="n"/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1" t="inlineStr">
        <is>
          <t>551,72</t>
        </is>
      </c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1" t="inlineStr">
        <is>
          <t>547,66</t>
        </is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1" t="inlineStr">
        <is>
          <t>507,74</t>
        </is>
      </c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1" t="inlineStr">
        <is>
          <t>493,54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1" t="n"/>
      <c r="P31" s="1" t="n"/>
      <c r="Q31" s="1" t="n"/>
      <c r="R31" s="1" t="n"/>
      <c r="S31" s="1" t="inlineStr">
        <is>
          <t>645,73</t>
        </is>
      </c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inlineStr">
        <is>
          <t>1551,188</t>
        </is>
      </c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inlineStr">
        <is>
          <t>1575,228</t>
        </is>
      </c>
      <c r="BC36" s="1" t="n"/>
      <c r="BD36" s="1" t="n"/>
      <c r="BE36" s="1" t="inlineStr">
        <is>
          <t>[黄の絵具,1][書き物道具,2][花札,2][天ぷら,2][そろばん,2][打刀の心得,1]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inlineStr">
        <is>
          <t>850,107</t>
        </is>
      </c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inlineStr">
        <is>
          <t>ふさふさの毛2,麦2</t>
        </is>
      </c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1" t="inlineStr">
        <is>
          <t>584,70</t>
        </is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1" t="n"/>
      <c r="P43" s="1" t="n"/>
      <c r="Q43" s="1" t="n"/>
      <c r="R43" s="1" t="n"/>
      <c r="S43" s="1" t="inlineStr">
        <is>
          <t>771,74</t>
        </is>
      </c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1" t="inlineStr">
        <is>
          <t>453,75</t>
        </is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inlineStr">
        <is>
          <t>935,110</t>
        </is>
      </c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囲碁</t>
        </is>
      </c>
      <c r="C43" t="inlineStr">
        <is>
          <t>合成</t>
        </is>
      </c>
    </row>
    <row r="44">
      <c r="A44" t="inlineStr">
        <is>
          <t>贈物</t>
        </is>
      </c>
      <c r="B44" t="inlineStr">
        <is>
          <t>お椀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お味噌汁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味噌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短刀の心得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赤の絵具</t>
        </is>
      </c>
      <c r="C48" t="inlineStr">
        <is>
          <t>イベント</t>
        </is>
      </c>
      <c r="D48" t="inlineStr">
        <is>
          <t>強化素材</t>
        </is>
      </c>
    </row>
    <row r="49">
      <c r="A49" t="inlineStr">
        <is>
          <t>贈物</t>
        </is>
      </c>
      <c r="B49" t="inlineStr">
        <is>
          <t>青の絵具</t>
        </is>
      </c>
      <c r="C49" t="inlineStr">
        <is>
          <t>イベント</t>
        </is>
      </c>
      <c r="D49" t="inlineStr">
        <is>
          <t>強化素材</t>
        </is>
      </c>
    </row>
    <row r="50">
      <c r="A50" t="inlineStr">
        <is>
          <t>贈物</t>
        </is>
      </c>
      <c r="B50" t="inlineStr">
        <is>
          <t>黄の絵具</t>
        </is>
      </c>
      <c r="C50" t="inlineStr">
        <is>
          <t>イベント</t>
        </is>
      </c>
      <c r="D50" t="inlineStr">
        <is>
          <t>強化素材</t>
        </is>
      </c>
    </row>
    <row r="51">
      <c r="A51" t="inlineStr">
        <is>
          <t>経験値の書</t>
        </is>
      </c>
      <c r="B51" t="inlineStr">
        <is>
          <t>経験値の書・小</t>
        </is>
      </c>
      <c r="D51" t="inlineStr">
        <is>
          <t>経験値+150</t>
        </is>
      </c>
    </row>
    <row r="52">
      <c r="A52" t="inlineStr">
        <is>
          <t>経験値の書</t>
        </is>
      </c>
      <c r="B52" t="inlineStr">
        <is>
          <t>経験値の書・中</t>
        </is>
      </c>
      <c r="D52" t="inlineStr">
        <is>
          <t>経験値+1200</t>
        </is>
      </c>
    </row>
    <row r="53">
      <c r="A53" t="inlineStr">
        <is>
          <t>経験値の書</t>
        </is>
      </c>
      <c r="B53" t="inlineStr">
        <is>
          <t>経験値の書・大</t>
        </is>
      </c>
      <c r="D53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[丸太,2][獣の牙,2][お椀,2][ウロコ,2]</t>
        </is>
      </c>
    </row>
    <row r="10">
      <c r="A10" t="inlineStr">
        <is>
          <t>お味噌汁</t>
        </is>
      </c>
      <c r="B10" t="inlineStr">
        <is>
          <t>[味噌,4][葉っぱ,2][水,2][昆布,2]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2026-09-27T15:21:24Z</dcterms:modified>
  <cp:lastModifiedBy>j22411_木更津</cp:lastModifiedBy>
</cp:coreProperties>
</file>