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8260" tabRatio="600" firstSheet="0" activeTab="0" autoFilterDateGrouping="1"/>
  </bookViews>
  <sheets>
    <sheet name="キャラクター名" sheetId="1" state="visible" r:id="rId1"/>
    <sheet name="素材" sheetId="2" state="visible" r:id="rId2"/>
    <sheet name="合成レシピ" sheetId="3" state="visible" r:id="rId3"/>
    <sheet name="ステージドロップ品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0_);[Red]\(0\)"/>
  </numFmts>
  <fonts count="3">
    <font>
      <name val="ＭＳ Ｐゴシック"/>
      <family val="2"/>
      <color theme="1"/>
      <sz val="11"/>
      <scheme val="minor"/>
    </font>
    <font>
      <name val="ＭＳ Ｐゴシック"/>
      <charset val="128"/>
      <family val="2"/>
      <sz val="11"/>
    </font>
    <font>
      <name val="ＭＳ Ｐゴシック"/>
      <charset val="128"/>
      <family val="3"/>
      <sz val="6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1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0" fontId="1" fillId="0" borderId="0" pivotButton="0" quotePrefix="1" xfId="0"/>
    <xf numFmtId="0" fontId="0" fillId="0" borderId="0" pivotButton="0" quotePrefix="1" xfId="0"/>
    <xf numFmtId="164" fontId="1" fillId="0" borderId="0" pivotButton="0" quotePrefix="0" xfId="0"/>
    <xf numFmtId="49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U564"/>
  <sheetViews>
    <sheetView tabSelected="1" topLeftCell="F1" zoomScale="134" workbookViewId="0">
      <selection activeCell="AT25" sqref="AT25"/>
    </sheetView>
  </sheetViews>
  <sheetFormatPr baseColWidth="10" defaultColWidth="8.83203125" defaultRowHeight="14"/>
  <cols>
    <col width="13.5" customWidth="1" min="1" max="1"/>
    <col width="16" customWidth="1" min="2" max="2"/>
    <col width="12" customWidth="1" min="3" max="3"/>
    <col width="9.33203125" customWidth="1" min="4" max="4"/>
    <col width="13.5" customWidth="1" min="5" max="5"/>
    <col width="13.33203125" customWidth="1" min="7" max="7"/>
    <col width="13.6640625" customWidth="1" min="8" max="8"/>
    <col width="24" customWidth="1" min="9" max="9"/>
    <col width="12.5" customWidth="1" min="10" max="10"/>
    <col width="13.5" customWidth="1" min="11" max="11"/>
    <col width="12.83203125" customWidth="1" min="14" max="14"/>
    <col width="13.5" customWidth="1" min="44" max="44"/>
    <col width="28" customWidth="1" min="45" max="45"/>
    <col width="42.1640625" customWidth="1" min="47" max="47"/>
  </cols>
  <sheetData>
    <row r="1">
      <c r="A1" t="inlineStr">
        <is>
          <t>刀剣男士番号</t>
        </is>
      </c>
      <c r="B1" t="inlineStr">
        <is>
          <t>刀剣男士</t>
        </is>
      </c>
      <c r="C1" t="inlineStr">
        <is>
          <t>衣装</t>
        </is>
      </c>
      <c r="D1" t="inlineStr">
        <is>
          <t>レア</t>
        </is>
      </c>
      <c r="E1" t="inlineStr">
        <is>
          <t>刀種類</t>
        </is>
      </c>
      <c r="F1" t="inlineStr">
        <is>
          <t>ゆかり</t>
        </is>
      </c>
      <c r="G1" t="inlineStr">
        <is>
          <t>奥義色</t>
        </is>
      </c>
      <c r="H1" t="inlineStr">
        <is>
          <t>奥義数値</t>
        </is>
      </c>
      <c r="I1" t="inlineStr">
        <is>
          <t>奥義名</t>
        </is>
      </c>
      <c r="J1" t="inlineStr">
        <is>
          <t>奥義lv1説明文</t>
        </is>
      </c>
      <c r="K1" t="inlineStr">
        <is>
          <t>奥義lv2説明文</t>
        </is>
      </c>
      <c r="L1" t="inlineStr">
        <is>
          <t>奥義lv3説明文</t>
        </is>
      </c>
      <c r="M1" t="inlineStr">
        <is>
          <t>奥義lv4説明文</t>
        </is>
      </c>
      <c r="N1" t="inlineStr">
        <is>
          <t>奥義lv5説明文</t>
        </is>
      </c>
      <c r="O1" t="inlineStr">
        <is>
          <t>1lv[体力,攻撃]</t>
        </is>
      </c>
      <c r="P1" t="inlineStr">
        <is>
          <t>2lv[体力,攻撃]</t>
        </is>
      </c>
      <c r="Q1" t="inlineStr">
        <is>
          <t>3lv[体力,攻撃]</t>
        </is>
      </c>
      <c r="R1" t="inlineStr">
        <is>
          <t>4lv[体力,攻撃]</t>
        </is>
      </c>
      <c r="S1" t="inlineStr">
        <is>
          <t>5lv[体力,攻撃]</t>
        </is>
      </c>
      <c r="T1" t="inlineStr">
        <is>
          <t>6lv[体力,攻撃]</t>
        </is>
      </c>
      <c r="U1" t="inlineStr">
        <is>
          <t>7lv[体力,攻撃]</t>
        </is>
      </c>
      <c r="V1" t="inlineStr">
        <is>
          <t>8lv[体力,攻撃]</t>
        </is>
      </c>
      <c r="W1" t="inlineStr">
        <is>
          <t>9lv[体力,攻撃]</t>
        </is>
      </c>
      <c r="X1" t="inlineStr">
        <is>
          <t>10lv[体力,攻撃]</t>
        </is>
      </c>
      <c r="Y1" t="inlineStr">
        <is>
          <t>11lv[体力,攻撃]</t>
        </is>
      </c>
      <c r="Z1" t="inlineStr">
        <is>
          <t>12lv[体力,攻撃]</t>
        </is>
      </c>
      <c r="AA1" t="inlineStr">
        <is>
          <t>13lv[体力,攻撃]</t>
        </is>
      </c>
      <c r="AB1" t="inlineStr">
        <is>
          <t>14lv[体力,攻撃]</t>
        </is>
      </c>
      <c r="AC1" t="inlineStr">
        <is>
          <t>15lv[体力,攻撃]</t>
        </is>
      </c>
      <c r="AD1" t="inlineStr">
        <is>
          <t>16lv[体力,攻撃]</t>
        </is>
      </c>
      <c r="AE1" t="inlineStr">
        <is>
          <t>17lv[体力,攻撃]</t>
        </is>
      </c>
      <c r="AF1" t="inlineStr">
        <is>
          <t>18lv[体力,攻撃]</t>
        </is>
      </c>
      <c r="AG1" t="inlineStr">
        <is>
          <t>19lv[体力,攻撃]</t>
        </is>
      </c>
      <c r="AH1" t="inlineStr">
        <is>
          <t>20lv[体力,攻撃]</t>
        </is>
      </c>
      <c r="AI1" t="inlineStr">
        <is>
          <t>21lv[体力,攻撃]</t>
        </is>
      </c>
      <c r="AJ1" t="inlineStr">
        <is>
          <t>22lv[体力,攻撃]</t>
        </is>
      </c>
      <c r="AK1" t="inlineStr">
        <is>
          <t>23lv[体力,攻撃]</t>
        </is>
      </c>
      <c r="AL1" t="inlineStr">
        <is>
          <t>24lv[体力,攻撃]</t>
        </is>
      </c>
      <c r="AM1" t="inlineStr">
        <is>
          <t>25lv[体力,攻撃]</t>
        </is>
      </c>
      <c r="AN1" t="inlineStr">
        <is>
          <t>26lv[体力,攻撃]</t>
        </is>
      </c>
      <c r="AO1" t="inlineStr">
        <is>
          <t>27lv[体力,攻撃]</t>
        </is>
      </c>
      <c r="AP1" t="inlineStr">
        <is>
          <t>28lv[体力,攻撃]</t>
        </is>
      </c>
      <c r="AQ1" t="inlineStr">
        <is>
          <t>29lv[体力,攻撃]</t>
        </is>
      </c>
      <c r="AR1" t="inlineStr">
        <is>
          <t>30lv[体力,攻撃]</t>
        </is>
      </c>
      <c r="AS1" t="inlineStr">
        <is>
          <t>上限突破10→20</t>
        </is>
      </c>
      <c r="AT1" t="inlineStr">
        <is>
          <t>上限突破20→30</t>
        </is>
      </c>
      <c r="AU1" t="inlineStr">
        <is>
          <t>上限突破30→35</t>
        </is>
      </c>
    </row>
    <row r="2">
      <c r="A2" t="n">
        <v>3</v>
      </c>
      <c r="B2" t="inlineStr">
        <is>
          <t>三日月宗近</t>
        </is>
      </c>
      <c r="C2" t="inlineStr">
        <is>
          <t>戦装束</t>
        </is>
      </c>
      <c r="E2" t="inlineStr">
        <is>
          <t>太刀</t>
        </is>
      </c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</row>
    <row r="3">
      <c r="A3" t="n">
        <v>3</v>
      </c>
      <c r="B3" t="inlineStr">
        <is>
          <t>三日月宗近</t>
        </is>
      </c>
      <c r="C3" t="inlineStr">
        <is>
          <t>戦装束</t>
        </is>
      </c>
      <c r="D3" t="inlineStr">
        <is>
          <t>○</t>
        </is>
      </c>
      <c r="E3" t="inlineStr">
        <is>
          <t>太刀</t>
        </is>
      </c>
      <c r="F3" t="inlineStr">
        <is>
          <t>夜,天下五剣</t>
        </is>
      </c>
      <c r="G3" t="inlineStr">
        <is>
          <t>赤</t>
        </is>
      </c>
      <c r="H3" t="n">
        <v>22</v>
      </c>
      <c r="I3" t="inlineStr">
        <is>
          <t>月明かりの冴え</t>
        </is>
      </c>
      <c r="J3" t="inlineStr">
        <is>
          <t>【すべて】のト餓鬼を消去し、敵に【特小++】ダメージを与える</t>
        </is>
      </c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inlineStr">
        <is>
          <t>1060,140</t>
        </is>
      </c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</row>
    <row r="4">
      <c r="A4" t="n">
        <v>5</v>
      </c>
      <c r="B4" t="inlineStr">
        <is>
          <t>小狐丸</t>
        </is>
      </c>
      <c r="C4" t="inlineStr">
        <is>
          <t>戦装束</t>
        </is>
      </c>
      <c r="E4" t="inlineStr">
        <is>
          <t>太刀</t>
        </is>
      </c>
      <c r="F4" t="inlineStr">
        <is>
          <t>けもの</t>
        </is>
      </c>
      <c r="G4" t="inlineStr">
        <is>
          <t>赤</t>
        </is>
      </c>
      <c r="H4" t="n">
        <v>27</v>
      </c>
      <c r="I4" t="inlineStr">
        <is>
          <t>ボム練成の術 三の火</t>
        </is>
      </c>
      <c r="J4" t="inlineStr">
        <is>
          <t>ボムを【3個】生成する</t>
        </is>
      </c>
      <c r="O4" s="1" t="n"/>
      <c r="P4" s="1" t="n"/>
      <c r="Q4" s="1" t="n"/>
      <c r="R4" s="1" t="n"/>
      <c r="S4" s="1" t="inlineStr">
        <is>
          <t>740,77</t>
        </is>
      </c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</row>
    <row r="5">
      <c r="A5" t="n">
        <v>7</v>
      </c>
      <c r="B5" t="inlineStr">
        <is>
          <t>石切丸</t>
        </is>
      </c>
      <c r="C5" t="inlineStr">
        <is>
          <t>戦装束</t>
        </is>
      </c>
      <c r="E5" t="inlineStr">
        <is>
          <t>大太刀</t>
        </is>
      </c>
      <c r="F5" t="inlineStr">
        <is>
          <t>ご神刀</t>
        </is>
      </c>
      <c r="G5" t="inlineStr">
        <is>
          <t>青</t>
        </is>
      </c>
      <c r="H5" t="n">
        <v>22</v>
      </c>
      <c r="J5" t="inlineStr">
        <is>
          <t>【扇型・中範囲】のト餓鬼を消去し、敵に【特小-】ダメージを与える。味方全体に被ダメージ軽減【極小+・3手】を付与する</t>
        </is>
      </c>
      <c r="O5" s="6" t="inlineStr">
        <is>
          <t>561,61</t>
        </is>
      </c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</row>
    <row r="6">
      <c r="A6" t="n">
        <v>9</v>
      </c>
      <c r="B6" t="inlineStr">
        <is>
          <t>岩融</t>
        </is>
      </c>
      <c r="C6" t="inlineStr">
        <is>
          <t>戦装束</t>
        </is>
      </c>
      <c r="E6" t="inlineStr">
        <is>
          <t>薙刀</t>
        </is>
      </c>
    </row>
    <row r="7">
      <c r="A7" t="n">
        <v>23</v>
      </c>
      <c r="B7" t="inlineStr">
        <is>
          <t>鳴狐</t>
        </is>
      </c>
      <c r="C7" t="inlineStr">
        <is>
          <t>戦装束</t>
        </is>
      </c>
      <c r="E7" t="inlineStr">
        <is>
          <t>打刀</t>
        </is>
      </c>
      <c r="F7" t="inlineStr">
        <is>
          <t>けもの</t>
        </is>
      </c>
      <c r="G7" t="inlineStr">
        <is>
          <t>赤</t>
        </is>
      </c>
      <c r="H7" t="n">
        <v>21</v>
      </c>
      <c r="I7" t="inlineStr">
        <is>
          <t>ボム練成の術 二の火</t>
        </is>
      </c>
      <c r="J7" t="inlineStr">
        <is>
          <t>ボムを【2個】生成する</t>
        </is>
      </c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inlineStr">
        <is>
          <t>1505,223</t>
        </is>
      </c>
      <c r="AQ7" s="1" t="n"/>
      <c r="AR7" s="1" t="n"/>
      <c r="AS7" s="1" t="n"/>
      <c r="AT7" s="1" t="n"/>
      <c r="AU7" s="1" t="n"/>
    </row>
    <row r="8">
      <c r="A8" t="n">
        <v>25</v>
      </c>
      <c r="B8" t="inlineStr">
        <is>
          <t>一期一振</t>
        </is>
      </c>
      <c r="C8" t="inlineStr">
        <is>
          <t>戦装束</t>
        </is>
      </c>
      <c r="E8" t="inlineStr">
        <is>
          <t>太刀</t>
        </is>
      </c>
      <c r="F8" t="inlineStr">
        <is>
          <t>兄弟</t>
        </is>
      </c>
      <c r="G8" t="inlineStr">
        <is>
          <t>黄</t>
        </is>
      </c>
      <c r="H8" t="n">
        <v>22</v>
      </c>
      <c r="I8" t="inlineStr">
        <is>
          <t>水平一刀斬り</t>
        </is>
      </c>
      <c r="J8" t="inlineStr">
        <is>
          <t>【横列・小範囲】のト餓鬼を消去し、敵に【特小＋＋】ダメージを与える</t>
        </is>
      </c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inlineStr">
        <is>
          <t>1050,108</t>
        </is>
      </c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</row>
    <row r="9">
      <c r="A9" t="n">
        <v>25</v>
      </c>
      <c r="B9" t="inlineStr">
        <is>
          <t>一期一振</t>
        </is>
      </c>
      <c r="C9" t="inlineStr">
        <is>
          <t>戦装束</t>
        </is>
      </c>
      <c r="D9" t="inlineStr">
        <is>
          <t>○</t>
        </is>
      </c>
      <c r="E9" t="inlineStr">
        <is>
          <t>太刀</t>
        </is>
      </c>
      <c r="F9" t="inlineStr">
        <is>
          <t>兄弟,炎</t>
        </is>
      </c>
      <c r="G9" t="inlineStr">
        <is>
          <t>黄</t>
        </is>
      </c>
      <c r="H9" t="n">
        <v>22</v>
      </c>
      <c r="I9" t="inlineStr">
        <is>
          <t>華々しき雄飛への導き</t>
        </is>
      </c>
      <c r="K9" t="inlineStr">
        <is>
          <t>自身・脇差・短刀にブレイク力上昇【大・6手】を付与する
自身・脇差・短刀に攻撃力上昇【特小＋・6手】を付与する
バリア【1回】を付与する</t>
        </is>
      </c>
      <c r="AL9" s="7" t="inlineStr">
        <is>
          <t>1673,173</t>
        </is>
      </c>
    </row>
    <row r="10">
      <c r="A10" t="n">
        <v>27</v>
      </c>
      <c r="B10" t="inlineStr">
        <is>
          <t>鯰尾藤四郎</t>
        </is>
      </c>
      <c r="C10" t="inlineStr">
        <is>
          <t>戦装束</t>
        </is>
      </c>
      <c r="E10" t="inlineStr">
        <is>
          <t>脇差</t>
        </is>
      </c>
      <c r="F10" t="inlineStr">
        <is>
          <t>兄弟</t>
        </is>
      </c>
      <c r="G10" t="inlineStr">
        <is>
          <t>赤</t>
        </is>
      </c>
      <c r="H10" t="n">
        <v>15</v>
      </c>
      <c r="I10" t="inlineStr">
        <is>
          <t>大薙ぎ払い・青</t>
        </is>
      </c>
      <c r="J10" t="inlineStr">
        <is>
          <t>【最大10体】の青ト餓鬼を盤面の下に集める</t>
        </is>
      </c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inlineStr">
        <is>
          <t>1357,188</t>
        </is>
      </c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</row>
    <row r="11">
      <c r="A11" t="n">
        <v>29</v>
      </c>
      <c r="B11" t="inlineStr">
        <is>
          <t>骨喰藤四郎</t>
        </is>
      </c>
      <c r="C11" t="inlineStr">
        <is>
          <t>戦装束</t>
        </is>
      </c>
      <c r="E11" t="inlineStr">
        <is>
          <t>脇差</t>
        </is>
      </c>
      <c r="F11" t="inlineStr">
        <is>
          <t>兄弟</t>
        </is>
      </c>
      <c r="G11" t="inlineStr">
        <is>
          <t>黄</t>
        </is>
      </c>
      <c r="H11" t="n">
        <v>14</v>
      </c>
      <c r="I11" t="inlineStr">
        <is>
          <t>色変幻の術・青</t>
        </is>
      </c>
      <c r="J11" t="inlineStr">
        <is>
          <t>青以外のト餓鬼を【最大10体】、青色に変換する</t>
        </is>
      </c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inlineStr">
        <is>
          <t>1024,163</t>
        </is>
      </c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</row>
    <row r="12">
      <c r="A12" t="n">
        <v>31</v>
      </c>
      <c r="B12" t="inlineStr">
        <is>
          <t>平野藤四郎</t>
        </is>
      </c>
      <c r="C12" t="inlineStr">
        <is>
          <t>戦装束</t>
        </is>
      </c>
      <c r="E12" t="inlineStr">
        <is>
          <t>短刀</t>
        </is>
      </c>
      <c r="F12" t="inlineStr">
        <is>
          <t>兄弟</t>
        </is>
      </c>
      <c r="G12" t="inlineStr">
        <is>
          <t>青</t>
        </is>
      </c>
      <c r="H12" t="n">
        <v>14</v>
      </c>
      <c r="I12" t="inlineStr">
        <is>
          <t>色変幻の術・赤</t>
        </is>
      </c>
      <c r="J12" t="inlineStr">
        <is>
          <t>黄色のト餓鬼を【最大10体】、赤色に変換する</t>
        </is>
      </c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inlineStr">
        <is>
          <t>1691,232</t>
        </is>
      </c>
      <c r="AS12" s="1" t="n"/>
      <c r="AT12" s="1" t="n"/>
      <c r="AU12" s="1" t="n"/>
    </row>
    <row r="13">
      <c r="A13" t="n">
        <v>33</v>
      </c>
      <c r="B13" t="inlineStr">
        <is>
          <t>厚藤四郎</t>
        </is>
      </c>
      <c r="C13" t="inlineStr">
        <is>
          <t>戦装束</t>
        </is>
      </c>
      <c r="E13" t="inlineStr">
        <is>
          <t>短刀</t>
        </is>
      </c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</row>
    <row r="14">
      <c r="A14" t="n">
        <v>45</v>
      </c>
      <c r="B14" t="inlineStr">
        <is>
          <t>乱藤四郎</t>
        </is>
      </c>
      <c r="C14" t="inlineStr">
        <is>
          <t>戦装束</t>
        </is>
      </c>
      <c r="E14" t="inlineStr">
        <is>
          <t>短刀</t>
        </is>
      </c>
      <c r="F14" t="inlineStr">
        <is>
          <t>兄弟</t>
        </is>
      </c>
      <c r="G14" t="inlineStr">
        <is>
          <t>黄</t>
        </is>
      </c>
      <c r="H14" t="n">
        <v>12</v>
      </c>
      <c r="I14" t="inlineStr">
        <is>
          <t>色変幻の術・乱</t>
        </is>
      </c>
      <c r="J14" t="inlineStr">
        <is>
          <t>ト餓鬼を【最大10体】、ランダムな色に変換する</t>
        </is>
      </c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inlineStr">
        <is>
          <t>905,100</t>
        </is>
      </c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</row>
    <row r="15">
      <c r="A15" t="n">
        <v>45</v>
      </c>
      <c r="B15" t="inlineStr">
        <is>
          <t>乱藤四郎</t>
        </is>
      </c>
      <c r="C15" t="inlineStr">
        <is>
          <t>戦装束</t>
        </is>
      </c>
      <c r="D15" t="inlineStr">
        <is>
          <t>○</t>
        </is>
      </c>
      <c r="E15" t="inlineStr">
        <is>
          <t>短刀</t>
        </is>
      </c>
    </row>
    <row r="16">
      <c r="A16" t="n">
        <v>47</v>
      </c>
      <c r="B16" t="inlineStr">
        <is>
          <t>五虎退</t>
        </is>
      </c>
      <c r="C16" t="inlineStr">
        <is>
          <t>戦装束</t>
        </is>
      </c>
      <c r="E16" t="inlineStr">
        <is>
          <t>短刀</t>
        </is>
      </c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</row>
    <row r="17">
      <c r="A17" t="n">
        <v>59</v>
      </c>
      <c r="B17" t="inlineStr">
        <is>
          <t>蛍丸</t>
        </is>
      </c>
      <c r="C17" t="inlineStr">
        <is>
          <t>戦装束</t>
        </is>
      </c>
      <c r="E17" t="inlineStr">
        <is>
          <t>大太刀</t>
        </is>
      </c>
      <c r="F17" t="inlineStr">
        <is>
          <t>夜</t>
        </is>
      </c>
      <c r="G17" t="inlineStr">
        <is>
          <t>青</t>
        </is>
      </c>
      <c r="H17" t="n">
        <v>36</v>
      </c>
      <c r="I17" t="inlineStr">
        <is>
          <t>正円一刀斬り</t>
        </is>
      </c>
      <c r="J17" t="inlineStr">
        <is>
          <t>【円型・大範囲】のト餓鬼を消去し、敵に【中＋】ダメージを与える</t>
        </is>
      </c>
      <c r="T17" s="7" t="inlineStr">
        <is>
          <t>677,107</t>
        </is>
      </c>
    </row>
    <row r="18">
      <c r="A18" t="n">
        <v>65</v>
      </c>
      <c r="B18" t="inlineStr">
        <is>
          <t>蜻蛉切</t>
        </is>
      </c>
      <c r="C18" t="inlineStr">
        <is>
          <t>戦装束</t>
        </is>
      </c>
      <c r="E18" t="inlineStr">
        <is>
          <t>槍</t>
        </is>
      </c>
    </row>
    <row r="19">
      <c r="A19" t="n">
        <v>79</v>
      </c>
      <c r="B19" t="inlineStr">
        <is>
          <t>江雪左文字</t>
        </is>
      </c>
      <c r="C19" t="inlineStr">
        <is>
          <t>戦装束</t>
        </is>
      </c>
      <c r="E19" t="inlineStr">
        <is>
          <t>太刀</t>
        </is>
      </c>
    </row>
    <row r="20">
      <c r="A20" t="n">
        <v>85</v>
      </c>
      <c r="B20" t="inlineStr">
        <is>
          <t>加州清光</t>
        </is>
      </c>
      <c r="C20" t="inlineStr">
        <is>
          <t>戦装束</t>
        </is>
      </c>
      <c r="E20" t="inlineStr">
        <is>
          <t>打刀</t>
        </is>
      </c>
      <c r="F20" t="inlineStr">
        <is>
          <t>新選組</t>
        </is>
      </c>
      <c r="G20" t="inlineStr">
        <is>
          <t>赤</t>
        </is>
      </c>
      <c r="H20" t="n">
        <v>26</v>
      </c>
      <c r="I20" t="inlineStr">
        <is>
          <t>必中三段斬り</t>
        </is>
      </c>
      <c r="J20" t="inlineStr">
        <is>
          <t>指定した【円型・特小範囲】のト餓鬼を3回消去し、敵に【小】ダメージを与える</t>
        </is>
      </c>
      <c r="O20" s="1" t="n"/>
      <c r="P20" s="1" t="n"/>
      <c r="Q20" s="1" t="n"/>
      <c r="R20" s="1" t="n"/>
      <c r="S20" s="1" t="inlineStr">
        <is>
          <t>645,73</t>
        </is>
      </c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</row>
    <row r="21">
      <c r="A21" t="n">
        <v>91</v>
      </c>
      <c r="B21" t="inlineStr">
        <is>
          <t>和泉守兼定</t>
        </is>
      </c>
      <c r="C21" t="inlineStr">
        <is>
          <t>戦装束</t>
        </is>
      </c>
      <c r="E21" t="inlineStr">
        <is>
          <t>打刀</t>
        </is>
      </c>
      <c r="F21" t="inlineStr">
        <is>
          <t>新選組</t>
        </is>
      </c>
      <c r="G21" t="inlineStr">
        <is>
          <t>赤</t>
        </is>
      </c>
      <c r="H21" t="n">
        <v>33</v>
      </c>
      <c r="I21" t="inlineStr">
        <is>
          <t>正円二段斬り</t>
        </is>
      </c>
      <c r="J21" t="inlineStr">
        <is>
          <t>ランダムな場所の【円型・小範囲】のト餓鬼を2回消去し、敵に【中】ダメージを与える</t>
        </is>
      </c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inlineStr">
        <is>
          <t>1551,188</t>
        </is>
      </c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</row>
    <row r="22">
      <c r="A22" t="n">
        <v>93</v>
      </c>
      <c r="B22" t="inlineStr">
        <is>
          <t>陸奥守吉行</t>
        </is>
      </c>
      <c r="C22" t="inlineStr">
        <is>
          <t>戦装束</t>
        </is>
      </c>
      <c r="E22" t="inlineStr">
        <is>
          <t>打刀</t>
        </is>
      </c>
      <c r="F22" t="inlineStr">
        <is>
          <t>海</t>
        </is>
      </c>
      <c r="G22" t="inlineStr">
        <is>
          <t>黄</t>
        </is>
      </c>
      <c r="H22" t="n">
        <v>16</v>
      </c>
      <c r="J22" t="inlineStr">
        <is>
          <t>【横列・小範囲】のト餓鬼を消去し、敵に【極小】ダメージを与える味方全員に攻撃力上昇【極小++・3手】を付与する</t>
        </is>
      </c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inlineStr">
        <is>
          <t>1575,228</t>
        </is>
      </c>
      <c r="AS22" s="1" t="n"/>
      <c r="AT22" s="1" t="n"/>
      <c r="AU22" s="1" t="inlineStr">
        <is>
          <t>[黄の絵具,1][書き物道具,2][花札,2][天ぷら,2][そろばん,2][打刀の心得,1]</t>
        </is>
      </c>
    </row>
    <row r="23">
      <c r="A23" t="n">
        <v>95</v>
      </c>
      <c r="B23" t="inlineStr">
        <is>
          <t>山姥切国広</t>
        </is>
      </c>
      <c r="C23" t="inlineStr">
        <is>
          <t>戦装束</t>
        </is>
      </c>
      <c r="E23" t="inlineStr">
        <is>
          <t>打刀</t>
        </is>
      </c>
      <c r="F23" t="inlineStr">
        <is>
          <t>兄弟</t>
        </is>
      </c>
      <c r="G23" t="inlineStr">
        <is>
          <t>青</t>
        </is>
      </c>
      <c r="H23" t="n">
        <v>22</v>
      </c>
      <c r="I23" t="inlineStr">
        <is>
          <t>正円一刀斬り</t>
        </is>
      </c>
      <c r="J23" t="inlineStr">
        <is>
          <t>【円型・小範囲】のト餓鬼を消去し、敵に【小】ダメージを与える</t>
        </is>
      </c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inlineStr">
        <is>
          <t>850,107</t>
        </is>
      </c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</row>
    <row r="24">
      <c r="A24" t="n">
        <v>97</v>
      </c>
      <c r="B24" t="inlineStr">
        <is>
          <t>山伏国広</t>
        </is>
      </c>
      <c r="C24" t="inlineStr">
        <is>
          <t>戦装束</t>
        </is>
      </c>
      <c r="E24" t="inlineStr">
        <is>
          <t>太刀</t>
        </is>
      </c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</row>
    <row r="25">
      <c r="A25" t="n">
        <v>122</v>
      </c>
      <c r="B25" t="inlineStr">
        <is>
          <t>獅子王</t>
        </is>
      </c>
      <c r="C25" t="inlineStr">
        <is>
          <t>戦装束</t>
        </is>
      </c>
      <c r="E25" t="inlineStr">
        <is>
          <t>太刀</t>
        </is>
      </c>
      <c r="F25" t="inlineStr">
        <is>
          <t>けもの</t>
        </is>
      </c>
      <c r="G25" t="inlineStr">
        <is>
          <t>赤</t>
        </is>
      </c>
      <c r="H25" t="n">
        <v>22</v>
      </c>
      <c r="I25" t="inlineStr">
        <is>
          <t>水平一刀斬り</t>
        </is>
      </c>
      <c r="J25" t="inlineStr">
        <is>
          <t>【横列・小範囲】のト餓鬼を消去し、敵に【小＋】ダメージを与える</t>
        </is>
      </c>
      <c r="O25" s="1" t="n"/>
      <c r="P25" s="1" t="n"/>
      <c r="Q25" s="1" t="n"/>
      <c r="R25" s="1" t="n"/>
      <c r="S25" s="1" t="inlineStr">
        <is>
          <t>771,74</t>
        </is>
      </c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</row>
    <row r="26">
      <c r="A26" t="n">
        <v>130</v>
      </c>
      <c r="B26" t="inlineStr">
        <is>
          <t>鶴丸国永</t>
        </is>
      </c>
      <c r="C26" t="inlineStr">
        <is>
          <t>戦装束</t>
        </is>
      </c>
      <c r="E26" t="inlineStr">
        <is>
          <t>太刀</t>
        </is>
      </c>
      <c r="F26" t="inlineStr">
        <is>
          <t>鳥</t>
        </is>
      </c>
      <c r="G26" t="inlineStr">
        <is>
          <t>赤</t>
        </is>
      </c>
      <c r="H26" t="n">
        <v>24</v>
      </c>
      <c r="I26" t="inlineStr">
        <is>
          <t>水平斬り 攻勢の型</t>
        </is>
      </c>
      <c r="J26" t="inlineStr">
        <is>
          <t>【横列・中範囲】のト餓鬼を消去し、敵に【小＋】ダメージを与える
自身に攻撃力上昇【極小・1手】を付与する</t>
        </is>
      </c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inlineStr">
        <is>
          <t>935,110</t>
        </is>
      </c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</row>
    <row r="27"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</row>
    <row r="28"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</row>
    <row r="29"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</row>
    <row r="30"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</row>
    <row r="31"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</row>
    <row r="32"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</row>
    <row r="33"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</row>
    <row r="34"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</row>
    <row r="35"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</row>
    <row r="36"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</row>
    <row r="37"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</row>
    <row r="38"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</row>
    <row r="39"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</row>
    <row r="40"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</row>
    <row r="41"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</row>
    <row r="42"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</row>
    <row r="43"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</row>
    <row r="44"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</row>
    <row r="45"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</row>
    <row r="46"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</row>
    <row r="47"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</row>
    <row r="48"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</row>
    <row r="49"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</row>
    <row r="50"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</row>
    <row r="51"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</row>
    <row r="52"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</row>
    <row r="53"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</row>
    <row r="54"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</row>
    <row r="55"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</row>
    <row r="56"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</row>
    <row r="57"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</row>
    <row r="58"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</row>
    <row r="59"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</row>
    <row r="60"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</row>
    <row r="61"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</row>
    <row r="62"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</row>
    <row r="63"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</row>
    <row r="64"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</row>
    <row r="65"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</row>
    <row r="66"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</row>
    <row r="67"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</row>
    <row r="68"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</row>
    <row r="69"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</row>
    <row r="70"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</row>
    <row r="71"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</row>
    <row r="72"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</row>
    <row r="73"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</row>
    <row r="74"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</row>
    <row r="75"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</row>
    <row r="76"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</row>
    <row r="77"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</row>
    <row r="78"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</row>
    <row r="79"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</row>
    <row r="80"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</row>
    <row r="81"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</row>
    <row r="82"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</row>
    <row r="83"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</row>
    <row r="84"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</row>
    <row r="85"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</row>
    <row r="86"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</row>
    <row r="87"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</row>
    <row r="88"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</row>
    <row r="89"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</row>
    <row r="90"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</row>
    <row r="91"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</row>
    <row r="92"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</row>
    <row r="93"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</row>
    <row r="94"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</row>
    <row r="95"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</row>
    <row r="96"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</row>
    <row r="97"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</row>
    <row r="98"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</row>
    <row r="99"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AS99" s="1" t="n"/>
      <c r="AT99" s="1" t="n"/>
      <c r="AU99" s="1" t="n"/>
    </row>
    <row r="100"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AS100" s="1" t="n"/>
      <c r="AT100" s="1" t="n"/>
      <c r="AU100" s="1" t="n"/>
    </row>
    <row r="101"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AS101" s="1" t="n"/>
      <c r="AT101" s="1" t="n"/>
      <c r="AU101" s="1" t="n"/>
    </row>
    <row r="102"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AS102" s="1" t="n"/>
      <c r="AT102" s="1" t="n"/>
      <c r="AU102" s="1" t="n"/>
    </row>
    <row r="103"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AS103" s="1" t="n"/>
      <c r="AT103" s="1" t="n"/>
      <c r="AU103" s="1" t="n"/>
    </row>
    <row r="104"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AS104" s="1" t="n"/>
      <c r="AT104" s="1" t="n"/>
      <c r="AU104" s="1" t="n"/>
    </row>
    <row r="105"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n"/>
      <c r="AU105" s="1" t="n"/>
    </row>
    <row r="106"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</row>
    <row r="107"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</row>
    <row r="108"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n"/>
      <c r="AU108" s="1" t="n"/>
    </row>
    <row r="109"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</row>
    <row r="110"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AS110" s="1" t="n"/>
      <c r="AT110" s="1" t="n"/>
      <c r="AU110" s="1" t="n"/>
    </row>
    <row r="111"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AS111" s="1" t="n"/>
      <c r="AT111" s="1" t="n"/>
      <c r="AU111" s="1" t="n"/>
    </row>
    <row r="112"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AS112" s="1" t="n"/>
      <c r="AT112" s="1" t="n"/>
      <c r="AU112" s="1" t="n"/>
    </row>
    <row r="113"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AS113" s="1" t="n"/>
      <c r="AT113" s="1" t="n"/>
      <c r="AU113" s="1" t="n"/>
    </row>
    <row r="114"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AS114" s="1" t="n"/>
      <c r="AT114" s="1" t="n"/>
      <c r="AU114" s="1" t="n"/>
    </row>
    <row r="115"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  <c r="AU115" s="1" t="n"/>
    </row>
    <row r="116"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AS116" s="1" t="n"/>
      <c r="AT116" s="1" t="n"/>
      <c r="AU116" s="1" t="n"/>
    </row>
    <row r="117"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AS117" s="1" t="n"/>
      <c r="AT117" s="1" t="n"/>
      <c r="AU117" s="1" t="n"/>
    </row>
    <row r="118"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AS118" s="1" t="n"/>
      <c r="AT118" s="1" t="n"/>
      <c r="AU118" s="1" t="n"/>
    </row>
    <row r="119"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AS119" s="1" t="n"/>
      <c r="AT119" s="1" t="n"/>
      <c r="AU119" s="1" t="n"/>
    </row>
    <row r="120"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AS120" s="1" t="n"/>
      <c r="AT120" s="1" t="n"/>
      <c r="AU120" s="1" t="n"/>
    </row>
    <row r="121"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AS121" s="1" t="n"/>
      <c r="AT121" s="1" t="n"/>
      <c r="AU121" s="1" t="n"/>
    </row>
    <row r="122"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AS122" s="1" t="n"/>
      <c r="AT122" s="1" t="n"/>
      <c r="AU122" s="1" t="n"/>
    </row>
    <row r="123"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AS123" s="1" t="n"/>
      <c r="AT123" s="1" t="n"/>
      <c r="AU123" s="1" t="n"/>
    </row>
    <row r="124"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AS124" s="1" t="n"/>
      <c r="AT124" s="1" t="n"/>
      <c r="AU124" s="1" t="n"/>
    </row>
    <row r="125"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AS125" s="1" t="n"/>
      <c r="AT125" s="1" t="n"/>
      <c r="AU125" s="1" t="n"/>
    </row>
    <row r="126"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</row>
    <row r="127"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AS127" s="1" t="n"/>
      <c r="AT127" s="1" t="n"/>
      <c r="AU127" s="1" t="n"/>
    </row>
    <row r="128"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AS128" s="1" t="n"/>
      <c r="AT128" s="1" t="n"/>
      <c r="AU128" s="1" t="n"/>
    </row>
    <row r="129"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AS129" s="1" t="n"/>
      <c r="AT129" s="1" t="n"/>
      <c r="AU129" s="1" t="n"/>
    </row>
    <row r="130"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AS130" s="1" t="n"/>
      <c r="AT130" s="1" t="n"/>
      <c r="AU130" s="1" t="n"/>
    </row>
    <row r="131"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AS131" s="1" t="n"/>
      <c r="AT131" s="1" t="n"/>
      <c r="AU131" s="1" t="n"/>
    </row>
    <row r="132"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AS132" s="1" t="n"/>
      <c r="AT132" s="1" t="n"/>
      <c r="AU132" s="1" t="n"/>
    </row>
    <row r="133"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AS133" s="1" t="n"/>
      <c r="AT133" s="1" t="n"/>
      <c r="AU133" s="1" t="n"/>
    </row>
    <row r="134"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AS134" s="1" t="n"/>
      <c r="AT134" s="1" t="n"/>
      <c r="AU134" s="1" t="n"/>
    </row>
    <row r="135"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AS135" s="1" t="n"/>
      <c r="AT135" s="1" t="n"/>
      <c r="AU135" s="1" t="n"/>
    </row>
    <row r="136"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AS136" s="1" t="n"/>
      <c r="AT136" s="1" t="n"/>
      <c r="AU136" s="1" t="n"/>
    </row>
    <row r="137"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AS137" s="1" t="n"/>
      <c r="AT137" s="1" t="n"/>
      <c r="AU137" s="1" t="n"/>
    </row>
    <row r="138"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AS138" s="1" t="n"/>
      <c r="AT138" s="1" t="n"/>
      <c r="AU138" s="1" t="n"/>
    </row>
    <row r="139"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AS139" s="1" t="n"/>
      <c r="AT139" s="1" t="n"/>
      <c r="AU139" s="1" t="n"/>
    </row>
    <row r="140"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AS140" s="1" t="n"/>
      <c r="AT140" s="1" t="n"/>
      <c r="AU140" s="1" t="n"/>
    </row>
    <row r="141"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AS141" s="1" t="n"/>
      <c r="AT141" s="1" t="n"/>
      <c r="AU141" s="1" t="n"/>
    </row>
    <row r="142"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AS142" s="1" t="n"/>
      <c r="AT142" s="1" t="n"/>
      <c r="AU142" s="1" t="n"/>
    </row>
    <row r="143"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AS143" s="1" t="n"/>
      <c r="AT143" s="1" t="n"/>
      <c r="AU143" s="1" t="n"/>
    </row>
    <row r="144"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AS144" s="1" t="n"/>
      <c r="AT144" s="1" t="n"/>
      <c r="AU144" s="1" t="n"/>
    </row>
    <row r="145"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AS145" s="1" t="n"/>
      <c r="AT145" s="1" t="n"/>
      <c r="AU145" s="1" t="n"/>
    </row>
    <row r="146"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AS146" s="1" t="n"/>
      <c r="AT146" s="1" t="n"/>
      <c r="AU146" s="1" t="n"/>
    </row>
    <row r="147"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AS147" s="1" t="n"/>
      <c r="AT147" s="1" t="n"/>
      <c r="AU147" s="1" t="n"/>
    </row>
    <row r="148"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AS148" s="1" t="n"/>
      <c r="AT148" s="1" t="n"/>
      <c r="AU148" s="1" t="n"/>
    </row>
    <row r="149"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AS149" s="1" t="n"/>
      <c r="AT149" s="1" t="n"/>
      <c r="AU149" s="1" t="n"/>
    </row>
    <row r="150"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AS150" s="1" t="n"/>
      <c r="AT150" s="1" t="n"/>
      <c r="AU150" s="1" t="n"/>
    </row>
    <row r="151"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AS151" s="1" t="n"/>
      <c r="AT151" s="1" t="n"/>
      <c r="AU151" s="1" t="n"/>
    </row>
    <row r="152"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AS152" s="1" t="n"/>
      <c r="AT152" s="1" t="n"/>
      <c r="AU152" s="1" t="n"/>
    </row>
    <row r="153"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AS153" s="1" t="n"/>
      <c r="AT153" s="1" t="n"/>
      <c r="AU153" s="1" t="n"/>
    </row>
    <row r="154"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AS154" s="1" t="n"/>
      <c r="AT154" s="1" t="n"/>
      <c r="AU154" s="1" t="n"/>
    </row>
    <row r="155"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AS155" s="1" t="n"/>
      <c r="AT155" s="1" t="n"/>
      <c r="AU155" s="1" t="n"/>
    </row>
    <row r="156"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AS156" s="1" t="n"/>
      <c r="AT156" s="1" t="n"/>
      <c r="AU156" s="1" t="n"/>
    </row>
    <row r="157"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AS157" s="1" t="n"/>
      <c r="AT157" s="1" t="n"/>
      <c r="AU157" s="1" t="n"/>
    </row>
    <row r="158"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AS158" s="1" t="n"/>
      <c r="AT158" s="1" t="n"/>
      <c r="AU158" s="1" t="n"/>
    </row>
    <row r="159"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AS159" s="1" t="n"/>
      <c r="AT159" s="1" t="n"/>
      <c r="AU159" s="1" t="n"/>
    </row>
    <row r="160"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AS160" s="1" t="n"/>
      <c r="AT160" s="1" t="n"/>
      <c r="AU160" s="1" t="n"/>
    </row>
    <row r="161"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AS161" s="1" t="n"/>
      <c r="AT161" s="1" t="n"/>
      <c r="AU161" s="1" t="n"/>
    </row>
    <row r="162"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AS162" s="1" t="n"/>
      <c r="AT162" s="1" t="n"/>
      <c r="AU162" s="1" t="n"/>
    </row>
    <row r="163"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AS163" s="1" t="n"/>
      <c r="AT163" s="1" t="n"/>
      <c r="AU163" s="1" t="n"/>
    </row>
    <row r="164"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AS164" s="1" t="n"/>
      <c r="AT164" s="1" t="n"/>
      <c r="AU164" s="1" t="n"/>
    </row>
    <row r="165"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AS165" s="1" t="n"/>
      <c r="AT165" s="1" t="n"/>
      <c r="AU165" s="1" t="n"/>
    </row>
    <row r="166"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AS166" s="1" t="n"/>
      <c r="AT166" s="1" t="n"/>
      <c r="AU166" s="1" t="n"/>
    </row>
    <row r="167"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AS167" s="1" t="n"/>
      <c r="AT167" s="1" t="n"/>
      <c r="AU167" s="1" t="n"/>
    </row>
    <row r="168"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AS168" s="1" t="n"/>
      <c r="AT168" s="1" t="n"/>
      <c r="AU168" s="1" t="n"/>
    </row>
    <row r="169"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AS169" s="1" t="n"/>
      <c r="AT169" s="1" t="n"/>
      <c r="AU169" s="1" t="n"/>
    </row>
    <row r="170"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AS170" s="1" t="n"/>
      <c r="AT170" s="1" t="n"/>
      <c r="AU170" s="1" t="n"/>
    </row>
    <row r="171"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AS171" s="1" t="n"/>
      <c r="AT171" s="1" t="n"/>
      <c r="AU171" s="1" t="n"/>
    </row>
    <row r="172"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AS172" s="1" t="n"/>
      <c r="AT172" s="1" t="n"/>
      <c r="AU172" s="1" t="n"/>
    </row>
    <row r="173"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AS173" s="1" t="n"/>
      <c r="AT173" s="1" t="n"/>
      <c r="AU173" s="1" t="n"/>
    </row>
    <row r="174"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AS174" s="1" t="n"/>
      <c r="AT174" s="1" t="n"/>
      <c r="AU174" s="1" t="n"/>
    </row>
    <row r="175"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AS175" s="1" t="n"/>
      <c r="AT175" s="1" t="n"/>
      <c r="AU175" s="1" t="n"/>
    </row>
    <row r="176"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AS176" s="1" t="n"/>
      <c r="AT176" s="1" t="n"/>
      <c r="AU176" s="1" t="n"/>
    </row>
    <row r="177"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AS177" s="1" t="n"/>
      <c r="AT177" s="1" t="n"/>
      <c r="AU177" s="1" t="n"/>
    </row>
    <row r="178"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AS178" s="1" t="n"/>
      <c r="AT178" s="1" t="n"/>
      <c r="AU178" s="1" t="n"/>
    </row>
    <row r="179"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AS179" s="1" t="n"/>
      <c r="AT179" s="1" t="n"/>
      <c r="AU179" s="1" t="n"/>
    </row>
    <row r="180"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AS180" s="1" t="n"/>
      <c r="AT180" s="1" t="n"/>
      <c r="AU180" s="1" t="n"/>
    </row>
    <row r="181"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AS181" s="1" t="n"/>
      <c r="AT181" s="1" t="n"/>
      <c r="AU181" s="1" t="n"/>
    </row>
    <row r="182"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AS182" s="1" t="n"/>
      <c r="AT182" s="1" t="n"/>
      <c r="AU182" s="1" t="n"/>
    </row>
    <row r="183"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AS183" s="1" t="n"/>
      <c r="AT183" s="1" t="n"/>
      <c r="AU183" s="1" t="n"/>
    </row>
    <row r="184"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AS184" s="1" t="n"/>
      <c r="AT184" s="1" t="n"/>
      <c r="AU184" s="1" t="n"/>
    </row>
    <row r="185"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AS185" s="1" t="n"/>
      <c r="AT185" s="1" t="n"/>
      <c r="AU185" s="1" t="n"/>
    </row>
    <row r="186"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AS186" s="1" t="n"/>
      <c r="AT186" s="1" t="n"/>
      <c r="AU186" s="1" t="n"/>
    </row>
    <row r="187"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AS187" s="1" t="n"/>
      <c r="AT187" s="1" t="n"/>
      <c r="AU187" s="1" t="n"/>
    </row>
    <row r="188"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AS188" s="1" t="n"/>
      <c r="AT188" s="1" t="n"/>
      <c r="AU188" s="1" t="n"/>
    </row>
    <row r="189"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AS189" s="1" t="n"/>
      <c r="AT189" s="1" t="n"/>
      <c r="AU189" s="1" t="n"/>
    </row>
    <row r="190"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AS190" s="1" t="n"/>
      <c r="AT190" s="1" t="n"/>
      <c r="AU190" s="1" t="n"/>
    </row>
    <row r="191"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AS191" s="1" t="n"/>
      <c r="AT191" s="1" t="n"/>
      <c r="AU191" s="1" t="n"/>
    </row>
    <row r="192"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AS192" s="1" t="n"/>
      <c r="AT192" s="1" t="n"/>
      <c r="AU192" s="1" t="n"/>
    </row>
    <row r="193"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AS193" s="1" t="n"/>
      <c r="AT193" s="1" t="n"/>
      <c r="AU193" s="1" t="n"/>
    </row>
    <row r="194"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AS194" s="1" t="n"/>
      <c r="AT194" s="1" t="n"/>
      <c r="AU194" s="1" t="n"/>
    </row>
    <row r="195"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AS195" s="1" t="n"/>
      <c r="AT195" s="1" t="n"/>
      <c r="AU195" s="1" t="n"/>
    </row>
    <row r="196"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AS196" s="1" t="n"/>
      <c r="AT196" s="1" t="n"/>
      <c r="AU196" s="1" t="n"/>
    </row>
    <row r="197"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AS197" s="1" t="n"/>
      <c r="AT197" s="1" t="n"/>
      <c r="AU197" s="1" t="n"/>
    </row>
    <row r="198"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AS198" s="1" t="n"/>
      <c r="AT198" s="1" t="n"/>
      <c r="AU198" s="1" t="n"/>
    </row>
    <row r="199"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AS199" s="1" t="n"/>
      <c r="AT199" s="1" t="n"/>
      <c r="AU199" s="1" t="n"/>
    </row>
    <row r="200"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AS200" s="1" t="n"/>
      <c r="AT200" s="1" t="n"/>
      <c r="AU200" s="1" t="n"/>
    </row>
    <row r="201"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AS201" s="1" t="n"/>
      <c r="AT201" s="1" t="n"/>
      <c r="AU201" s="1" t="n"/>
    </row>
    <row r="202"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AS202" s="1" t="n"/>
      <c r="AT202" s="1" t="n"/>
      <c r="AU202" s="1" t="n"/>
    </row>
    <row r="203"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AS203" s="1" t="n"/>
      <c r="AT203" s="1" t="n"/>
      <c r="AU203" s="1" t="n"/>
    </row>
    <row r="204"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AS204" s="1" t="n"/>
      <c r="AT204" s="1" t="n"/>
      <c r="AU204" s="1" t="n"/>
    </row>
    <row r="205"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AS205" s="1" t="n"/>
      <c r="AT205" s="1" t="n"/>
      <c r="AU205" s="1" t="n"/>
    </row>
    <row r="206"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AS206" s="1" t="n"/>
      <c r="AT206" s="1" t="n"/>
      <c r="AU206" s="1" t="n"/>
    </row>
    <row r="207"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AS207" s="1" t="n"/>
      <c r="AT207" s="1" t="n"/>
      <c r="AU207" s="1" t="n"/>
    </row>
    <row r="208"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AS208" s="1" t="n"/>
      <c r="AT208" s="1" t="n"/>
      <c r="AU208" s="1" t="n"/>
    </row>
    <row r="209"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AS209" s="1" t="n"/>
      <c r="AT209" s="1" t="n"/>
      <c r="AU209" s="1" t="n"/>
    </row>
    <row r="210"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AS210" s="1" t="n"/>
      <c r="AT210" s="1" t="n"/>
      <c r="AU210" s="1" t="n"/>
    </row>
    <row r="211"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AS211" s="1" t="n"/>
      <c r="AT211" s="1" t="n"/>
      <c r="AU211" s="1" t="n"/>
    </row>
    <row r="212"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AS212" s="1" t="n"/>
      <c r="AT212" s="1" t="n"/>
      <c r="AU212" s="1" t="n"/>
    </row>
    <row r="213"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AS213" s="1" t="n"/>
      <c r="AT213" s="1" t="n"/>
      <c r="AU213" s="1" t="n"/>
    </row>
    <row r="214"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AS214" s="1" t="n"/>
      <c r="AT214" s="1" t="n"/>
      <c r="AU214" s="1" t="n"/>
    </row>
    <row r="215"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AS215" s="1" t="n"/>
      <c r="AT215" s="1" t="n"/>
      <c r="AU215" s="1" t="n"/>
    </row>
    <row r="216"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AS216" s="1" t="n"/>
      <c r="AT216" s="1" t="n"/>
      <c r="AU216" s="1" t="n"/>
    </row>
    <row r="217"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AS217" s="1" t="n"/>
      <c r="AT217" s="1" t="n"/>
      <c r="AU217" s="1" t="n"/>
    </row>
    <row r="218"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AS218" s="1" t="n"/>
      <c r="AT218" s="1" t="n"/>
      <c r="AU218" s="1" t="n"/>
    </row>
    <row r="219"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AS219" s="1" t="n"/>
      <c r="AT219" s="1" t="n"/>
      <c r="AU219" s="1" t="n"/>
    </row>
    <row r="220"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AS220" s="1" t="n"/>
      <c r="AT220" s="1" t="n"/>
      <c r="AU220" s="1" t="n"/>
    </row>
    <row r="221"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AS221" s="1" t="n"/>
      <c r="AT221" s="1" t="n"/>
      <c r="AU221" s="1" t="n"/>
    </row>
    <row r="222"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AS222" s="1" t="n"/>
      <c r="AT222" s="1" t="n"/>
      <c r="AU222" s="1" t="n"/>
    </row>
    <row r="223"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AS223" s="1" t="n"/>
      <c r="AT223" s="1" t="n"/>
      <c r="AU223" s="1" t="n"/>
    </row>
    <row r="224"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AS224" s="1" t="n"/>
      <c r="AT224" s="1" t="n"/>
      <c r="AU224" s="1" t="n"/>
    </row>
    <row r="225"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AS225" s="1" t="n"/>
      <c r="AT225" s="1" t="n"/>
      <c r="AU225" s="1" t="n"/>
    </row>
    <row r="226"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AS226" s="1" t="n"/>
      <c r="AT226" s="1" t="n"/>
      <c r="AU226" s="1" t="n"/>
    </row>
    <row r="227"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AS227" s="1" t="n"/>
      <c r="AT227" s="1" t="n"/>
      <c r="AU227" s="1" t="n"/>
    </row>
    <row r="228"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AS228" s="1" t="n"/>
      <c r="AT228" s="1" t="n"/>
      <c r="AU228" s="1" t="n"/>
    </row>
    <row r="229"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AS229" s="1" t="n"/>
      <c r="AT229" s="1" t="n"/>
      <c r="AU229" s="1" t="n"/>
    </row>
    <row r="230"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AS230" s="1" t="n"/>
      <c r="AT230" s="1" t="n"/>
      <c r="AU230" s="1" t="n"/>
    </row>
    <row r="231"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AS231" s="1" t="n"/>
      <c r="AT231" s="1" t="n"/>
      <c r="AU231" s="1" t="n"/>
    </row>
    <row r="232"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AS232" s="1" t="n"/>
      <c r="AT232" s="1" t="n"/>
      <c r="AU232" s="1" t="n"/>
    </row>
    <row r="233"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AS233" s="1" t="n"/>
      <c r="AT233" s="1" t="n"/>
      <c r="AU233" s="1" t="n"/>
    </row>
    <row r="234"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AS234" s="1" t="n"/>
      <c r="AT234" s="1" t="n"/>
      <c r="AU234" s="1" t="n"/>
    </row>
    <row r="235"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AS235" s="1" t="n"/>
      <c r="AT235" s="1" t="n"/>
      <c r="AU235" s="1" t="n"/>
    </row>
    <row r="236"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AS236" s="1" t="n"/>
      <c r="AT236" s="1" t="n"/>
      <c r="AU236" s="1" t="n"/>
    </row>
    <row r="237"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AS237" s="1" t="n"/>
      <c r="AT237" s="1" t="n"/>
      <c r="AU237" s="1" t="n"/>
    </row>
    <row r="238"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AS238" s="1" t="n"/>
      <c r="AT238" s="1" t="n"/>
      <c r="AU238" s="1" t="n"/>
    </row>
    <row r="239"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AS239" s="1" t="n"/>
      <c r="AT239" s="1" t="n"/>
      <c r="AU239" s="1" t="n"/>
    </row>
    <row r="240"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AS240" s="1" t="n"/>
      <c r="AT240" s="1" t="n"/>
      <c r="AU240" s="1" t="n"/>
    </row>
    <row r="241"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AS241" s="1" t="n"/>
      <c r="AT241" s="1" t="n"/>
      <c r="AU241" s="1" t="n"/>
    </row>
    <row r="242"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AS242" s="1" t="n"/>
      <c r="AT242" s="1" t="n"/>
      <c r="AU242" s="1" t="n"/>
    </row>
    <row r="243"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AS243" s="1" t="n"/>
      <c r="AT243" s="1" t="n"/>
      <c r="AU243" s="1" t="n"/>
    </row>
    <row r="244"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AS244" s="1" t="n"/>
      <c r="AT244" s="1" t="n"/>
      <c r="AU244" s="1" t="n"/>
    </row>
    <row r="245"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AS245" s="1" t="n"/>
      <c r="AT245" s="1" t="n"/>
      <c r="AU245" s="1" t="n"/>
    </row>
    <row r="246"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AS246" s="1" t="n"/>
      <c r="AT246" s="1" t="n"/>
      <c r="AU246" s="1" t="n"/>
    </row>
    <row r="247"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AS247" s="1" t="n"/>
      <c r="AT247" s="1" t="n"/>
      <c r="AU247" s="1" t="n"/>
    </row>
    <row r="248"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AS248" s="1" t="n"/>
      <c r="AT248" s="1" t="n"/>
      <c r="AU248" s="1" t="n"/>
    </row>
    <row r="249"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AS249" s="1" t="n"/>
      <c r="AT249" s="1" t="n"/>
      <c r="AU249" s="1" t="n"/>
    </row>
    <row r="250"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AS250" s="1" t="n"/>
      <c r="AT250" s="1" t="n"/>
      <c r="AU250" s="1" t="n"/>
    </row>
    <row r="251"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AS251" s="1" t="n"/>
      <c r="AT251" s="1" t="n"/>
      <c r="AU251" s="1" t="n"/>
    </row>
    <row r="252"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AS252" s="1" t="n"/>
      <c r="AT252" s="1" t="n"/>
      <c r="AU252" s="1" t="n"/>
    </row>
    <row r="253"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AS253" s="1" t="n"/>
      <c r="AT253" s="1" t="n"/>
      <c r="AU253" s="1" t="n"/>
    </row>
    <row r="254"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AS254" s="1" t="n"/>
      <c r="AT254" s="1" t="n"/>
      <c r="AU254" s="1" t="n"/>
    </row>
    <row r="255"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AS255" s="1" t="n"/>
      <c r="AT255" s="1" t="n"/>
      <c r="AU255" s="1" t="n"/>
    </row>
    <row r="256"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AS256" s="1" t="n"/>
      <c r="AT256" s="1" t="n"/>
      <c r="AU256" s="1" t="n"/>
    </row>
    <row r="257"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AS257" s="1" t="n"/>
      <c r="AT257" s="1" t="n"/>
      <c r="AU257" s="1" t="n"/>
    </row>
    <row r="258"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AS258" s="1" t="n"/>
      <c r="AT258" s="1" t="n"/>
      <c r="AU258" s="1" t="n"/>
    </row>
    <row r="259"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AS259" s="1" t="n"/>
      <c r="AT259" s="1" t="n"/>
      <c r="AU259" s="1" t="n"/>
    </row>
    <row r="260"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AS260" s="1" t="n"/>
      <c r="AT260" s="1" t="n"/>
      <c r="AU260" s="1" t="n"/>
    </row>
    <row r="261"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AS261" s="1" t="n"/>
      <c r="AT261" s="1" t="n"/>
      <c r="AU261" s="1" t="n"/>
    </row>
    <row r="262"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AS262" s="1" t="n"/>
      <c r="AT262" s="1" t="n"/>
      <c r="AU262" s="1" t="n"/>
    </row>
    <row r="263"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AS263" s="1" t="n"/>
      <c r="AT263" s="1" t="n"/>
      <c r="AU263" s="1" t="n"/>
    </row>
    <row r="264"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AS264" s="1" t="n"/>
      <c r="AT264" s="1" t="n"/>
      <c r="AU264" s="1" t="n"/>
    </row>
    <row r="265"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AS265" s="1" t="n"/>
      <c r="AT265" s="1" t="n"/>
      <c r="AU265" s="1" t="n"/>
    </row>
    <row r="266"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AS266" s="1" t="n"/>
      <c r="AT266" s="1" t="n"/>
      <c r="AU266" s="1" t="n"/>
    </row>
    <row r="267"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AS267" s="1" t="n"/>
      <c r="AT267" s="1" t="n"/>
      <c r="AU267" s="1" t="n"/>
    </row>
    <row r="268"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AS268" s="1" t="n"/>
      <c r="AT268" s="1" t="n"/>
      <c r="AU268" s="1" t="n"/>
    </row>
    <row r="269"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AS269" s="1" t="n"/>
      <c r="AT269" s="1" t="n"/>
      <c r="AU269" s="1" t="n"/>
    </row>
    <row r="270"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AS270" s="1" t="n"/>
      <c r="AT270" s="1" t="n"/>
      <c r="AU270" s="1" t="n"/>
    </row>
    <row r="271"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AS271" s="1" t="n"/>
      <c r="AT271" s="1" t="n"/>
      <c r="AU271" s="1" t="n"/>
    </row>
    <row r="272"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AS272" s="1" t="n"/>
      <c r="AT272" s="1" t="n"/>
      <c r="AU272" s="1" t="n"/>
    </row>
    <row r="273"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AS273" s="1" t="n"/>
      <c r="AT273" s="1" t="n"/>
      <c r="AU273" s="1" t="n"/>
    </row>
    <row r="274"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AS274" s="1" t="n"/>
      <c r="AT274" s="1" t="n"/>
      <c r="AU274" s="1" t="n"/>
    </row>
    <row r="275"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AS275" s="1" t="n"/>
      <c r="AT275" s="1" t="n"/>
      <c r="AU275" s="1" t="n"/>
    </row>
    <row r="276"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  <c r="AU276" s="1" t="n"/>
    </row>
    <row r="277"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AS277" s="1" t="n"/>
      <c r="AT277" s="1" t="n"/>
      <c r="AU277" s="1" t="n"/>
    </row>
    <row r="278"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AS278" s="1" t="n"/>
      <c r="AT278" s="1" t="n"/>
      <c r="AU278" s="1" t="n"/>
    </row>
    <row r="279"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AS279" s="1" t="n"/>
      <c r="AT279" s="1" t="n"/>
      <c r="AU279" s="1" t="n"/>
    </row>
    <row r="280"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AS280" s="1" t="n"/>
      <c r="AT280" s="1" t="n"/>
      <c r="AU280" s="1" t="n"/>
    </row>
    <row r="281"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AS281" s="1" t="n"/>
      <c r="AT281" s="1" t="n"/>
      <c r="AU281" s="1" t="n"/>
    </row>
    <row r="282"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AS282" s="1" t="n"/>
      <c r="AT282" s="1" t="n"/>
      <c r="AU282" s="1" t="n"/>
    </row>
    <row r="283"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AS283" s="1" t="n"/>
      <c r="AT283" s="1" t="n"/>
      <c r="AU283" s="1" t="n"/>
    </row>
    <row r="284"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AS284" s="1" t="n"/>
      <c r="AT284" s="1" t="n"/>
      <c r="AU284" s="1" t="n"/>
    </row>
    <row r="285"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AS285" s="1" t="n"/>
      <c r="AT285" s="1" t="n"/>
      <c r="AU285" s="1" t="n"/>
    </row>
    <row r="286"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AS286" s="1" t="n"/>
      <c r="AT286" s="1" t="n"/>
      <c r="AU286" s="1" t="n"/>
    </row>
    <row r="287"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AS287" s="1" t="n"/>
      <c r="AT287" s="1" t="n"/>
      <c r="AU287" s="1" t="n"/>
    </row>
    <row r="288"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AS288" s="1" t="n"/>
      <c r="AT288" s="1" t="n"/>
      <c r="AU288" s="1" t="n"/>
    </row>
    <row r="289"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AS289" s="1" t="n"/>
      <c r="AT289" s="1" t="n"/>
      <c r="AU289" s="1" t="n"/>
    </row>
    <row r="290"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AS290" s="1" t="n"/>
      <c r="AT290" s="1" t="n"/>
      <c r="AU290" s="1" t="n"/>
    </row>
    <row r="291"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AS291" s="1" t="n"/>
      <c r="AT291" s="1" t="n"/>
      <c r="AU291" s="1" t="n"/>
    </row>
    <row r="292"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AS292" s="1" t="n"/>
      <c r="AT292" s="1" t="n"/>
      <c r="AU292" s="1" t="n"/>
    </row>
    <row r="293"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AS293" s="1" t="n"/>
      <c r="AT293" s="1" t="n"/>
      <c r="AU293" s="1" t="n"/>
    </row>
    <row r="294"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AS294" s="1" t="n"/>
      <c r="AT294" s="1" t="n"/>
      <c r="AU294" s="1" t="n"/>
    </row>
    <row r="295"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AS295" s="1" t="n"/>
      <c r="AT295" s="1" t="n"/>
      <c r="AU295" s="1" t="n"/>
    </row>
    <row r="296"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AS296" s="1" t="n"/>
      <c r="AT296" s="1" t="n"/>
      <c r="AU296" s="1" t="n"/>
    </row>
    <row r="297"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AS297" s="1" t="n"/>
      <c r="AT297" s="1" t="n"/>
      <c r="AU297" s="1" t="n"/>
    </row>
    <row r="298"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AS298" s="1" t="n"/>
      <c r="AT298" s="1" t="n"/>
      <c r="AU298" s="1" t="n"/>
    </row>
    <row r="299"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AS299" s="1" t="n"/>
      <c r="AT299" s="1" t="n"/>
      <c r="AU299" s="1" t="n"/>
    </row>
    <row r="300"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AS300" s="1" t="n"/>
      <c r="AT300" s="1" t="n"/>
      <c r="AU300" s="1" t="n"/>
    </row>
    <row r="301"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AS301" s="1" t="n"/>
      <c r="AT301" s="1" t="n"/>
      <c r="AU301" s="1" t="n"/>
    </row>
    <row r="302"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AS302" s="1" t="n"/>
      <c r="AT302" s="1" t="n"/>
      <c r="AU302" s="1" t="n"/>
    </row>
    <row r="303"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AS303" s="1" t="n"/>
      <c r="AT303" s="1" t="n"/>
      <c r="AU303" s="1" t="n"/>
    </row>
    <row r="304"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AS304" s="1" t="n"/>
      <c r="AT304" s="1" t="n"/>
      <c r="AU304" s="1" t="n"/>
    </row>
    <row r="305"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AS305" s="1" t="n"/>
      <c r="AT305" s="1" t="n"/>
      <c r="AU305" s="1" t="n"/>
    </row>
    <row r="306"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AS306" s="1" t="n"/>
      <c r="AT306" s="1" t="n"/>
      <c r="AU306" s="1" t="n"/>
    </row>
    <row r="307"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AS307" s="1" t="n"/>
      <c r="AT307" s="1" t="n"/>
      <c r="AU307" s="1" t="n"/>
    </row>
    <row r="308"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AS308" s="1" t="n"/>
      <c r="AT308" s="1" t="n"/>
      <c r="AU308" s="1" t="n"/>
    </row>
    <row r="309"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AS309" s="1" t="n"/>
      <c r="AT309" s="1" t="n"/>
      <c r="AU309" s="1" t="n"/>
    </row>
    <row r="310"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AS310" s="1" t="n"/>
      <c r="AT310" s="1" t="n"/>
      <c r="AU310" s="1" t="n"/>
    </row>
    <row r="311"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AS311" s="1" t="n"/>
      <c r="AT311" s="1" t="n"/>
      <c r="AU311" s="1" t="n"/>
    </row>
    <row r="312"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AS312" s="1" t="n"/>
      <c r="AT312" s="1" t="n"/>
      <c r="AU312" s="1" t="n"/>
    </row>
    <row r="313"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AS313" s="1" t="n"/>
      <c r="AT313" s="1" t="n"/>
      <c r="AU313" s="1" t="n"/>
    </row>
    <row r="314"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AS314" s="1" t="n"/>
      <c r="AT314" s="1" t="n"/>
      <c r="AU314" s="1" t="n"/>
    </row>
    <row r="315"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AS315" s="1" t="n"/>
      <c r="AT315" s="1" t="n"/>
      <c r="AU315" s="1" t="n"/>
    </row>
    <row r="316"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AS316" s="1" t="n"/>
      <c r="AT316" s="1" t="n"/>
      <c r="AU316" s="1" t="n"/>
    </row>
    <row r="317"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AS317" s="1" t="n"/>
      <c r="AT317" s="1" t="n"/>
      <c r="AU317" s="1" t="n"/>
    </row>
    <row r="318"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AS318" s="1" t="n"/>
      <c r="AT318" s="1" t="n"/>
      <c r="AU318" s="1" t="n"/>
    </row>
    <row r="319"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AS319" s="1" t="n"/>
      <c r="AT319" s="1" t="n"/>
      <c r="AU319" s="1" t="n"/>
    </row>
    <row r="320"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AS320" s="1" t="n"/>
      <c r="AT320" s="1" t="n"/>
      <c r="AU320" s="1" t="n"/>
    </row>
    <row r="321"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AS321" s="1" t="n"/>
      <c r="AT321" s="1" t="n"/>
      <c r="AU321" s="1" t="n"/>
    </row>
    <row r="322"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AS322" s="1" t="n"/>
      <c r="AT322" s="1" t="n"/>
      <c r="AU322" s="1" t="n"/>
    </row>
    <row r="323"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AS323" s="1" t="n"/>
      <c r="AT323" s="1" t="n"/>
      <c r="AU323" s="1" t="n"/>
    </row>
    <row r="324"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AS324" s="1" t="n"/>
      <c r="AT324" s="1" t="n"/>
      <c r="AU324" s="1" t="n"/>
    </row>
    <row r="325"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AS325" s="1" t="n"/>
      <c r="AT325" s="1" t="n"/>
      <c r="AU325" s="1" t="n"/>
    </row>
    <row r="326"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AS326" s="1" t="n"/>
      <c r="AT326" s="1" t="n"/>
      <c r="AU326" s="1" t="n"/>
    </row>
    <row r="327"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AS327" s="1" t="n"/>
      <c r="AT327" s="1" t="n"/>
      <c r="AU327" s="1" t="n"/>
    </row>
    <row r="328"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AS328" s="1" t="n"/>
      <c r="AT328" s="1" t="n"/>
      <c r="AU328" s="1" t="n"/>
    </row>
    <row r="329"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AS329" s="1" t="n"/>
      <c r="AT329" s="1" t="n"/>
      <c r="AU329" s="1" t="n"/>
    </row>
    <row r="330"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AS330" s="1" t="n"/>
      <c r="AT330" s="1" t="n"/>
      <c r="AU330" s="1" t="n"/>
    </row>
    <row r="331"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AS331" s="1" t="n"/>
      <c r="AT331" s="1" t="n"/>
      <c r="AU331" s="1" t="n"/>
    </row>
    <row r="332"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AS332" s="1" t="n"/>
      <c r="AT332" s="1" t="n"/>
      <c r="AU332" s="1" t="n"/>
    </row>
    <row r="333"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AS333" s="1" t="n"/>
      <c r="AT333" s="1" t="n"/>
      <c r="AU333" s="1" t="n"/>
    </row>
    <row r="334"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AS334" s="1" t="n"/>
      <c r="AT334" s="1" t="n"/>
      <c r="AU334" s="1" t="n"/>
    </row>
    <row r="335"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AS335" s="1" t="n"/>
      <c r="AT335" s="1" t="n"/>
      <c r="AU335" s="1" t="n"/>
    </row>
    <row r="336"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AS336" s="1" t="n"/>
      <c r="AT336" s="1" t="n"/>
      <c r="AU336" s="1" t="n"/>
    </row>
    <row r="337"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AS337" s="1" t="n"/>
      <c r="AT337" s="1" t="n"/>
      <c r="AU337" s="1" t="n"/>
    </row>
    <row r="338"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AS338" s="1" t="n"/>
      <c r="AT338" s="1" t="n"/>
      <c r="AU338" s="1" t="n"/>
    </row>
    <row r="339"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AS339" s="1" t="n"/>
      <c r="AT339" s="1" t="n"/>
      <c r="AU339" s="1" t="n"/>
    </row>
    <row r="340"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AS340" s="1" t="n"/>
      <c r="AT340" s="1" t="n"/>
      <c r="AU340" s="1" t="n"/>
    </row>
    <row r="341"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AS341" s="1" t="n"/>
      <c r="AT341" s="1" t="n"/>
      <c r="AU341" s="1" t="n"/>
    </row>
    <row r="342"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AS342" s="1" t="n"/>
      <c r="AT342" s="1" t="n"/>
      <c r="AU342" s="1" t="n"/>
    </row>
    <row r="343"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AS343" s="1" t="n"/>
      <c r="AT343" s="1" t="n"/>
      <c r="AU343" s="1" t="n"/>
    </row>
    <row r="344"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AS344" s="1" t="n"/>
      <c r="AT344" s="1" t="n"/>
      <c r="AU344" s="1" t="n"/>
    </row>
    <row r="345"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AS345" s="1" t="n"/>
      <c r="AT345" s="1" t="n"/>
      <c r="AU345" s="1" t="n"/>
    </row>
    <row r="346"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AS346" s="1" t="n"/>
      <c r="AT346" s="1" t="n"/>
      <c r="AU346" s="1" t="n"/>
    </row>
    <row r="347"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AS347" s="1" t="n"/>
      <c r="AT347" s="1" t="n"/>
      <c r="AU347" s="1" t="n"/>
    </row>
    <row r="348"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AS348" s="1" t="n"/>
      <c r="AT348" s="1" t="n"/>
      <c r="AU348" s="1" t="n"/>
    </row>
    <row r="349"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AS349" s="1" t="n"/>
      <c r="AT349" s="1" t="n"/>
      <c r="AU349" s="1" t="n"/>
    </row>
    <row r="350"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AS350" s="1" t="n"/>
      <c r="AT350" s="1" t="n"/>
      <c r="AU350" s="1" t="n"/>
    </row>
    <row r="351"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AS351" s="1" t="n"/>
      <c r="AT351" s="1" t="n"/>
      <c r="AU351" s="1" t="n"/>
    </row>
    <row r="352"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AS352" s="1" t="n"/>
      <c r="AT352" s="1" t="n"/>
      <c r="AU352" s="1" t="n"/>
    </row>
    <row r="353"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AS353" s="1" t="n"/>
      <c r="AT353" s="1" t="n"/>
      <c r="AU353" s="1" t="n"/>
    </row>
    <row r="354"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AS354" s="1" t="n"/>
      <c r="AT354" s="1" t="n"/>
      <c r="AU354" s="1" t="n"/>
    </row>
    <row r="355"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AS355" s="1" t="n"/>
      <c r="AT355" s="1" t="n"/>
      <c r="AU355" s="1" t="n"/>
    </row>
    <row r="356"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AS356" s="1" t="n"/>
      <c r="AT356" s="1" t="n"/>
      <c r="AU356" s="1" t="n"/>
    </row>
    <row r="357"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AS357" s="1" t="n"/>
      <c r="AT357" s="1" t="n"/>
      <c r="AU357" s="1" t="n"/>
    </row>
    <row r="358"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AS358" s="1" t="n"/>
      <c r="AT358" s="1" t="n"/>
      <c r="AU358" s="1" t="n"/>
    </row>
    <row r="359"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AS359" s="1" t="n"/>
      <c r="AT359" s="1" t="n"/>
      <c r="AU359" s="1" t="n"/>
    </row>
    <row r="360"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AS360" s="1" t="n"/>
      <c r="AT360" s="1" t="n"/>
      <c r="AU360" s="1" t="n"/>
    </row>
    <row r="361"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AS361" s="1" t="n"/>
      <c r="AT361" s="1" t="n"/>
      <c r="AU361" s="1" t="n"/>
    </row>
    <row r="362"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AS362" s="1" t="n"/>
      <c r="AT362" s="1" t="n"/>
      <c r="AU362" s="1" t="n"/>
    </row>
    <row r="363"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AS363" s="1" t="n"/>
      <c r="AT363" s="1" t="n"/>
      <c r="AU363" s="1" t="n"/>
    </row>
    <row r="364"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AS364" s="1" t="n"/>
      <c r="AT364" s="1" t="n"/>
      <c r="AU364" s="1" t="n"/>
    </row>
    <row r="365"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AS365" s="1" t="n"/>
      <c r="AT365" s="1" t="n"/>
      <c r="AU365" s="1" t="n"/>
    </row>
    <row r="366"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AS366" s="1" t="n"/>
      <c r="AT366" s="1" t="n"/>
      <c r="AU366" s="1" t="n"/>
    </row>
    <row r="367"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AS367" s="1" t="n"/>
      <c r="AT367" s="1" t="n"/>
      <c r="AU367" s="1" t="n"/>
    </row>
    <row r="368"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AS368" s="1" t="n"/>
      <c r="AT368" s="1" t="n"/>
      <c r="AU368" s="1" t="n"/>
    </row>
    <row r="369"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AS369" s="1" t="n"/>
      <c r="AT369" s="1" t="n"/>
      <c r="AU369" s="1" t="n"/>
    </row>
    <row r="370"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AS370" s="1" t="n"/>
      <c r="AT370" s="1" t="n"/>
      <c r="AU370" s="1" t="n"/>
    </row>
    <row r="371"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AS371" s="1" t="n"/>
      <c r="AT371" s="1" t="n"/>
      <c r="AU371" s="1" t="n"/>
    </row>
    <row r="372"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AS372" s="1" t="n"/>
      <c r="AT372" s="1" t="n"/>
      <c r="AU372" s="1" t="n"/>
    </row>
    <row r="373"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AS373" s="1" t="n"/>
      <c r="AT373" s="1" t="n"/>
      <c r="AU373" s="1" t="n"/>
    </row>
    <row r="374"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AS374" s="1" t="n"/>
      <c r="AT374" s="1" t="n"/>
      <c r="AU374" s="1" t="n"/>
    </row>
    <row r="375"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AS375" s="1" t="n"/>
      <c r="AT375" s="1" t="n"/>
      <c r="AU375" s="1" t="n"/>
    </row>
    <row r="376"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AS376" s="1" t="n"/>
      <c r="AT376" s="1" t="n"/>
      <c r="AU376" s="1" t="n"/>
    </row>
    <row r="377"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AS377" s="1" t="n"/>
      <c r="AT377" s="1" t="n"/>
      <c r="AU377" s="1" t="n"/>
    </row>
    <row r="378"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AS378" s="1" t="n"/>
      <c r="AT378" s="1" t="n"/>
      <c r="AU378" s="1" t="n"/>
    </row>
    <row r="379"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AS379" s="1" t="n"/>
      <c r="AT379" s="1" t="n"/>
      <c r="AU379" s="1" t="n"/>
    </row>
    <row r="380"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AS380" s="1" t="n"/>
      <c r="AT380" s="1" t="n"/>
      <c r="AU380" s="1" t="n"/>
    </row>
    <row r="381"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AS381" s="1" t="n"/>
      <c r="AT381" s="1" t="n"/>
      <c r="AU381" s="1" t="n"/>
    </row>
    <row r="382"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AS382" s="1" t="n"/>
      <c r="AT382" s="1" t="n"/>
      <c r="AU382" s="1" t="n"/>
    </row>
    <row r="383"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AS383" s="1" t="n"/>
      <c r="AT383" s="1" t="n"/>
      <c r="AU383" s="1" t="n"/>
    </row>
    <row r="384"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AS384" s="1" t="n"/>
      <c r="AT384" s="1" t="n"/>
      <c r="AU384" s="1" t="n"/>
    </row>
    <row r="385"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AS385" s="1" t="n"/>
      <c r="AT385" s="1" t="n"/>
      <c r="AU385" s="1" t="n"/>
    </row>
    <row r="386"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AS386" s="1" t="n"/>
      <c r="AT386" s="1" t="n"/>
      <c r="AU386" s="1" t="n"/>
    </row>
    <row r="387"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AS387" s="1" t="n"/>
      <c r="AT387" s="1" t="n"/>
      <c r="AU387" s="1" t="n"/>
    </row>
    <row r="388"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AS388" s="1" t="n"/>
      <c r="AT388" s="1" t="n"/>
      <c r="AU388" s="1" t="n"/>
    </row>
    <row r="389"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AS389" s="1" t="n"/>
      <c r="AT389" s="1" t="n"/>
      <c r="AU389" s="1" t="n"/>
    </row>
    <row r="390"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AS390" s="1" t="n"/>
      <c r="AT390" s="1" t="n"/>
      <c r="AU390" s="1" t="n"/>
    </row>
    <row r="391"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AS391" s="1" t="n"/>
      <c r="AT391" s="1" t="n"/>
      <c r="AU391" s="1" t="n"/>
    </row>
    <row r="392"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AS392" s="1" t="n"/>
      <c r="AT392" s="1" t="n"/>
      <c r="AU392" s="1" t="n"/>
    </row>
    <row r="393"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AS393" s="1" t="n"/>
      <c r="AT393" s="1" t="n"/>
      <c r="AU393" s="1" t="n"/>
    </row>
    <row r="394"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AS394" s="1" t="n"/>
      <c r="AT394" s="1" t="n"/>
      <c r="AU394" s="1" t="n"/>
    </row>
    <row r="395"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AS395" s="1" t="n"/>
      <c r="AT395" s="1" t="n"/>
      <c r="AU395" s="1" t="n"/>
    </row>
    <row r="396"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AS396" s="1" t="n"/>
      <c r="AT396" s="1" t="n"/>
      <c r="AU396" s="1" t="n"/>
    </row>
    <row r="397"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AS397" s="1" t="n"/>
      <c r="AT397" s="1" t="n"/>
      <c r="AU397" s="1" t="n"/>
    </row>
    <row r="398"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AS398" s="1" t="n"/>
      <c r="AT398" s="1" t="n"/>
      <c r="AU398" s="1" t="n"/>
    </row>
    <row r="399"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AS399" s="1" t="n"/>
      <c r="AT399" s="1" t="n"/>
      <c r="AU399" s="1" t="n"/>
    </row>
    <row r="400"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AS400" s="1" t="n"/>
      <c r="AT400" s="1" t="n"/>
      <c r="AU400" s="1" t="n"/>
    </row>
    <row r="401"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  <c r="AA401" s="1" t="n"/>
      <c r="AB401" s="1" t="n"/>
      <c r="AC401" s="1" t="n"/>
      <c r="AD401" s="1" t="n"/>
      <c r="AE401" s="1" t="n"/>
      <c r="AF401" s="1" t="n"/>
      <c r="AG401" s="1" t="n"/>
      <c r="AH401" s="1" t="n"/>
      <c r="AI401" s="1" t="n"/>
      <c r="AJ401" s="1" t="n"/>
      <c r="AK401" s="1" t="n"/>
      <c r="AL401" s="1" t="n"/>
      <c r="AM401" s="1" t="n"/>
      <c r="AN401" s="1" t="n"/>
      <c r="AO401" s="1" t="n"/>
      <c r="AP401" s="1" t="n"/>
      <c r="AQ401" s="1" t="n"/>
      <c r="AR401" s="1" t="n"/>
      <c r="AS401" s="1" t="n"/>
      <c r="AT401" s="1" t="n"/>
      <c r="AU401" s="1" t="n"/>
    </row>
    <row r="402"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  <c r="AA402" s="1" t="n"/>
      <c r="AB402" s="1" t="n"/>
      <c r="AC402" s="1" t="n"/>
      <c r="AD402" s="1" t="n"/>
      <c r="AE402" s="1" t="n"/>
      <c r="AF402" s="1" t="n"/>
      <c r="AG402" s="1" t="n"/>
      <c r="AH402" s="1" t="n"/>
      <c r="AI402" s="1" t="n"/>
      <c r="AJ402" s="1" t="n"/>
      <c r="AK402" s="1" t="n"/>
      <c r="AL402" s="1" t="n"/>
      <c r="AM402" s="1" t="n"/>
      <c r="AN402" s="1" t="n"/>
      <c r="AO402" s="1" t="n"/>
      <c r="AP402" s="1" t="n"/>
      <c r="AQ402" s="1" t="n"/>
      <c r="AR402" s="1" t="n"/>
      <c r="AS402" s="1" t="n"/>
      <c r="AT402" s="1" t="n"/>
      <c r="AU402" s="1" t="n"/>
    </row>
    <row r="403"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  <c r="AA403" s="1" t="n"/>
      <c r="AB403" s="1" t="n"/>
      <c r="AC403" s="1" t="n"/>
      <c r="AD403" s="1" t="n"/>
      <c r="AE403" s="1" t="n"/>
      <c r="AF403" s="1" t="n"/>
      <c r="AG403" s="1" t="n"/>
      <c r="AH403" s="1" t="n"/>
      <c r="AI403" s="1" t="n"/>
      <c r="AJ403" s="1" t="n"/>
      <c r="AK403" s="1" t="n"/>
      <c r="AL403" s="1" t="n"/>
      <c r="AM403" s="1" t="n"/>
      <c r="AN403" s="1" t="n"/>
      <c r="AO403" s="1" t="n"/>
      <c r="AP403" s="1" t="n"/>
      <c r="AQ403" s="1" t="n"/>
      <c r="AR403" s="1" t="n"/>
      <c r="AS403" s="1" t="n"/>
      <c r="AT403" s="1" t="n"/>
      <c r="AU403" s="1" t="n"/>
    </row>
    <row r="404"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  <c r="AA404" s="1" t="n"/>
      <c r="AB404" s="1" t="n"/>
      <c r="AC404" s="1" t="n"/>
      <c r="AD404" s="1" t="n"/>
      <c r="AE404" s="1" t="n"/>
      <c r="AF404" s="1" t="n"/>
      <c r="AG404" s="1" t="n"/>
      <c r="AH404" s="1" t="n"/>
      <c r="AI404" s="1" t="n"/>
      <c r="AJ404" s="1" t="n"/>
      <c r="AK404" s="1" t="n"/>
      <c r="AL404" s="1" t="n"/>
      <c r="AM404" s="1" t="n"/>
      <c r="AN404" s="1" t="n"/>
      <c r="AO404" s="1" t="n"/>
      <c r="AP404" s="1" t="n"/>
      <c r="AQ404" s="1" t="n"/>
      <c r="AR404" s="1" t="n"/>
      <c r="AS404" s="1" t="n"/>
      <c r="AT404" s="1" t="n"/>
      <c r="AU404" s="1" t="n"/>
    </row>
    <row r="405"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  <c r="AA405" s="1" t="n"/>
      <c r="AB405" s="1" t="n"/>
      <c r="AC405" s="1" t="n"/>
      <c r="AD405" s="1" t="n"/>
      <c r="AE405" s="1" t="n"/>
      <c r="AF405" s="1" t="n"/>
      <c r="AG405" s="1" t="n"/>
      <c r="AH405" s="1" t="n"/>
      <c r="AI405" s="1" t="n"/>
      <c r="AJ405" s="1" t="n"/>
      <c r="AK405" s="1" t="n"/>
      <c r="AL405" s="1" t="n"/>
      <c r="AM405" s="1" t="n"/>
      <c r="AN405" s="1" t="n"/>
      <c r="AO405" s="1" t="n"/>
      <c r="AP405" s="1" t="n"/>
      <c r="AQ405" s="1" t="n"/>
      <c r="AR405" s="1" t="n"/>
      <c r="AS405" s="1" t="n"/>
      <c r="AT405" s="1" t="n"/>
      <c r="AU405" s="1" t="n"/>
    </row>
    <row r="406"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  <c r="AA406" s="1" t="n"/>
      <c r="AB406" s="1" t="n"/>
      <c r="AC406" s="1" t="n"/>
      <c r="AD406" s="1" t="n"/>
      <c r="AE406" s="1" t="n"/>
      <c r="AF406" s="1" t="n"/>
      <c r="AG406" s="1" t="n"/>
      <c r="AH406" s="1" t="n"/>
      <c r="AI406" s="1" t="n"/>
      <c r="AJ406" s="1" t="n"/>
      <c r="AK406" s="1" t="n"/>
      <c r="AL406" s="1" t="n"/>
      <c r="AM406" s="1" t="n"/>
      <c r="AN406" s="1" t="n"/>
      <c r="AO406" s="1" t="n"/>
      <c r="AP406" s="1" t="n"/>
      <c r="AQ406" s="1" t="n"/>
      <c r="AR406" s="1" t="n"/>
      <c r="AS406" s="1" t="n"/>
      <c r="AT406" s="1" t="n"/>
      <c r="AU406" s="1" t="n"/>
    </row>
    <row r="407"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  <c r="AA407" s="1" t="n"/>
      <c r="AB407" s="1" t="n"/>
      <c r="AC407" s="1" t="n"/>
      <c r="AD407" s="1" t="n"/>
      <c r="AE407" s="1" t="n"/>
      <c r="AF407" s="1" t="n"/>
      <c r="AG407" s="1" t="n"/>
      <c r="AH407" s="1" t="n"/>
      <c r="AI407" s="1" t="n"/>
      <c r="AJ407" s="1" t="n"/>
      <c r="AK407" s="1" t="n"/>
      <c r="AL407" s="1" t="n"/>
      <c r="AM407" s="1" t="n"/>
      <c r="AN407" s="1" t="n"/>
      <c r="AO407" s="1" t="n"/>
      <c r="AP407" s="1" t="n"/>
      <c r="AQ407" s="1" t="n"/>
      <c r="AR407" s="1" t="n"/>
      <c r="AS407" s="1" t="n"/>
      <c r="AT407" s="1" t="n"/>
      <c r="AU407" s="1" t="n"/>
    </row>
    <row r="408"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  <c r="AA408" s="1" t="n"/>
      <c r="AB408" s="1" t="n"/>
      <c r="AC408" s="1" t="n"/>
      <c r="AD408" s="1" t="n"/>
      <c r="AE408" s="1" t="n"/>
      <c r="AF408" s="1" t="n"/>
      <c r="AG408" s="1" t="n"/>
      <c r="AH408" s="1" t="n"/>
      <c r="AI408" s="1" t="n"/>
      <c r="AJ408" s="1" t="n"/>
      <c r="AK408" s="1" t="n"/>
      <c r="AL408" s="1" t="n"/>
      <c r="AM408" s="1" t="n"/>
      <c r="AN408" s="1" t="n"/>
      <c r="AO408" s="1" t="n"/>
      <c r="AP408" s="1" t="n"/>
      <c r="AQ408" s="1" t="n"/>
      <c r="AR408" s="1" t="n"/>
      <c r="AS408" s="1" t="n"/>
      <c r="AT408" s="1" t="n"/>
      <c r="AU408" s="1" t="n"/>
    </row>
    <row r="409"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  <c r="AA409" s="1" t="n"/>
      <c r="AB409" s="1" t="n"/>
      <c r="AC409" s="1" t="n"/>
      <c r="AD409" s="1" t="n"/>
      <c r="AE409" s="1" t="n"/>
      <c r="AF409" s="1" t="n"/>
      <c r="AG409" s="1" t="n"/>
      <c r="AH409" s="1" t="n"/>
      <c r="AI409" s="1" t="n"/>
      <c r="AJ409" s="1" t="n"/>
      <c r="AK409" s="1" t="n"/>
      <c r="AL409" s="1" t="n"/>
      <c r="AM409" s="1" t="n"/>
      <c r="AN409" s="1" t="n"/>
      <c r="AO409" s="1" t="n"/>
      <c r="AP409" s="1" t="n"/>
      <c r="AQ409" s="1" t="n"/>
      <c r="AR409" s="1" t="n"/>
      <c r="AS409" s="1" t="n"/>
      <c r="AT409" s="1" t="n"/>
      <c r="AU409" s="1" t="n"/>
    </row>
    <row r="410"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  <c r="AA410" s="1" t="n"/>
      <c r="AB410" s="1" t="n"/>
      <c r="AC410" s="1" t="n"/>
      <c r="AD410" s="1" t="n"/>
      <c r="AE410" s="1" t="n"/>
      <c r="AF410" s="1" t="n"/>
      <c r="AG410" s="1" t="n"/>
      <c r="AH410" s="1" t="n"/>
      <c r="AI410" s="1" t="n"/>
      <c r="AJ410" s="1" t="n"/>
      <c r="AK410" s="1" t="n"/>
      <c r="AL410" s="1" t="n"/>
      <c r="AM410" s="1" t="n"/>
      <c r="AN410" s="1" t="n"/>
      <c r="AO410" s="1" t="n"/>
      <c r="AP410" s="1" t="n"/>
      <c r="AQ410" s="1" t="n"/>
      <c r="AR410" s="1" t="n"/>
      <c r="AS410" s="1" t="n"/>
      <c r="AT410" s="1" t="n"/>
      <c r="AU410" s="1" t="n"/>
    </row>
    <row r="411"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  <c r="AA411" s="1" t="n"/>
      <c r="AB411" s="1" t="n"/>
      <c r="AC411" s="1" t="n"/>
      <c r="AD411" s="1" t="n"/>
      <c r="AE411" s="1" t="n"/>
      <c r="AF411" s="1" t="n"/>
      <c r="AG411" s="1" t="n"/>
      <c r="AH411" s="1" t="n"/>
      <c r="AI411" s="1" t="n"/>
      <c r="AJ411" s="1" t="n"/>
      <c r="AK411" s="1" t="n"/>
      <c r="AL411" s="1" t="n"/>
      <c r="AM411" s="1" t="n"/>
      <c r="AN411" s="1" t="n"/>
      <c r="AO411" s="1" t="n"/>
      <c r="AP411" s="1" t="n"/>
      <c r="AQ411" s="1" t="n"/>
      <c r="AR411" s="1" t="n"/>
      <c r="AS411" s="1" t="n"/>
      <c r="AT411" s="1" t="n"/>
      <c r="AU411" s="1" t="n"/>
    </row>
    <row r="412"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  <c r="AA412" s="1" t="n"/>
      <c r="AB412" s="1" t="n"/>
      <c r="AC412" s="1" t="n"/>
      <c r="AD412" s="1" t="n"/>
      <c r="AE412" s="1" t="n"/>
      <c r="AF412" s="1" t="n"/>
      <c r="AG412" s="1" t="n"/>
      <c r="AH412" s="1" t="n"/>
      <c r="AI412" s="1" t="n"/>
      <c r="AJ412" s="1" t="n"/>
      <c r="AK412" s="1" t="n"/>
      <c r="AL412" s="1" t="n"/>
      <c r="AM412" s="1" t="n"/>
      <c r="AN412" s="1" t="n"/>
      <c r="AO412" s="1" t="n"/>
      <c r="AP412" s="1" t="n"/>
      <c r="AQ412" s="1" t="n"/>
      <c r="AR412" s="1" t="n"/>
      <c r="AS412" s="1" t="n"/>
      <c r="AT412" s="1" t="n"/>
      <c r="AU412" s="1" t="n"/>
    </row>
    <row r="413"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  <c r="AA413" s="1" t="n"/>
      <c r="AB413" s="1" t="n"/>
      <c r="AC413" s="1" t="n"/>
      <c r="AD413" s="1" t="n"/>
      <c r="AE413" s="1" t="n"/>
      <c r="AF413" s="1" t="n"/>
      <c r="AG413" s="1" t="n"/>
      <c r="AH413" s="1" t="n"/>
      <c r="AI413" s="1" t="n"/>
      <c r="AJ413" s="1" t="n"/>
      <c r="AK413" s="1" t="n"/>
      <c r="AL413" s="1" t="n"/>
      <c r="AM413" s="1" t="n"/>
      <c r="AN413" s="1" t="n"/>
      <c r="AO413" s="1" t="n"/>
      <c r="AP413" s="1" t="n"/>
      <c r="AQ413" s="1" t="n"/>
      <c r="AR413" s="1" t="n"/>
      <c r="AS413" s="1" t="n"/>
      <c r="AT413" s="1" t="n"/>
      <c r="AU413" s="1" t="n"/>
    </row>
    <row r="414"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  <c r="AA414" s="1" t="n"/>
      <c r="AB414" s="1" t="n"/>
      <c r="AC414" s="1" t="n"/>
      <c r="AD414" s="1" t="n"/>
      <c r="AE414" s="1" t="n"/>
      <c r="AF414" s="1" t="n"/>
      <c r="AG414" s="1" t="n"/>
      <c r="AH414" s="1" t="n"/>
      <c r="AI414" s="1" t="n"/>
      <c r="AJ414" s="1" t="n"/>
      <c r="AK414" s="1" t="n"/>
      <c r="AL414" s="1" t="n"/>
      <c r="AM414" s="1" t="n"/>
      <c r="AN414" s="1" t="n"/>
      <c r="AO414" s="1" t="n"/>
      <c r="AP414" s="1" t="n"/>
      <c r="AQ414" s="1" t="n"/>
      <c r="AR414" s="1" t="n"/>
      <c r="AS414" s="1" t="n"/>
      <c r="AT414" s="1" t="n"/>
      <c r="AU414" s="1" t="n"/>
    </row>
    <row r="415"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  <c r="AA415" s="1" t="n"/>
      <c r="AB415" s="1" t="n"/>
      <c r="AC415" s="1" t="n"/>
      <c r="AD415" s="1" t="n"/>
      <c r="AE415" s="1" t="n"/>
      <c r="AF415" s="1" t="n"/>
      <c r="AG415" s="1" t="n"/>
      <c r="AH415" s="1" t="n"/>
      <c r="AI415" s="1" t="n"/>
      <c r="AJ415" s="1" t="n"/>
      <c r="AK415" s="1" t="n"/>
      <c r="AL415" s="1" t="n"/>
      <c r="AM415" s="1" t="n"/>
      <c r="AN415" s="1" t="n"/>
      <c r="AO415" s="1" t="n"/>
      <c r="AP415" s="1" t="n"/>
      <c r="AQ415" s="1" t="n"/>
      <c r="AR415" s="1" t="n"/>
      <c r="AS415" s="1" t="n"/>
      <c r="AT415" s="1" t="n"/>
      <c r="AU415" s="1" t="n"/>
    </row>
    <row r="416"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  <c r="AA416" s="1" t="n"/>
      <c r="AB416" s="1" t="n"/>
      <c r="AC416" s="1" t="n"/>
      <c r="AD416" s="1" t="n"/>
      <c r="AE416" s="1" t="n"/>
      <c r="AF416" s="1" t="n"/>
      <c r="AG416" s="1" t="n"/>
      <c r="AH416" s="1" t="n"/>
      <c r="AI416" s="1" t="n"/>
      <c r="AJ416" s="1" t="n"/>
      <c r="AK416" s="1" t="n"/>
      <c r="AL416" s="1" t="n"/>
      <c r="AM416" s="1" t="n"/>
      <c r="AN416" s="1" t="n"/>
      <c r="AO416" s="1" t="n"/>
      <c r="AP416" s="1" t="n"/>
      <c r="AQ416" s="1" t="n"/>
      <c r="AR416" s="1" t="n"/>
      <c r="AS416" s="1" t="n"/>
      <c r="AT416" s="1" t="n"/>
      <c r="AU416" s="1" t="n"/>
    </row>
    <row r="417"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  <c r="AA417" s="1" t="n"/>
      <c r="AB417" s="1" t="n"/>
      <c r="AC417" s="1" t="n"/>
      <c r="AD417" s="1" t="n"/>
      <c r="AE417" s="1" t="n"/>
      <c r="AF417" s="1" t="n"/>
      <c r="AG417" s="1" t="n"/>
      <c r="AH417" s="1" t="n"/>
      <c r="AI417" s="1" t="n"/>
      <c r="AJ417" s="1" t="n"/>
      <c r="AK417" s="1" t="n"/>
      <c r="AL417" s="1" t="n"/>
      <c r="AM417" s="1" t="n"/>
      <c r="AN417" s="1" t="n"/>
      <c r="AO417" s="1" t="n"/>
      <c r="AP417" s="1" t="n"/>
      <c r="AQ417" s="1" t="n"/>
      <c r="AR417" s="1" t="n"/>
      <c r="AS417" s="1" t="n"/>
      <c r="AT417" s="1" t="n"/>
      <c r="AU417" s="1" t="n"/>
    </row>
    <row r="418"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  <c r="AA418" s="1" t="n"/>
      <c r="AB418" s="1" t="n"/>
      <c r="AC418" s="1" t="n"/>
      <c r="AD418" s="1" t="n"/>
      <c r="AE418" s="1" t="n"/>
      <c r="AF418" s="1" t="n"/>
      <c r="AG418" s="1" t="n"/>
      <c r="AH418" s="1" t="n"/>
      <c r="AI418" s="1" t="n"/>
      <c r="AJ418" s="1" t="n"/>
      <c r="AK418" s="1" t="n"/>
      <c r="AL418" s="1" t="n"/>
      <c r="AM418" s="1" t="n"/>
      <c r="AN418" s="1" t="n"/>
      <c r="AO418" s="1" t="n"/>
      <c r="AP418" s="1" t="n"/>
      <c r="AQ418" s="1" t="n"/>
      <c r="AR418" s="1" t="n"/>
      <c r="AS418" s="1" t="n"/>
      <c r="AT418" s="1" t="n"/>
      <c r="AU418" s="1" t="n"/>
    </row>
    <row r="419"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  <c r="AA419" s="1" t="n"/>
      <c r="AB419" s="1" t="n"/>
      <c r="AC419" s="1" t="n"/>
      <c r="AD419" s="1" t="n"/>
      <c r="AE419" s="1" t="n"/>
      <c r="AF419" s="1" t="n"/>
      <c r="AG419" s="1" t="n"/>
      <c r="AH419" s="1" t="n"/>
      <c r="AI419" s="1" t="n"/>
      <c r="AJ419" s="1" t="n"/>
      <c r="AK419" s="1" t="n"/>
      <c r="AL419" s="1" t="n"/>
      <c r="AM419" s="1" t="n"/>
      <c r="AN419" s="1" t="n"/>
      <c r="AO419" s="1" t="n"/>
      <c r="AP419" s="1" t="n"/>
      <c r="AQ419" s="1" t="n"/>
      <c r="AR419" s="1" t="n"/>
      <c r="AS419" s="1" t="n"/>
      <c r="AT419" s="1" t="n"/>
      <c r="AU419" s="1" t="n"/>
    </row>
    <row r="420"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  <c r="AA420" s="1" t="n"/>
      <c r="AB420" s="1" t="n"/>
      <c r="AC420" s="1" t="n"/>
      <c r="AD420" s="1" t="n"/>
      <c r="AE420" s="1" t="n"/>
      <c r="AF420" s="1" t="n"/>
      <c r="AG420" s="1" t="n"/>
      <c r="AH420" s="1" t="n"/>
      <c r="AI420" s="1" t="n"/>
      <c r="AJ420" s="1" t="n"/>
      <c r="AK420" s="1" t="n"/>
      <c r="AL420" s="1" t="n"/>
      <c r="AM420" s="1" t="n"/>
      <c r="AN420" s="1" t="n"/>
      <c r="AO420" s="1" t="n"/>
      <c r="AP420" s="1" t="n"/>
      <c r="AQ420" s="1" t="n"/>
      <c r="AR420" s="1" t="n"/>
      <c r="AS420" s="1" t="n"/>
      <c r="AT420" s="1" t="n"/>
      <c r="AU420" s="1" t="n"/>
    </row>
    <row r="421"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  <c r="AA421" s="1" t="n"/>
      <c r="AB421" s="1" t="n"/>
      <c r="AC421" s="1" t="n"/>
      <c r="AD421" s="1" t="n"/>
      <c r="AE421" s="1" t="n"/>
      <c r="AF421" s="1" t="n"/>
      <c r="AG421" s="1" t="n"/>
      <c r="AH421" s="1" t="n"/>
      <c r="AI421" s="1" t="n"/>
      <c r="AJ421" s="1" t="n"/>
      <c r="AK421" s="1" t="n"/>
      <c r="AL421" s="1" t="n"/>
      <c r="AM421" s="1" t="n"/>
      <c r="AN421" s="1" t="n"/>
      <c r="AO421" s="1" t="n"/>
      <c r="AP421" s="1" t="n"/>
      <c r="AQ421" s="1" t="n"/>
      <c r="AR421" s="1" t="n"/>
      <c r="AS421" s="1" t="n"/>
      <c r="AT421" s="1" t="n"/>
      <c r="AU421" s="1" t="n"/>
    </row>
    <row r="422"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  <c r="AA422" s="1" t="n"/>
      <c r="AB422" s="1" t="n"/>
      <c r="AC422" s="1" t="n"/>
      <c r="AD422" s="1" t="n"/>
      <c r="AE422" s="1" t="n"/>
      <c r="AF422" s="1" t="n"/>
      <c r="AG422" s="1" t="n"/>
      <c r="AH422" s="1" t="n"/>
      <c r="AI422" s="1" t="n"/>
      <c r="AJ422" s="1" t="n"/>
      <c r="AK422" s="1" t="n"/>
      <c r="AL422" s="1" t="n"/>
      <c r="AM422" s="1" t="n"/>
      <c r="AN422" s="1" t="n"/>
      <c r="AO422" s="1" t="n"/>
      <c r="AP422" s="1" t="n"/>
      <c r="AQ422" s="1" t="n"/>
      <c r="AR422" s="1" t="n"/>
      <c r="AS422" s="1" t="n"/>
      <c r="AT422" s="1" t="n"/>
      <c r="AU422" s="1" t="n"/>
    </row>
    <row r="423"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  <c r="AA423" s="1" t="n"/>
      <c r="AB423" s="1" t="n"/>
      <c r="AC423" s="1" t="n"/>
      <c r="AD423" s="1" t="n"/>
      <c r="AE423" s="1" t="n"/>
      <c r="AF423" s="1" t="n"/>
      <c r="AG423" s="1" t="n"/>
      <c r="AH423" s="1" t="n"/>
      <c r="AI423" s="1" t="n"/>
      <c r="AJ423" s="1" t="n"/>
      <c r="AK423" s="1" t="n"/>
      <c r="AL423" s="1" t="n"/>
      <c r="AM423" s="1" t="n"/>
      <c r="AN423" s="1" t="n"/>
      <c r="AO423" s="1" t="n"/>
      <c r="AP423" s="1" t="n"/>
      <c r="AQ423" s="1" t="n"/>
      <c r="AR423" s="1" t="n"/>
      <c r="AS423" s="1" t="n"/>
      <c r="AT423" s="1" t="n"/>
      <c r="AU423" s="1" t="n"/>
    </row>
    <row r="424"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  <c r="AA424" s="1" t="n"/>
      <c r="AB424" s="1" t="n"/>
      <c r="AC424" s="1" t="n"/>
      <c r="AD424" s="1" t="n"/>
      <c r="AE424" s="1" t="n"/>
      <c r="AF424" s="1" t="n"/>
      <c r="AG424" s="1" t="n"/>
      <c r="AH424" s="1" t="n"/>
      <c r="AI424" s="1" t="n"/>
      <c r="AJ424" s="1" t="n"/>
      <c r="AK424" s="1" t="n"/>
      <c r="AL424" s="1" t="n"/>
      <c r="AM424" s="1" t="n"/>
      <c r="AN424" s="1" t="n"/>
      <c r="AO424" s="1" t="n"/>
      <c r="AP424" s="1" t="n"/>
      <c r="AQ424" s="1" t="n"/>
      <c r="AR424" s="1" t="n"/>
      <c r="AS424" s="1" t="n"/>
      <c r="AT424" s="1" t="n"/>
      <c r="AU424" s="1" t="n"/>
    </row>
    <row r="425"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  <c r="AA425" s="1" t="n"/>
      <c r="AB425" s="1" t="n"/>
      <c r="AC425" s="1" t="n"/>
      <c r="AD425" s="1" t="n"/>
      <c r="AE425" s="1" t="n"/>
      <c r="AF425" s="1" t="n"/>
      <c r="AG425" s="1" t="n"/>
      <c r="AH425" s="1" t="n"/>
      <c r="AI425" s="1" t="n"/>
      <c r="AJ425" s="1" t="n"/>
      <c r="AK425" s="1" t="n"/>
      <c r="AL425" s="1" t="n"/>
      <c r="AM425" s="1" t="n"/>
      <c r="AN425" s="1" t="n"/>
      <c r="AO425" s="1" t="n"/>
      <c r="AP425" s="1" t="n"/>
      <c r="AQ425" s="1" t="n"/>
      <c r="AR425" s="1" t="n"/>
      <c r="AS425" s="1" t="n"/>
      <c r="AT425" s="1" t="n"/>
      <c r="AU425" s="1" t="n"/>
    </row>
    <row r="426"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  <c r="AA426" s="1" t="n"/>
      <c r="AB426" s="1" t="n"/>
      <c r="AC426" s="1" t="n"/>
      <c r="AD426" s="1" t="n"/>
      <c r="AE426" s="1" t="n"/>
      <c r="AF426" s="1" t="n"/>
      <c r="AG426" s="1" t="n"/>
      <c r="AH426" s="1" t="n"/>
      <c r="AI426" s="1" t="n"/>
      <c r="AJ426" s="1" t="n"/>
      <c r="AK426" s="1" t="n"/>
      <c r="AL426" s="1" t="n"/>
      <c r="AM426" s="1" t="n"/>
      <c r="AN426" s="1" t="n"/>
      <c r="AO426" s="1" t="n"/>
      <c r="AP426" s="1" t="n"/>
      <c r="AQ426" s="1" t="n"/>
      <c r="AR426" s="1" t="n"/>
      <c r="AS426" s="1" t="n"/>
      <c r="AT426" s="1" t="n"/>
      <c r="AU426" s="1" t="n"/>
    </row>
    <row r="427"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  <c r="AA427" s="1" t="n"/>
      <c r="AB427" s="1" t="n"/>
      <c r="AC427" s="1" t="n"/>
      <c r="AD427" s="1" t="n"/>
      <c r="AE427" s="1" t="n"/>
      <c r="AF427" s="1" t="n"/>
      <c r="AG427" s="1" t="n"/>
      <c r="AH427" s="1" t="n"/>
      <c r="AI427" s="1" t="n"/>
      <c r="AJ427" s="1" t="n"/>
      <c r="AK427" s="1" t="n"/>
      <c r="AL427" s="1" t="n"/>
      <c r="AM427" s="1" t="n"/>
      <c r="AN427" s="1" t="n"/>
      <c r="AO427" s="1" t="n"/>
      <c r="AP427" s="1" t="n"/>
      <c r="AQ427" s="1" t="n"/>
      <c r="AR427" s="1" t="n"/>
      <c r="AS427" s="1" t="n"/>
      <c r="AT427" s="1" t="n"/>
      <c r="AU427" s="1" t="n"/>
    </row>
    <row r="428"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  <c r="AA428" s="1" t="n"/>
      <c r="AB428" s="1" t="n"/>
      <c r="AC428" s="1" t="n"/>
      <c r="AD428" s="1" t="n"/>
      <c r="AE428" s="1" t="n"/>
      <c r="AF428" s="1" t="n"/>
      <c r="AG428" s="1" t="n"/>
      <c r="AH428" s="1" t="n"/>
      <c r="AI428" s="1" t="n"/>
      <c r="AJ428" s="1" t="n"/>
      <c r="AK428" s="1" t="n"/>
      <c r="AL428" s="1" t="n"/>
      <c r="AM428" s="1" t="n"/>
      <c r="AN428" s="1" t="n"/>
      <c r="AO428" s="1" t="n"/>
      <c r="AP428" s="1" t="n"/>
      <c r="AQ428" s="1" t="n"/>
      <c r="AR428" s="1" t="n"/>
      <c r="AS428" s="1" t="n"/>
      <c r="AT428" s="1" t="n"/>
      <c r="AU428" s="1" t="n"/>
    </row>
    <row r="429"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  <c r="AA429" s="1" t="n"/>
      <c r="AB429" s="1" t="n"/>
      <c r="AC429" s="1" t="n"/>
      <c r="AD429" s="1" t="n"/>
      <c r="AE429" s="1" t="n"/>
      <c r="AF429" s="1" t="n"/>
      <c r="AG429" s="1" t="n"/>
      <c r="AH429" s="1" t="n"/>
      <c r="AI429" s="1" t="n"/>
      <c r="AJ429" s="1" t="n"/>
      <c r="AK429" s="1" t="n"/>
      <c r="AL429" s="1" t="n"/>
      <c r="AM429" s="1" t="n"/>
      <c r="AN429" s="1" t="n"/>
      <c r="AO429" s="1" t="n"/>
      <c r="AP429" s="1" t="n"/>
      <c r="AQ429" s="1" t="n"/>
      <c r="AR429" s="1" t="n"/>
      <c r="AS429" s="1" t="n"/>
      <c r="AT429" s="1" t="n"/>
      <c r="AU429" s="1" t="n"/>
    </row>
    <row r="430"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  <c r="AA430" s="1" t="n"/>
      <c r="AB430" s="1" t="n"/>
      <c r="AC430" s="1" t="n"/>
      <c r="AD430" s="1" t="n"/>
      <c r="AE430" s="1" t="n"/>
      <c r="AF430" s="1" t="n"/>
      <c r="AG430" s="1" t="n"/>
      <c r="AH430" s="1" t="n"/>
      <c r="AI430" s="1" t="n"/>
      <c r="AJ430" s="1" t="n"/>
      <c r="AK430" s="1" t="n"/>
      <c r="AL430" s="1" t="n"/>
      <c r="AM430" s="1" t="n"/>
      <c r="AN430" s="1" t="n"/>
      <c r="AO430" s="1" t="n"/>
      <c r="AP430" s="1" t="n"/>
      <c r="AQ430" s="1" t="n"/>
      <c r="AR430" s="1" t="n"/>
      <c r="AS430" s="1" t="n"/>
      <c r="AT430" s="1" t="n"/>
      <c r="AU430" s="1" t="n"/>
    </row>
    <row r="431"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  <c r="AA431" s="1" t="n"/>
      <c r="AB431" s="1" t="n"/>
      <c r="AC431" s="1" t="n"/>
      <c r="AD431" s="1" t="n"/>
      <c r="AE431" s="1" t="n"/>
      <c r="AF431" s="1" t="n"/>
      <c r="AG431" s="1" t="n"/>
      <c r="AH431" s="1" t="n"/>
      <c r="AI431" s="1" t="n"/>
      <c r="AJ431" s="1" t="n"/>
      <c r="AK431" s="1" t="n"/>
      <c r="AL431" s="1" t="n"/>
      <c r="AM431" s="1" t="n"/>
      <c r="AN431" s="1" t="n"/>
      <c r="AO431" s="1" t="n"/>
      <c r="AP431" s="1" t="n"/>
      <c r="AQ431" s="1" t="n"/>
      <c r="AR431" s="1" t="n"/>
      <c r="AS431" s="1" t="n"/>
      <c r="AT431" s="1" t="n"/>
      <c r="AU431" s="1" t="n"/>
    </row>
    <row r="432"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  <c r="AA432" s="1" t="n"/>
      <c r="AB432" s="1" t="n"/>
      <c r="AC432" s="1" t="n"/>
      <c r="AD432" s="1" t="n"/>
      <c r="AE432" s="1" t="n"/>
      <c r="AF432" s="1" t="n"/>
      <c r="AG432" s="1" t="n"/>
      <c r="AH432" s="1" t="n"/>
      <c r="AI432" s="1" t="n"/>
      <c r="AJ432" s="1" t="n"/>
      <c r="AK432" s="1" t="n"/>
      <c r="AL432" s="1" t="n"/>
      <c r="AM432" s="1" t="n"/>
      <c r="AN432" s="1" t="n"/>
      <c r="AO432" s="1" t="n"/>
      <c r="AP432" s="1" t="n"/>
      <c r="AQ432" s="1" t="n"/>
      <c r="AR432" s="1" t="n"/>
      <c r="AS432" s="1" t="n"/>
      <c r="AT432" s="1" t="n"/>
      <c r="AU432" s="1" t="n"/>
    </row>
    <row r="433"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  <c r="AA433" s="1" t="n"/>
      <c r="AB433" s="1" t="n"/>
      <c r="AC433" s="1" t="n"/>
      <c r="AD433" s="1" t="n"/>
      <c r="AE433" s="1" t="n"/>
      <c r="AF433" s="1" t="n"/>
      <c r="AG433" s="1" t="n"/>
      <c r="AH433" s="1" t="n"/>
      <c r="AI433" s="1" t="n"/>
      <c r="AJ433" s="1" t="n"/>
      <c r="AK433" s="1" t="n"/>
      <c r="AL433" s="1" t="n"/>
      <c r="AM433" s="1" t="n"/>
      <c r="AN433" s="1" t="n"/>
      <c r="AO433" s="1" t="n"/>
      <c r="AP433" s="1" t="n"/>
      <c r="AQ433" s="1" t="n"/>
      <c r="AR433" s="1" t="n"/>
      <c r="AS433" s="1" t="n"/>
      <c r="AT433" s="1" t="n"/>
      <c r="AU433" s="1" t="n"/>
    </row>
    <row r="434"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  <c r="AA434" s="1" t="n"/>
      <c r="AB434" s="1" t="n"/>
      <c r="AC434" s="1" t="n"/>
      <c r="AD434" s="1" t="n"/>
      <c r="AE434" s="1" t="n"/>
      <c r="AF434" s="1" t="n"/>
      <c r="AG434" s="1" t="n"/>
      <c r="AH434" s="1" t="n"/>
      <c r="AI434" s="1" t="n"/>
      <c r="AJ434" s="1" t="n"/>
      <c r="AK434" s="1" t="n"/>
      <c r="AL434" s="1" t="n"/>
      <c r="AM434" s="1" t="n"/>
      <c r="AN434" s="1" t="n"/>
      <c r="AO434" s="1" t="n"/>
      <c r="AP434" s="1" t="n"/>
      <c r="AQ434" s="1" t="n"/>
      <c r="AR434" s="1" t="n"/>
      <c r="AS434" s="1" t="n"/>
      <c r="AT434" s="1" t="n"/>
      <c r="AU434" s="1" t="n"/>
    </row>
    <row r="435"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  <c r="AA435" s="1" t="n"/>
      <c r="AB435" s="1" t="n"/>
      <c r="AC435" s="1" t="n"/>
      <c r="AD435" s="1" t="n"/>
      <c r="AE435" s="1" t="n"/>
      <c r="AF435" s="1" t="n"/>
      <c r="AG435" s="1" t="n"/>
      <c r="AH435" s="1" t="n"/>
      <c r="AI435" s="1" t="n"/>
      <c r="AJ435" s="1" t="n"/>
      <c r="AK435" s="1" t="n"/>
      <c r="AL435" s="1" t="n"/>
      <c r="AM435" s="1" t="n"/>
      <c r="AN435" s="1" t="n"/>
      <c r="AO435" s="1" t="n"/>
      <c r="AP435" s="1" t="n"/>
      <c r="AQ435" s="1" t="n"/>
      <c r="AR435" s="1" t="n"/>
      <c r="AS435" s="1" t="n"/>
      <c r="AT435" s="1" t="n"/>
      <c r="AU435" s="1" t="n"/>
    </row>
    <row r="436"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  <c r="AA436" s="1" t="n"/>
      <c r="AB436" s="1" t="n"/>
      <c r="AC436" s="1" t="n"/>
      <c r="AD436" s="1" t="n"/>
      <c r="AE436" s="1" t="n"/>
      <c r="AF436" s="1" t="n"/>
      <c r="AG436" s="1" t="n"/>
      <c r="AH436" s="1" t="n"/>
      <c r="AI436" s="1" t="n"/>
      <c r="AJ436" s="1" t="n"/>
      <c r="AK436" s="1" t="n"/>
      <c r="AL436" s="1" t="n"/>
      <c r="AM436" s="1" t="n"/>
      <c r="AN436" s="1" t="n"/>
      <c r="AO436" s="1" t="n"/>
      <c r="AP436" s="1" t="n"/>
      <c r="AQ436" s="1" t="n"/>
      <c r="AR436" s="1" t="n"/>
      <c r="AS436" s="1" t="n"/>
      <c r="AT436" s="1" t="n"/>
      <c r="AU436" s="1" t="n"/>
    </row>
    <row r="437"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  <c r="AA437" s="1" t="n"/>
      <c r="AB437" s="1" t="n"/>
      <c r="AC437" s="1" t="n"/>
      <c r="AD437" s="1" t="n"/>
      <c r="AE437" s="1" t="n"/>
      <c r="AF437" s="1" t="n"/>
      <c r="AG437" s="1" t="n"/>
      <c r="AH437" s="1" t="n"/>
      <c r="AI437" s="1" t="n"/>
      <c r="AJ437" s="1" t="n"/>
      <c r="AK437" s="1" t="n"/>
      <c r="AL437" s="1" t="n"/>
      <c r="AM437" s="1" t="n"/>
      <c r="AN437" s="1" t="n"/>
      <c r="AO437" s="1" t="n"/>
      <c r="AP437" s="1" t="n"/>
      <c r="AQ437" s="1" t="n"/>
      <c r="AR437" s="1" t="n"/>
      <c r="AS437" s="1" t="n"/>
      <c r="AT437" s="1" t="n"/>
      <c r="AU437" s="1" t="n"/>
    </row>
    <row r="438"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  <c r="AA438" s="1" t="n"/>
      <c r="AB438" s="1" t="n"/>
      <c r="AC438" s="1" t="n"/>
      <c r="AD438" s="1" t="n"/>
      <c r="AE438" s="1" t="n"/>
      <c r="AF438" s="1" t="n"/>
      <c r="AG438" s="1" t="n"/>
      <c r="AH438" s="1" t="n"/>
      <c r="AI438" s="1" t="n"/>
      <c r="AJ438" s="1" t="n"/>
      <c r="AK438" s="1" t="n"/>
      <c r="AL438" s="1" t="n"/>
      <c r="AM438" s="1" t="n"/>
      <c r="AN438" s="1" t="n"/>
      <c r="AO438" s="1" t="n"/>
      <c r="AP438" s="1" t="n"/>
      <c r="AQ438" s="1" t="n"/>
      <c r="AR438" s="1" t="n"/>
      <c r="AS438" s="1" t="n"/>
      <c r="AT438" s="1" t="n"/>
      <c r="AU438" s="1" t="n"/>
    </row>
    <row r="439"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  <c r="AA439" s="1" t="n"/>
      <c r="AB439" s="1" t="n"/>
      <c r="AC439" s="1" t="n"/>
      <c r="AD439" s="1" t="n"/>
      <c r="AE439" s="1" t="n"/>
      <c r="AF439" s="1" t="n"/>
      <c r="AG439" s="1" t="n"/>
      <c r="AH439" s="1" t="n"/>
      <c r="AI439" s="1" t="n"/>
      <c r="AJ439" s="1" t="n"/>
      <c r="AK439" s="1" t="n"/>
      <c r="AL439" s="1" t="n"/>
      <c r="AM439" s="1" t="n"/>
      <c r="AN439" s="1" t="n"/>
      <c r="AO439" s="1" t="n"/>
      <c r="AP439" s="1" t="n"/>
      <c r="AQ439" s="1" t="n"/>
      <c r="AR439" s="1" t="n"/>
      <c r="AS439" s="1" t="n"/>
      <c r="AT439" s="1" t="n"/>
      <c r="AU439" s="1" t="n"/>
    </row>
    <row r="440"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  <c r="AA440" s="1" t="n"/>
      <c r="AB440" s="1" t="n"/>
      <c r="AC440" s="1" t="n"/>
      <c r="AD440" s="1" t="n"/>
      <c r="AE440" s="1" t="n"/>
      <c r="AF440" s="1" t="n"/>
      <c r="AG440" s="1" t="n"/>
      <c r="AH440" s="1" t="n"/>
      <c r="AI440" s="1" t="n"/>
      <c r="AJ440" s="1" t="n"/>
      <c r="AK440" s="1" t="n"/>
      <c r="AL440" s="1" t="n"/>
      <c r="AM440" s="1" t="n"/>
      <c r="AN440" s="1" t="n"/>
      <c r="AO440" s="1" t="n"/>
      <c r="AP440" s="1" t="n"/>
      <c r="AQ440" s="1" t="n"/>
      <c r="AR440" s="1" t="n"/>
      <c r="AS440" s="1" t="n"/>
      <c r="AT440" s="1" t="n"/>
      <c r="AU440" s="1" t="n"/>
    </row>
    <row r="441"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  <c r="AA441" s="1" t="n"/>
      <c r="AB441" s="1" t="n"/>
      <c r="AC441" s="1" t="n"/>
      <c r="AD441" s="1" t="n"/>
      <c r="AE441" s="1" t="n"/>
      <c r="AF441" s="1" t="n"/>
      <c r="AG441" s="1" t="n"/>
      <c r="AH441" s="1" t="n"/>
      <c r="AI441" s="1" t="n"/>
      <c r="AJ441" s="1" t="n"/>
      <c r="AK441" s="1" t="n"/>
      <c r="AL441" s="1" t="n"/>
      <c r="AM441" s="1" t="n"/>
      <c r="AN441" s="1" t="n"/>
      <c r="AO441" s="1" t="n"/>
      <c r="AP441" s="1" t="n"/>
      <c r="AQ441" s="1" t="n"/>
      <c r="AR441" s="1" t="n"/>
      <c r="AS441" s="1" t="n"/>
      <c r="AT441" s="1" t="n"/>
      <c r="AU441" s="1" t="n"/>
    </row>
    <row r="442"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  <c r="AA442" s="1" t="n"/>
      <c r="AB442" s="1" t="n"/>
      <c r="AC442" s="1" t="n"/>
      <c r="AD442" s="1" t="n"/>
      <c r="AE442" s="1" t="n"/>
      <c r="AF442" s="1" t="n"/>
      <c r="AG442" s="1" t="n"/>
      <c r="AH442" s="1" t="n"/>
      <c r="AI442" s="1" t="n"/>
      <c r="AJ442" s="1" t="n"/>
      <c r="AK442" s="1" t="n"/>
      <c r="AL442" s="1" t="n"/>
      <c r="AM442" s="1" t="n"/>
      <c r="AN442" s="1" t="n"/>
      <c r="AO442" s="1" t="n"/>
      <c r="AP442" s="1" t="n"/>
      <c r="AQ442" s="1" t="n"/>
      <c r="AR442" s="1" t="n"/>
      <c r="AS442" s="1" t="n"/>
      <c r="AT442" s="1" t="n"/>
      <c r="AU442" s="1" t="n"/>
    </row>
    <row r="443"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  <c r="AA443" s="1" t="n"/>
      <c r="AB443" s="1" t="n"/>
      <c r="AC443" s="1" t="n"/>
      <c r="AD443" s="1" t="n"/>
      <c r="AE443" s="1" t="n"/>
      <c r="AF443" s="1" t="n"/>
      <c r="AG443" s="1" t="n"/>
      <c r="AH443" s="1" t="n"/>
      <c r="AI443" s="1" t="n"/>
      <c r="AJ443" s="1" t="n"/>
      <c r="AK443" s="1" t="n"/>
      <c r="AL443" s="1" t="n"/>
      <c r="AM443" s="1" t="n"/>
      <c r="AN443" s="1" t="n"/>
      <c r="AO443" s="1" t="n"/>
      <c r="AP443" s="1" t="n"/>
      <c r="AQ443" s="1" t="n"/>
      <c r="AR443" s="1" t="n"/>
      <c r="AS443" s="1" t="n"/>
      <c r="AT443" s="1" t="n"/>
      <c r="AU443" s="1" t="n"/>
    </row>
    <row r="444"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  <c r="AA444" s="1" t="n"/>
      <c r="AB444" s="1" t="n"/>
      <c r="AC444" s="1" t="n"/>
      <c r="AD444" s="1" t="n"/>
      <c r="AE444" s="1" t="n"/>
      <c r="AF444" s="1" t="n"/>
      <c r="AG444" s="1" t="n"/>
      <c r="AH444" s="1" t="n"/>
      <c r="AI444" s="1" t="n"/>
      <c r="AJ444" s="1" t="n"/>
      <c r="AK444" s="1" t="n"/>
      <c r="AL444" s="1" t="n"/>
      <c r="AM444" s="1" t="n"/>
      <c r="AN444" s="1" t="n"/>
      <c r="AO444" s="1" t="n"/>
      <c r="AP444" s="1" t="n"/>
      <c r="AQ444" s="1" t="n"/>
      <c r="AR444" s="1" t="n"/>
      <c r="AS444" s="1" t="n"/>
      <c r="AT444" s="1" t="n"/>
      <c r="AU444" s="1" t="n"/>
    </row>
    <row r="445"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  <c r="AA445" s="1" t="n"/>
      <c r="AB445" s="1" t="n"/>
      <c r="AC445" s="1" t="n"/>
      <c r="AD445" s="1" t="n"/>
      <c r="AE445" s="1" t="n"/>
      <c r="AF445" s="1" t="n"/>
      <c r="AG445" s="1" t="n"/>
      <c r="AH445" s="1" t="n"/>
      <c r="AI445" s="1" t="n"/>
      <c r="AJ445" s="1" t="n"/>
      <c r="AK445" s="1" t="n"/>
      <c r="AL445" s="1" t="n"/>
      <c r="AM445" s="1" t="n"/>
      <c r="AN445" s="1" t="n"/>
      <c r="AO445" s="1" t="n"/>
      <c r="AP445" s="1" t="n"/>
      <c r="AQ445" s="1" t="n"/>
      <c r="AR445" s="1" t="n"/>
      <c r="AS445" s="1" t="n"/>
      <c r="AT445" s="1" t="n"/>
      <c r="AU445" s="1" t="n"/>
    </row>
    <row r="446"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  <c r="AA446" s="1" t="n"/>
      <c r="AB446" s="1" t="n"/>
      <c r="AC446" s="1" t="n"/>
      <c r="AD446" s="1" t="n"/>
      <c r="AE446" s="1" t="n"/>
      <c r="AF446" s="1" t="n"/>
      <c r="AG446" s="1" t="n"/>
      <c r="AH446" s="1" t="n"/>
      <c r="AI446" s="1" t="n"/>
      <c r="AJ446" s="1" t="n"/>
      <c r="AK446" s="1" t="n"/>
      <c r="AL446" s="1" t="n"/>
      <c r="AM446" s="1" t="n"/>
      <c r="AN446" s="1" t="n"/>
      <c r="AO446" s="1" t="n"/>
      <c r="AP446" s="1" t="n"/>
      <c r="AQ446" s="1" t="n"/>
      <c r="AR446" s="1" t="n"/>
      <c r="AS446" s="1" t="n"/>
      <c r="AT446" s="1" t="n"/>
      <c r="AU446" s="1" t="n"/>
    </row>
    <row r="447"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  <c r="AA447" s="1" t="n"/>
      <c r="AB447" s="1" t="n"/>
      <c r="AC447" s="1" t="n"/>
      <c r="AD447" s="1" t="n"/>
      <c r="AE447" s="1" t="n"/>
      <c r="AF447" s="1" t="n"/>
      <c r="AG447" s="1" t="n"/>
      <c r="AH447" s="1" t="n"/>
      <c r="AI447" s="1" t="n"/>
      <c r="AJ447" s="1" t="n"/>
      <c r="AK447" s="1" t="n"/>
      <c r="AL447" s="1" t="n"/>
      <c r="AM447" s="1" t="n"/>
      <c r="AN447" s="1" t="n"/>
      <c r="AO447" s="1" t="n"/>
      <c r="AP447" s="1" t="n"/>
      <c r="AQ447" s="1" t="n"/>
      <c r="AR447" s="1" t="n"/>
      <c r="AS447" s="1" t="n"/>
      <c r="AT447" s="1" t="n"/>
      <c r="AU447" s="1" t="n"/>
    </row>
    <row r="448"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  <c r="AA448" s="1" t="n"/>
      <c r="AB448" s="1" t="n"/>
      <c r="AC448" s="1" t="n"/>
      <c r="AD448" s="1" t="n"/>
      <c r="AE448" s="1" t="n"/>
      <c r="AF448" s="1" t="n"/>
      <c r="AG448" s="1" t="n"/>
      <c r="AH448" s="1" t="n"/>
      <c r="AI448" s="1" t="n"/>
      <c r="AJ448" s="1" t="n"/>
      <c r="AK448" s="1" t="n"/>
      <c r="AL448" s="1" t="n"/>
      <c r="AM448" s="1" t="n"/>
      <c r="AN448" s="1" t="n"/>
      <c r="AO448" s="1" t="n"/>
      <c r="AP448" s="1" t="n"/>
      <c r="AQ448" s="1" t="n"/>
      <c r="AR448" s="1" t="n"/>
      <c r="AS448" s="1" t="n"/>
      <c r="AT448" s="1" t="n"/>
      <c r="AU448" s="1" t="n"/>
    </row>
    <row r="449"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  <c r="AA449" s="1" t="n"/>
      <c r="AB449" s="1" t="n"/>
      <c r="AC449" s="1" t="n"/>
      <c r="AD449" s="1" t="n"/>
      <c r="AE449" s="1" t="n"/>
      <c r="AF449" s="1" t="n"/>
      <c r="AG449" s="1" t="n"/>
      <c r="AH449" s="1" t="n"/>
      <c r="AI449" s="1" t="n"/>
      <c r="AJ449" s="1" t="n"/>
      <c r="AK449" s="1" t="n"/>
      <c r="AL449" s="1" t="n"/>
      <c r="AM449" s="1" t="n"/>
      <c r="AN449" s="1" t="n"/>
      <c r="AO449" s="1" t="n"/>
      <c r="AP449" s="1" t="n"/>
      <c r="AQ449" s="1" t="n"/>
      <c r="AR449" s="1" t="n"/>
      <c r="AS449" s="1" t="n"/>
      <c r="AT449" s="1" t="n"/>
      <c r="AU449" s="1" t="n"/>
    </row>
    <row r="450"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  <c r="AA450" s="1" t="n"/>
      <c r="AB450" s="1" t="n"/>
      <c r="AC450" s="1" t="n"/>
      <c r="AD450" s="1" t="n"/>
      <c r="AE450" s="1" t="n"/>
      <c r="AF450" s="1" t="n"/>
      <c r="AG450" s="1" t="n"/>
      <c r="AH450" s="1" t="n"/>
      <c r="AI450" s="1" t="n"/>
      <c r="AJ450" s="1" t="n"/>
      <c r="AK450" s="1" t="n"/>
      <c r="AL450" s="1" t="n"/>
      <c r="AM450" s="1" t="n"/>
      <c r="AN450" s="1" t="n"/>
      <c r="AO450" s="1" t="n"/>
      <c r="AP450" s="1" t="n"/>
      <c r="AQ450" s="1" t="n"/>
      <c r="AR450" s="1" t="n"/>
      <c r="AS450" s="1" t="n"/>
      <c r="AT450" s="1" t="n"/>
      <c r="AU450" s="1" t="n"/>
    </row>
    <row r="451"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  <c r="AA451" s="1" t="n"/>
      <c r="AB451" s="1" t="n"/>
      <c r="AC451" s="1" t="n"/>
      <c r="AD451" s="1" t="n"/>
      <c r="AE451" s="1" t="n"/>
      <c r="AF451" s="1" t="n"/>
      <c r="AG451" s="1" t="n"/>
      <c r="AH451" s="1" t="n"/>
      <c r="AI451" s="1" t="n"/>
      <c r="AJ451" s="1" t="n"/>
      <c r="AK451" s="1" t="n"/>
      <c r="AL451" s="1" t="n"/>
      <c r="AM451" s="1" t="n"/>
      <c r="AN451" s="1" t="n"/>
      <c r="AO451" s="1" t="n"/>
      <c r="AP451" s="1" t="n"/>
      <c r="AQ451" s="1" t="n"/>
      <c r="AR451" s="1" t="n"/>
      <c r="AS451" s="1" t="n"/>
      <c r="AT451" s="1" t="n"/>
      <c r="AU451" s="1" t="n"/>
    </row>
    <row r="452"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  <c r="AA452" s="1" t="n"/>
      <c r="AB452" s="1" t="n"/>
      <c r="AC452" s="1" t="n"/>
      <c r="AD452" s="1" t="n"/>
      <c r="AE452" s="1" t="n"/>
      <c r="AF452" s="1" t="n"/>
      <c r="AG452" s="1" t="n"/>
      <c r="AH452" s="1" t="n"/>
      <c r="AI452" s="1" t="n"/>
      <c r="AJ452" s="1" t="n"/>
      <c r="AK452" s="1" t="n"/>
      <c r="AL452" s="1" t="n"/>
      <c r="AM452" s="1" t="n"/>
      <c r="AN452" s="1" t="n"/>
      <c r="AO452" s="1" t="n"/>
      <c r="AP452" s="1" t="n"/>
      <c r="AQ452" s="1" t="n"/>
      <c r="AR452" s="1" t="n"/>
      <c r="AS452" s="1" t="n"/>
      <c r="AT452" s="1" t="n"/>
      <c r="AU452" s="1" t="n"/>
    </row>
    <row r="453"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  <c r="AA453" s="1" t="n"/>
      <c r="AB453" s="1" t="n"/>
      <c r="AC453" s="1" t="n"/>
      <c r="AD453" s="1" t="n"/>
      <c r="AE453" s="1" t="n"/>
      <c r="AF453" s="1" t="n"/>
      <c r="AG453" s="1" t="n"/>
      <c r="AH453" s="1" t="n"/>
      <c r="AI453" s="1" t="n"/>
      <c r="AJ453" s="1" t="n"/>
      <c r="AK453" s="1" t="n"/>
      <c r="AL453" s="1" t="n"/>
      <c r="AM453" s="1" t="n"/>
      <c r="AN453" s="1" t="n"/>
      <c r="AO453" s="1" t="n"/>
      <c r="AP453" s="1" t="n"/>
      <c r="AQ453" s="1" t="n"/>
      <c r="AR453" s="1" t="n"/>
      <c r="AS453" s="1" t="n"/>
      <c r="AT453" s="1" t="n"/>
      <c r="AU453" s="1" t="n"/>
    </row>
    <row r="454"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  <c r="AA454" s="1" t="n"/>
      <c r="AB454" s="1" t="n"/>
      <c r="AC454" s="1" t="n"/>
      <c r="AD454" s="1" t="n"/>
      <c r="AE454" s="1" t="n"/>
      <c r="AF454" s="1" t="n"/>
      <c r="AG454" s="1" t="n"/>
      <c r="AH454" s="1" t="n"/>
      <c r="AI454" s="1" t="n"/>
      <c r="AJ454" s="1" t="n"/>
      <c r="AK454" s="1" t="n"/>
      <c r="AL454" s="1" t="n"/>
      <c r="AM454" s="1" t="n"/>
      <c r="AN454" s="1" t="n"/>
      <c r="AO454" s="1" t="n"/>
      <c r="AP454" s="1" t="n"/>
      <c r="AQ454" s="1" t="n"/>
      <c r="AR454" s="1" t="n"/>
      <c r="AS454" s="1" t="n"/>
      <c r="AT454" s="1" t="n"/>
      <c r="AU454" s="1" t="n"/>
    </row>
    <row r="455"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  <c r="AA455" s="1" t="n"/>
      <c r="AB455" s="1" t="n"/>
      <c r="AC455" s="1" t="n"/>
      <c r="AD455" s="1" t="n"/>
      <c r="AE455" s="1" t="n"/>
      <c r="AF455" s="1" t="n"/>
      <c r="AG455" s="1" t="n"/>
      <c r="AH455" s="1" t="n"/>
      <c r="AI455" s="1" t="n"/>
      <c r="AJ455" s="1" t="n"/>
      <c r="AK455" s="1" t="n"/>
      <c r="AL455" s="1" t="n"/>
      <c r="AM455" s="1" t="n"/>
      <c r="AN455" s="1" t="n"/>
      <c r="AO455" s="1" t="n"/>
      <c r="AP455" s="1" t="n"/>
      <c r="AQ455" s="1" t="n"/>
      <c r="AR455" s="1" t="n"/>
      <c r="AS455" s="1" t="n"/>
      <c r="AT455" s="1" t="n"/>
      <c r="AU455" s="1" t="n"/>
    </row>
    <row r="456"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  <c r="AA456" s="1" t="n"/>
      <c r="AB456" s="1" t="n"/>
      <c r="AC456" s="1" t="n"/>
      <c r="AD456" s="1" t="n"/>
      <c r="AE456" s="1" t="n"/>
      <c r="AF456" s="1" t="n"/>
      <c r="AG456" s="1" t="n"/>
      <c r="AH456" s="1" t="n"/>
      <c r="AI456" s="1" t="n"/>
      <c r="AJ456" s="1" t="n"/>
      <c r="AK456" s="1" t="n"/>
      <c r="AL456" s="1" t="n"/>
      <c r="AM456" s="1" t="n"/>
      <c r="AN456" s="1" t="n"/>
      <c r="AO456" s="1" t="n"/>
      <c r="AP456" s="1" t="n"/>
      <c r="AQ456" s="1" t="n"/>
      <c r="AR456" s="1" t="n"/>
      <c r="AS456" s="1" t="n"/>
      <c r="AT456" s="1" t="n"/>
      <c r="AU456" s="1" t="n"/>
    </row>
    <row r="457"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  <c r="AA457" s="1" t="n"/>
      <c r="AB457" s="1" t="n"/>
      <c r="AC457" s="1" t="n"/>
      <c r="AD457" s="1" t="n"/>
      <c r="AE457" s="1" t="n"/>
      <c r="AF457" s="1" t="n"/>
      <c r="AG457" s="1" t="n"/>
      <c r="AH457" s="1" t="n"/>
      <c r="AI457" s="1" t="n"/>
      <c r="AJ457" s="1" t="n"/>
      <c r="AK457" s="1" t="n"/>
      <c r="AL457" s="1" t="n"/>
      <c r="AM457" s="1" t="n"/>
      <c r="AN457" s="1" t="n"/>
      <c r="AO457" s="1" t="n"/>
      <c r="AP457" s="1" t="n"/>
      <c r="AQ457" s="1" t="n"/>
      <c r="AR457" s="1" t="n"/>
      <c r="AS457" s="1" t="n"/>
      <c r="AT457" s="1" t="n"/>
      <c r="AU457" s="1" t="n"/>
    </row>
    <row r="458"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  <c r="AA458" s="1" t="n"/>
      <c r="AB458" s="1" t="n"/>
      <c r="AC458" s="1" t="n"/>
      <c r="AD458" s="1" t="n"/>
      <c r="AE458" s="1" t="n"/>
      <c r="AF458" s="1" t="n"/>
      <c r="AG458" s="1" t="n"/>
      <c r="AH458" s="1" t="n"/>
      <c r="AI458" s="1" t="n"/>
      <c r="AJ458" s="1" t="n"/>
      <c r="AK458" s="1" t="n"/>
      <c r="AL458" s="1" t="n"/>
      <c r="AM458" s="1" t="n"/>
      <c r="AN458" s="1" t="n"/>
      <c r="AO458" s="1" t="n"/>
      <c r="AP458" s="1" t="n"/>
      <c r="AQ458" s="1" t="n"/>
      <c r="AR458" s="1" t="n"/>
      <c r="AS458" s="1" t="n"/>
      <c r="AT458" s="1" t="n"/>
      <c r="AU458" s="1" t="n"/>
    </row>
    <row r="459"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  <c r="AA459" s="1" t="n"/>
      <c r="AB459" s="1" t="n"/>
      <c r="AC459" s="1" t="n"/>
      <c r="AD459" s="1" t="n"/>
      <c r="AE459" s="1" t="n"/>
      <c r="AF459" s="1" t="n"/>
      <c r="AG459" s="1" t="n"/>
      <c r="AH459" s="1" t="n"/>
      <c r="AI459" s="1" t="n"/>
      <c r="AJ459" s="1" t="n"/>
      <c r="AK459" s="1" t="n"/>
      <c r="AL459" s="1" t="n"/>
      <c r="AM459" s="1" t="n"/>
      <c r="AN459" s="1" t="n"/>
      <c r="AO459" s="1" t="n"/>
      <c r="AP459" s="1" t="n"/>
      <c r="AQ459" s="1" t="n"/>
      <c r="AR459" s="1" t="n"/>
      <c r="AS459" s="1" t="n"/>
      <c r="AT459" s="1" t="n"/>
      <c r="AU459" s="1" t="n"/>
    </row>
    <row r="460"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  <c r="AA460" s="1" t="n"/>
      <c r="AB460" s="1" t="n"/>
      <c r="AC460" s="1" t="n"/>
      <c r="AD460" s="1" t="n"/>
      <c r="AE460" s="1" t="n"/>
      <c r="AF460" s="1" t="n"/>
      <c r="AG460" s="1" t="n"/>
      <c r="AH460" s="1" t="n"/>
      <c r="AI460" s="1" t="n"/>
      <c r="AJ460" s="1" t="n"/>
      <c r="AK460" s="1" t="n"/>
      <c r="AL460" s="1" t="n"/>
      <c r="AM460" s="1" t="n"/>
      <c r="AN460" s="1" t="n"/>
      <c r="AO460" s="1" t="n"/>
      <c r="AP460" s="1" t="n"/>
      <c r="AQ460" s="1" t="n"/>
      <c r="AR460" s="1" t="n"/>
      <c r="AS460" s="1" t="n"/>
      <c r="AT460" s="1" t="n"/>
      <c r="AU460" s="1" t="n"/>
    </row>
    <row r="461"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  <c r="AA461" s="1" t="n"/>
      <c r="AB461" s="1" t="n"/>
      <c r="AC461" s="1" t="n"/>
      <c r="AD461" s="1" t="n"/>
      <c r="AE461" s="1" t="n"/>
      <c r="AF461" s="1" t="n"/>
      <c r="AG461" s="1" t="n"/>
      <c r="AH461" s="1" t="n"/>
      <c r="AI461" s="1" t="n"/>
      <c r="AJ461" s="1" t="n"/>
      <c r="AK461" s="1" t="n"/>
      <c r="AL461" s="1" t="n"/>
      <c r="AM461" s="1" t="n"/>
      <c r="AN461" s="1" t="n"/>
      <c r="AO461" s="1" t="n"/>
      <c r="AP461" s="1" t="n"/>
      <c r="AQ461" s="1" t="n"/>
      <c r="AR461" s="1" t="n"/>
      <c r="AS461" s="1" t="n"/>
      <c r="AT461" s="1" t="n"/>
      <c r="AU461" s="1" t="n"/>
    </row>
    <row r="462"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  <c r="AA462" s="1" t="n"/>
      <c r="AB462" s="1" t="n"/>
      <c r="AC462" s="1" t="n"/>
      <c r="AD462" s="1" t="n"/>
      <c r="AE462" s="1" t="n"/>
      <c r="AF462" s="1" t="n"/>
      <c r="AG462" s="1" t="n"/>
      <c r="AH462" s="1" t="n"/>
      <c r="AI462" s="1" t="n"/>
      <c r="AJ462" s="1" t="n"/>
      <c r="AK462" s="1" t="n"/>
      <c r="AL462" s="1" t="n"/>
      <c r="AM462" s="1" t="n"/>
      <c r="AN462" s="1" t="n"/>
      <c r="AO462" s="1" t="n"/>
      <c r="AP462" s="1" t="n"/>
      <c r="AQ462" s="1" t="n"/>
      <c r="AR462" s="1" t="n"/>
      <c r="AS462" s="1" t="n"/>
      <c r="AT462" s="1" t="n"/>
      <c r="AU462" s="1" t="n"/>
    </row>
    <row r="463"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  <c r="AA463" s="1" t="n"/>
      <c r="AB463" s="1" t="n"/>
      <c r="AC463" s="1" t="n"/>
      <c r="AD463" s="1" t="n"/>
      <c r="AE463" s="1" t="n"/>
      <c r="AF463" s="1" t="n"/>
      <c r="AG463" s="1" t="n"/>
      <c r="AH463" s="1" t="n"/>
      <c r="AI463" s="1" t="n"/>
      <c r="AJ463" s="1" t="n"/>
      <c r="AK463" s="1" t="n"/>
      <c r="AL463" s="1" t="n"/>
      <c r="AM463" s="1" t="n"/>
      <c r="AN463" s="1" t="n"/>
      <c r="AO463" s="1" t="n"/>
      <c r="AP463" s="1" t="n"/>
      <c r="AQ463" s="1" t="n"/>
      <c r="AR463" s="1" t="n"/>
      <c r="AS463" s="1" t="n"/>
      <c r="AT463" s="1" t="n"/>
      <c r="AU463" s="1" t="n"/>
    </row>
    <row r="464"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  <c r="AA464" s="1" t="n"/>
      <c r="AB464" s="1" t="n"/>
      <c r="AC464" s="1" t="n"/>
      <c r="AD464" s="1" t="n"/>
      <c r="AE464" s="1" t="n"/>
      <c r="AF464" s="1" t="n"/>
      <c r="AG464" s="1" t="n"/>
      <c r="AH464" s="1" t="n"/>
      <c r="AI464" s="1" t="n"/>
      <c r="AJ464" s="1" t="n"/>
      <c r="AK464" s="1" t="n"/>
      <c r="AL464" s="1" t="n"/>
      <c r="AM464" s="1" t="n"/>
      <c r="AN464" s="1" t="n"/>
      <c r="AO464" s="1" t="n"/>
      <c r="AP464" s="1" t="n"/>
      <c r="AQ464" s="1" t="n"/>
      <c r="AR464" s="1" t="n"/>
      <c r="AS464" s="1" t="n"/>
      <c r="AT464" s="1" t="n"/>
      <c r="AU464" s="1" t="n"/>
    </row>
    <row r="465"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  <c r="AA465" s="1" t="n"/>
      <c r="AB465" s="1" t="n"/>
      <c r="AC465" s="1" t="n"/>
      <c r="AD465" s="1" t="n"/>
      <c r="AE465" s="1" t="n"/>
      <c r="AF465" s="1" t="n"/>
      <c r="AG465" s="1" t="n"/>
      <c r="AH465" s="1" t="n"/>
      <c r="AI465" s="1" t="n"/>
      <c r="AJ465" s="1" t="n"/>
      <c r="AK465" s="1" t="n"/>
      <c r="AL465" s="1" t="n"/>
      <c r="AM465" s="1" t="n"/>
      <c r="AN465" s="1" t="n"/>
      <c r="AO465" s="1" t="n"/>
      <c r="AP465" s="1" t="n"/>
      <c r="AQ465" s="1" t="n"/>
      <c r="AR465" s="1" t="n"/>
      <c r="AS465" s="1" t="n"/>
      <c r="AT465" s="1" t="n"/>
      <c r="AU465" s="1" t="n"/>
    </row>
    <row r="466"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  <c r="AA466" s="1" t="n"/>
      <c r="AB466" s="1" t="n"/>
      <c r="AC466" s="1" t="n"/>
      <c r="AD466" s="1" t="n"/>
      <c r="AE466" s="1" t="n"/>
      <c r="AF466" s="1" t="n"/>
      <c r="AG466" s="1" t="n"/>
      <c r="AH466" s="1" t="n"/>
      <c r="AI466" s="1" t="n"/>
      <c r="AJ466" s="1" t="n"/>
      <c r="AK466" s="1" t="n"/>
      <c r="AL466" s="1" t="n"/>
      <c r="AM466" s="1" t="n"/>
      <c r="AN466" s="1" t="n"/>
      <c r="AO466" s="1" t="n"/>
      <c r="AP466" s="1" t="n"/>
      <c r="AQ466" s="1" t="n"/>
      <c r="AR466" s="1" t="n"/>
      <c r="AS466" s="1" t="n"/>
      <c r="AT466" s="1" t="n"/>
      <c r="AU466" s="1" t="n"/>
    </row>
    <row r="467"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  <c r="AA467" s="1" t="n"/>
      <c r="AB467" s="1" t="n"/>
      <c r="AC467" s="1" t="n"/>
      <c r="AD467" s="1" t="n"/>
      <c r="AE467" s="1" t="n"/>
      <c r="AF467" s="1" t="n"/>
      <c r="AG467" s="1" t="n"/>
      <c r="AH467" s="1" t="n"/>
      <c r="AI467" s="1" t="n"/>
      <c r="AJ467" s="1" t="n"/>
      <c r="AK467" s="1" t="n"/>
      <c r="AL467" s="1" t="n"/>
      <c r="AM467" s="1" t="n"/>
      <c r="AN467" s="1" t="n"/>
      <c r="AO467" s="1" t="n"/>
      <c r="AP467" s="1" t="n"/>
      <c r="AQ467" s="1" t="n"/>
      <c r="AR467" s="1" t="n"/>
      <c r="AS467" s="1" t="n"/>
      <c r="AT467" s="1" t="n"/>
      <c r="AU467" s="1" t="n"/>
    </row>
    <row r="468"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  <c r="AA468" s="1" t="n"/>
      <c r="AB468" s="1" t="n"/>
      <c r="AC468" s="1" t="n"/>
      <c r="AD468" s="1" t="n"/>
      <c r="AE468" s="1" t="n"/>
      <c r="AF468" s="1" t="n"/>
      <c r="AG468" s="1" t="n"/>
      <c r="AH468" s="1" t="n"/>
      <c r="AI468" s="1" t="n"/>
      <c r="AJ468" s="1" t="n"/>
      <c r="AK468" s="1" t="n"/>
      <c r="AL468" s="1" t="n"/>
      <c r="AM468" s="1" t="n"/>
      <c r="AN468" s="1" t="n"/>
      <c r="AO468" s="1" t="n"/>
      <c r="AP468" s="1" t="n"/>
      <c r="AQ468" s="1" t="n"/>
      <c r="AR468" s="1" t="n"/>
      <c r="AS468" s="1" t="n"/>
      <c r="AT468" s="1" t="n"/>
      <c r="AU468" s="1" t="n"/>
    </row>
    <row r="469"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  <c r="AA469" s="1" t="n"/>
      <c r="AB469" s="1" t="n"/>
      <c r="AC469" s="1" t="n"/>
      <c r="AD469" s="1" t="n"/>
      <c r="AE469" s="1" t="n"/>
      <c r="AF469" s="1" t="n"/>
      <c r="AG469" s="1" t="n"/>
      <c r="AH469" s="1" t="n"/>
      <c r="AI469" s="1" t="n"/>
      <c r="AJ469" s="1" t="n"/>
      <c r="AK469" s="1" t="n"/>
      <c r="AL469" s="1" t="n"/>
      <c r="AM469" s="1" t="n"/>
      <c r="AN469" s="1" t="n"/>
      <c r="AO469" s="1" t="n"/>
      <c r="AP469" s="1" t="n"/>
      <c r="AQ469" s="1" t="n"/>
      <c r="AR469" s="1" t="n"/>
      <c r="AS469" s="1" t="n"/>
      <c r="AT469" s="1" t="n"/>
      <c r="AU469" s="1" t="n"/>
    </row>
    <row r="470"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  <c r="AA470" s="1" t="n"/>
      <c r="AB470" s="1" t="n"/>
      <c r="AC470" s="1" t="n"/>
      <c r="AD470" s="1" t="n"/>
      <c r="AE470" s="1" t="n"/>
      <c r="AF470" s="1" t="n"/>
      <c r="AG470" s="1" t="n"/>
      <c r="AH470" s="1" t="n"/>
      <c r="AI470" s="1" t="n"/>
      <c r="AJ470" s="1" t="n"/>
      <c r="AK470" s="1" t="n"/>
      <c r="AL470" s="1" t="n"/>
      <c r="AM470" s="1" t="n"/>
      <c r="AN470" s="1" t="n"/>
      <c r="AO470" s="1" t="n"/>
      <c r="AP470" s="1" t="n"/>
      <c r="AQ470" s="1" t="n"/>
      <c r="AR470" s="1" t="n"/>
      <c r="AS470" s="1" t="n"/>
      <c r="AT470" s="1" t="n"/>
      <c r="AU470" s="1" t="n"/>
    </row>
    <row r="471"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  <c r="AA471" s="1" t="n"/>
      <c r="AB471" s="1" t="n"/>
      <c r="AC471" s="1" t="n"/>
      <c r="AD471" s="1" t="n"/>
      <c r="AE471" s="1" t="n"/>
      <c r="AF471" s="1" t="n"/>
      <c r="AG471" s="1" t="n"/>
      <c r="AH471" s="1" t="n"/>
      <c r="AI471" s="1" t="n"/>
      <c r="AJ471" s="1" t="n"/>
      <c r="AK471" s="1" t="n"/>
      <c r="AL471" s="1" t="n"/>
      <c r="AM471" s="1" t="n"/>
      <c r="AN471" s="1" t="n"/>
      <c r="AO471" s="1" t="n"/>
      <c r="AP471" s="1" t="n"/>
      <c r="AQ471" s="1" t="n"/>
      <c r="AR471" s="1" t="n"/>
      <c r="AS471" s="1" t="n"/>
      <c r="AT471" s="1" t="n"/>
      <c r="AU471" s="1" t="n"/>
    </row>
    <row r="472"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  <c r="AA472" s="1" t="n"/>
      <c r="AB472" s="1" t="n"/>
      <c r="AC472" s="1" t="n"/>
      <c r="AD472" s="1" t="n"/>
      <c r="AE472" s="1" t="n"/>
      <c r="AF472" s="1" t="n"/>
      <c r="AG472" s="1" t="n"/>
      <c r="AH472" s="1" t="n"/>
      <c r="AI472" s="1" t="n"/>
      <c r="AJ472" s="1" t="n"/>
      <c r="AK472" s="1" t="n"/>
      <c r="AL472" s="1" t="n"/>
      <c r="AM472" s="1" t="n"/>
      <c r="AN472" s="1" t="n"/>
      <c r="AO472" s="1" t="n"/>
      <c r="AP472" s="1" t="n"/>
      <c r="AQ472" s="1" t="n"/>
      <c r="AR472" s="1" t="n"/>
      <c r="AS472" s="1" t="n"/>
      <c r="AT472" s="1" t="n"/>
      <c r="AU472" s="1" t="n"/>
    </row>
    <row r="473"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  <c r="AA473" s="1" t="n"/>
      <c r="AB473" s="1" t="n"/>
      <c r="AC473" s="1" t="n"/>
      <c r="AD473" s="1" t="n"/>
      <c r="AE473" s="1" t="n"/>
      <c r="AF473" s="1" t="n"/>
      <c r="AG473" s="1" t="n"/>
      <c r="AH473" s="1" t="n"/>
      <c r="AI473" s="1" t="n"/>
      <c r="AJ473" s="1" t="n"/>
      <c r="AK473" s="1" t="n"/>
      <c r="AL473" s="1" t="n"/>
      <c r="AM473" s="1" t="n"/>
      <c r="AN473" s="1" t="n"/>
      <c r="AO473" s="1" t="n"/>
      <c r="AP473" s="1" t="n"/>
      <c r="AQ473" s="1" t="n"/>
      <c r="AR473" s="1" t="n"/>
      <c r="AS473" s="1" t="n"/>
      <c r="AT473" s="1" t="n"/>
      <c r="AU473" s="1" t="n"/>
    </row>
    <row r="474"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  <c r="AA474" s="1" t="n"/>
      <c r="AB474" s="1" t="n"/>
      <c r="AC474" s="1" t="n"/>
      <c r="AD474" s="1" t="n"/>
      <c r="AE474" s="1" t="n"/>
      <c r="AF474" s="1" t="n"/>
      <c r="AG474" s="1" t="n"/>
      <c r="AH474" s="1" t="n"/>
      <c r="AI474" s="1" t="n"/>
      <c r="AJ474" s="1" t="n"/>
      <c r="AK474" s="1" t="n"/>
      <c r="AL474" s="1" t="n"/>
      <c r="AM474" s="1" t="n"/>
      <c r="AN474" s="1" t="n"/>
      <c r="AO474" s="1" t="n"/>
      <c r="AP474" s="1" t="n"/>
      <c r="AQ474" s="1" t="n"/>
      <c r="AR474" s="1" t="n"/>
      <c r="AS474" s="1" t="n"/>
      <c r="AT474" s="1" t="n"/>
      <c r="AU474" s="1" t="n"/>
    </row>
    <row r="475"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  <c r="AA475" s="1" t="n"/>
      <c r="AB475" s="1" t="n"/>
      <c r="AC475" s="1" t="n"/>
      <c r="AD475" s="1" t="n"/>
      <c r="AE475" s="1" t="n"/>
      <c r="AF475" s="1" t="n"/>
      <c r="AG475" s="1" t="n"/>
      <c r="AH475" s="1" t="n"/>
      <c r="AI475" s="1" t="n"/>
      <c r="AJ475" s="1" t="n"/>
      <c r="AK475" s="1" t="n"/>
      <c r="AL475" s="1" t="n"/>
      <c r="AM475" s="1" t="n"/>
      <c r="AN475" s="1" t="n"/>
      <c r="AO475" s="1" t="n"/>
      <c r="AP475" s="1" t="n"/>
      <c r="AQ475" s="1" t="n"/>
      <c r="AR475" s="1" t="n"/>
      <c r="AS475" s="1" t="n"/>
      <c r="AT475" s="1" t="n"/>
      <c r="AU475" s="1" t="n"/>
    </row>
    <row r="476"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  <c r="AA476" s="1" t="n"/>
      <c r="AB476" s="1" t="n"/>
      <c r="AC476" s="1" t="n"/>
      <c r="AD476" s="1" t="n"/>
      <c r="AE476" s="1" t="n"/>
      <c r="AF476" s="1" t="n"/>
      <c r="AG476" s="1" t="n"/>
      <c r="AH476" s="1" t="n"/>
      <c r="AI476" s="1" t="n"/>
      <c r="AJ476" s="1" t="n"/>
      <c r="AK476" s="1" t="n"/>
      <c r="AL476" s="1" t="n"/>
      <c r="AM476" s="1" t="n"/>
      <c r="AN476" s="1" t="n"/>
      <c r="AO476" s="1" t="n"/>
      <c r="AP476" s="1" t="n"/>
      <c r="AQ476" s="1" t="n"/>
      <c r="AR476" s="1" t="n"/>
      <c r="AS476" s="1" t="n"/>
      <c r="AT476" s="1" t="n"/>
      <c r="AU476" s="1" t="n"/>
    </row>
    <row r="477"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  <c r="AA477" s="1" t="n"/>
      <c r="AB477" s="1" t="n"/>
      <c r="AC477" s="1" t="n"/>
      <c r="AD477" s="1" t="n"/>
      <c r="AE477" s="1" t="n"/>
      <c r="AF477" s="1" t="n"/>
      <c r="AG477" s="1" t="n"/>
      <c r="AH477" s="1" t="n"/>
      <c r="AI477" s="1" t="n"/>
      <c r="AJ477" s="1" t="n"/>
      <c r="AK477" s="1" t="n"/>
      <c r="AL477" s="1" t="n"/>
      <c r="AM477" s="1" t="n"/>
      <c r="AN477" s="1" t="n"/>
      <c r="AO477" s="1" t="n"/>
      <c r="AP477" s="1" t="n"/>
      <c r="AQ477" s="1" t="n"/>
      <c r="AR477" s="1" t="n"/>
      <c r="AS477" s="1" t="n"/>
      <c r="AT477" s="1" t="n"/>
      <c r="AU477" s="1" t="n"/>
    </row>
    <row r="478"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  <c r="AA478" s="1" t="n"/>
      <c r="AB478" s="1" t="n"/>
      <c r="AC478" s="1" t="n"/>
      <c r="AD478" s="1" t="n"/>
      <c r="AE478" s="1" t="n"/>
      <c r="AF478" s="1" t="n"/>
      <c r="AG478" s="1" t="n"/>
      <c r="AH478" s="1" t="n"/>
      <c r="AI478" s="1" t="n"/>
      <c r="AJ478" s="1" t="n"/>
      <c r="AK478" s="1" t="n"/>
      <c r="AL478" s="1" t="n"/>
      <c r="AM478" s="1" t="n"/>
      <c r="AN478" s="1" t="n"/>
      <c r="AO478" s="1" t="n"/>
      <c r="AP478" s="1" t="n"/>
      <c r="AQ478" s="1" t="n"/>
      <c r="AR478" s="1" t="n"/>
      <c r="AS478" s="1" t="n"/>
      <c r="AT478" s="1" t="n"/>
      <c r="AU478" s="1" t="n"/>
    </row>
    <row r="479"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  <c r="AA479" s="1" t="n"/>
      <c r="AB479" s="1" t="n"/>
      <c r="AC479" s="1" t="n"/>
      <c r="AD479" s="1" t="n"/>
      <c r="AE479" s="1" t="n"/>
      <c r="AF479" s="1" t="n"/>
      <c r="AG479" s="1" t="n"/>
      <c r="AH479" s="1" t="n"/>
      <c r="AI479" s="1" t="n"/>
      <c r="AJ479" s="1" t="n"/>
      <c r="AK479" s="1" t="n"/>
      <c r="AL479" s="1" t="n"/>
      <c r="AM479" s="1" t="n"/>
      <c r="AN479" s="1" t="n"/>
      <c r="AO479" s="1" t="n"/>
      <c r="AP479" s="1" t="n"/>
      <c r="AQ479" s="1" t="n"/>
      <c r="AR479" s="1" t="n"/>
      <c r="AS479" s="1" t="n"/>
      <c r="AT479" s="1" t="n"/>
      <c r="AU479" s="1" t="n"/>
    </row>
    <row r="480"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  <c r="AA480" s="1" t="n"/>
      <c r="AB480" s="1" t="n"/>
      <c r="AC480" s="1" t="n"/>
      <c r="AD480" s="1" t="n"/>
      <c r="AE480" s="1" t="n"/>
      <c r="AF480" s="1" t="n"/>
      <c r="AG480" s="1" t="n"/>
      <c r="AH480" s="1" t="n"/>
      <c r="AI480" s="1" t="n"/>
      <c r="AJ480" s="1" t="n"/>
      <c r="AK480" s="1" t="n"/>
      <c r="AL480" s="1" t="n"/>
      <c r="AM480" s="1" t="n"/>
      <c r="AN480" s="1" t="n"/>
      <c r="AO480" s="1" t="n"/>
      <c r="AP480" s="1" t="n"/>
      <c r="AQ480" s="1" t="n"/>
      <c r="AR480" s="1" t="n"/>
      <c r="AS480" s="1" t="n"/>
      <c r="AT480" s="1" t="n"/>
      <c r="AU480" s="1" t="n"/>
    </row>
    <row r="481"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  <c r="AA481" s="1" t="n"/>
      <c r="AB481" s="1" t="n"/>
      <c r="AC481" s="1" t="n"/>
      <c r="AD481" s="1" t="n"/>
      <c r="AE481" s="1" t="n"/>
      <c r="AF481" s="1" t="n"/>
      <c r="AG481" s="1" t="n"/>
      <c r="AH481" s="1" t="n"/>
      <c r="AI481" s="1" t="n"/>
      <c r="AJ481" s="1" t="n"/>
      <c r="AK481" s="1" t="n"/>
      <c r="AL481" s="1" t="n"/>
      <c r="AM481" s="1" t="n"/>
      <c r="AN481" s="1" t="n"/>
      <c r="AO481" s="1" t="n"/>
      <c r="AP481" s="1" t="n"/>
      <c r="AQ481" s="1" t="n"/>
      <c r="AR481" s="1" t="n"/>
      <c r="AS481" s="1" t="n"/>
      <c r="AT481" s="1" t="n"/>
      <c r="AU481" s="1" t="n"/>
    </row>
    <row r="482"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  <c r="AA482" s="1" t="n"/>
      <c r="AB482" s="1" t="n"/>
      <c r="AC482" s="1" t="n"/>
      <c r="AD482" s="1" t="n"/>
      <c r="AE482" s="1" t="n"/>
      <c r="AF482" s="1" t="n"/>
      <c r="AG482" s="1" t="n"/>
      <c r="AH482" s="1" t="n"/>
      <c r="AI482" s="1" t="n"/>
      <c r="AJ482" s="1" t="n"/>
      <c r="AK482" s="1" t="n"/>
      <c r="AL482" s="1" t="n"/>
      <c r="AM482" s="1" t="n"/>
      <c r="AN482" s="1" t="n"/>
      <c r="AO482" s="1" t="n"/>
      <c r="AP482" s="1" t="n"/>
      <c r="AQ482" s="1" t="n"/>
      <c r="AR482" s="1" t="n"/>
      <c r="AS482" s="1" t="n"/>
      <c r="AT482" s="1" t="n"/>
      <c r="AU482" s="1" t="n"/>
    </row>
    <row r="483"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  <c r="AA483" s="1" t="n"/>
      <c r="AB483" s="1" t="n"/>
      <c r="AC483" s="1" t="n"/>
      <c r="AD483" s="1" t="n"/>
      <c r="AE483" s="1" t="n"/>
      <c r="AF483" s="1" t="n"/>
      <c r="AG483" s="1" t="n"/>
      <c r="AH483" s="1" t="n"/>
      <c r="AI483" s="1" t="n"/>
      <c r="AJ483" s="1" t="n"/>
      <c r="AK483" s="1" t="n"/>
      <c r="AL483" s="1" t="n"/>
      <c r="AM483" s="1" t="n"/>
      <c r="AN483" s="1" t="n"/>
      <c r="AO483" s="1" t="n"/>
      <c r="AP483" s="1" t="n"/>
      <c r="AQ483" s="1" t="n"/>
      <c r="AR483" s="1" t="n"/>
      <c r="AS483" s="1" t="n"/>
      <c r="AT483" s="1" t="n"/>
      <c r="AU483" s="1" t="n"/>
    </row>
    <row r="484"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  <c r="AA484" s="1" t="n"/>
      <c r="AB484" s="1" t="n"/>
      <c r="AC484" s="1" t="n"/>
      <c r="AD484" s="1" t="n"/>
      <c r="AE484" s="1" t="n"/>
      <c r="AF484" s="1" t="n"/>
      <c r="AG484" s="1" t="n"/>
      <c r="AH484" s="1" t="n"/>
      <c r="AI484" s="1" t="n"/>
      <c r="AJ484" s="1" t="n"/>
      <c r="AK484" s="1" t="n"/>
      <c r="AL484" s="1" t="n"/>
      <c r="AM484" s="1" t="n"/>
      <c r="AN484" s="1" t="n"/>
      <c r="AO484" s="1" t="n"/>
      <c r="AP484" s="1" t="n"/>
      <c r="AQ484" s="1" t="n"/>
      <c r="AR484" s="1" t="n"/>
      <c r="AS484" s="1" t="n"/>
      <c r="AT484" s="1" t="n"/>
      <c r="AU484" s="1" t="n"/>
    </row>
    <row r="485"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  <c r="AA485" s="1" t="n"/>
      <c r="AB485" s="1" t="n"/>
      <c r="AC485" s="1" t="n"/>
      <c r="AD485" s="1" t="n"/>
      <c r="AE485" s="1" t="n"/>
      <c r="AF485" s="1" t="n"/>
      <c r="AG485" s="1" t="n"/>
      <c r="AH485" s="1" t="n"/>
      <c r="AI485" s="1" t="n"/>
      <c r="AJ485" s="1" t="n"/>
      <c r="AK485" s="1" t="n"/>
      <c r="AL485" s="1" t="n"/>
      <c r="AM485" s="1" t="n"/>
      <c r="AN485" s="1" t="n"/>
      <c r="AO485" s="1" t="n"/>
      <c r="AP485" s="1" t="n"/>
      <c r="AQ485" s="1" t="n"/>
      <c r="AR485" s="1" t="n"/>
      <c r="AS485" s="1" t="n"/>
      <c r="AT485" s="1" t="n"/>
      <c r="AU485" s="1" t="n"/>
    </row>
    <row r="486"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  <c r="AA486" s="1" t="n"/>
      <c r="AB486" s="1" t="n"/>
      <c r="AC486" s="1" t="n"/>
      <c r="AD486" s="1" t="n"/>
      <c r="AE486" s="1" t="n"/>
      <c r="AF486" s="1" t="n"/>
      <c r="AG486" s="1" t="n"/>
      <c r="AH486" s="1" t="n"/>
      <c r="AI486" s="1" t="n"/>
      <c r="AJ486" s="1" t="n"/>
      <c r="AK486" s="1" t="n"/>
      <c r="AL486" s="1" t="n"/>
      <c r="AM486" s="1" t="n"/>
      <c r="AN486" s="1" t="n"/>
      <c r="AO486" s="1" t="n"/>
      <c r="AP486" s="1" t="n"/>
      <c r="AQ486" s="1" t="n"/>
      <c r="AR486" s="1" t="n"/>
      <c r="AS486" s="1" t="n"/>
      <c r="AT486" s="1" t="n"/>
      <c r="AU486" s="1" t="n"/>
    </row>
    <row r="487"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  <c r="AA487" s="1" t="n"/>
      <c r="AB487" s="1" t="n"/>
      <c r="AC487" s="1" t="n"/>
      <c r="AD487" s="1" t="n"/>
      <c r="AE487" s="1" t="n"/>
      <c r="AF487" s="1" t="n"/>
      <c r="AG487" s="1" t="n"/>
      <c r="AH487" s="1" t="n"/>
      <c r="AI487" s="1" t="n"/>
      <c r="AJ487" s="1" t="n"/>
      <c r="AK487" s="1" t="n"/>
      <c r="AL487" s="1" t="n"/>
      <c r="AM487" s="1" t="n"/>
      <c r="AN487" s="1" t="n"/>
      <c r="AO487" s="1" t="n"/>
      <c r="AP487" s="1" t="n"/>
      <c r="AQ487" s="1" t="n"/>
      <c r="AR487" s="1" t="n"/>
      <c r="AS487" s="1" t="n"/>
      <c r="AT487" s="1" t="n"/>
      <c r="AU487" s="1" t="n"/>
    </row>
    <row r="488"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  <c r="AA488" s="1" t="n"/>
      <c r="AB488" s="1" t="n"/>
      <c r="AC488" s="1" t="n"/>
      <c r="AD488" s="1" t="n"/>
      <c r="AE488" s="1" t="n"/>
      <c r="AF488" s="1" t="n"/>
      <c r="AG488" s="1" t="n"/>
      <c r="AH488" s="1" t="n"/>
      <c r="AI488" s="1" t="n"/>
      <c r="AJ488" s="1" t="n"/>
      <c r="AK488" s="1" t="n"/>
      <c r="AL488" s="1" t="n"/>
      <c r="AM488" s="1" t="n"/>
      <c r="AN488" s="1" t="n"/>
      <c r="AO488" s="1" t="n"/>
      <c r="AP488" s="1" t="n"/>
      <c r="AQ488" s="1" t="n"/>
      <c r="AR488" s="1" t="n"/>
      <c r="AS488" s="1" t="n"/>
      <c r="AT488" s="1" t="n"/>
      <c r="AU488" s="1" t="n"/>
    </row>
    <row r="489"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  <c r="AA489" s="1" t="n"/>
      <c r="AB489" s="1" t="n"/>
      <c r="AC489" s="1" t="n"/>
      <c r="AD489" s="1" t="n"/>
      <c r="AE489" s="1" t="n"/>
      <c r="AF489" s="1" t="n"/>
      <c r="AG489" s="1" t="n"/>
      <c r="AH489" s="1" t="n"/>
      <c r="AI489" s="1" t="n"/>
      <c r="AJ489" s="1" t="n"/>
      <c r="AK489" s="1" t="n"/>
      <c r="AL489" s="1" t="n"/>
      <c r="AM489" s="1" t="n"/>
      <c r="AN489" s="1" t="n"/>
      <c r="AO489" s="1" t="n"/>
      <c r="AP489" s="1" t="n"/>
      <c r="AQ489" s="1" t="n"/>
      <c r="AR489" s="1" t="n"/>
      <c r="AS489" s="1" t="n"/>
      <c r="AT489" s="1" t="n"/>
      <c r="AU489" s="1" t="n"/>
    </row>
    <row r="490"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  <c r="AA490" s="1" t="n"/>
      <c r="AB490" s="1" t="n"/>
      <c r="AC490" s="1" t="n"/>
      <c r="AD490" s="1" t="n"/>
      <c r="AE490" s="1" t="n"/>
      <c r="AF490" s="1" t="n"/>
      <c r="AG490" s="1" t="n"/>
      <c r="AH490" s="1" t="n"/>
      <c r="AI490" s="1" t="n"/>
      <c r="AJ490" s="1" t="n"/>
      <c r="AK490" s="1" t="n"/>
      <c r="AL490" s="1" t="n"/>
      <c r="AM490" s="1" t="n"/>
      <c r="AN490" s="1" t="n"/>
      <c r="AO490" s="1" t="n"/>
      <c r="AP490" s="1" t="n"/>
      <c r="AQ490" s="1" t="n"/>
      <c r="AR490" s="1" t="n"/>
      <c r="AS490" s="1" t="n"/>
      <c r="AT490" s="1" t="n"/>
      <c r="AU490" s="1" t="n"/>
    </row>
    <row r="491"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  <c r="AA491" s="1" t="n"/>
      <c r="AB491" s="1" t="n"/>
      <c r="AC491" s="1" t="n"/>
      <c r="AD491" s="1" t="n"/>
      <c r="AE491" s="1" t="n"/>
      <c r="AF491" s="1" t="n"/>
      <c r="AG491" s="1" t="n"/>
      <c r="AH491" s="1" t="n"/>
      <c r="AI491" s="1" t="n"/>
      <c r="AJ491" s="1" t="n"/>
      <c r="AK491" s="1" t="n"/>
      <c r="AL491" s="1" t="n"/>
      <c r="AM491" s="1" t="n"/>
      <c r="AN491" s="1" t="n"/>
      <c r="AO491" s="1" t="n"/>
      <c r="AP491" s="1" t="n"/>
      <c r="AQ491" s="1" t="n"/>
      <c r="AR491" s="1" t="n"/>
      <c r="AS491" s="1" t="n"/>
      <c r="AT491" s="1" t="n"/>
      <c r="AU491" s="1" t="n"/>
    </row>
    <row r="492"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  <c r="AA492" s="1" t="n"/>
      <c r="AB492" s="1" t="n"/>
      <c r="AC492" s="1" t="n"/>
      <c r="AD492" s="1" t="n"/>
      <c r="AE492" s="1" t="n"/>
      <c r="AF492" s="1" t="n"/>
      <c r="AG492" s="1" t="n"/>
      <c r="AH492" s="1" t="n"/>
      <c r="AI492" s="1" t="n"/>
      <c r="AJ492" s="1" t="n"/>
      <c r="AK492" s="1" t="n"/>
      <c r="AL492" s="1" t="n"/>
      <c r="AM492" s="1" t="n"/>
      <c r="AN492" s="1" t="n"/>
      <c r="AO492" s="1" t="n"/>
      <c r="AP492" s="1" t="n"/>
      <c r="AQ492" s="1" t="n"/>
      <c r="AR492" s="1" t="n"/>
      <c r="AS492" s="1" t="n"/>
      <c r="AT492" s="1" t="n"/>
      <c r="AU492" s="1" t="n"/>
    </row>
    <row r="493"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  <c r="AA493" s="1" t="n"/>
      <c r="AB493" s="1" t="n"/>
      <c r="AC493" s="1" t="n"/>
      <c r="AD493" s="1" t="n"/>
      <c r="AE493" s="1" t="n"/>
      <c r="AF493" s="1" t="n"/>
      <c r="AG493" s="1" t="n"/>
      <c r="AH493" s="1" t="n"/>
      <c r="AI493" s="1" t="n"/>
      <c r="AJ493" s="1" t="n"/>
      <c r="AK493" s="1" t="n"/>
      <c r="AL493" s="1" t="n"/>
      <c r="AM493" s="1" t="n"/>
      <c r="AN493" s="1" t="n"/>
      <c r="AO493" s="1" t="n"/>
      <c r="AP493" s="1" t="n"/>
      <c r="AQ493" s="1" t="n"/>
      <c r="AR493" s="1" t="n"/>
      <c r="AS493" s="1" t="n"/>
      <c r="AT493" s="1" t="n"/>
      <c r="AU493" s="1" t="n"/>
    </row>
    <row r="494"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  <c r="AA494" s="1" t="n"/>
      <c r="AB494" s="1" t="n"/>
      <c r="AC494" s="1" t="n"/>
      <c r="AD494" s="1" t="n"/>
      <c r="AE494" s="1" t="n"/>
      <c r="AF494" s="1" t="n"/>
      <c r="AG494" s="1" t="n"/>
      <c r="AH494" s="1" t="n"/>
      <c r="AI494" s="1" t="n"/>
      <c r="AJ494" s="1" t="n"/>
      <c r="AK494" s="1" t="n"/>
      <c r="AL494" s="1" t="n"/>
      <c r="AM494" s="1" t="n"/>
      <c r="AN494" s="1" t="n"/>
      <c r="AO494" s="1" t="n"/>
      <c r="AP494" s="1" t="n"/>
      <c r="AQ494" s="1" t="n"/>
      <c r="AR494" s="1" t="n"/>
      <c r="AS494" s="1" t="n"/>
      <c r="AT494" s="1" t="n"/>
      <c r="AU494" s="1" t="n"/>
    </row>
    <row r="495"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  <c r="AA495" s="1" t="n"/>
      <c r="AB495" s="1" t="n"/>
      <c r="AC495" s="1" t="n"/>
      <c r="AD495" s="1" t="n"/>
      <c r="AE495" s="1" t="n"/>
      <c r="AF495" s="1" t="n"/>
      <c r="AG495" s="1" t="n"/>
      <c r="AH495" s="1" t="n"/>
      <c r="AI495" s="1" t="n"/>
      <c r="AJ495" s="1" t="n"/>
      <c r="AK495" s="1" t="n"/>
      <c r="AL495" s="1" t="n"/>
      <c r="AM495" s="1" t="n"/>
      <c r="AN495" s="1" t="n"/>
      <c r="AO495" s="1" t="n"/>
      <c r="AP495" s="1" t="n"/>
      <c r="AQ495" s="1" t="n"/>
      <c r="AR495" s="1" t="n"/>
      <c r="AS495" s="1" t="n"/>
      <c r="AT495" s="1" t="n"/>
      <c r="AU495" s="1" t="n"/>
    </row>
    <row r="496"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  <c r="AA496" s="1" t="n"/>
      <c r="AB496" s="1" t="n"/>
      <c r="AC496" s="1" t="n"/>
      <c r="AD496" s="1" t="n"/>
      <c r="AE496" s="1" t="n"/>
      <c r="AF496" s="1" t="n"/>
      <c r="AG496" s="1" t="n"/>
      <c r="AH496" s="1" t="n"/>
      <c r="AI496" s="1" t="n"/>
      <c r="AJ496" s="1" t="n"/>
      <c r="AK496" s="1" t="n"/>
      <c r="AL496" s="1" t="n"/>
      <c r="AM496" s="1" t="n"/>
      <c r="AN496" s="1" t="n"/>
      <c r="AO496" s="1" t="n"/>
      <c r="AP496" s="1" t="n"/>
      <c r="AQ496" s="1" t="n"/>
      <c r="AR496" s="1" t="n"/>
      <c r="AS496" s="1" t="n"/>
      <c r="AT496" s="1" t="n"/>
      <c r="AU496" s="1" t="n"/>
    </row>
    <row r="497"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  <c r="AA497" s="1" t="n"/>
      <c r="AB497" s="1" t="n"/>
      <c r="AC497" s="1" t="n"/>
      <c r="AD497" s="1" t="n"/>
      <c r="AE497" s="1" t="n"/>
      <c r="AF497" s="1" t="n"/>
      <c r="AG497" s="1" t="n"/>
      <c r="AH497" s="1" t="n"/>
      <c r="AI497" s="1" t="n"/>
      <c r="AJ497" s="1" t="n"/>
      <c r="AK497" s="1" t="n"/>
      <c r="AL497" s="1" t="n"/>
      <c r="AM497" s="1" t="n"/>
      <c r="AN497" s="1" t="n"/>
      <c r="AO497" s="1" t="n"/>
      <c r="AP497" s="1" t="n"/>
      <c r="AQ497" s="1" t="n"/>
      <c r="AR497" s="1" t="n"/>
      <c r="AS497" s="1" t="n"/>
      <c r="AT497" s="1" t="n"/>
      <c r="AU497" s="1" t="n"/>
    </row>
    <row r="498"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  <c r="AA498" s="1" t="n"/>
      <c r="AB498" s="1" t="n"/>
      <c r="AC498" s="1" t="n"/>
      <c r="AD498" s="1" t="n"/>
      <c r="AE498" s="1" t="n"/>
      <c r="AF498" s="1" t="n"/>
      <c r="AG498" s="1" t="n"/>
      <c r="AH498" s="1" t="n"/>
      <c r="AI498" s="1" t="n"/>
      <c r="AJ498" s="1" t="n"/>
      <c r="AK498" s="1" t="n"/>
      <c r="AL498" s="1" t="n"/>
      <c r="AM498" s="1" t="n"/>
      <c r="AN498" s="1" t="n"/>
      <c r="AO498" s="1" t="n"/>
      <c r="AP498" s="1" t="n"/>
      <c r="AQ498" s="1" t="n"/>
      <c r="AR498" s="1" t="n"/>
      <c r="AS498" s="1" t="n"/>
      <c r="AT498" s="1" t="n"/>
      <c r="AU498" s="1" t="n"/>
    </row>
    <row r="499"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  <c r="AA499" s="1" t="n"/>
      <c r="AB499" s="1" t="n"/>
      <c r="AC499" s="1" t="n"/>
      <c r="AD499" s="1" t="n"/>
      <c r="AE499" s="1" t="n"/>
      <c r="AF499" s="1" t="n"/>
      <c r="AG499" s="1" t="n"/>
      <c r="AH499" s="1" t="n"/>
      <c r="AI499" s="1" t="n"/>
      <c r="AJ499" s="1" t="n"/>
      <c r="AK499" s="1" t="n"/>
      <c r="AL499" s="1" t="n"/>
      <c r="AM499" s="1" t="n"/>
      <c r="AN499" s="1" t="n"/>
      <c r="AO499" s="1" t="n"/>
      <c r="AP499" s="1" t="n"/>
      <c r="AQ499" s="1" t="n"/>
      <c r="AR499" s="1" t="n"/>
      <c r="AS499" s="1" t="n"/>
      <c r="AT499" s="1" t="n"/>
      <c r="AU499" s="1" t="n"/>
    </row>
    <row r="500"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  <c r="AA500" s="1" t="n"/>
      <c r="AB500" s="1" t="n"/>
      <c r="AC500" s="1" t="n"/>
      <c r="AD500" s="1" t="n"/>
      <c r="AE500" s="1" t="n"/>
      <c r="AF500" s="1" t="n"/>
      <c r="AG500" s="1" t="n"/>
      <c r="AH500" s="1" t="n"/>
      <c r="AI500" s="1" t="n"/>
      <c r="AJ500" s="1" t="n"/>
      <c r="AK500" s="1" t="n"/>
      <c r="AL500" s="1" t="n"/>
      <c r="AM500" s="1" t="n"/>
      <c r="AN500" s="1" t="n"/>
      <c r="AO500" s="1" t="n"/>
      <c r="AP500" s="1" t="n"/>
      <c r="AQ500" s="1" t="n"/>
      <c r="AR500" s="1" t="n"/>
      <c r="AS500" s="1" t="n"/>
      <c r="AT500" s="1" t="n"/>
      <c r="AU500" s="1" t="n"/>
    </row>
    <row r="501"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  <c r="AA501" s="1" t="n"/>
      <c r="AB501" s="1" t="n"/>
      <c r="AC501" s="1" t="n"/>
      <c r="AD501" s="1" t="n"/>
      <c r="AE501" s="1" t="n"/>
      <c r="AF501" s="1" t="n"/>
      <c r="AG501" s="1" t="n"/>
      <c r="AH501" s="1" t="n"/>
      <c r="AI501" s="1" t="n"/>
      <c r="AJ501" s="1" t="n"/>
      <c r="AK501" s="1" t="n"/>
      <c r="AL501" s="1" t="n"/>
      <c r="AM501" s="1" t="n"/>
      <c r="AN501" s="1" t="n"/>
      <c r="AO501" s="1" t="n"/>
      <c r="AP501" s="1" t="n"/>
      <c r="AQ501" s="1" t="n"/>
      <c r="AR501" s="1" t="n"/>
      <c r="AS501" s="1" t="n"/>
      <c r="AT501" s="1" t="n"/>
      <c r="AU501" s="1" t="n"/>
    </row>
    <row r="502"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  <c r="AA502" s="1" t="n"/>
      <c r="AB502" s="1" t="n"/>
      <c r="AC502" s="1" t="n"/>
      <c r="AD502" s="1" t="n"/>
      <c r="AE502" s="1" t="n"/>
      <c r="AF502" s="1" t="n"/>
      <c r="AG502" s="1" t="n"/>
      <c r="AH502" s="1" t="n"/>
      <c r="AI502" s="1" t="n"/>
      <c r="AJ502" s="1" t="n"/>
      <c r="AK502" s="1" t="n"/>
      <c r="AL502" s="1" t="n"/>
      <c r="AM502" s="1" t="n"/>
      <c r="AN502" s="1" t="n"/>
      <c r="AO502" s="1" t="n"/>
      <c r="AP502" s="1" t="n"/>
      <c r="AQ502" s="1" t="n"/>
      <c r="AR502" s="1" t="n"/>
      <c r="AS502" s="1" t="n"/>
      <c r="AT502" s="1" t="n"/>
      <c r="AU502" s="1" t="n"/>
    </row>
    <row r="503"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  <c r="AA503" s="1" t="n"/>
      <c r="AB503" s="1" t="n"/>
      <c r="AC503" s="1" t="n"/>
      <c r="AD503" s="1" t="n"/>
      <c r="AE503" s="1" t="n"/>
      <c r="AF503" s="1" t="n"/>
      <c r="AG503" s="1" t="n"/>
      <c r="AH503" s="1" t="n"/>
      <c r="AI503" s="1" t="n"/>
      <c r="AJ503" s="1" t="n"/>
      <c r="AK503" s="1" t="n"/>
      <c r="AL503" s="1" t="n"/>
      <c r="AM503" s="1" t="n"/>
      <c r="AN503" s="1" t="n"/>
      <c r="AO503" s="1" t="n"/>
      <c r="AP503" s="1" t="n"/>
      <c r="AQ503" s="1" t="n"/>
      <c r="AR503" s="1" t="n"/>
      <c r="AS503" s="1" t="n"/>
      <c r="AT503" s="1" t="n"/>
      <c r="AU503" s="1" t="n"/>
    </row>
    <row r="504"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  <c r="AA504" s="1" t="n"/>
      <c r="AB504" s="1" t="n"/>
      <c r="AC504" s="1" t="n"/>
      <c r="AD504" s="1" t="n"/>
      <c r="AE504" s="1" t="n"/>
      <c r="AF504" s="1" t="n"/>
      <c r="AG504" s="1" t="n"/>
      <c r="AH504" s="1" t="n"/>
      <c r="AI504" s="1" t="n"/>
      <c r="AJ504" s="1" t="n"/>
      <c r="AK504" s="1" t="n"/>
      <c r="AL504" s="1" t="n"/>
      <c r="AM504" s="1" t="n"/>
      <c r="AN504" s="1" t="n"/>
      <c r="AO504" s="1" t="n"/>
      <c r="AP504" s="1" t="n"/>
      <c r="AQ504" s="1" t="n"/>
      <c r="AR504" s="1" t="n"/>
      <c r="AS504" s="1" t="n"/>
      <c r="AT504" s="1" t="n"/>
      <c r="AU504" s="1" t="n"/>
    </row>
    <row r="505"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  <c r="AA505" s="1" t="n"/>
      <c r="AB505" s="1" t="n"/>
      <c r="AC505" s="1" t="n"/>
      <c r="AD505" s="1" t="n"/>
      <c r="AE505" s="1" t="n"/>
      <c r="AF505" s="1" t="n"/>
      <c r="AG505" s="1" t="n"/>
      <c r="AH505" s="1" t="n"/>
      <c r="AI505" s="1" t="n"/>
      <c r="AJ505" s="1" t="n"/>
      <c r="AK505" s="1" t="n"/>
      <c r="AL505" s="1" t="n"/>
      <c r="AM505" s="1" t="n"/>
      <c r="AN505" s="1" t="n"/>
      <c r="AO505" s="1" t="n"/>
      <c r="AP505" s="1" t="n"/>
      <c r="AQ505" s="1" t="n"/>
      <c r="AR505" s="1" t="n"/>
      <c r="AS505" s="1" t="n"/>
      <c r="AT505" s="1" t="n"/>
      <c r="AU505" s="1" t="n"/>
    </row>
    <row r="506"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  <c r="AA506" s="1" t="n"/>
      <c r="AB506" s="1" t="n"/>
      <c r="AC506" s="1" t="n"/>
      <c r="AD506" s="1" t="n"/>
      <c r="AE506" s="1" t="n"/>
      <c r="AF506" s="1" t="n"/>
      <c r="AG506" s="1" t="n"/>
      <c r="AH506" s="1" t="n"/>
      <c r="AI506" s="1" t="n"/>
      <c r="AJ506" s="1" t="n"/>
      <c r="AK506" s="1" t="n"/>
      <c r="AL506" s="1" t="n"/>
      <c r="AM506" s="1" t="n"/>
      <c r="AN506" s="1" t="n"/>
      <c r="AO506" s="1" t="n"/>
      <c r="AP506" s="1" t="n"/>
      <c r="AQ506" s="1" t="n"/>
      <c r="AR506" s="1" t="n"/>
      <c r="AS506" s="1" t="n"/>
      <c r="AT506" s="1" t="n"/>
      <c r="AU506" s="1" t="n"/>
    </row>
    <row r="507"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  <c r="AA507" s="1" t="n"/>
      <c r="AB507" s="1" t="n"/>
      <c r="AC507" s="1" t="n"/>
      <c r="AD507" s="1" t="n"/>
      <c r="AE507" s="1" t="n"/>
      <c r="AF507" s="1" t="n"/>
      <c r="AG507" s="1" t="n"/>
      <c r="AH507" s="1" t="n"/>
      <c r="AI507" s="1" t="n"/>
      <c r="AJ507" s="1" t="n"/>
      <c r="AK507" s="1" t="n"/>
      <c r="AL507" s="1" t="n"/>
      <c r="AM507" s="1" t="n"/>
      <c r="AN507" s="1" t="n"/>
      <c r="AO507" s="1" t="n"/>
      <c r="AP507" s="1" t="n"/>
      <c r="AQ507" s="1" t="n"/>
      <c r="AR507" s="1" t="n"/>
      <c r="AS507" s="1" t="n"/>
      <c r="AT507" s="1" t="n"/>
      <c r="AU507" s="1" t="n"/>
    </row>
    <row r="508"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  <c r="AA508" s="1" t="n"/>
      <c r="AB508" s="1" t="n"/>
      <c r="AC508" s="1" t="n"/>
      <c r="AD508" s="1" t="n"/>
      <c r="AE508" s="1" t="n"/>
      <c r="AF508" s="1" t="n"/>
      <c r="AG508" s="1" t="n"/>
      <c r="AH508" s="1" t="n"/>
      <c r="AI508" s="1" t="n"/>
      <c r="AJ508" s="1" t="n"/>
      <c r="AK508" s="1" t="n"/>
      <c r="AL508" s="1" t="n"/>
      <c r="AM508" s="1" t="n"/>
      <c r="AN508" s="1" t="n"/>
      <c r="AO508" s="1" t="n"/>
      <c r="AP508" s="1" t="n"/>
      <c r="AQ508" s="1" t="n"/>
      <c r="AR508" s="1" t="n"/>
      <c r="AS508" s="1" t="n"/>
      <c r="AT508" s="1" t="n"/>
      <c r="AU508" s="1" t="n"/>
    </row>
    <row r="509"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  <c r="AA509" s="1" t="n"/>
      <c r="AB509" s="1" t="n"/>
      <c r="AC509" s="1" t="n"/>
      <c r="AD509" s="1" t="n"/>
      <c r="AE509" s="1" t="n"/>
      <c r="AF509" s="1" t="n"/>
      <c r="AG509" s="1" t="n"/>
      <c r="AH509" s="1" t="n"/>
      <c r="AI509" s="1" t="n"/>
      <c r="AJ509" s="1" t="n"/>
      <c r="AK509" s="1" t="n"/>
      <c r="AL509" s="1" t="n"/>
      <c r="AM509" s="1" t="n"/>
      <c r="AN509" s="1" t="n"/>
      <c r="AO509" s="1" t="n"/>
      <c r="AP509" s="1" t="n"/>
      <c r="AQ509" s="1" t="n"/>
      <c r="AR509" s="1" t="n"/>
      <c r="AS509" s="1" t="n"/>
      <c r="AT509" s="1" t="n"/>
      <c r="AU509" s="1" t="n"/>
    </row>
    <row r="510"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  <c r="AA510" s="1" t="n"/>
      <c r="AB510" s="1" t="n"/>
      <c r="AC510" s="1" t="n"/>
      <c r="AD510" s="1" t="n"/>
      <c r="AE510" s="1" t="n"/>
      <c r="AF510" s="1" t="n"/>
      <c r="AG510" s="1" t="n"/>
      <c r="AH510" s="1" t="n"/>
      <c r="AI510" s="1" t="n"/>
      <c r="AJ510" s="1" t="n"/>
      <c r="AK510" s="1" t="n"/>
      <c r="AL510" s="1" t="n"/>
      <c r="AM510" s="1" t="n"/>
      <c r="AN510" s="1" t="n"/>
      <c r="AO510" s="1" t="n"/>
      <c r="AP510" s="1" t="n"/>
      <c r="AQ510" s="1" t="n"/>
      <c r="AR510" s="1" t="n"/>
      <c r="AS510" s="1" t="n"/>
      <c r="AT510" s="1" t="n"/>
      <c r="AU510" s="1" t="n"/>
    </row>
    <row r="511"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  <c r="AA511" s="1" t="n"/>
      <c r="AB511" s="1" t="n"/>
      <c r="AC511" s="1" t="n"/>
      <c r="AD511" s="1" t="n"/>
      <c r="AE511" s="1" t="n"/>
      <c r="AF511" s="1" t="n"/>
      <c r="AG511" s="1" t="n"/>
      <c r="AH511" s="1" t="n"/>
      <c r="AI511" s="1" t="n"/>
      <c r="AJ511" s="1" t="n"/>
      <c r="AK511" s="1" t="n"/>
      <c r="AL511" s="1" t="n"/>
      <c r="AM511" s="1" t="n"/>
      <c r="AN511" s="1" t="n"/>
      <c r="AO511" s="1" t="n"/>
      <c r="AP511" s="1" t="n"/>
      <c r="AQ511" s="1" t="n"/>
      <c r="AR511" s="1" t="n"/>
      <c r="AS511" s="1" t="n"/>
      <c r="AT511" s="1" t="n"/>
      <c r="AU511" s="1" t="n"/>
    </row>
    <row r="512"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  <c r="AA512" s="1" t="n"/>
      <c r="AB512" s="1" t="n"/>
      <c r="AC512" s="1" t="n"/>
      <c r="AD512" s="1" t="n"/>
      <c r="AE512" s="1" t="n"/>
      <c r="AF512" s="1" t="n"/>
      <c r="AG512" s="1" t="n"/>
      <c r="AH512" s="1" t="n"/>
      <c r="AI512" s="1" t="n"/>
      <c r="AJ512" s="1" t="n"/>
      <c r="AK512" s="1" t="n"/>
      <c r="AL512" s="1" t="n"/>
      <c r="AM512" s="1" t="n"/>
      <c r="AN512" s="1" t="n"/>
      <c r="AO512" s="1" t="n"/>
      <c r="AP512" s="1" t="n"/>
      <c r="AQ512" s="1" t="n"/>
      <c r="AR512" s="1" t="n"/>
      <c r="AS512" s="1" t="n"/>
      <c r="AT512" s="1" t="n"/>
      <c r="AU512" s="1" t="n"/>
    </row>
    <row r="513"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  <c r="AA513" s="1" t="n"/>
      <c r="AB513" s="1" t="n"/>
      <c r="AC513" s="1" t="n"/>
      <c r="AD513" s="1" t="n"/>
      <c r="AE513" s="1" t="n"/>
      <c r="AF513" s="1" t="n"/>
      <c r="AG513" s="1" t="n"/>
      <c r="AH513" s="1" t="n"/>
      <c r="AI513" s="1" t="n"/>
      <c r="AJ513" s="1" t="n"/>
      <c r="AK513" s="1" t="n"/>
      <c r="AL513" s="1" t="n"/>
      <c r="AM513" s="1" t="n"/>
      <c r="AN513" s="1" t="n"/>
      <c r="AO513" s="1" t="n"/>
      <c r="AP513" s="1" t="n"/>
      <c r="AQ513" s="1" t="n"/>
      <c r="AR513" s="1" t="n"/>
      <c r="AS513" s="1" t="n"/>
      <c r="AT513" s="1" t="n"/>
      <c r="AU513" s="1" t="n"/>
    </row>
    <row r="514"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  <c r="AA514" s="1" t="n"/>
      <c r="AB514" s="1" t="n"/>
      <c r="AC514" s="1" t="n"/>
      <c r="AD514" s="1" t="n"/>
      <c r="AE514" s="1" t="n"/>
      <c r="AF514" s="1" t="n"/>
      <c r="AG514" s="1" t="n"/>
      <c r="AH514" s="1" t="n"/>
      <c r="AI514" s="1" t="n"/>
      <c r="AJ514" s="1" t="n"/>
      <c r="AK514" s="1" t="n"/>
      <c r="AL514" s="1" t="n"/>
      <c r="AM514" s="1" t="n"/>
      <c r="AN514" s="1" t="n"/>
      <c r="AO514" s="1" t="n"/>
      <c r="AP514" s="1" t="n"/>
      <c r="AQ514" s="1" t="n"/>
      <c r="AR514" s="1" t="n"/>
      <c r="AS514" s="1" t="n"/>
      <c r="AT514" s="1" t="n"/>
      <c r="AU514" s="1" t="n"/>
    </row>
    <row r="515"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  <c r="AA515" s="1" t="n"/>
      <c r="AB515" s="1" t="n"/>
      <c r="AC515" s="1" t="n"/>
      <c r="AD515" s="1" t="n"/>
      <c r="AE515" s="1" t="n"/>
      <c r="AF515" s="1" t="n"/>
      <c r="AG515" s="1" t="n"/>
      <c r="AH515" s="1" t="n"/>
      <c r="AI515" s="1" t="n"/>
      <c r="AJ515" s="1" t="n"/>
      <c r="AK515" s="1" t="n"/>
      <c r="AL515" s="1" t="n"/>
      <c r="AM515" s="1" t="n"/>
      <c r="AN515" s="1" t="n"/>
      <c r="AO515" s="1" t="n"/>
      <c r="AP515" s="1" t="n"/>
      <c r="AQ515" s="1" t="n"/>
      <c r="AR515" s="1" t="n"/>
      <c r="AS515" s="1" t="n"/>
      <c r="AT515" s="1" t="n"/>
      <c r="AU515" s="1" t="n"/>
    </row>
    <row r="516"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  <c r="AA516" s="1" t="n"/>
      <c r="AB516" s="1" t="n"/>
      <c r="AC516" s="1" t="n"/>
      <c r="AD516" s="1" t="n"/>
      <c r="AE516" s="1" t="n"/>
      <c r="AF516" s="1" t="n"/>
      <c r="AG516" s="1" t="n"/>
      <c r="AH516" s="1" t="n"/>
      <c r="AI516" s="1" t="n"/>
      <c r="AJ516" s="1" t="n"/>
      <c r="AK516" s="1" t="n"/>
      <c r="AL516" s="1" t="n"/>
      <c r="AM516" s="1" t="n"/>
      <c r="AN516" s="1" t="n"/>
      <c r="AO516" s="1" t="n"/>
      <c r="AP516" s="1" t="n"/>
      <c r="AQ516" s="1" t="n"/>
      <c r="AR516" s="1" t="n"/>
      <c r="AS516" s="1" t="n"/>
      <c r="AT516" s="1" t="n"/>
      <c r="AU516" s="1" t="n"/>
    </row>
    <row r="517"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  <c r="AA517" s="1" t="n"/>
      <c r="AB517" s="1" t="n"/>
      <c r="AC517" s="1" t="n"/>
      <c r="AD517" s="1" t="n"/>
      <c r="AE517" s="1" t="n"/>
      <c r="AF517" s="1" t="n"/>
      <c r="AG517" s="1" t="n"/>
      <c r="AH517" s="1" t="n"/>
      <c r="AI517" s="1" t="n"/>
      <c r="AJ517" s="1" t="n"/>
      <c r="AK517" s="1" t="n"/>
      <c r="AL517" s="1" t="n"/>
      <c r="AM517" s="1" t="n"/>
      <c r="AN517" s="1" t="n"/>
      <c r="AO517" s="1" t="n"/>
      <c r="AP517" s="1" t="n"/>
      <c r="AQ517" s="1" t="n"/>
      <c r="AR517" s="1" t="n"/>
      <c r="AS517" s="1" t="n"/>
      <c r="AT517" s="1" t="n"/>
      <c r="AU517" s="1" t="n"/>
    </row>
    <row r="518"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  <c r="AA518" s="1" t="n"/>
      <c r="AB518" s="1" t="n"/>
      <c r="AC518" s="1" t="n"/>
      <c r="AD518" s="1" t="n"/>
      <c r="AE518" s="1" t="n"/>
      <c r="AF518" s="1" t="n"/>
      <c r="AG518" s="1" t="n"/>
      <c r="AH518" s="1" t="n"/>
      <c r="AI518" s="1" t="n"/>
      <c r="AJ518" s="1" t="n"/>
      <c r="AK518" s="1" t="n"/>
      <c r="AL518" s="1" t="n"/>
      <c r="AM518" s="1" t="n"/>
      <c r="AN518" s="1" t="n"/>
      <c r="AO518" s="1" t="n"/>
      <c r="AP518" s="1" t="n"/>
      <c r="AQ518" s="1" t="n"/>
      <c r="AR518" s="1" t="n"/>
      <c r="AS518" s="1" t="n"/>
      <c r="AT518" s="1" t="n"/>
      <c r="AU518" s="1" t="n"/>
    </row>
    <row r="519"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  <c r="AA519" s="1" t="n"/>
      <c r="AB519" s="1" t="n"/>
      <c r="AC519" s="1" t="n"/>
      <c r="AD519" s="1" t="n"/>
      <c r="AE519" s="1" t="n"/>
      <c r="AF519" s="1" t="n"/>
      <c r="AG519" s="1" t="n"/>
      <c r="AH519" s="1" t="n"/>
      <c r="AI519" s="1" t="n"/>
      <c r="AJ519" s="1" t="n"/>
      <c r="AK519" s="1" t="n"/>
      <c r="AL519" s="1" t="n"/>
      <c r="AM519" s="1" t="n"/>
      <c r="AN519" s="1" t="n"/>
      <c r="AO519" s="1" t="n"/>
      <c r="AP519" s="1" t="n"/>
      <c r="AQ519" s="1" t="n"/>
      <c r="AR519" s="1" t="n"/>
      <c r="AS519" s="1" t="n"/>
      <c r="AT519" s="1" t="n"/>
      <c r="AU519" s="1" t="n"/>
    </row>
    <row r="520"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  <c r="AA520" s="1" t="n"/>
      <c r="AB520" s="1" t="n"/>
      <c r="AC520" s="1" t="n"/>
      <c r="AD520" s="1" t="n"/>
      <c r="AE520" s="1" t="n"/>
      <c r="AF520" s="1" t="n"/>
      <c r="AG520" s="1" t="n"/>
      <c r="AH520" s="1" t="n"/>
      <c r="AI520" s="1" t="n"/>
      <c r="AJ520" s="1" t="n"/>
      <c r="AK520" s="1" t="n"/>
      <c r="AL520" s="1" t="n"/>
      <c r="AM520" s="1" t="n"/>
      <c r="AN520" s="1" t="n"/>
      <c r="AO520" s="1" t="n"/>
      <c r="AP520" s="1" t="n"/>
      <c r="AQ520" s="1" t="n"/>
      <c r="AR520" s="1" t="n"/>
      <c r="AS520" s="1" t="n"/>
      <c r="AT520" s="1" t="n"/>
      <c r="AU520" s="1" t="n"/>
    </row>
    <row r="521"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  <c r="AA521" s="1" t="n"/>
      <c r="AB521" s="1" t="n"/>
      <c r="AC521" s="1" t="n"/>
      <c r="AD521" s="1" t="n"/>
      <c r="AE521" s="1" t="n"/>
      <c r="AF521" s="1" t="n"/>
      <c r="AG521" s="1" t="n"/>
      <c r="AH521" s="1" t="n"/>
      <c r="AI521" s="1" t="n"/>
      <c r="AJ521" s="1" t="n"/>
      <c r="AK521" s="1" t="n"/>
      <c r="AL521" s="1" t="n"/>
      <c r="AM521" s="1" t="n"/>
      <c r="AN521" s="1" t="n"/>
      <c r="AO521" s="1" t="n"/>
      <c r="AP521" s="1" t="n"/>
      <c r="AQ521" s="1" t="n"/>
      <c r="AR521" s="1" t="n"/>
      <c r="AS521" s="1" t="n"/>
      <c r="AT521" s="1" t="n"/>
      <c r="AU521" s="1" t="n"/>
    </row>
    <row r="522"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  <c r="AA522" s="1" t="n"/>
      <c r="AB522" s="1" t="n"/>
      <c r="AC522" s="1" t="n"/>
      <c r="AD522" s="1" t="n"/>
      <c r="AE522" s="1" t="n"/>
      <c r="AF522" s="1" t="n"/>
      <c r="AG522" s="1" t="n"/>
      <c r="AH522" s="1" t="n"/>
      <c r="AI522" s="1" t="n"/>
      <c r="AJ522" s="1" t="n"/>
      <c r="AK522" s="1" t="n"/>
      <c r="AL522" s="1" t="n"/>
      <c r="AM522" s="1" t="n"/>
      <c r="AN522" s="1" t="n"/>
      <c r="AO522" s="1" t="n"/>
      <c r="AP522" s="1" t="n"/>
      <c r="AQ522" s="1" t="n"/>
      <c r="AR522" s="1" t="n"/>
      <c r="AS522" s="1" t="n"/>
      <c r="AT522" s="1" t="n"/>
      <c r="AU522" s="1" t="n"/>
    </row>
    <row r="523"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  <c r="AA523" s="1" t="n"/>
      <c r="AB523" s="1" t="n"/>
      <c r="AC523" s="1" t="n"/>
      <c r="AD523" s="1" t="n"/>
      <c r="AE523" s="1" t="n"/>
      <c r="AF523" s="1" t="n"/>
      <c r="AG523" s="1" t="n"/>
      <c r="AH523" s="1" t="n"/>
      <c r="AI523" s="1" t="n"/>
      <c r="AJ523" s="1" t="n"/>
      <c r="AK523" s="1" t="n"/>
      <c r="AL523" s="1" t="n"/>
      <c r="AM523" s="1" t="n"/>
      <c r="AN523" s="1" t="n"/>
      <c r="AO523" s="1" t="n"/>
      <c r="AP523" s="1" t="n"/>
      <c r="AQ523" s="1" t="n"/>
      <c r="AR523" s="1" t="n"/>
      <c r="AS523" s="1" t="n"/>
      <c r="AT523" s="1" t="n"/>
      <c r="AU523" s="1" t="n"/>
    </row>
    <row r="524"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  <c r="AA524" s="1" t="n"/>
      <c r="AB524" s="1" t="n"/>
      <c r="AC524" s="1" t="n"/>
      <c r="AD524" s="1" t="n"/>
      <c r="AE524" s="1" t="n"/>
      <c r="AF524" s="1" t="n"/>
      <c r="AG524" s="1" t="n"/>
      <c r="AH524" s="1" t="n"/>
      <c r="AI524" s="1" t="n"/>
      <c r="AJ524" s="1" t="n"/>
      <c r="AK524" s="1" t="n"/>
      <c r="AL524" s="1" t="n"/>
      <c r="AM524" s="1" t="n"/>
      <c r="AN524" s="1" t="n"/>
      <c r="AO524" s="1" t="n"/>
      <c r="AP524" s="1" t="n"/>
      <c r="AQ524" s="1" t="n"/>
      <c r="AR524" s="1" t="n"/>
      <c r="AS524" s="1" t="n"/>
      <c r="AT524" s="1" t="n"/>
      <c r="AU524" s="1" t="n"/>
    </row>
    <row r="525"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  <c r="AA525" s="1" t="n"/>
      <c r="AB525" s="1" t="n"/>
      <c r="AC525" s="1" t="n"/>
      <c r="AD525" s="1" t="n"/>
      <c r="AE525" s="1" t="n"/>
      <c r="AF525" s="1" t="n"/>
      <c r="AG525" s="1" t="n"/>
      <c r="AH525" s="1" t="n"/>
      <c r="AI525" s="1" t="n"/>
      <c r="AJ525" s="1" t="n"/>
      <c r="AK525" s="1" t="n"/>
      <c r="AL525" s="1" t="n"/>
      <c r="AM525" s="1" t="n"/>
      <c r="AN525" s="1" t="n"/>
      <c r="AO525" s="1" t="n"/>
      <c r="AP525" s="1" t="n"/>
      <c r="AQ525" s="1" t="n"/>
      <c r="AR525" s="1" t="n"/>
      <c r="AS525" s="1" t="n"/>
      <c r="AT525" s="1" t="n"/>
      <c r="AU525" s="1" t="n"/>
    </row>
    <row r="526"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  <c r="AA526" s="1" t="n"/>
      <c r="AB526" s="1" t="n"/>
      <c r="AC526" s="1" t="n"/>
      <c r="AD526" s="1" t="n"/>
      <c r="AE526" s="1" t="n"/>
      <c r="AF526" s="1" t="n"/>
      <c r="AG526" s="1" t="n"/>
      <c r="AH526" s="1" t="n"/>
      <c r="AI526" s="1" t="n"/>
      <c r="AJ526" s="1" t="n"/>
      <c r="AK526" s="1" t="n"/>
      <c r="AL526" s="1" t="n"/>
      <c r="AM526" s="1" t="n"/>
      <c r="AN526" s="1" t="n"/>
      <c r="AO526" s="1" t="n"/>
      <c r="AP526" s="1" t="n"/>
      <c r="AQ526" s="1" t="n"/>
      <c r="AR526" s="1" t="n"/>
      <c r="AS526" s="1" t="n"/>
      <c r="AT526" s="1" t="n"/>
      <c r="AU526" s="1" t="n"/>
    </row>
    <row r="527"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  <c r="AA527" s="1" t="n"/>
      <c r="AB527" s="1" t="n"/>
      <c r="AC527" s="1" t="n"/>
      <c r="AD527" s="1" t="n"/>
      <c r="AE527" s="1" t="n"/>
      <c r="AF527" s="1" t="n"/>
      <c r="AG527" s="1" t="n"/>
      <c r="AH527" s="1" t="n"/>
      <c r="AI527" s="1" t="n"/>
      <c r="AJ527" s="1" t="n"/>
      <c r="AK527" s="1" t="n"/>
      <c r="AL527" s="1" t="n"/>
      <c r="AM527" s="1" t="n"/>
      <c r="AN527" s="1" t="n"/>
      <c r="AO527" s="1" t="n"/>
      <c r="AP527" s="1" t="n"/>
      <c r="AQ527" s="1" t="n"/>
      <c r="AR527" s="1" t="n"/>
      <c r="AS527" s="1" t="n"/>
      <c r="AT527" s="1" t="n"/>
      <c r="AU527" s="1" t="n"/>
    </row>
    <row r="528"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  <c r="AA528" s="1" t="n"/>
      <c r="AB528" s="1" t="n"/>
      <c r="AC528" s="1" t="n"/>
      <c r="AD528" s="1" t="n"/>
      <c r="AE528" s="1" t="n"/>
      <c r="AF528" s="1" t="n"/>
      <c r="AG528" s="1" t="n"/>
      <c r="AH528" s="1" t="n"/>
      <c r="AI528" s="1" t="n"/>
      <c r="AJ528" s="1" t="n"/>
      <c r="AK528" s="1" t="n"/>
      <c r="AL528" s="1" t="n"/>
      <c r="AM528" s="1" t="n"/>
      <c r="AN528" s="1" t="n"/>
      <c r="AO528" s="1" t="n"/>
      <c r="AP528" s="1" t="n"/>
      <c r="AQ528" s="1" t="n"/>
      <c r="AR528" s="1" t="n"/>
      <c r="AS528" s="1" t="n"/>
      <c r="AT528" s="1" t="n"/>
      <c r="AU528" s="1" t="n"/>
    </row>
    <row r="529"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  <c r="AA529" s="1" t="n"/>
      <c r="AB529" s="1" t="n"/>
      <c r="AC529" s="1" t="n"/>
      <c r="AD529" s="1" t="n"/>
      <c r="AE529" s="1" t="n"/>
      <c r="AF529" s="1" t="n"/>
      <c r="AG529" s="1" t="n"/>
      <c r="AH529" s="1" t="n"/>
      <c r="AI529" s="1" t="n"/>
      <c r="AJ529" s="1" t="n"/>
      <c r="AK529" s="1" t="n"/>
      <c r="AL529" s="1" t="n"/>
      <c r="AM529" s="1" t="n"/>
      <c r="AN529" s="1" t="n"/>
      <c r="AO529" s="1" t="n"/>
      <c r="AP529" s="1" t="n"/>
      <c r="AQ529" s="1" t="n"/>
      <c r="AR529" s="1" t="n"/>
      <c r="AS529" s="1" t="n"/>
      <c r="AT529" s="1" t="n"/>
      <c r="AU529" s="1" t="n"/>
    </row>
    <row r="530"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  <c r="AA530" s="1" t="n"/>
      <c r="AB530" s="1" t="n"/>
      <c r="AC530" s="1" t="n"/>
      <c r="AD530" s="1" t="n"/>
      <c r="AE530" s="1" t="n"/>
      <c r="AF530" s="1" t="n"/>
      <c r="AG530" s="1" t="n"/>
      <c r="AH530" s="1" t="n"/>
      <c r="AI530" s="1" t="n"/>
      <c r="AJ530" s="1" t="n"/>
      <c r="AK530" s="1" t="n"/>
      <c r="AL530" s="1" t="n"/>
      <c r="AM530" s="1" t="n"/>
      <c r="AN530" s="1" t="n"/>
      <c r="AO530" s="1" t="n"/>
      <c r="AP530" s="1" t="n"/>
      <c r="AQ530" s="1" t="n"/>
      <c r="AR530" s="1" t="n"/>
      <c r="AS530" s="1" t="n"/>
      <c r="AT530" s="1" t="n"/>
      <c r="AU530" s="1" t="n"/>
    </row>
    <row r="531"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  <c r="AA531" s="1" t="n"/>
      <c r="AB531" s="1" t="n"/>
      <c r="AC531" s="1" t="n"/>
      <c r="AD531" s="1" t="n"/>
      <c r="AE531" s="1" t="n"/>
      <c r="AF531" s="1" t="n"/>
      <c r="AG531" s="1" t="n"/>
      <c r="AH531" s="1" t="n"/>
      <c r="AI531" s="1" t="n"/>
      <c r="AJ531" s="1" t="n"/>
      <c r="AK531" s="1" t="n"/>
      <c r="AL531" s="1" t="n"/>
      <c r="AM531" s="1" t="n"/>
      <c r="AN531" s="1" t="n"/>
      <c r="AO531" s="1" t="n"/>
      <c r="AP531" s="1" t="n"/>
      <c r="AQ531" s="1" t="n"/>
      <c r="AR531" s="1" t="n"/>
      <c r="AS531" s="1" t="n"/>
      <c r="AT531" s="1" t="n"/>
      <c r="AU531" s="1" t="n"/>
    </row>
    <row r="532"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  <c r="AA532" s="1" t="n"/>
      <c r="AB532" s="1" t="n"/>
      <c r="AC532" s="1" t="n"/>
      <c r="AD532" s="1" t="n"/>
      <c r="AE532" s="1" t="n"/>
      <c r="AF532" s="1" t="n"/>
      <c r="AG532" s="1" t="n"/>
      <c r="AH532" s="1" t="n"/>
      <c r="AI532" s="1" t="n"/>
      <c r="AJ532" s="1" t="n"/>
      <c r="AK532" s="1" t="n"/>
      <c r="AL532" s="1" t="n"/>
      <c r="AM532" s="1" t="n"/>
      <c r="AN532" s="1" t="n"/>
      <c r="AO532" s="1" t="n"/>
      <c r="AP532" s="1" t="n"/>
      <c r="AQ532" s="1" t="n"/>
      <c r="AR532" s="1" t="n"/>
      <c r="AS532" s="1" t="n"/>
      <c r="AT532" s="1" t="n"/>
      <c r="AU532" s="1" t="n"/>
    </row>
    <row r="533"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  <c r="AA533" s="1" t="n"/>
      <c r="AB533" s="1" t="n"/>
      <c r="AC533" s="1" t="n"/>
      <c r="AD533" s="1" t="n"/>
      <c r="AE533" s="1" t="n"/>
      <c r="AF533" s="1" t="n"/>
      <c r="AG533" s="1" t="n"/>
      <c r="AH533" s="1" t="n"/>
      <c r="AI533" s="1" t="n"/>
      <c r="AJ533" s="1" t="n"/>
      <c r="AK533" s="1" t="n"/>
      <c r="AL533" s="1" t="n"/>
      <c r="AM533" s="1" t="n"/>
      <c r="AN533" s="1" t="n"/>
      <c r="AO533" s="1" t="n"/>
      <c r="AP533" s="1" t="n"/>
      <c r="AQ533" s="1" t="n"/>
      <c r="AR533" s="1" t="n"/>
      <c r="AS533" s="1" t="n"/>
      <c r="AT533" s="1" t="n"/>
      <c r="AU533" s="1" t="n"/>
    </row>
    <row r="534"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  <c r="AA534" s="1" t="n"/>
      <c r="AB534" s="1" t="n"/>
      <c r="AC534" s="1" t="n"/>
      <c r="AD534" s="1" t="n"/>
      <c r="AE534" s="1" t="n"/>
      <c r="AF534" s="1" t="n"/>
      <c r="AG534" s="1" t="n"/>
      <c r="AH534" s="1" t="n"/>
      <c r="AI534" s="1" t="n"/>
      <c r="AJ534" s="1" t="n"/>
      <c r="AK534" s="1" t="n"/>
      <c r="AL534" s="1" t="n"/>
      <c r="AM534" s="1" t="n"/>
      <c r="AN534" s="1" t="n"/>
      <c r="AO534" s="1" t="n"/>
      <c r="AP534" s="1" t="n"/>
      <c r="AQ534" s="1" t="n"/>
      <c r="AR534" s="1" t="n"/>
      <c r="AS534" s="1" t="n"/>
      <c r="AT534" s="1" t="n"/>
      <c r="AU534" s="1" t="n"/>
    </row>
    <row r="535"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  <c r="AA535" s="1" t="n"/>
      <c r="AB535" s="1" t="n"/>
      <c r="AC535" s="1" t="n"/>
      <c r="AD535" s="1" t="n"/>
      <c r="AE535" s="1" t="n"/>
      <c r="AF535" s="1" t="n"/>
      <c r="AG535" s="1" t="n"/>
      <c r="AH535" s="1" t="n"/>
      <c r="AI535" s="1" t="n"/>
      <c r="AJ535" s="1" t="n"/>
      <c r="AK535" s="1" t="n"/>
      <c r="AL535" s="1" t="n"/>
      <c r="AM535" s="1" t="n"/>
      <c r="AN535" s="1" t="n"/>
      <c r="AO535" s="1" t="n"/>
      <c r="AP535" s="1" t="n"/>
      <c r="AQ535" s="1" t="n"/>
      <c r="AR535" s="1" t="n"/>
      <c r="AS535" s="1" t="n"/>
      <c r="AT535" s="1" t="n"/>
      <c r="AU535" s="1" t="n"/>
    </row>
    <row r="536"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  <c r="AA536" s="1" t="n"/>
      <c r="AB536" s="1" t="n"/>
      <c r="AC536" s="1" t="n"/>
      <c r="AD536" s="1" t="n"/>
      <c r="AE536" s="1" t="n"/>
      <c r="AF536" s="1" t="n"/>
      <c r="AG536" s="1" t="n"/>
      <c r="AH536" s="1" t="n"/>
      <c r="AI536" s="1" t="n"/>
      <c r="AJ536" s="1" t="n"/>
      <c r="AK536" s="1" t="n"/>
      <c r="AL536" s="1" t="n"/>
      <c r="AM536" s="1" t="n"/>
      <c r="AN536" s="1" t="n"/>
      <c r="AO536" s="1" t="n"/>
      <c r="AP536" s="1" t="n"/>
      <c r="AQ536" s="1" t="n"/>
      <c r="AR536" s="1" t="n"/>
      <c r="AS536" s="1" t="n"/>
      <c r="AT536" s="1" t="n"/>
      <c r="AU536" s="1" t="n"/>
    </row>
    <row r="537"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  <c r="AA537" s="1" t="n"/>
      <c r="AB537" s="1" t="n"/>
      <c r="AC537" s="1" t="n"/>
      <c r="AD537" s="1" t="n"/>
      <c r="AE537" s="1" t="n"/>
      <c r="AF537" s="1" t="n"/>
      <c r="AG537" s="1" t="n"/>
      <c r="AH537" s="1" t="n"/>
      <c r="AI537" s="1" t="n"/>
      <c r="AJ537" s="1" t="n"/>
      <c r="AK537" s="1" t="n"/>
      <c r="AL537" s="1" t="n"/>
      <c r="AM537" s="1" t="n"/>
      <c r="AN537" s="1" t="n"/>
      <c r="AO537" s="1" t="n"/>
      <c r="AP537" s="1" t="n"/>
      <c r="AQ537" s="1" t="n"/>
      <c r="AR537" s="1" t="n"/>
      <c r="AS537" s="1" t="n"/>
      <c r="AT537" s="1" t="n"/>
      <c r="AU537" s="1" t="n"/>
    </row>
    <row r="538"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  <c r="AA538" s="1" t="n"/>
      <c r="AB538" s="1" t="n"/>
      <c r="AC538" s="1" t="n"/>
      <c r="AD538" s="1" t="n"/>
      <c r="AE538" s="1" t="n"/>
      <c r="AF538" s="1" t="n"/>
      <c r="AG538" s="1" t="n"/>
      <c r="AH538" s="1" t="n"/>
      <c r="AI538" s="1" t="n"/>
      <c r="AJ538" s="1" t="n"/>
      <c r="AK538" s="1" t="n"/>
      <c r="AL538" s="1" t="n"/>
      <c r="AM538" s="1" t="n"/>
      <c r="AN538" s="1" t="n"/>
      <c r="AO538" s="1" t="n"/>
      <c r="AP538" s="1" t="n"/>
      <c r="AQ538" s="1" t="n"/>
      <c r="AR538" s="1" t="n"/>
      <c r="AS538" s="1" t="n"/>
      <c r="AT538" s="1" t="n"/>
      <c r="AU538" s="1" t="n"/>
    </row>
    <row r="539"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  <c r="AA539" s="1" t="n"/>
      <c r="AB539" s="1" t="n"/>
      <c r="AC539" s="1" t="n"/>
      <c r="AD539" s="1" t="n"/>
      <c r="AE539" s="1" t="n"/>
      <c r="AF539" s="1" t="n"/>
      <c r="AG539" s="1" t="n"/>
      <c r="AH539" s="1" t="n"/>
      <c r="AI539" s="1" t="n"/>
      <c r="AJ539" s="1" t="n"/>
      <c r="AK539" s="1" t="n"/>
      <c r="AL539" s="1" t="n"/>
      <c r="AM539" s="1" t="n"/>
      <c r="AN539" s="1" t="n"/>
      <c r="AO539" s="1" t="n"/>
      <c r="AP539" s="1" t="n"/>
      <c r="AQ539" s="1" t="n"/>
      <c r="AR539" s="1" t="n"/>
      <c r="AS539" s="1" t="n"/>
      <c r="AT539" s="1" t="n"/>
      <c r="AU539" s="1" t="n"/>
    </row>
    <row r="540"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  <c r="AA540" s="1" t="n"/>
      <c r="AB540" s="1" t="n"/>
      <c r="AC540" s="1" t="n"/>
      <c r="AD540" s="1" t="n"/>
      <c r="AE540" s="1" t="n"/>
      <c r="AF540" s="1" t="n"/>
      <c r="AG540" s="1" t="n"/>
      <c r="AH540" s="1" t="n"/>
      <c r="AI540" s="1" t="n"/>
      <c r="AJ540" s="1" t="n"/>
      <c r="AK540" s="1" t="n"/>
      <c r="AL540" s="1" t="n"/>
      <c r="AM540" s="1" t="n"/>
      <c r="AN540" s="1" t="n"/>
      <c r="AO540" s="1" t="n"/>
      <c r="AP540" s="1" t="n"/>
      <c r="AQ540" s="1" t="n"/>
      <c r="AR540" s="1" t="n"/>
      <c r="AS540" s="1" t="n"/>
      <c r="AT540" s="1" t="n"/>
      <c r="AU540" s="1" t="n"/>
    </row>
    <row r="541"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  <c r="AA541" s="1" t="n"/>
      <c r="AB541" s="1" t="n"/>
      <c r="AC541" s="1" t="n"/>
      <c r="AD541" s="1" t="n"/>
      <c r="AE541" s="1" t="n"/>
      <c r="AF541" s="1" t="n"/>
      <c r="AG541" s="1" t="n"/>
      <c r="AH541" s="1" t="n"/>
      <c r="AI541" s="1" t="n"/>
      <c r="AJ541" s="1" t="n"/>
      <c r="AK541" s="1" t="n"/>
      <c r="AL541" s="1" t="n"/>
      <c r="AM541" s="1" t="n"/>
      <c r="AN541" s="1" t="n"/>
      <c r="AO541" s="1" t="n"/>
      <c r="AP541" s="1" t="n"/>
      <c r="AQ541" s="1" t="n"/>
      <c r="AR541" s="1" t="n"/>
      <c r="AS541" s="1" t="n"/>
      <c r="AT541" s="1" t="n"/>
      <c r="AU541" s="1" t="n"/>
    </row>
    <row r="542"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  <c r="AA542" s="1" t="n"/>
      <c r="AB542" s="1" t="n"/>
      <c r="AC542" s="1" t="n"/>
      <c r="AD542" s="1" t="n"/>
      <c r="AE542" s="1" t="n"/>
      <c r="AF542" s="1" t="n"/>
      <c r="AG542" s="1" t="n"/>
      <c r="AH542" s="1" t="n"/>
      <c r="AI542" s="1" t="n"/>
      <c r="AJ542" s="1" t="n"/>
      <c r="AK542" s="1" t="n"/>
      <c r="AL542" s="1" t="n"/>
      <c r="AM542" s="1" t="n"/>
      <c r="AN542" s="1" t="n"/>
      <c r="AO542" s="1" t="n"/>
      <c r="AP542" s="1" t="n"/>
      <c r="AQ542" s="1" t="n"/>
      <c r="AR542" s="1" t="n"/>
      <c r="AS542" s="1" t="n"/>
      <c r="AT542" s="1" t="n"/>
      <c r="AU542" s="1" t="n"/>
    </row>
    <row r="543"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  <c r="AA543" s="1" t="n"/>
      <c r="AB543" s="1" t="n"/>
      <c r="AC543" s="1" t="n"/>
      <c r="AD543" s="1" t="n"/>
      <c r="AE543" s="1" t="n"/>
      <c r="AF543" s="1" t="n"/>
      <c r="AG543" s="1" t="n"/>
      <c r="AH543" s="1" t="n"/>
      <c r="AI543" s="1" t="n"/>
      <c r="AJ543" s="1" t="n"/>
      <c r="AK543" s="1" t="n"/>
      <c r="AL543" s="1" t="n"/>
      <c r="AM543" s="1" t="n"/>
      <c r="AN543" s="1" t="n"/>
      <c r="AO543" s="1" t="n"/>
      <c r="AP543" s="1" t="n"/>
      <c r="AQ543" s="1" t="n"/>
      <c r="AR543" s="1" t="n"/>
      <c r="AS543" s="1" t="n"/>
      <c r="AT543" s="1" t="n"/>
      <c r="AU543" s="1" t="n"/>
    </row>
    <row r="544"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  <c r="AA544" s="1" t="n"/>
      <c r="AB544" s="1" t="n"/>
      <c r="AC544" s="1" t="n"/>
      <c r="AD544" s="1" t="n"/>
      <c r="AE544" s="1" t="n"/>
      <c r="AF544" s="1" t="n"/>
      <c r="AG544" s="1" t="n"/>
      <c r="AH544" s="1" t="n"/>
      <c r="AI544" s="1" t="n"/>
      <c r="AJ544" s="1" t="n"/>
      <c r="AK544" s="1" t="n"/>
      <c r="AL544" s="1" t="n"/>
      <c r="AM544" s="1" t="n"/>
      <c r="AN544" s="1" t="n"/>
      <c r="AO544" s="1" t="n"/>
      <c r="AP544" s="1" t="n"/>
      <c r="AQ544" s="1" t="n"/>
      <c r="AR544" s="1" t="n"/>
      <c r="AS544" s="1" t="n"/>
      <c r="AT544" s="1" t="n"/>
      <c r="AU544" s="1" t="n"/>
    </row>
    <row r="545"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  <c r="AA545" s="1" t="n"/>
      <c r="AB545" s="1" t="n"/>
      <c r="AC545" s="1" t="n"/>
      <c r="AD545" s="1" t="n"/>
      <c r="AE545" s="1" t="n"/>
      <c r="AF545" s="1" t="n"/>
      <c r="AG545" s="1" t="n"/>
      <c r="AH545" s="1" t="n"/>
      <c r="AI545" s="1" t="n"/>
      <c r="AJ545" s="1" t="n"/>
      <c r="AK545" s="1" t="n"/>
      <c r="AL545" s="1" t="n"/>
      <c r="AM545" s="1" t="n"/>
      <c r="AN545" s="1" t="n"/>
      <c r="AO545" s="1" t="n"/>
      <c r="AP545" s="1" t="n"/>
      <c r="AQ545" s="1" t="n"/>
      <c r="AR545" s="1" t="n"/>
      <c r="AS545" s="1" t="n"/>
      <c r="AT545" s="1" t="n"/>
      <c r="AU545" s="1" t="n"/>
    </row>
    <row r="546"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  <c r="AA546" s="1" t="n"/>
      <c r="AB546" s="1" t="n"/>
      <c r="AC546" s="1" t="n"/>
      <c r="AD546" s="1" t="n"/>
      <c r="AE546" s="1" t="n"/>
      <c r="AF546" s="1" t="n"/>
      <c r="AG546" s="1" t="n"/>
      <c r="AH546" s="1" t="n"/>
      <c r="AI546" s="1" t="n"/>
      <c r="AJ546" s="1" t="n"/>
      <c r="AK546" s="1" t="n"/>
      <c r="AL546" s="1" t="n"/>
      <c r="AM546" s="1" t="n"/>
      <c r="AN546" s="1" t="n"/>
      <c r="AO546" s="1" t="n"/>
      <c r="AP546" s="1" t="n"/>
      <c r="AQ546" s="1" t="n"/>
      <c r="AR546" s="1" t="n"/>
      <c r="AS546" s="1" t="n"/>
      <c r="AT546" s="1" t="n"/>
      <c r="AU546" s="1" t="n"/>
    </row>
    <row r="547"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  <c r="AA547" s="1" t="n"/>
      <c r="AB547" s="1" t="n"/>
      <c r="AC547" s="1" t="n"/>
      <c r="AD547" s="1" t="n"/>
      <c r="AE547" s="1" t="n"/>
      <c r="AF547" s="1" t="n"/>
      <c r="AG547" s="1" t="n"/>
      <c r="AH547" s="1" t="n"/>
      <c r="AI547" s="1" t="n"/>
      <c r="AJ547" s="1" t="n"/>
      <c r="AK547" s="1" t="n"/>
      <c r="AL547" s="1" t="n"/>
      <c r="AM547" s="1" t="n"/>
      <c r="AN547" s="1" t="n"/>
      <c r="AO547" s="1" t="n"/>
      <c r="AP547" s="1" t="n"/>
      <c r="AQ547" s="1" t="n"/>
      <c r="AR547" s="1" t="n"/>
      <c r="AS547" s="1" t="n"/>
      <c r="AT547" s="1" t="n"/>
      <c r="AU547" s="1" t="n"/>
    </row>
    <row r="548"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  <c r="AA548" s="1" t="n"/>
      <c r="AB548" s="1" t="n"/>
      <c r="AC548" s="1" t="n"/>
      <c r="AD548" s="1" t="n"/>
      <c r="AE548" s="1" t="n"/>
      <c r="AF548" s="1" t="n"/>
      <c r="AG548" s="1" t="n"/>
      <c r="AH548" s="1" t="n"/>
      <c r="AI548" s="1" t="n"/>
      <c r="AJ548" s="1" t="n"/>
      <c r="AK548" s="1" t="n"/>
      <c r="AL548" s="1" t="n"/>
      <c r="AM548" s="1" t="n"/>
      <c r="AN548" s="1" t="n"/>
      <c r="AO548" s="1" t="n"/>
      <c r="AP548" s="1" t="n"/>
      <c r="AQ548" s="1" t="n"/>
      <c r="AR548" s="1" t="n"/>
      <c r="AS548" s="1" t="n"/>
      <c r="AT548" s="1" t="n"/>
      <c r="AU548" s="1" t="n"/>
    </row>
    <row r="549"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  <c r="AA549" s="1" t="n"/>
      <c r="AB549" s="1" t="n"/>
      <c r="AC549" s="1" t="n"/>
      <c r="AD549" s="1" t="n"/>
      <c r="AE549" s="1" t="n"/>
      <c r="AF549" s="1" t="n"/>
      <c r="AG549" s="1" t="n"/>
      <c r="AH549" s="1" t="n"/>
      <c r="AI549" s="1" t="n"/>
      <c r="AJ549" s="1" t="n"/>
      <c r="AK549" s="1" t="n"/>
      <c r="AL549" s="1" t="n"/>
      <c r="AM549" s="1" t="n"/>
      <c r="AN549" s="1" t="n"/>
      <c r="AO549" s="1" t="n"/>
      <c r="AP549" s="1" t="n"/>
      <c r="AQ549" s="1" t="n"/>
      <c r="AR549" s="1" t="n"/>
      <c r="AS549" s="1" t="n"/>
      <c r="AT549" s="1" t="n"/>
      <c r="AU549" s="1" t="n"/>
    </row>
    <row r="550"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  <c r="AA550" s="1" t="n"/>
      <c r="AB550" s="1" t="n"/>
      <c r="AC550" s="1" t="n"/>
      <c r="AD550" s="1" t="n"/>
      <c r="AE550" s="1" t="n"/>
      <c r="AF550" s="1" t="n"/>
      <c r="AG550" s="1" t="n"/>
      <c r="AH550" s="1" t="n"/>
      <c r="AI550" s="1" t="n"/>
      <c r="AJ550" s="1" t="n"/>
      <c r="AK550" s="1" t="n"/>
      <c r="AL550" s="1" t="n"/>
      <c r="AM550" s="1" t="n"/>
      <c r="AN550" s="1" t="n"/>
      <c r="AO550" s="1" t="n"/>
      <c r="AP550" s="1" t="n"/>
      <c r="AQ550" s="1" t="n"/>
      <c r="AR550" s="1" t="n"/>
      <c r="AS550" s="1" t="n"/>
      <c r="AT550" s="1" t="n"/>
      <c r="AU550" s="1" t="n"/>
    </row>
    <row r="551"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  <c r="AA551" s="1" t="n"/>
      <c r="AB551" s="1" t="n"/>
      <c r="AC551" s="1" t="n"/>
      <c r="AD551" s="1" t="n"/>
      <c r="AE551" s="1" t="n"/>
      <c r="AF551" s="1" t="n"/>
      <c r="AG551" s="1" t="n"/>
      <c r="AH551" s="1" t="n"/>
      <c r="AI551" s="1" t="n"/>
      <c r="AJ551" s="1" t="n"/>
      <c r="AK551" s="1" t="n"/>
      <c r="AL551" s="1" t="n"/>
      <c r="AM551" s="1" t="n"/>
      <c r="AN551" s="1" t="n"/>
      <c r="AO551" s="1" t="n"/>
      <c r="AP551" s="1" t="n"/>
      <c r="AQ551" s="1" t="n"/>
      <c r="AR551" s="1" t="n"/>
      <c r="AS551" s="1" t="n"/>
      <c r="AT551" s="1" t="n"/>
      <c r="AU551" s="1" t="n"/>
    </row>
    <row r="552"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  <c r="AA552" s="1" t="n"/>
      <c r="AB552" s="1" t="n"/>
      <c r="AC552" s="1" t="n"/>
      <c r="AD552" s="1" t="n"/>
      <c r="AE552" s="1" t="n"/>
      <c r="AF552" s="1" t="n"/>
      <c r="AG552" s="1" t="n"/>
      <c r="AH552" s="1" t="n"/>
      <c r="AI552" s="1" t="n"/>
      <c r="AJ552" s="1" t="n"/>
      <c r="AK552" s="1" t="n"/>
      <c r="AL552" s="1" t="n"/>
      <c r="AM552" s="1" t="n"/>
      <c r="AN552" s="1" t="n"/>
      <c r="AO552" s="1" t="n"/>
      <c r="AP552" s="1" t="n"/>
      <c r="AQ552" s="1" t="n"/>
      <c r="AR552" s="1" t="n"/>
      <c r="AS552" s="1" t="n"/>
      <c r="AT552" s="1" t="n"/>
      <c r="AU552" s="1" t="n"/>
    </row>
    <row r="553"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  <c r="AA553" s="1" t="n"/>
      <c r="AB553" s="1" t="n"/>
      <c r="AC553" s="1" t="n"/>
      <c r="AD553" s="1" t="n"/>
      <c r="AE553" s="1" t="n"/>
      <c r="AF553" s="1" t="n"/>
      <c r="AG553" s="1" t="n"/>
      <c r="AH553" s="1" t="n"/>
      <c r="AI553" s="1" t="n"/>
      <c r="AJ553" s="1" t="n"/>
      <c r="AK553" s="1" t="n"/>
      <c r="AL553" s="1" t="n"/>
      <c r="AM553" s="1" t="n"/>
      <c r="AN553" s="1" t="n"/>
      <c r="AO553" s="1" t="n"/>
      <c r="AP553" s="1" t="n"/>
      <c r="AQ553" s="1" t="n"/>
      <c r="AR553" s="1" t="n"/>
      <c r="AS553" s="1" t="n"/>
      <c r="AT553" s="1" t="n"/>
      <c r="AU553" s="1" t="n"/>
    </row>
    <row r="554"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  <c r="AA554" s="1" t="n"/>
      <c r="AB554" s="1" t="n"/>
      <c r="AC554" s="1" t="n"/>
      <c r="AD554" s="1" t="n"/>
      <c r="AE554" s="1" t="n"/>
      <c r="AF554" s="1" t="n"/>
      <c r="AG554" s="1" t="n"/>
      <c r="AH554" s="1" t="n"/>
      <c r="AI554" s="1" t="n"/>
      <c r="AJ554" s="1" t="n"/>
      <c r="AK554" s="1" t="n"/>
      <c r="AL554" s="1" t="n"/>
      <c r="AM554" s="1" t="n"/>
      <c r="AN554" s="1" t="n"/>
      <c r="AO554" s="1" t="n"/>
      <c r="AP554" s="1" t="n"/>
      <c r="AQ554" s="1" t="n"/>
      <c r="AR554" s="1" t="n"/>
      <c r="AS554" s="1" t="n"/>
      <c r="AT554" s="1" t="n"/>
      <c r="AU554" s="1" t="n"/>
    </row>
    <row r="555"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  <c r="AA555" s="1" t="n"/>
      <c r="AB555" s="1" t="n"/>
      <c r="AC555" s="1" t="n"/>
      <c r="AD555" s="1" t="n"/>
      <c r="AE555" s="1" t="n"/>
      <c r="AF555" s="1" t="n"/>
      <c r="AG555" s="1" t="n"/>
      <c r="AH555" s="1" t="n"/>
      <c r="AI555" s="1" t="n"/>
      <c r="AJ555" s="1" t="n"/>
      <c r="AK555" s="1" t="n"/>
      <c r="AL555" s="1" t="n"/>
      <c r="AM555" s="1" t="n"/>
      <c r="AN555" s="1" t="n"/>
      <c r="AO555" s="1" t="n"/>
      <c r="AP555" s="1" t="n"/>
      <c r="AQ555" s="1" t="n"/>
      <c r="AR555" s="1" t="n"/>
      <c r="AS555" s="1" t="n"/>
      <c r="AT555" s="1" t="n"/>
      <c r="AU555" s="1" t="n"/>
    </row>
    <row r="556"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  <c r="AA556" s="1" t="n"/>
      <c r="AB556" s="1" t="n"/>
      <c r="AC556" s="1" t="n"/>
      <c r="AD556" s="1" t="n"/>
      <c r="AE556" s="1" t="n"/>
      <c r="AF556" s="1" t="n"/>
      <c r="AG556" s="1" t="n"/>
      <c r="AH556" s="1" t="n"/>
      <c r="AI556" s="1" t="n"/>
      <c r="AJ556" s="1" t="n"/>
      <c r="AK556" s="1" t="n"/>
      <c r="AL556" s="1" t="n"/>
      <c r="AM556" s="1" t="n"/>
      <c r="AN556" s="1" t="n"/>
      <c r="AO556" s="1" t="n"/>
      <c r="AP556" s="1" t="n"/>
      <c r="AQ556" s="1" t="n"/>
      <c r="AR556" s="1" t="n"/>
      <c r="AS556" s="1" t="n"/>
      <c r="AT556" s="1" t="n"/>
      <c r="AU556" s="1" t="n"/>
    </row>
    <row r="557"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  <c r="AA557" s="1" t="n"/>
      <c r="AB557" s="1" t="n"/>
      <c r="AC557" s="1" t="n"/>
      <c r="AD557" s="1" t="n"/>
      <c r="AE557" s="1" t="n"/>
      <c r="AF557" s="1" t="n"/>
      <c r="AG557" s="1" t="n"/>
      <c r="AH557" s="1" t="n"/>
      <c r="AI557" s="1" t="n"/>
      <c r="AJ557" s="1" t="n"/>
      <c r="AK557" s="1" t="n"/>
      <c r="AL557" s="1" t="n"/>
      <c r="AM557" s="1" t="n"/>
      <c r="AN557" s="1" t="n"/>
      <c r="AO557" s="1" t="n"/>
      <c r="AP557" s="1" t="n"/>
      <c r="AQ557" s="1" t="n"/>
      <c r="AR557" s="1" t="n"/>
      <c r="AS557" s="1" t="n"/>
      <c r="AT557" s="1" t="n"/>
      <c r="AU557" s="1" t="n"/>
    </row>
    <row r="558"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  <c r="AA558" s="1" t="n"/>
      <c r="AB558" s="1" t="n"/>
      <c r="AC558" s="1" t="n"/>
      <c r="AD558" s="1" t="n"/>
      <c r="AE558" s="1" t="n"/>
      <c r="AF558" s="1" t="n"/>
      <c r="AG558" s="1" t="n"/>
      <c r="AH558" s="1" t="n"/>
      <c r="AI558" s="1" t="n"/>
      <c r="AJ558" s="1" t="n"/>
      <c r="AK558" s="1" t="n"/>
      <c r="AL558" s="1" t="n"/>
      <c r="AM558" s="1" t="n"/>
      <c r="AN558" s="1" t="n"/>
      <c r="AO558" s="1" t="n"/>
      <c r="AP558" s="1" t="n"/>
      <c r="AQ558" s="1" t="n"/>
      <c r="AR558" s="1" t="n"/>
      <c r="AS558" s="1" t="n"/>
      <c r="AT558" s="1" t="n"/>
      <c r="AU558" s="1" t="n"/>
    </row>
    <row r="559"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  <c r="AA559" s="1" t="n"/>
      <c r="AB559" s="1" t="n"/>
      <c r="AC559" s="1" t="n"/>
      <c r="AD559" s="1" t="n"/>
      <c r="AE559" s="1" t="n"/>
      <c r="AF559" s="1" t="n"/>
      <c r="AG559" s="1" t="n"/>
      <c r="AH559" s="1" t="n"/>
      <c r="AI559" s="1" t="n"/>
      <c r="AJ559" s="1" t="n"/>
      <c r="AK559" s="1" t="n"/>
      <c r="AL559" s="1" t="n"/>
      <c r="AM559" s="1" t="n"/>
      <c r="AN559" s="1" t="n"/>
      <c r="AO559" s="1" t="n"/>
      <c r="AP559" s="1" t="n"/>
      <c r="AQ559" s="1" t="n"/>
      <c r="AR559" s="1" t="n"/>
      <c r="AS559" s="1" t="n"/>
      <c r="AT559" s="1" t="n"/>
      <c r="AU559" s="1" t="n"/>
    </row>
    <row r="560"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  <c r="AA560" s="1" t="n"/>
      <c r="AB560" s="1" t="n"/>
      <c r="AC560" s="1" t="n"/>
      <c r="AD560" s="1" t="n"/>
      <c r="AE560" s="1" t="n"/>
      <c r="AF560" s="1" t="n"/>
      <c r="AG560" s="1" t="n"/>
      <c r="AH560" s="1" t="n"/>
      <c r="AI560" s="1" t="n"/>
      <c r="AJ560" s="1" t="n"/>
      <c r="AK560" s="1" t="n"/>
      <c r="AL560" s="1" t="n"/>
      <c r="AM560" s="1" t="n"/>
      <c r="AN560" s="1" t="n"/>
      <c r="AO560" s="1" t="n"/>
      <c r="AP560" s="1" t="n"/>
      <c r="AQ560" s="1" t="n"/>
      <c r="AR560" s="1" t="n"/>
      <c r="AS560" s="1" t="n"/>
      <c r="AT560" s="1" t="n"/>
      <c r="AU560" s="1" t="n"/>
    </row>
    <row r="561"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  <c r="AA561" s="1" t="n"/>
      <c r="AB561" s="1" t="n"/>
      <c r="AC561" s="1" t="n"/>
      <c r="AD561" s="1" t="n"/>
      <c r="AE561" s="1" t="n"/>
      <c r="AF561" s="1" t="n"/>
      <c r="AG561" s="1" t="n"/>
      <c r="AH561" s="1" t="n"/>
      <c r="AI561" s="1" t="n"/>
      <c r="AJ561" s="1" t="n"/>
      <c r="AK561" s="1" t="n"/>
      <c r="AL561" s="1" t="n"/>
      <c r="AM561" s="1" t="n"/>
      <c r="AN561" s="1" t="n"/>
      <c r="AO561" s="1" t="n"/>
      <c r="AP561" s="1" t="n"/>
      <c r="AQ561" s="1" t="n"/>
      <c r="AR561" s="1" t="n"/>
      <c r="AS561" s="1" t="n"/>
      <c r="AT561" s="1" t="n"/>
      <c r="AU561" s="1" t="n"/>
    </row>
    <row r="562"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  <c r="AA562" s="1" t="n"/>
      <c r="AB562" s="1" t="n"/>
      <c r="AC562" s="1" t="n"/>
      <c r="AD562" s="1" t="n"/>
      <c r="AE562" s="1" t="n"/>
      <c r="AF562" s="1" t="n"/>
      <c r="AG562" s="1" t="n"/>
      <c r="AH562" s="1" t="n"/>
      <c r="AI562" s="1" t="n"/>
      <c r="AJ562" s="1" t="n"/>
      <c r="AK562" s="1" t="n"/>
      <c r="AL562" s="1" t="n"/>
      <c r="AM562" s="1" t="n"/>
      <c r="AN562" s="1" t="n"/>
      <c r="AO562" s="1" t="n"/>
      <c r="AP562" s="1" t="n"/>
      <c r="AQ562" s="1" t="n"/>
      <c r="AR562" s="1" t="n"/>
      <c r="AS562" s="1" t="n"/>
      <c r="AT562" s="1" t="n"/>
      <c r="AU562" s="1" t="n"/>
    </row>
    <row r="563"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  <c r="AA563" s="1" t="n"/>
      <c r="AB563" s="1" t="n"/>
      <c r="AC563" s="1" t="n"/>
      <c r="AD563" s="1" t="n"/>
      <c r="AE563" s="1" t="n"/>
      <c r="AF563" s="1" t="n"/>
      <c r="AG563" s="1" t="n"/>
      <c r="AH563" s="1" t="n"/>
      <c r="AI563" s="1" t="n"/>
      <c r="AJ563" s="1" t="n"/>
      <c r="AK563" s="1" t="n"/>
      <c r="AL563" s="1" t="n"/>
      <c r="AM563" s="1" t="n"/>
      <c r="AN563" s="1" t="n"/>
      <c r="AO563" s="1" t="n"/>
      <c r="AP563" s="1" t="n"/>
      <c r="AQ563" s="1" t="n"/>
      <c r="AR563" s="1" t="n"/>
      <c r="AS563" s="1" t="n"/>
      <c r="AT563" s="1" t="n"/>
      <c r="AU563" s="1" t="n"/>
    </row>
    <row r="564"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  <c r="AA564" s="1" t="n"/>
      <c r="AB564" s="1" t="n"/>
      <c r="AC564" s="1" t="n"/>
      <c r="AD564" s="1" t="n"/>
      <c r="AE564" s="1" t="n"/>
      <c r="AF564" s="1" t="n"/>
      <c r="AG564" s="1" t="n"/>
      <c r="AH564" s="1" t="n"/>
      <c r="AI564" s="1" t="n"/>
      <c r="AJ564" s="1" t="n"/>
      <c r="AK564" s="1" t="n"/>
      <c r="AL564" s="1" t="n"/>
      <c r="AM564" s="1" t="n"/>
      <c r="AN564" s="1" t="n"/>
      <c r="AO564" s="1" t="n"/>
      <c r="AP564" s="1" t="n"/>
      <c r="AQ564" s="1" t="n"/>
      <c r="AR564" s="1" t="n"/>
      <c r="AS564" s="1" t="n"/>
      <c r="AT564" s="1" t="n"/>
      <c r="AU564" s="1" t="n"/>
    </row>
  </sheetData>
  <dataValidations count="2">
    <dataValidation sqref="D2:D5 D7:D16 D20:D564" showDropDown="0" showInputMessage="0" showErrorMessage="0" allowBlank="1" type="list">
      <formula1>"○"</formula1>
    </dataValidation>
    <dataValidation sqref="G2:G5 G7:G8 G10:G14 G16 G20:G564" showDropDown="0" showInputMessage="0" showErrorMessage="0" allowBlank="1" type="list">
      <formula1>"赤,黄,青"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selection activeCell="D45" sqref="D45"/>
    </sheetView>
  </sheetViews>
  <sheetFormatPr baseColWidth="10" defaultColWidth="8.83203125" defaultRowHeight="14"/>
  <cols>
    <col width="13.5" customWidth="1" min="1" max="24"/>
  </cols>
  <sheetData>
    <row r="1">
      <c r="A1" t="inlineStr">
        <is>
          <t>分類</t>
        </is>
      </c>
      <c r="B1" t="inlineStr">
        <is>
          <t>名前</t>
        </is>
      </c>
      <c r="C1" t="inlineStr">
        <is>
          <t>入手方法</t>
        </is>
      </c>
      <c r="D1" t="inlineStr">
        <is>
          <t>効果</t>
        </is>
      </c>
    </row>
    <row r="2">
      <c r="A2" t="inlineStr">
        <is>
          <t>贈物</t>
        </is>
      </c>
      <c r="B2" t="inlineStr">
        <is>
          <t>お花</t>
        </is>
      </c>
      <c r="C2" t="inlineStr">
        <is>
          <t>ドロップ</t>
        </is>
      </c>
    </row>
    <row r="3">
      <c r="A3" t="inlineStr">
        <is>
          <t>贈物</t>
        </is>
      </c>
      <c r="B3" t="inlineStr">
        <is>
          <t>水</t>
        </is>
      </c>
      <c r="C3" t="inlineStr">
        <is>
          <t>ドロップ</t>
        </is>
      </c>
    </row>
    <row r="4">
      <c r="A4" t="inlineStr">
        <is>
          <t>贈物</t>
        </is>
      </c>
      <c r="B4" t="inlineStr">
        <is>
          <t>葉っぱ</t>
        </is>
      </c>
      <c r="C4" t="inlineStr">
        <is>
          <t>ドロップ</t>
        </is>
      </c>
    </row>
    <row r="5">
      <c r="A5" t="inlineStr">
        <is>
          <t>贈物</t>
        </is>
      </c>
      <c r="B5" t="inlineStr">
        <is>
          <t>火打ち石</t>
        </is>
      </c>
      <c r="C5" t="inlineStr">
        <is>
          <t>ドロップ</t>
        </is>
      </c>
    </row>
    <row r="6">
      <c r="A6" t="inlineStr">
        <is>
          <t>贈物</t>
        </is>
      </c>
      <c r="B6" t="inlineStr">
        <is>
          <t>桃</t>
        </is>
      </c>
      <c r="C6" t="inlineStr">
        <is>
          <t>ドロップ</t>
        </is>
      </c>
    </row>
    <row r="7">
      <c r="A7" t="inlineStr">
        <is>
          <t>贈物</t>
        </is>
      </c>
      <c r="B7" t="inlineStr">
        <is>
          <t>木の枝</t>
        </is>
      </c>
      <c r="C7" t="inlineStr">
        <is>
          <t>ドロップ</t>
        </is>
      </c>
    </row>
    <row r="8">
      <c r="A8" t="inlineStr">
        <is>
          <t>贈物</t>
        </is>
      </c>
      <c r="B8" t="inlineStr">
        <is>
          <t>卵</t>
        </is>
      </c>
      <c r="C8" t="inlineStr">
        <is>
          <t>ドロップ</t>
        </is>
      </c>
    </row>
    <row r="9">
      <c r="A9" t="inlineStr">
        <is>
          <t>贈物</t>
        </is>
      </c>
      <c r="B9" t="inlineStr">
        <is>
          <t>お魚</t>
        </is>
      </c>
      <c r="C9" t="inlineStr">
        <is>
          <t>ドロップ</t>
        </is>
      </c>
    </row>
    <row r="10">
      <c r="A10" t="inlineStr">
        <is>
          <t>贈物</t>
        </is>
      </c>
      <c r="B10" t="inlineStr">
        <is>
          <t>サンゴ</t>
        </is>
      </c>
      <c r="C10" t="inlineStr">
        <is>
          <t>ドロップ</t>
        </is>
      </c>
    </row>
    <row r="11">
      <c r="A11" t="inlineStr">
        <is>
          <t>贈物</t>
        </is>
      </c>
      <c r="B11" t="inlineStr">
        <is>
          <t>丸太</t>
        </is>
      </c>
      <c r="C11" t="inlineStr">
        <is>
          <t>ドロップ</t>
        </is>
      </c>
    </row>
    <row r="12">
      <c r="A12" t="inlineStr">
        <is>
          <t>贈物</t>
        </is>
      </c>
      <c r="B12" t="inlineStr">
        <is>
          <t>骨付き肉</t>
        </is>
      </c>
      <c r="C12" t="inlineStr">
        <is>
          <t>ドロップ</t>
        </is>
      </c>
    </row>
    <row r="13">
      <c r="A13" t="inlineStr">
        <is>
          <t>贈物</t>
        </is>
      </c>
      <c r="B13" t="inlineStr">
        <is>
          <t>粘土</t>
        </is>
      </c>
      <c r="C13" t="inlineStr">
        <is>
          <t>ドロップ</t>
        </is>
      </c>
    </row>
    <row r="14">
      <c r="A14" t="inlineStr">
        <is>
          <t>贈物</t>
        </is>
      </c>
      <c r="B14" t="inlineStr">
        <is>
          <t>お米</t>
        </is>
      </c>
      <c r="C14" t="inlineStr">
        <is>
          <t>ドロップ</t>
        </is>
      </c>
    </row>
    <row r="15">
      <c r="A15" t="inlineStr">
        <is>
          <t>贈物</t>
        </is>
      </c>
      <c r="B15" t="inlineStr">
        <is>
          <t>鉄</t>
        </is>
      </c>
      <c r="C15" t="inlineStr">
        <is>
          <t>ドロップ</t>
        </is>
      </c>
    </row>
    <row r="16">
      <c r="A16" t="inlineStr">
        <is>
          <t>贈物</t>
        </is>
      </c>
      <c r="B16" t="inlineStr">
        <is>
          <t>昆布</t>
        </is>
      </c>
      <c r="C16" t="inlineStr">
        <is>
          <t>ドロップ</t>
        </is>
      </c>
    </row>
    <row r="17">
      <c r="A17" t="inlineStr">
        <is>
          <t>贈物</t>
        </is>
      </c>
      <c r="B17" t="inlineStr">
        <is>
          <t>ふさふさの毛</t>
        </is>
      </c>
      <c r="C17" t="inlineStr">
        <is>
          <t>ドロップ</t>
        </is>
      </c>
    </row>
    <row r="18">
      <c r="A18" t="inlineStr">
        <is>
          <t>贈物</t>
        </is>
      </c>
      <c r="B18" t="inlineStr">
        <is>
          <t>大豆</t>
        </is>
      </c>
      <c r="C18" t="inlineStr">
        <is>
          <t>ドロップ</t>
        </is>
      </c>
    </row>
    <row r="19">
      <c r="A19" t="inlineStr">
        <is>
          <t>贈物</t>
        </is>
      </c>
      <c r="B19" t="inlineStr">
        <is>
          <t>麦</t>
        </is>
      </c>
      <c r="C19" t="inlineStr">
        <is>
          <t>ドロップ</t>
        </is>
      </c>
    </row>
    <row r="20">
      <c r="A20" t="inlineStr">
        <is>
          <t>贈物</t>
        </is>
      </c>
      <c r="B20" t="inlineStr">
        <is>
          <t>塩</t>
        </is>
      </c>
      <c r="C20" t="inlineStr">
        <is>
          <t>ドロップ</t>
        </is>
      </c>
    </row>
    <row r="21">
      <c r="A21" t="inlineStr">
        <is>
          <t>贈物</t>
        </is>
      </c>
      <c r="B21" t="inlineStr">
        <is>
          <t>サイコロ</t>
        </is>
      </c>
      <c r="C21" t="inlineStr">
        <is>
          <t>ドロップ</t>
        </is>
      </c>
    </row>
    <row r="22">
      <c r="A22" t="inlineStr">
        <is>
          <t>贈物</t>
        </is>
      </c>
      <c r="B22" t="inlineStr">
        <is>
          <t>油</t>
        </is>
      </c>
      <c r="C22" t="inlineStr">
        <is>
          <t>ドロップ</t>
        </is>
      </c>
    </row>
    <row r="23">
      <c r="A23" t="inlineStr">
        <is>
          <t>贈物</t>
        </is>
      </c>
      <c r="B23" t="inlineStr">
        <is>
          <t>ネジ</t>
        </is>
      </c>
      <c r="C23" t="inlineStr">
        <is>
          <t>ドロップ</t>
        </is>
      </c>
    </row>
    <row r="24">
      <c r="A24" t="inlineStr">
        <is>
          <t>贈物</t>
        </is>
      </c>
      <c r="B24" t="inlineStr">
        <is>
          <t>紙</t>
        </is>
      </c>
      <c r="C24" t="inlineStr">
        <is>
          <t>合成</t>
        </is>
      </c>
    </row>
    <row r="25">
      <c r="A25" t="inlineStr">
        <is>
          <t>贈物</t>
        </is>
      </c>
      <c r="B25" t="inlineStr">
        <is>
          <t>みかげ石</t>
        </is>
      </c>
      <c r="C25" t="inlineStr">
        <is>
          <t>ドロップ</t>
        </is>
      </c>
    </row>
    <row r="26">
      <c r="A26" t="inlineStr">
        <is>
          <t>贈物</t>
        </is>
      </c>
      <c r="B26" t="inlineStr">
        <is>
          <t>ろうそく</t>
        </is>
      </c>
      <c r="C26" t="inlineStr">
        <is>
          <t>ドロップ</t>
        </is>
      </c>
    </row>
    <row r="27">
      <c r="A27" t="inlineStr">
        <is>
          <t>贈物</t>
        </is>
      </c>
      <c r="B27" t="inlineStr">
        <is>
          <t>手旗</t>
        </is>
      </c>
      <c r="C27" t="inlineStr">
        <is>
          <t>ドロップ</t>
        </is>
      </c>
    </row>
    <row r="28">
      <c r="A28" t="inlineStr">
        <is>
          <t>贈物</t>
        </is>
      </c>
      <c r="B28" t="inlineStr">
        <is>
          <t>書き物道具</t>
        </is>
      </c>
      <c r="C28" t="inlineStr">
        <is>
          <t>合成</t>
        </is>
      </c>
      <c r="D28" t="inlineStr">
        <is>
          <t>強化素材</t>
        </is>
      </c>
    </row>
    <row r="29">
      <c r="A29" t="inlineStr">
        <is>
          <t>贈物</t>
        </is>
      </c>
      <c r="B29" t="inlineStr">
        <is>
          <t>鬼のツノ</t>
        </is>
      </c>
      <c r="C29" t="inlineStr">
        <is>
          <t>ドロップ</t>
        </is>
      </c>
    </row>
    <row r="30">
      <c r="A30" t="inlineStr">
        <is>
          <t>贈物</t>
        </is>
      </c>
      <c r="B30" t="inlineStr">
        <is>
          <t>獣の牙</t>
        </is>
      </c>
      <c r="C30" t="inlineStr">
        <is>
          <t>ドロップ</t>
        </is>
      </c>
    </row>
    <row r="31">
      <c r="A31" t="inlineStr">
        <is>
          <t>贈物</t>
        </is>
      </c>
      <c r="B31" t="inlineStr">
        <is>
          <t>トラの毛皮</t>
        </is>
      </c>
      <c r="C31" t="inlineStr">
        <is>
          <t>ドロップ</t>
        </is>
      </c>
    </row>
    <row r="32">
      <c r="A32" t="inlineStr">
        <is>
          <t>贈物</t>
        </is>
      </c>
      <c r="B32" t="inlineStr">
        <is>
          <t>元結</t>
        </is>
      </c>
      <c r="C32" t="inlineStr">
        <is>
          <t>ドロップ</t>
        </is>
      </c>
    </row>
    <row r="33">
      <c r="A33" t="inlineStr">
        <is>
          <t>贈物</t>
        </is>
      </c>
      <c r="B33" t="inlineStr">
        <is>
          <t>花札</t>
        </is>
      </c>
      <c r="C33" t="inlineStr">
        <is>
          <t>合成</t>
        </is>
      </c>
    </row>
    <row r="34">
      <c r="A34" t="inlineStr">
        <is>
          <t>贈物</t>
        </is>
      </c>
      <c r="B34" t="inlineStr">
        <is>
          <t>天ぷら</t>
        </is>
      </c>
      <c r="C34" t="inlineStr">
        <is>
          <t>合成</t>
        </is>
      </c>
    </row>
    <row r="35">
      <c r="A35" t="inlineStr">
        <is>
          <t>贈物</t>
        </is>
      </c>
      <c r="B35" t="inlineStr">
        <is>
          <t>そろばん</t>
        </is>
      </c>
      <c r="C35" t="inlineStr">
        <is>
          <t>合成</t>
        </is>
      </c>
    </row>
    <row r="36">
      <c r="A36" t="inlineStr">
        <is>
          <t>贈物</t>
        </is>
      </c>
      <c r="B36" t="inlineStr">
        <is>
          <t>打刀の心得</t>
        </is>
      </c>
      <c r="C36" t="inlineStr">
        <is>
          <t>合成</t>
        </is>
      </c>
    </row>
    <row r="37">
      <c r="A37" t="inlineStr">
        <is>
          <t>贈物</t>
        </is>
      </c>
      <c r="B37" t="inlineStr">
        <is>
          <t>筆</t>
        </is>
      </c>
      <c r="C37" t="inlineStr">
        <is>
          <t>合成</t>
        </is>
      </c>
    </row>
    <row r="38">
      <c r="A38" t="inlineStr">
        <is>
          <t>贈物</t>
        </is>
      </c>
      <c r="B38" t="inlineStr">
        <is>
          <t>とんかち</t>
        </is>
      </c>
      <c r="C38" t="inlineStr">
        <is>
          <t>合成</t>
        </is>
      </c>
    </row>
    <row r="40">
      <c r="A40" t="inlineStr">
        <is>
          <t>贈物</t>
        </is>
      </c>
      <c r="B40" t="inlineStr">
        <is>
          <t>赤の絵具</t>
        </is>
      </c>
      <c r="C40" t="inlineStr">
        <is>
          <t>イベント</t>
        </is>
      </c>
      <c r="D40" t="inlineStr">
        <is>
          <t>強化素材</t>
        </is>
      </c>
    </row>
    <row r="41">
      <c r="A41" t="inlineStr">
        <is>
          <t>贈物</t>
        </is>
      </c>
      <c r="B41" t="inlineStr">
        <is>
          <t>青の絵具</t>
        </is>
      </c>
      <c r="C41" t="inlineStr">
        <is>
          <t>イベント</t>
        </is>
      </c>
      <c r="D41" t="inlineStr">
        <is>
          <t>強化素材</t>
        </is>
      </c>
    </row>
    <row r="42">
      <c r="A42" t="inlineStr">
        <is>
          <t>贈物</t>
        </is>
      </c>
      <c r="B42" t="inlineStr">
        <is>
          <t>黄の絵具</t>
        </is>
      </c>
      <c r="C42" t="inlineStr">
        <is>
          <t>イベント</t>
        </is>
      </c>
      <c r="D42" t="inlineStr">
        <is>
          <t>強化素材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C10" sqref="C10"/>
    </sheetView>
  </sheetViews>
  <sheetFormatPr baseColWidth="10" defaultColWidth="8.83203125" defaultRowHeight="14"/>
  <cols>
    <col width="13.5" customWidth="1" min="1" max="1"/>
    <col width="22.5" customWidth="1" min="2" max="2"/>
    <col width="13.5" customWidth="1" min="3" max="24"/>
  </cols>
  <sheetData>
    <row r="1">
      <c r="A1" t="inlineStr">
        <is>
          <t>名前</t>
        </is>
      </c>
      <c r="B1" t="inlineStr">
        <is>
          <t>必要素材,個数</t>
        </is>
      </c>
    </row>
    <row r="2">
      <c r="A2" t="inlineStr">
        <is>
          <t>紙</t>
        </is>
      </c>
      <c r="B2" t="inlineStr">
        <is>
          <t>[木の枝,1][丸太,1][水,1]</t>
        </is>
      </c>
    </row>
    <row r="3">
      <c r="A3" t="inlineStr">
        <is>
          <t>花札</t>
        </is>
      </c>
      <c r="B3" t="inlineStr">
        <is>
          <t>[紙,5][お花,5][筆,2][サンゴ,2]</t>
        </is>
      </c>
    </row>
    <row r="4">
      <c r="A4" t="inlineStr">
        <is>
          <t>筆</t>
        </is>
      </c>
      <c r="B4" t="inlineStr">
        <is>
          <t>[木の枝,2][ふさふさの毛,1]</t>
        </is>
      </c>
    </row>
    <row r="5">
      <c r="A5" t="inlineStr">
        <is>
          <t>天ぷら</t>
        </is>
      </c>
      <c r="B5" t="inlineStr">
        <is>
          <t>[油,2][お魚,2][卵,1][麦,1]</t>
        </is>
      </c>
    </row>
    <row r="6">
      <c r="A6" t="inlineStr">
        <is>
          <t>そろばん</t>
        </is>
      </c>
      <c r="B6" t="inlineStr">
        <is>
          <t>[とんかち,5][鉄,3][木の枝,1][丸太,1]</t>
        </is>
      </c>
    </row>
    <row r="7">
      <c r="A7" t="inlineStr">
        <is>
          <t>とんかち</t>
        </is>
      </c>
      <c r="B7" t="inlineStr">
        <is>
          <t>[丸太,1][鉄,1]</t>
        </is>
      </c>
    </row>
    <row r="8">
      <c r="A8" t="inlineStr">
        <is>
          <t>打刀の心得</t>
        </is>
      </c>
      <c r="B8" t="inlineStr">
        <is>
          <t>[紙,6][筆,6][鬼のツノ,4]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F11" sqref="F11"/>
    </sheetView>
  </sheetViews>
  <sheetFormatPr baseColWidth="10" defaultColWidth="8.83203125" defaultRowHeight="14"/>
  <cols>
    <col width="13.5" customWidth="1" min="1" max="4"/>
    <col width="15.5" customWidth="1" min="5" max="5"/>
    <col width="13.5" customWidth="1" min="6" max="24"/>
  </cols>
  <sheetData>
    <row r="1">
      <c r="A1" t="inlineStr">
        <is>
          <t>ステージ名</t>
        </is>
      </c>
      <c r="B1" t="inlineStr">
        <is>
          <t>有利刀種</t>
        </is>
      </c>
      <c r="C1" t="inlineStr">
        <is>
          <t>ドロップ品</t>
        </is>
      </c>
    </row>
    <row r="2">
      <c r="A2" s="2" t="inlineStr">
        <is>
          <t>1-2</t>
        </is>
      </c>
      <c r="B2" t="inlineStr">
        <is>
          <t>太刀,打刀</t>
        </is>
      </c>
      <c r="C2" t="inlineStr">
        <is>
          <t>葉っぱ</t>
        </is>
      </c>
      <c r="D2" t="inlineStr">
        <is>
          <t>水</t>
        </is>
      </c>
      <c r="E2" t="inlineStr">
        <is>
          <t>桃</t>
        </is>
      </c>
      <c r="F2" t="inlineStr">
        <is>
          <t>[絵馬]塩おにぎり</t>
        </is>
      </c>
    </row>
    <row r="3">
      <c r="A3" s="2" t="inlineStr">
        <is>
          <t>1-4</t>
        </is>
      </c>
      <c r="B3" t="inlineStr">
        <is>
          <t>太刀,打刀</t>
        </is>
      </c>
      <c r="C3" t="inlineStr">
        <is>
          <t>ふさふさの毛</t>
        </is>
      </c>
      <c r="D3" t="inlineStr">
        <is>
          <t>丸太</t>
        </is>
      </c>
      <c r="E3" t="inlineStr">
        <is>
          <t>大豆</t>
        </is>
      </c>
      <c r="F3" t="inlineStr">
        <is>
          <t>骨付き肉</t>
        </is>
      </c>
      <c r="G3" t="inlineStr">
        <is>
          <t>卵</t>
        </is>
      </c>
      <c r="H3" t="inlineStr">
        <is>
          <t>[絵馬]塩おにぎり</t>
        </is>
      </c>
    </row>
    <row r="4">
      <c r="A4" s="2" t="inlineStr">
        <is>
          <t>1-7</t>
        </is>
      </c>
      <c r="B4" t="inlineStr">
        <is>
          <t>太刀,打刀</t>
        </is>
      </c>
      <c r="C4" t="inlineStr">
        <is>
          <t>麦</t>
        </is>
      </c>
      <c r="D4" t="inlineStr">
        <is>
          <t>丸太</t>
        </is>
      </c>
      <c r="E4" t="inlineStr">
        <is>
          <t>葉っぱ</t>
        </is>
      </c>
      <c r="F4" t="inlineStr">
        <is>
          <t>[絵馬]塩おにぎり</t>
        </is>
      </c>
    </row>
    <row r="5">
      <c r="A5" s="4" t="inlineStr">
        <is>
          <t>1-9</t>
        </is>
      </c>
      <c r="B5" t="inlineStr">
        <is>
          <t>太刀,打刀</t>
        </is>
      </c>
      <c r="C5" t="inlineStr">
        <is>
          <t>水</t>
        </is>
      </c>
      <c r="D5" t="inlineStr">
        <is>
          <t>大豆</t>
        </is>
      </c>
      <c r="E5" t="inlineStr">
        <is>
          <t>桃</t>
        </is>
      </c>
      <c r="F5" t="inlineStr">
        <is>
          <t>[絵馬]塩おにぎり</t>
        </is>
      </c>
    </row>
    <row r="6">
      <c r="A6" s="4" t="inlineStr">
        <is>
          <t>1-11</t>
        </is>
      </c>
      <c r="B6" t="inlineStr">
        <is>
          <t>太刀,打刀</t>
        </is>
      </c>
      <c r="C6" t="inlineStr">
        <is>
          <t>麦</t>
        </is>
      </c>
      <c r="D6" t="inlineStr">
        <is>
          <t>ふさふさの毛</t>
        </is>
      </c>
      <c r="E6" t="inlineStr">
        <is>
          <t>骨付き肉</t>
        </is>
      </c>
      <c r="F6" t="inlineStr">
        <is>
          <t>[絵馬]塩おにぎり</t>
        </is>
      </c>
    </row>
    <row r="7">
      <c r="A7" s="4" t="inlineStr">
        <is>
          <t>1-12</t>
        </is>
      </c>
      <c r="B7" t="inlineStr">
        <is>
          <t>太刀,打刀</t>
        </is>
      </c>
      <c r="C7" t="inlineStr">
        <is>
          <t>ふさふさの毛</t>
        </is>
      </c>
      <c r="D7" t="inlineStr">
        <is>
          <t>麦</t>
        </is>
      </c>
      <c r="E7" t="inlineStr">
        <is>
          <t>丸太</t>
        </is>
      </c>
      <c r="F7" t="inlineStr">
        <is>
          <t>獣の牙</t>
        </is>
      </c>
      <c r="G7" t="inlineStr">
        <is>
          <t>トラの毛皮</t>
        </is>
      </c>
      <c r="H7" t="inlineStr">
        <is>
          <t>[絵馬]塩おにぎり</t>
        </is>
      </c>
    </row>
    <row r="8">
      <c r="A8" s="5" t="inlineStr">
        <is>
          <t>1-13</t>
        </is>
      </c>
      <c r="B8" t="inlineStr">
        <is>
          <t>太刀,打刀</t>
        </is>
      </c>
      <c r="C8" t="inlineStr">
        <is>
          <t>葉っぱ</t>
        </is>
      </c>
      <c r="D8" t="inlineStr">
        <is>
          <t>大豆</t>
        </is>
      </c>
      <c r="E8" t="inlineStr">
        <is>
          <t>卵</t>
        </is>
      </c>
      <c r="F8" t="inlineStr">
        <is>
          <t>[絵馬]塩おにぎり</t>
        </is>
      </c>
    </row>
    <row r="9">
      <c r="A9" s="4" t="inlineStr">
        <is>
          <t>1-17</t>
        </is>
      </c>
      <c r="B9" t="inlineStr">
        <is>
          <t>太刀,打刀</t>
        </is>
      </c>
      <c r="C9" t="inlineStr">
        <is>
          <t>水</t>
        </is>
      </c>
      <c r="D9" t="inlineStr">
        <is>
          <t>大豆</t>
        </is>
      </c>
      <c r="E9" t="inlineStr">
        <is>
          <t>トラの毛皮</t>
        </is>
      </c>
      <c r="F9" t="inlineStr">
        <is>
          <t>鬼のツノ</t>
        </is>
      </c>
      <c r="G9" t="inlineStr">
        <is>
          <t>[絵馬]塩おにぎり</t>
        </is>
      </c>
    </row>
    <row r="11">
      <c r="A11" s="4" t="inlineStr">
        <is>
          <t>2-2</t>
        </is>
      </c>
      <c r="B11" t="inlineStr">
        <is>
          <t>打刀,短刀</t>
        </is>
      </c>
      <c r="C11" t="inlineStr">
        <is>
          <t>お米</t>
        </is>
      </c>
      <c r="D11" t="inlineStr">
        <is>
          <t>麦</t>
        </is>
      </c>
      <c r="E11" t="inlineStr">
        <is>
          <t>大豆</t>
        </is>
      </c>
      <c r="F11" t="inlineStr">
        <is>
          <t>[絵馬][4級]２本の矢</t>
        </is>
      </c>
    </row>
    <row r="12">
      <c r="A12" s="5" t="inlineStr">
        <is>
          <t>2-5</t>
        </is>
      </c>
      <c r="B12" t="inlineStr">
        <is>
          <t>打刀,短刀</t>
        </is>
      </c>
      <c r="C12" t="inlineStr">
        <is>
          <t>鉄</t>
        </is>
      </c>
      <c r="D12" t="inlineStr">
        <is>
          <t>骨付き肉</t>
        </is>
      </c>
      <c r="E12" t="inlineStr">
        <is>
          <t>[絵馬][4級]２本の矢</t>
        </is>
      </c>
    </row>
    <row r="13">
      <c r="A13" s="5" t="inlineStr">
        <is>
          <t>2-6</t>
        </is>
      </c>
      <c r="B13" t="inlineStr">
        <is>
          <t>打刀,短刀</t>
        </is>
      </c>
      <c r="C13" t="inlineStr">
        <is>
          <t>お魚</t>
        </is>
      </c>
      <c r="D13" t="inlineStr">
        <is>
          <t>木の枝</t>
        </is>
      </c>
      <c r="E13" t="inlineStr">
        <is>
          <t>粘土</t>
        </is>
      </c>
      <c r="F13" t="inlineStr">
        <is>
          <t>水</t>
        </is>
      </c>
      <c r="G13" t="inlineStr">
        <is>
          <t>[絵馬][4級]２本の矢</t>
        </is>
      </c>
    </row>
    <row r="14">
      <c r="A14" s="5" t="inlineStr">
        <is>
          <t>2-7</t>
        </is>
      </c>
      <c r="B14" t="inlineStr">
        <is>
          <t>打刀,短刀</t>
        </is>
      </c>
      <c r="C14" t="inlineStr">
        <is>
          <t>お魚</t>
        </is>
      </c>
      <c r="D14" t="inlineStr">
        <is>
          <t>粘土</t>
        </is>
      </c>
      <c r="E14" t="inlineStr">
        <is>
          <t>油</t>
        </is>
      </c>
      <c r="F14" t="inlineStr">
        <is>
          <t>水</t>
        </is>
      </c>
      <c r="G14" t="inlineStr">
        <is>
          <t>[絵馬][4級]２本の矢</t>
        </is>
      </c>
    </row>
    <row r="15">
      <c r="A15" s="5" t="inlineStr">
        <is>
          <t>2-11</t>
        </is>
      </c>
      <c r="B15" t="inlineStr">
        <is>
          <t>打刀,短刀</t>
        </is>
      </c>
      <c r="C15" t="inlineStr">
        <is>
          <t>お魚</t>
        </is>
      </c>
      <c r="D15" t="inlineStr">
        <is>
          <t>粘土</t>
        </is>
      </c>
      <c r="E15" t="inlineStr">
        <is>
          <t>水</t>
        </is>
      </c>
      <c r="F15" t="inlineStr">
        <is>
          <t>[絵馬][4級]２本の矢</t>
        </is>
      </c>
    </row>
    <row r="16">
      <c r="A16" s="5" t="inlineStr">
        <is>
          <t>2-12</t>
        </is>
      </c>
      <c r="B16" t="inlineStr">
        <is>
          <t>打刀,短刀</t>
        </is>
      </c>
      <c r="C16" t="inlineStr">
        <is>
          <t>お米</t>
        </is>
      </c>
      <c r="D16" t="inlineStr">
        <is>
          <t>大豆</t>
        </is>
      </c>
      <c r="E16" t="inlineStr">
        <is>
          <t>お魚</t>
        </is>
      </c>
      <c r="F16" t="inlineStr">
        <is>
          <t>鉄</t>
        </is>
      </c>
      <c r="G16" t="inlineStr">
        <is>
          <t>卵</t>
        </is>
      </c>
      <c r="H16" t="inlineStr">
        <is>
          <t>[絵馬][4級]２本の矢</t>
        </is>
      </c>
    </row>
    <row r="17">
      <c r="A17" s="5" t="inlineStr">
        <is>
          <t>2-16</t>
        </is>
      </c>
      <c r="B17" t="inlineStr">
        <is>
          <t>打刀,短刀</t>
        </is>
      </c>
      <c r="C17" t="inlineStr">
        <is>
          <t>丸太</t>
        </is>
      </c>
      <c r="D17" t="inlineStr">
        <is>
          <t>火打ち石</t>
        </is>
      </c>
      <c r="E17" t="inlineStr">
        <is>
          <t>木の枝</t>
        </is>
      </c>
      <c r="F17" t="inlineStr">
        <is>
          <t>サイコロ</t>
        </is>
      </c>
      <c r="G17" t="inlineStr">
        <is>
          <t>[絵馬][4級]２本の矢</t>
        </is>
      </c>
    </row>
    <row r="18">
      <c r="A18" s="5" t="inlineStr">
        <is>
          <t>2-19</t>
        </is>
      </c>
      <c r="B18" t="inlineStr">
        <is>
          <t>打刀,短刀</t>
        </is>
      </c>
      <c r="C18" t="inlineStr">
        <is>
          <t>お米</t>
        </is>
      </c>
      <c r="D18" t="inlineStr">
        <is>
          <t>ふさふさの毛</t>
        </is>
      </c>
      <c r="E18" t="inlineStr">
        <is>
          <t>骨付き肉</t>
        </is>
      </c>
      <c r="F18" t="inlineStr">
        <is>
          <t>[絵馬][4級]２本の矢</t>
        </is>
      </c>
    </row>
    <row r="19">
      <c r="A19" s="5" t="inlineStr">
        <is>
          <t>2-22</t>
        </is>
      </c>
      <c r="B19" t="inlineStr">
        <is>
          <t>打刀,短刀</t>
        </is>
      </c>
      <c r="C19" t="inlineStr">
        <is>
          <t>みかげ石</t>
        </is>
      </c>
      <c r="D19" t="inlineStr">
        <is>
          <t>火打ち石</t>
        </is>
      </c>
      <c r="E19" t="inlineStr">
        <is>
          <t>木の枝</t>
        </is>
      </c>
      <c r="F19" t="inlineStr">
        <is>
          <t>ろうそく</t>
        </is>
      </c>
      <c r="G19" t="inlineStr">
        <is>
          <t>[絵馬][4級]２本の矢</t>
        </is>
      </c>
    </row>
    <row r="20">
      <c r="A20" s="5" t="inlineStr">
        <is>
          <t>2-24</t>
        </is>
      </c>
      <c r="B20" t="inlineStr">
        <is>
          <t>打刀,短刀</t>
        </is>
      </c>
      <c r="C20" t="inlineStr">
        <is>
          <t>サイコロ</t>
        </is>
      </c>
      <c r="D20" t="inlineStr">
        <is>
          <t>ろうそく</t>
        </is>
      </c>
      <c r="E20" t="inlineStr">
        <is>
          <t>みかげ石</t>
        </is>
      </c>
      <c r="F20" t="inlineStr">
        <is>
          <t>[絵馬][4級]２本の矢</t>
        </is>
      </c>
    </row>
    <row r="21">
      <c r="A21" s="5" t="inlineStr">
        <is>
          <t>2-25</t>
        </is>
      </c>
      <c r="B21" t="inlineStr">
        <is>
          <t>打刀,短刀</t>
        </is>
      </c>
      <c r="C21" t="inlineStr">
        <is>
          <t>お花</t>
        </is>
      </c>
      <c r="D21" t="inlineStr">
        <is>
          <t>木の枝</t>
        </is>
      </c>
      <c r="E21" t="inlineStr">
        <is>
          <t>丸太</t>
        </is>
      </c>
      <c r="F21" t="inlineStr">
        <is>
          <t>[絵馬][4級]２本の矢</t>
        </is>
      </c>
    </row>
    <row r="22">
      <c r="A22" s="5" t="inlineStr">
        <is>
          <t>2-27</t>
        </is>
      </c>
      <c r="B22" t="inlineStr">
        <is>
          <t>打刀,短刀</t>
        </is>
      </c>
      <c r="C22" t="inlineStr">
        <is>
          <t>水</t>
        </is>
      </c>
      <c r="D22" t="inlineStr">
        <is>
          <t>鬼のツノ</t>
        </is>
      </c>
      <c r="E22" t="inlineStr">
        <is>
          <t>獣の牙</t>
        </is>
      </c>
      <c r="F22" t="inlineStr">
        <is>
          <t>トラの毛皮</t>
        </is>
      </c>
      <c r="G22" t="inlineStr">
        <is>
          <t>[絵馬][4級]２本の矢</t>
        </is>
      </c>
    </row>
    <row r="23">
      <c r="A23" s="5" t="inlineStr">
        <is>
          <t>2-29</t>
        </is>
      </c>
      <c r="B23" t="inlineStr">
        <is>
          <t>打刀,短刀</t>
        </is>
      </c>
      <c r="C23" t="inlineStr">
        <is>
          <t>ふさふさの毛</t>
        </is>
      </c>
      <c r="D23" t="inlineStr">
        <is>
          <t>元結</t>
        </is>
      </c>
      <c r="E23" t="inlineStr">
        <is>
          <t>[絵馬][4級]２本の矢</t>
        </is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2026-09-27T04:39:45Z</dcterms:created>
  <dcterms:modified xsi:type="dcterms:W3CDTF">2026-09-27T05:52:22Z</dcterms:modified>
  <cp:lastModifiedBy>j22411_木更津</cp:lastModifiedBy>
</cp:coreProperties>
</file>