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980" tabRatio="600" firstSheet="0" activeTab="0" autoFilterDateGrouping="1"/>
  </bookViews>
  <sheets>
    <sheet name="キャラクター名" sheetId="1" state="visible" r:id="rId1"/>
    <sheet name="素材" sheetId="2" state="visible" r:id="rId2"/>
    <sheet name="合成レシピ" sheetId="3" state="visible" r:id="rId3"/>
    <sheet name="ステージドロップ品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ＭＳ Ｐゴシック"/>
      <family val="2"/>
      <color theme="1"/>
      <sz val="11"/>
      <scheme val="minor"/>
    </font>
    <font>
      <name val="ＭＳ Ｐゴシック"/>
      <charset val="128"/>
      <family val="2"/>
      <sz val="11"/>
    </font>
    <font>
      <name val="ＭＳ Ｐゴシック"/>
      <charset val="128"/>
      <family val="3"/>
      <sz val="6"/>
      <scheme val="minor"/>
    </font>
    <font>
      <name val="ＭＳ Ｐゴシック"/>
      <charset val="128"/>
      <family val="2"/>
      <color rgb="FF000000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1" fillId="0" borderId="0" pivotButton="0" quotePrefix="0" xfId="0"/>
    <xf numFmtId="0" fontId="1" fillId="0" borderId="0" pivotButton="0" quotePrefix="0" xfId="0"/>
    <xf numFmtId="0" fontId="1" fillId="0" borderId="0" pivotButton="0" quotePrefix="1" xfId="0"/>
    <xf numFmtId="0" fontId="0" fillId="0" borderId="0" pivotButton="0" quotePrefix="1" xfId="0"/>
    <xf numFmtId="49" fontId="0" fillId="0" borderId="0" pivotButton="0" quotePrefix="0" xfId="0"/>
    <xf numFmtId="0" fontId="3" fillId="0" borderId="0" pivotButton="0" quotePrefix="1" xfId="0"/>
    <xf numFmtId="1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564"/>
  <sheetViews>
    <sheetView tabSelected="1" topLeftCell="I1" zoomScale="134" workbookViewId="0">
      <selection activeCell="O25" sqref="O25"/>
    </sheetView>
  </sheetViews>
  <sheetFormatPr baseColWidth="10" defaultColWidth="8.83203125" defaultRowHeight="14"/>
  <cols>
    <col width="13.5" customWidth="1" min="1" max="1"/>
    <col width="16" customWidth="1" min="2" max="2"/>
    <col width="12" customWidth="1" min="3" max="3"/>
    <col width="9.33203125" customWidth="1" min="4" max="4"/>
    <col width="13.5" customWidth="1" min="5" max="5"/>
    <col width="13.33203125" customWidth="1" min="7" max="7"/>
    <col width="13.6640625" customWidth="1" min="8" max="8"/>
    <col width="24" customWidth="1" min="9" max="9"/>
    <col width="12.5" customWidth="1" min="10" max="10"/>
    <col width="13.5" customWidth="1" min="11" max="11"/>
    <col width="12.83203125" customWidth="1" min="14" max="14"/>
    <col width="13.5" customWidth="1" min="44" max="44"/>
    <col width="28" customWidth="1" min="55" max="55"/>
    <col width="42.1640625" customWidth="1" min="57" max="57"/>
  </cols>
  <sheetData>
    <row r="1">
      <c r="A1" t="inlineStr">
        <is>
          <t>刀剣男士番号</t>
        </is>
      </c>
      <c r="B1" t="inlineStr">
        <is>
          <t>刀剣男士</t>
        </is>
      </c>
      <c r="C1" t="inlineStr">
        <is>
          <t>衣装</t>
        </is>
      </c>
      <c r="D1" t="inlineStr">
        <is>
          <t>レア</t>
        </is>
      </c>
      <c r="E1" t="inlineStr">
        <is>
          <t>刀種類</t>
        </is>
      </c>
      <c r="F1" t="inlineStr">
        <is>
          <t>ゆかり</t>
        </is>
      </c>
      <c r="G1" t="inlineStr">
        <is>
          <t>奥義色</t>
        </is>
      </c>
      <c r="H1" t="inlineStr">
        <is>
          <t>奥義数値</t>
        </is>
      </c>
      <c r="I1" t="inlineStr">
        <is>
          <t>奥義名</t>
        </is>
      </c>
      <c r="J1" t="inlineStr">
        <is>
          <t>奥義lv1説明文</t>
        </is>
      </c>
      <c r="K1" t="inlineStr">
        <is>
          <t>奥義lv2説明文</t>
        </is>
      </c>
      <c r="L1" t="inlineStr">
        <is>
          <t>奥義lv3説明文</t>
        </is>
      </c>
      <c r="M1" t="inlineStr">
        <is>
          <t>奥義lv4説明文</t>
        </is>
      </c>
      <c r="N1" t="inlineStr">
        <is>
          <t>奥義lv5説明文</t>
        </is>
      </c>
      <c r="O1" t="inlineStr">
        <is>
          <t>1lv[体力,攻撃]</t>
        </is>
      </c>
      <c r="P1" t="inlineStr">
        <is>
          <t>2lv[体力,攻撃]</t>
        </is>
      </c>
      <c r="Q1" t="inlineStr">
        <is>
          <t>3lv[体力,攻撃]</t>
        </is>
      </c>
      <c r="R1" t="inlineStr">
        <is>
          <t>4lv[体力,攻撃]</t>
        </is>
      </c>
      <c r="S1" t="inlineStr">
        <is>
          <t>5lv[体力,攻撃]</t>
        </is>
      </c>
      <c r="T1" t="inlineStr">
        <is>
          <t>6lv[体力,攻撃]</t>
        </is>
      </c>
      <c r="U1" t="inlineStr">
        <is>
          <t>7lv[体力,攻撃]</t>
        </is>
      </c>
      <c r="V1" t="inlineStr">
        <is>
          <t>8lv[体力,攻撃]</t>
        </is>
      </c>
      <c r="W1" t="inlineStr">
        <is>
          <t>9lv[体力,攻撃]</t>
        </is>
      </c>
      <c r="X1" t="inlineStr">
        <is>
          <t>10lv[体力,攻撃]</t>
        </is>
      </c>
      <c r="Y1" t="inlineStr">
        <is>
          <t>11lv[体力,攻撃]</t>
        </is>
      </c>
      <c r="Z1" t="inlineStr">
        <is>
          <t>12lv[体力,攻撃]</t>
        </is>
      </c>
      <c r="AA1" t="inlineStr">
        <is>
          <t>13lv[体力,攻撃]</t>
        </is>
      </c>
      <c r="AB1" t="inlineStr">
        <is>
          <t>14lv[体力,攻撃]</t>
        </is>
      </c>
      <c r="AC1" t="inlineStr">
        <is>
          <t>15lv[体力,攻撃]</t>
        </is>
      </c>
      <c r="AD1" t="inlineStr">
        <is>
          <t>16lv[体力,攻撃]</t>
        </is>
      </c>
      <c r="AE1" t="inlineStr">
        <is>
          <t>17lv[体力,攻撃]</t>
        </is>
      </c>
      <c r="AF1" t="inlineStr">
        <is>
          <t>18lv[体力,攻撃]</t>
        </is>
      </c>
      <c r="AG1" t="inlineStr">
        <is>
          <t>19lv[体力,攻撃]</t>
        </is>
      </c>
      <c r="AH1" t="inlineStr">
        <is>
          <t>20lv[体力,攻撃]</t>
        </is>
      </c>
      <c r="AI1" t="inlineStr">
        <is>
          <t>21lv[体力,攻撃]</t>
        </is>
      </c>
      <c r="AJ1" t="inlineStr">
        <is>
          <t>22lv[体力,攻撃]</t>
        </is>
      </c>
      <c r="AK1" t="inlineStr">
        <is>
          <t>23lv[体力,攻撃]</t>
        </is>
      </c>
      <c r="AL1" t="inlineStr">
        <is>
          <t>24lv[体力,攻撃]</t>
        </is>
      </c>
      <c r="AM1" t="inlineStr">
        <is>
          <t>25lv[体力,攻撃]</t>
        </is>
      </c>
      <c r="AN1" t="inlineStr">
        <is>
          <t>26lv[体力,攻撃]</t>
        </is>
      </c>
      <c r="AO1" t="inlineStr">
        <is>
          <t>27lv[体力,攻撃]</t>
        </is>
      </c>
      <c r="AP1" t="inlineStr">
        <is>
          <t>28lv[体力,攻撃]</t>
        </is>
      </c>
      <c r="AQ1" t="inlineStr">
        <is>
          <t>29lv[体力,攻撃]</t>
        </is>
      </c>
      <c r="AR1" t="inlineStr">
        <is>
          <t>30lv[体力,攻撃]</t>
        </is>
      </c>
      <c r="AS1" t="inlineStr">
        <is>
          <t>31lv[体力,攻撃]</t>
        </is>
      </c>
      <c r="AT1" t="inlineStr">
        <is>
          <t>32lv[体力,攻撃]</t>
        </is>
      </c>
      <c r="AU1" t="inlineStr">
        <is>
          <t>33lv[体力,攻撃]</t>
        </is>
      </c>
      <c r="AV1" t="inlineStr">
        <is>
          <t>34lv[体力,攻撃]</t>
        </is>
      </c>
      <c r="AW1" t="inlineStr">
        <is>
          <t>35lv[体力,攻撃]</t>
        </is>
      </c>
      <c r="AX1" t="inlineStr">
        <is>
          <t>36lv[体力,攻撃]</t>
        </is>
      </c>
      <c r="AY1" t="inlineStr">
        <is>
          <t>37lv[体力,攻撃]</t>
        </is>
      </c>
      <c r="AZ1" t="inlineStr">
        <is>
          <t>38lv[体力,攻撃]</t>
        </is>
      </c>
      <c r="BA1" t="inlineStr">
        <is>
          <t>39lv[体力,攻撃]</t>
        </is>
      </c>
      <c r="BB1" t="inlineStr">
        <is>
          <t>40lv[体力,攻撃]</t>
        </is>
      </c>
      <c r="BC1" t="inlineStr">
        <is>
          <t>上限突破10→20</t>
        </is>
      </c>
      <c r="BD1" t="inlineStr">
        <is>
          <t>上限突破20→30</t>
        </is>
      </c>
      <c r="BE1" t="inlineStr">
        <is>
          <t>上限突破30→35</t>
        </is>
      </c>
    </row>
    <row r="2">
      <c r="A2" t="inlineStr">
        <is>
          <t>経験値</t>
        </is>
      </c>
      <c r="O2" s="7" t="n">
        <v>9</v>
      </c>
      <c r="AA2" s="7" t="n">
        <v>4373</v>
      </c>
      <c r="AD2" s="7" t="n">
        <v>7198</v>
      </c>
      <c r="AK2" s="7" t="n">
        <v>17199</v>
      </c>
      <c r="AL2" s="7" t="n">
        <v>19049</v>
      </c>
      <c r="AQ2" s="7" t="n">
        <v>30000</v>
      </c>
    </row>
    <row r="3">
      <c r="A3" t="n">
        <v>3</v>
      </c>
      <c r="B3" t="inlineStr">
        <is>
          <t>三日月宗近</t>
        </is>
      </c>
      <c r="C3" t="inlineStr">
        <is>
          <t>戦装束</t>
        </is>
      </c>
      <c r="E3" t="inlineStr">
        <is>
          <t>太刀</t>
        </is>
      </c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BC3" s="1" t="n"/>
      <c r="BD3" s="1" t="n"/>
      <c r="BE3" s="1" t="n"/>
    </row>
    <row r="4">
      <c r="A4" t="n">
        <v>3</v>
      </c>
      <c r="B4" t="inlineStr">
        <is>
          <t>三日月宗近</t>
        </is>
      </c>
      <c r="C4" t="inlineStr">
        <is>
          <t>戦装束</t>
        </is>
      </c>
      <c r="D4" t="inlineStr">
        <is>
          <t>○</t>
        </is>
      </c>
      <c r="E4" t="inlineStr">
        <is>
          <t>太刀</t>
        </is>
      </c>
      <c r="F4" t="inlineStr">
        <is>
          <t>夜,天下五剣</t>
        </is>
      </c>
      <c r="G4" t="inlineStr">
        <is>
          <t>赤</t>
        </is>
      </c>
      <c r="H4" t="n">
        <v>22</v>
      </c>
      <c r="I4" t="inlineStr">
        <is>
          <t>月明かりの冴え</t>
        </is>
      </c>
      <c r="J4" t="inlineStr">
        <is>
          <t>【すべて】のト餓鬼を消去し、敵に【特小++】ダメージを与える</t>
        </is>
      </c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inlineStr">
        <is>
          <t>1060,140</t>
        </is>
      </c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BC4" s="1" t="n"/>
      <c r="BD4" s="1" t="n"/>
      <c r="BE4" s="1" t="n"/>
    </row>
    <row r="5">
      <c r="A5" t="n">
        <v>5</v>
      </c>
      <c r="B5" t="inlineStr">
        <is>
          <t>小狐丸</t>
        </is>
      </c>
      <c r="C5" t="inlineStr">
        <is>
          <t>戦装束</t>
        </is>
      </c>
      <c r="E5" t="inlineStr">
        <is>
          <t>太刀</t>
        </is>
      </c>
      <c r="F5" t="inlineStr">
        <is>
          <t>けもの</t>
        </is>
      </c>
      <c r="G5" t="inlineStr">
        <is>
          <t>赤</t>
        </is>
      </c>
      <c r="H5" t="n">
        <v>27</v>
      </c>
      <c r="I5" t="inlineStr">
        <is>
          <t>ボム練成の術 三の火</t>
        </is>
      </c>
      <c r="J5" t="inlineStr">
        <is>
          <t>ボムを【3個】生成する</t>
        </is>
      </c>
      <c r="O5" s="1" t="n"/>
      <c r="P5" s="1" t="n"/>
      <c r="Q5" s="1" t="n"/>
      <c r="R5" s="1" t="n"/>
      <c r="S5" s="1" t="inlineStr">
        <is>
          <t>740,77</t>
        </is>
      </c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BC5" s="1" t="n"/>
      <c r="BD5" s="1" t="n"/>
      <c r="BE5" s="1" t="n"/>
    </row>
    <row r="6">
      <c r="A6" t="n">
        <v>7</v>
      </c>
      <c r="B6" t="inlineStr">
        <is>
          <t>石切丸</t>
        </is>
      </c>
      <c r="C6" t="inlineStr">
        <is>
          <t>戦装束</t>
        </is>
      </c>
      <c r="E6" t="inlineStr">
        <is>
          <t>大太刀</t>
        </is>
      </c>
      <c r="F6" t="inlineStr">
        <is>
          <t>ご神刀</t>
        </is>
      </c>
      <c r="G6" t="inlineStr">
        <is>
          <t>青</t>
        </is>
      </c>
      <c r="H6" t="n">
        <v>22</v>
      </c>
      <c r="I6" t="inlineStr">
        <is>
          <t>逆さ扇斬り 守護の型</t>
        </is>
      </c>
      <c r="J6" t="inlineStr">
        <is>
          <t>【扇型・中範囲】のト餓鬼を消去し、敵に【特小－】ダメージを与える。
味方全員に被ダメージ軽減【極小＋・3手】を付与する</t>
        </is>
      </c>
      <c r="O6" s="1" t="inlineStr">
        <is>
          <t>561,61</t>
        </is>
      </c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BC6" s="1" t="n"/>
      <c r="BD6" s="1" t="n"/>
      <c r="BE6" s="1" t="n"/>
    </row>
    <row r="7">
      <c r="A7" t="n">
        <v>9</v>
      </c>
      <c r="B7" t="inlineStr">
        <is>
          <t>岩融</t>
        </is>
      </c>
      <c r="C7" t="inlineStr">
        <is>
          <t>戦装束</t>
        </is>
      </c>
      <c r="E7" t="inlineStr">
        <is>
          <t>薙刀</t>
        </is>
      </c>
      <c r="F7" t="inlineStr">
        <is>
          <t>源氏</t>
        </is>
      </c>
      <c r="G7" t="inlineStr">
        <is>
          <t>青</t>
        </is>
      </c>
      <c r="H7" t="n">
        <v>16</v>
      </c>
      <c r="I7" t="inlineStr">
        <is>
          <t>大薙ぎ払い・赤</t>
        </is>
      </c>
      <c r="J7" t="inlineStr">
        <is>
          <t>【最大10体】の赤ト餓鬼を盤面の右下に集める</t>
        </is>
      </c>
      <c r="O7" s="5" t="inlineStr">
        <is>
          <t>471,69</t>
        </is>
      </c>
    </row>
    <row r="8">
      <c r="A8" t="n">
        <v>23</v>
      </c>
      <c r="B8" t="inlineStr">
        <is>
          <t>鳴狐</t>
        </is>
      </c>
      <c r="C8" t="inlineStr">
        <is>
          <t>戦装束</t>
        </is>
      </c>
      <c r="E8" t="inlineStr">
        <is>
          <t>打刀</t>
        </is>
      </c>
      <c r="F8" t="inlineStr">
        <is>
          <t>けもの</t>
        </is>
      </c>
      <c r="G8" t="inlineStr">
        <is>
          <t>赤</t>
        </is>
      </c>
      <c r="H8" t="n">
        <v>21</v>
      </c>
      <c r="I8" t="inlineStr">
        <is>
          <t>ボム練成の術 二の火</t>
        </is>
      </c>
      <c r="J8" t="inlineStr">
        <is>
          <t>ボムを【2個】生成する</t>
        </is>
      </c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inlineStr">
        <is>
          <t>1505,223</t>
        </is>
      </c>
      <c r="AQ8" s="1" t="inlineStr">
        <is>
          <t>1543,229</t>
        </is>
      </c>
      <c r="AR8" s="1" t="n"/>
      <c r="BC8" s="1" t="n"/>
      <c r="BD8" s="1" t="n"/>
      <c r="BE8" s="1" t="n"/>
    </row>
    <row r="9">
      <c r="A9" t="n">
        <v>25</v>
      </c>
      <c r="B9" t="inlineStr">
        <is>
          <t>一期一振</t>
        </is>
      </c>
      <c r="C9" t="inlineStr">
        <is>
          <t>戦装束</t>
        </is>
      </c>
      <c r="E9" t="inlineStr">
        <is>
          <t>太刀</t>
        </is>
      </c>
      <c r="F9" t="inlineStr">
        <is>
          <t>兄弟</t>
        </is>
      </c>
      <c r="G9" t="inlineStr">
        <is>
          <t>黄</t>
        </is>
      </c>
      <c r="H9" t="n">
        <v>22</v>
      </c>
      <c r="I9" t="inlineStr">
        <is>
          <t>水平一刀斬り</t>
        </is>
      </c>
      <c r="J9" t="inlineStr">
        <is>
          <t>【横列・小範囲】のト餓鬼を消去し、敵に【特小＋＋】ダメージを与える</t>
        </is>
      </c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inlineStr">
        <is>
          <t>1050,108</t>
        </is>
      </c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BC9" s="1" t="n"/>
      <c r="BD9" s="1" t="n"/>
      <c r="BE9" s="1" t="n"/>
    </row>
    <row r="10">
      <c r="A10" t="n">
        <v>25</v>
      </c>
      <c r="B10" t="inlineStr">
        <is>
          <t>一期一振</t>
        </is>
      </c>
      <c r="C10" t="inlineStr">
        <is>
          <t>戦装束</t>
        </is>
      </c>
      <c r="D10" t="inlineStr">
        <is>
          <t>○</t>
        </is>
      </c>
      <c r="E10" t="inlineStr">
        <is>
          <t>太刀</t>
        </is>
      </c>
      <c r="F10" t="inlineStr">
        <is>
          <t>兄弟,炎</t>
        </is>
      </c>
      <c r="G10" t="inlineStr">
        <is>
          <t>黄</t>
        </is>
      </c>
      <c r="H10" t="n">
        <v>22</v>
      </c>
      <c r="I10" t="inlineStr">
        <is>
          <t>華々しき雄飛への導き</t>
        </is>
      </c>
      <c r="K10" t="inlineStr">
        <is>
          <t>自身・脇差・短刀にブレイク力上昇【大・6手】を付与する
自身・脇差・短刀に攻撃力上昇【特小＋・6手】を付与する
バリア【1回】を付与する</t>
        </is>
      </c>
      <c r="AL10" s="5" t="inlineStr">
        <is>
          <t>1673,173</t>
        </is>
      </c>
    </row>
    <row r="11">
      <c r="A11" t="n">
        <v>27</v>
      </c>
      <c r="B11" t="inlineStr">
        <is>
          <t>鯰尾藤四郎</t>
        </is>
      </c>
      <c r="C11" t="inlineStr">
        <is>
          <t>戦装束</t>
        </is>
      </c>
      <c r="E11" t="inlineStr">
        <is>
          <t>脇差</t>
        </is>
      </c>
      <c r="F11" t="inlineStr">
        <is>
          <t>兄弟</t>
        </is>
      </c>
      <c r="G11" t="inlineStr">
        <is>
          <t>赤</t>
        </is>
      </c>
      <c r="H11" t="n">
        <v>15</v>
      </c>
      <c r="I11" t="inlineStr">
        <is>
          <t>大薙ぎ払い・青</t>
        </is>
      </c>
      <c r="J11" t="inlineStr">
        <is>
          <t>【最大10体】の青ト餓鬼を盤面の下に集める</t>
        </is>
      </c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inlineStr">
        <is>
          <t>1357,188</t>
        </is>
      </c>
      <c r="AK11" s="1" t="n"/>
      <c r="AL11" s="1" t="n"/>
      <c r="AM11" s="1" t="n"/>
      <c r="AN11" s="1" t="n"/>
      <c r="AO11" s="1" t="n"/>
      <c r="AP11" s="1" t="n"/>
      <c r="AQ11" s="1" t="n"/>
      <c r="AR11" s="1" t="n"/>
      <c r="BC11" s="1" t="n"/>
      <c r="BD11" s="1" t="n"/>
      <c r="BE11" s="1" t="n"/>
    </row>
    <row r="12">
      <c r="A12" t="n">
        <v>29</v>
      </c>
      <c r="B12" t="inlineStr">
        <is>
          <t>骨喰藤四郎</t>
        </is>
      </c>
      <c r="C12" t="inlineStr">
        <is>
          <t>戦装束</t>
        </is>
      </c>
      <c r="E12" t="inlineStr">
        <is>
          <t>脇差</t>
        </is>
      </c>
      <c r="F12" t="inlineStr">
        <is>
          <t>兄弟</t>
        </is>
      </c>
      <c r="G12" t="inlineStr">
        <is>
          <t>黄</t>
        </is>
      </c>
      <c r="H12" t="n">
        <v>14</v>
      </c>
      <c r="I12" t="inlineStr">
        <is>
          <t>色変幻の術・青</t>
        </is>
      </c>
      <c r="J12" t="inlineStr">
        <is>
          <t>青以外のト餓鬼を【最大10体】、青色に変換する</t>
        </is>
      </c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  <c r="AC12" s="1" t="n"/>
      <c r="AD12" s="1" t="inlineStr">
        <is>
          <t>1024,163</t>
        </is>
      </c>
      <c r="AE12" s="1" t="n"/>
      <c r="AF12" s="1" t="n"/>
      <c r="AG12" s="1" t="n"/>
      <c r="AH12" s="1" t="n"/>
      <c r="AI12" s="1" t="n"/>
      <c r="AJ12" s="1" t="n"/>
      <c r="AK12" s="1" t="n"/>
      <c r="AL12" s="1" t="n"/>
      <c r="AM12" s="1" t="n"/>
      <c r="AN12" s="1" t="n"/>
      <c r="AO12" s="1" t="n"/>
      <c r="AP12" s="1" t="n"/>
      <c r="AQ12" s="1" t="n"/>
      <c r="AR12" s="1" t="n"/>
      <c r="BC12" s="1" t="n"/>
      <c r="BD12" s="1" t="n"/>
      <c r="BE12" s="1" t="n"/>
    </row>
    <row r="13">
      <c r="A13" t="n">
        <v>31</v>
      </c>
      <c r="B13" t="inlineStr">
        <is>
          <t>平野藤四郎</t>
        </is>
      </c>
      <c r="C13" t="inlineStr">
        <is>
          <t>戦装束</t>
        </is>
      </c>
      <c r="E13" t="inlineStr">
        <is>
          <t>短刀</t>
        </is>
      </c>
      <c r="F13" t="inlineStr">
        <is>
          <t>兄弟</t>
        </is>
      </c>
      <c r="G13" t="inlineStr">
        <is>
          <t>青</t>
        </is>
      </c>
      <c r="H13" t="n">
        <v>14</v>
      </c>
      <c r="I13" t="inlineStr">
        <is>
          <t>色変幻の術・赤</t>
        </is>
      </c>
      <c r="J13" t="inlineStr">
        <is>
          <t>黄色のト餓鬼を【最大10体】、赤色に変換する</t>
        </is>
      </c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  <c r="AC13" s="1" t="n"/>
      <c r="AD13" s="1" t="n"/>
      <c r="AE13" s="1" t="n"/>
      <c r="AF13" s="1" t="n"/>
      <c r="AG13" s="1" t="n"/>
      <c r="AH13" s="1" t="n"/>
      <c r="AI13" s="1" t="n"/>
      <c r="AJ13" s="1" t="n"/>
      <c r="AK13" s="1" t="n"/>
      <c r="AL13" s="1" t="n"/>
      <c r="AM13" s="1" t="n"/>
      <c r="AN13" s="1" t="n"/>
      <c r="AO13" s="1" t="n"/>
      <c r="AP13" s="1" t="n"/>
      <c r="AQ13" s="1" t="n"/>
      <c r="AR13" s="1" t="inlineStr">
        <is>
          <t>1691,232</t>
        </is>
      </c>
      <c r="BC13" s="1" t="n"/>
      <c r="BD13" s="1" t="n"/>
      <c r="BE13" s="1" t="n"/>
    </row>
    <row r="14">
      <c r="A14" t="n">
        <v>33</v>
      </c>
      <c r="B14" t="inlineStr">
        <is>
          <t>厚藤四郎</t>
        </is>
      </c>
      <c r="C14" t="inlineStr">
        <is>
          <t>戦装束</t>
        </is>
      </c>
      <c r="E14" t="inlineStr">
        <is>
          <t>短刀</t>
        </is>
      </c>
      <c r="F14" t="inlineStr">
        <is>
          <t>兄弟</t>
        </is>
      </c>
      <c r="G14" t="inlineStr">
        <is>
          <t>黄</t>
        </is>
      </c>
      <c r="H14" t="n">
        <v>14</v>
      </c>
      <c r="I14" t="inlineStr">
        <is>
          <t>色変幻の術・青</t>
        </is>
      </c>
      <c r="J14" t="inlineStr">
        <is>
          <t>赤色のト餓鬼を【最大10体】、青色に変換する</t>
        </is>
      </c>
      <c r="O14" s="1" t="inlineStr">
        <is>
          <t>440,77</t>
        </is>
      </c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  <c r="AC14" s="1" t="n"/>
      <c r="AD14" s="1" t="n"/>
      <c r="AE14" s="1" t="n"/>
      <c r="AF14" s="1" t="n"/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BC14" s="1" t="n"/>
      <c r="BD14" s="1" t="n"/>
      <c r="BE14" s="1" t="n"/>
    </row>
    <row r="15">
      <c r="A15" t="n">
        <v>45</v>
      </c>
      <c r="B15" t="inlineStr">
        <is>
          <t>乱藤四郎</t>
        </is>
      </c>
      <c r="C15" t="inlineStr">
        <is>
          <t>戦装束</t>
        </is>
      </c>
      <c r="E15" t="inlineStr">
        <is>
          <t>短刀</t>
        </is>
      </c>
      <c r="F15" t="inlineStr">
        <is>
          <t>兄弟</t>
        </is>
      </c>
      <c r="G15" t="inlineStr">
        <is>
          <t>黄</t>
        </is>
      </c>
      <c r="H15" t="n">
        <v>12</v>
      </c>
      <c r="I15" t="inlineStr">
        <is>
          <t>色変幻の術・乱</t>
        </is>
      </c>
      <c r="J15" t="inlineStr">
        <is>
          <t>ト餓鬼を【最大10体】、ランダムな色に変換する</t>
        </is>
      </c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inlineStr">
        <is>
          <t>905,100</t>
        </is>
      </c>
      <c r="Y15" s="1" t="n"/>
      <c r="Z15" s="1" t="n"/>
      <c r="AA15" s="1" t="n"/>
      <c r="AB15" s="1" t="n"/>
      <c r="AC15" s="1" t="n"/>
      <c r="AD15" s="1" t="n"/>
      <c r="AE15" s="1" t="n"/>
      <c r="AF15" s="1" t="n"/>
      <c r="AG15" s="1" t="n"/>
      <c r="AH15" s="1" t="n"/>
      <c r="AI15" s="1" t="n"/>
      <c r="AJ15" s="1" t="n"/>
      <c r="AK15" s="1" t="n"/>
      <c r="AL15" s="1" t="n"/>
      <c r="AM15" s="1" t="n"/>
      <c r="AN15" s="1" t="n"/>
      <c r="AO15" s="1" t="n"/>
      <c r="AP15" s="1" t="n"/>
      <c r="AQ15" s="1" t="n"/>
      <c r="AR15" s="1" t="n"/>
      <c r="BC15" s="1" t="n"/>
      <c r="BD15" s="1" t="n"/>
      <c r="BE15" s="1" t="n"/>
    </row>
    <row r="16">
      <c r="A16" t="n">
        <v>45</v>
      </c>
      <c r="B16" t="inlineStr">
        <is>
          <t>乱藤四郎</t>
        </is>
      </c>
      <c r="C16" t="inlineStr">
        <is>
          <t>戦装束</t>
        </is>
      </c>
      <c r="D16" t="inlineStr">
        <is>
          <t>○</t>
        </is>
      </c>
      <c r="E16" t="inlineStr">
        <is>
          <t>短刀</t>
        </is>
      </c>
    </row>
    <row r="17">
      <c r="A17" t="n">
        <v>47</v>
      </c>
      <c r="B17" t="inlineStr">
        <is>
          <t>五虎退</t>
        </is>
      </c>
      <c r="C17" t="inlineStr">
        <is>
          <t>戦装束</t>
        </is>
      </c>
      <c r="E17" t="inlineStr">
        <is>
          <t>短刀</t>
        </is>
      </c>
      <c r="F17" t="inlineStr">
        <is>
          <t>兄弟</t>
        </is>
      </c>
      <c r="G17" t="inlineStr">
        <is>
          <t>赤</t>
        </is>
      </c>
      <c r="H17" t="n">
        <v>13</v>
      </c>
      <c r="I17" t="inlineStr">
        <is>
          <t>ボム練成の術 一の火</t>
        </is>
      </c>
      <c r="J17" t="inlineStr">
        <is>
          <t>ボムを【1個】生成する</t>
        </is>
      </c>
      <c r="O17" s="1" t="inlineStr">
        <is>
          <t>477,56</t>
        </is>
      </c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BC17" s="1" t="n"/>
      <c r="BD17" s="1" t="n"/>
      <c r="BE17" s="1" t="n"/>
    </row>
    <row r="18">
      <c r="A18" t="n">
        <v>59</v>
      </c>
      <c r="B18" t="inlineStr">
        <is>
          <t>蛍丸</t>
        </is>
      </c>
      <c r="C18" t="inlineStr">
        <is>
          <t>戦装束</t>
        </is>
      </c>
      <c r="E18" t="inlineStr">
        <is>
          <t>大太刀</t>
        </is>
      </c>
      <c r="F18" t="inlineStr">
        <is>
          <t>夜</t>
        </is>
      </c>
      <c r="G18" t="inlineStr">
        <is>
          <t>青</t>
        </is>
      </c>
      <c r="H18" t="n">
        <v>36</v>
      </c>
      <c r="I18" t="inlineStr">
        <is>
          <t>正円一刀斬り</t>
        </is>
      </c>
      <c r="J18" t="inlineStr">
        <is>
          <t>【円型・大範囲】のト餓鬼を消去し、敵に【中＋】ダメージを与える</t>
        </is>
      </c>
      <c r="T18" s="5" t="inlineStr">
        <is>
          <t>677,107</t>
        </is>
      </c>
    </row>
    <row r="19">
      <c r="A19" t="n">
        <v>65</v>
      </c>
      <c r="B19" t="inlineStr">
        <is>
          <t>蜻蛉切</t>
        </is>
      </c>
      <c r="C19" t="inlineStr">
        <is>
          <t>戦装束</t>
        </is>
      </c>
      <c r="E19" t="inlineStr">
        <is>
          <t>槍</t>
        </is>
      </c>
      <c r="F19" t="inlineStr">
        <is>
          <t>天下三名槍</t>
        </is>
      </c>
      <c r="G19" t="inlineStr">
        <is>
          <t>黄</t>
        </is>
      </c>
      <c r="H19" t="n">
        <v>22</v>
      </c>
      <c r="I19" t="inlineStr">
        <is>
          <t>必中縦断突き</t>
        </is>
      </c>
      <c r="J19" t="inlineStr">
        <is>
          <t>指定した【縦列・小範囲】のト餓鬼を消去し、敵に【小】ダメージを与える</t>
        </is>
      </c>
      <c r="O19" s="5" t="inlineStr">
        <is>
          <t>551,72</t>
        </is>
      </c>
    </row>
    <row r="20">
      <c r="A20" t="n">
        <v>79</v>
      </c>
      <c r="B20" t="inlineStr">
        <is>
          <t>江雪左文字</t>
        </is>
      </c>
      <c r="C20" t="inlineStr">
        <is>
          <t>戦装束</t>
        </is>
      </c>
      <c r="E20" t="inlineStr">
        <is>
          <t>太刀</t>
        </is>
      </c>
      <c r="F20" t="inlineStr">
        <is>
          <t>雪</t>
        </is>
      </c>
      <c r="G20" t="inlineStr">
        <is>
          <t>赤</t>
        </is>
      </c>
      <c r="H20" t="n">
        <v>19</v>
      </c>
      <c r="I20" t="inlineStr">
        <is>
          <t>霧散斬り 先手の型</t>
        </is>
      </c>
      <c r="J20" t="inlineStr">
        <is>
          <t>ランダムなト餓鬼（攻撃指示優先）を最大5体消去し、敵に【特小＋＋】ダメージを与える
消去時のブレイクゲージ減少量が【2倍】になる</t>
        </is>
      </c>
      <c r="O20" s="5" t="inlineStr">
        <is>
          <t>507,74</t>
        </is>
      </c>
    </row>
    <row r="21">
      <c r="A21" t="n">
        <v>85</v>
      </c>
      <c r="B21" t="inlineStr">
        <is>
          <t>加州清光</t>
        </is>
      </c>
      <c r="C21" t="inlineStr">
        <is>
          <t>戦装束</t>
        </is>
      </c>
      <c r="E21" t="inlineStr">
        <is>
          <t>打刀</t>
        </is>
      </c>
      <c r="F21" t="inlineStr">
        <is>
          <t>新選組</t>
        </is>
      </c>
      <c r="G21" t="inlineStr">
        <is>
          <t>赤</t>
        </is>
      </c>
      <c r="H21" t="n">
        <v>26</v>
      </c>
      <c r="I21" t="inlineStr">
        <is>
          <t>必中三段斬り</t>
        </is>
      </c>
      <c r="J21" t="inlineStr">
        <is>
          <t>指定した【円型・特小範囲】のト餓鬼を3回消去し、敵に【小】ダメージを与える</t>
        </is>
      </c>
      <c r="O21" s="1" t="n"/>
      <c r="P21" s="1" t="n"/>
      <c r="Q21" s="1" t="n"/>
      <c r="R21" s="1" t="n"/>
      <c r="S21" s="1" t="inlineStr">
        <is>
          <t>645,73</t>
        </is>
      </c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BC21" s="1" t="n"/>
      <c r="BD21" s="1" t="n"/>
      <c r="BE21" s="1" t="n"/>
    </row>
    <row r="22">
      <c r="A22" t="n">
        <v>91</v>
      </c>
      <c r="B22" t="inlineStr">
        <is>
          <t>和泉守兼定</t>
        </is>
      </c>
      <c r="C22" t="inlineStr">
        <is>
          <t>戦装束</t>
        </is>
      </c>
      <c r="E22" t="inlineStr">
        <is>
          <t>打刀</t>
        </is>
      </c>
      <c r="F22" t="inlineStr">
        <is>
          <t>新選組</t>
        </is>
      </c>
      <c r="G22" t="inlineStr">
        <is>
          <t>赤</t>
        </is>
      </c>
      <c r="H22" t="n">
        <v>33</v>
      </c>
      <c r="I22" t="inlineStr">
        <is>
          <t>正円二段斬り</t>
        </is>
      </c>
      <c r="J22" t="inlineStr">
        <is>
          <t>ランダムな場所の【円型・小範囲】のト餓鬼を2回消去し、敵に【中】ダメージを与える</t>
        </is>
      </c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inlineStr">
        <is>
          <t>1551,188</t>
        </is>
      </c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BC22" s="1" t="n"/>
      <c r="BD22" s="1" t="n"/>
      <c r="BE22" s="1" t="n"/>
    </row>
    <row r="23">
      <c r="A23" t="n">
        <v>93</v>
      </c>
      <c r="B23" t="inlineStr">
        <is>
          <t>陸奥守吉行</t>
        </is>
      </c>
      <c r="C23" t="inlineStr">
        <is>
          <t>戦装束</t>
        </is>
      </c>
      <c r="E23" t="inlineStr">
        <is>
          <t>打刀</t>
        </is>
      </c>
      <c r="F23" t="inlineStr">
        <is>
          <t>海</t>
        </is>
      </c>
      <c r="G23" t="inlineStr">
        <is>
          <t>黄</t>
        </is>
      </c>
      <c r="H23" t="n">
        <v>16</v>
      </c>
      <c r="I23" t="inlineStr">
        <is>
          <t>水平斬り 攻勢の型</t>
        </is>
      </c>
      <c r="J23" t="inlineStr">
        <is>
          <t>【横列・小範囲】のト餓鬼を消去し、敵に【極小】ダメージを与える
味方全員に攻撃力上昇【極小＋＋・3手】を付与する</t>
        </is>
      </c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inlineStr">
        <is>
          <t>1575,228</t>
        </is>
      </c>
      <c r="BC23" s="1" t="n"/>
      <c r="BD23" s="1" t="n"/>
      <c r="BE23" s="1" t="inlineStr">
        <is>
          <t>[黄の絵具,1][書き物道具,2][花札,2][天ぷら,2][そろばん,2][打刀の心得,1]</t>
        </is>
      </c>
    </row>
    <row r="24">
      <c r="A24" t="n">
        <v>95</v>
      </c>
      <c r="B24" t="inlineStr">
        <is>
          <t>山姥切国広</t>
        </is>
      </c>
      <c r="C24" t="inlineStr">
        <is>
          <t>戦装束</t>
        </is>
      </c>
      <c r="E24" t="inlineStr">
        <is>
          <t>打刀</t>
        </is>
      </c>
      <c r="F24" t="inlineStr">
        <is>
          <t>兄弟</t>
        </is>
      </c>
      <c r="G24" t="inlineStr">
        <is>
          <t>青</t>
        </is>
      </c>
      <c r="H24" t="n">
        <v>22</v>
      </c>
      <c r="I24" t="inlineStr">
        <is>
          <t>正円一刀斬り</t>
        </is>
      </c>
      <c r="J24" t="inlineStr">
        <is>
          <t>【円型・小範囲】のト餓鬼を消去し、敵に【小】ダメージを与える</t>
        </is>
      </c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inlineStr">
        <is>
          <t>850,107</t>
        </is>
      </c>
      <c r="Y24" s="1" t="n"/>
      <c r="Z24" s="1" t="n"/>
      <c r="AA24" s="1" t="n"/>
      <c r="AB24" s="1" t="n"/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BC24" s="1" t="n"/>
      <c r="BD24" s="1" t="n"/>
      <c r="BE24" s="1" t="n"/>
    </row>
    <row r="25">
      <c r="A25" t="n">
        <v>97</v>
      </c>
      <c r="B25" t="inlineStr">
        <is>
          <t>山伏国広</t>
        </is>
      </c>
      <c r="C25" t="inlineStr">
        <is>
          <t>戦装束</t>
        </is>
      </c>
      <c r="E25" t="inlineStr">
        <is>
          <t>太刀</t>
        </is>
      </c>
      <c r="F25" t="inlineStr">
        <is>
          <t>お山修行</t>
        </is>
      </c>
      <c r="G25" t="inlineStr">
        <is>
          <t>赤</t>
        </is>
      </c>
      <c r="H25" t="n">
        <v>22</v>
      </c>
      <c r="I25" t="inlineStr">
        <is>
          <t>逆さ扇斬り 守護の型</t>
        </is>
      </c>
      <c r="J25" t="inlineStr">
        <is>
          <t>【扇型・特小範囲】のト餓鬼を消去し、敵に【極小＋】ダメージを与える
味方全員に被ダメージ軽減【特小＋＋・3手】を付与する</t>
        </is>
      </c>
      <c r="O25" s="1" t="inlineStr">
        <is>
          <t>584,70</t>
        </is>
      </c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BC25" s="1" t="n"/>
      <c r="BD25" s="1" t="n"/>
      <c r="BE25" s="1" t="n"/>
    </row>
    <row r="26">
      <c r="A26" t="n">
        <v>122</v>
      </c>
      <c r="B26" t="inlineStr">
        <is>
          <t>獅子王</t>
        </is>
      </c>
      <c r="C26" t="inlineStr">
        <is>
          <t>戦装束</t>
        </is>
      </c>
      <c r="E26" t="inlineStr">
        <is>
          <t>太刀</t>
        </is>
      </c>
      <c r="F26" t="inlineStr">
        <is>
          <t>けもの</t>
        </is>
      </c>
      <c r="G26" t="inlineStr">
        <is>
          <t>赤</t>
        </is>
      </c>
      <c r="H26" t="n">
        <v>22</v>
      </c>
      <c r="I26" t="inlineStr">
        <is>
          <t>水平一刀斬り</t>
        </is>
      </c>
      <c r="J26" t="inlineStr">
        <is>
          <t>【横列・小範囲】のト餓鬼を消去し、敵に【小＋】ダメージを与える</t>
        </is>
      </c>
      <c r="O26" s="1" t="n"/>
      <c r="P26" s="1" t="n"/>
      <c r="Q26" s="1" t="n"/>
      <c r="R26" s="1" t="n"/>
      <c r="S26" s="1" t="inlineStr">
        <is>
          <t>771,74</t>
        </is>
      </c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BC26" s="1" t="n"/>
      <c r="BD26" s="1" t="n"/>
      <c r="BE26" s="1" t="n"/>
    </row>
    <row r="27">
      <c r="A27" t="n">
        <v>130</v>
      </c>
      <c r="B27" t="inlineStr">
        <is>
          <t>鶴丸国永</t>
        </is>
      </c>
      <c r="C27" t="inlineStr">
        <is>
          <t>戦装束</t>
        </is>
      </c>
      <c r="E27" t="inlineStr">
        <is>
          <t>太刀</t>
        </is>
      </c>
      <c r="F27" t="inlineStr">
        <is>
          <t>鳥</t>
        </is>
      </c>
      <c r="G27" t="inlineStr">
        <is>
          <t>赤</t>
        </is>
      </c>
      <c r="H27" t="n">
        <v>24</v>
      </c>
      <c r="I27" t="inlineStr">
        <is>
          <t>水平斬り 攻勢の型</t>
        </is>
      </c>
      <c r="J27" t="inlineStr">
        <is>
          <t>【横列・中範囲】のト餓鬼を消去し、敵に【小＋】ダメージを与える
自身に攻撃力上昇【極小・1手】を付与する</t>
        </is>
      </c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inlineStr">
        <is>
          <t>935,110</t>
        </is>
      </c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BC27" s="1" t="n"/>
      <c r="BD27" s="1" t="n"/>
      <c r="BE27" s="1" t="n"/>
    </row>
    <row r="28"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BC28" s="1" t="n"/>
      <c r="BD28" s="1" t="n"/>
      <c r="BE28" s="1" t="n"/>
    </row>
    <row r="29"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BC29" s="1" t="n"/>
      <c r="BD29" s="1" t="n"/>
      <c r="BE29" s="1" t="n"/>
    </row>
    <row r="30"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BC30" s="1" t="n"/>
      <c r="BD30" s="1" t="n"/>
      <c r="BE30" s="1" t="n"/>
    </row>
    <row r="31"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BC31" s="1" t="n"/>
      <c r="BD31" s="1" t="n"/>
      <c r="BE31" s="1" t="n"/>
    </row>
    <row r="32"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BC32" s="1" t="n"/>
      <c r="BD32" s="1" t="n"/>
      <c r="BE32" s="1" t="n"/>
    </row>
    <row r="33"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BC33" s="1" t="n"/>
      <c r="BD33" s="1" t="n"/>
      <c r="BE33" s="1" t="n"/>
    </row>
    <row r="34"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BC34" s="1" t="n"/>
      <c r="BD34" s="1" t="n"/>
      <c r="BE34" s="1" t="n"/>
    </row>
    <row r="35"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  <c r="AC35" s="1" t="n"/>
      <c r="AD35" s="1" t="n"/>
      <c r="AE35" s="1" t="n"/>
      <c r="AF35" s="1" t="n"/>
      <c r="AG35" s="1" t="n"/>
      <c r="AH35" s="1" t="n"/>
      <c r="AI35" s="1" t="n"/>
      <c r="AJ35" s="1" t="n"/>
      <c r="AK35" s="1" t="n"/>
      <c r="AL35" s="1" t="n"/>
      <c r="AM35" s="1" t="n"/>
      <c r="AN35" s="1" t="n"/>
      <c r="AO35" s="1" t="n"/>
      <c r="AP35" s="1" t="n"/>
      <c r="AQ35" s="1" t="n"/>
      <c r="AR35" s="1" t="n"/>
      <c r="BC35" s="1" t="n"/>
      <c r="BD35" s="1" t="n"/>
      <c r="BE35" s="1" t="n"/>
    </row>
    <row r="36"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  <c r="AC36" s="1" t="n"/>
      <c r="AD36" s="1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  <c r="AQ36" s="1" t="n"/>
      <c r="AR36" s="1" t="n"/>
      <c r="BC36" s="1" t="n"/>
      <c r="BD36" s="1" t="n"/>
      <c r="BE36" s="1" t="n"/>
    </row>
    <row r="37"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  <c r="AC37" s="1" t="n"/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BC37" s="1" t="n"/>
      <c r="BD37" s="1" t="n"/>
      <c r="BE37" s="1" t="n"/>
    </row>
    <row r="38"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BC38" s="1" t="n"/>
      <c r="BD38" s="1" t="n"/>
      <c r="BE38" s="1" t="n"/>
    </row>
    <row r="39"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BC39" s="1" t="n"/>
      <c r="BD39" s="1" t="n"/>
      <c r="BE39" s="1" t="n"/>
    </row>
    <row r="40"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BC40" s="1" t="n"/>
      <c r="BD40" s="1" t="n"/>
      <c r="BE40" s="1" t="n"/>
    </row>
    <row r="41"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BC41" s="1" t="n"/>
      <c r="BD41" s="1" t="n"/>
      <c r="BE41" s="1" t="n"/>
    </row>
    <row r="42"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BC42" s="1" t="n"/>
      <c r="BD42" s="1" t="n"/>
      <c r="BE42" s="1" t="n"/>
    </row>
    <row r="43"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BC43" s="1" t="n"/>
      <c r="BD43" s="1" t="n"/>
      <c r="BE43" s="1" t="n"/>
    </row>
    <row r="44"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BC44" s="1" t="n"/>
      <c r="BD44" s="1" t="n"/>
      <c r="BE44" s="1" t="n"/>
    </row>
    <row r="45"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BC45" s="1" t="n"/>
      <c r="BD45" s="1" t="n"/>
      <c r="BE45" s="1" t="n"/>
    </row>
    <row r="46"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BC46" s="1" t="n"/>
      <c r="BD46" s="1" t="n"/>
      <c r="BE46" s="1" t="n"/>
    </row>
    <row r="47"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BC47" s="1" t="n"/>
      <c r="BD47" s="1" t="n"/>
      <c r="BE47" s="1" t="n"/>
    </row>
    <row r="48"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BC48" s="1" t="n"/>
      <c r="BD48" s="1" t="n"/>
      <c r="BE48" s="1" t="n"/>
    </row>
    <row r="49"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BC49" s="1" t="n"/>
      <c r="BD49" s="1" t="n"/>
      <c r="BE49" s="1" t="n"/>
    </row>
    <row r="50"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BC50" s="1" t="n"/>
      <c r="BD50" s="1" t="n"/>
      <c r="BE50" s="1" t="n"/>
    </row>
    <row r="51"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BC51" s="1" t="n"/>
      <c r="BD51" s="1" t="n"/>
      <c r="BE51" s="1" t="n"/>
    </row>
    <row r="52"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BC52" s="1" t="n"/>
      <c r="BD52" s="1" t="n"/>
      <c r="BE52" s="1" t="n"/>
    </row>
    <row r="53"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BC53" s="1" t="n"/>
      <c r="BD53" s="1" t="n"/>
      <c r="BE53" s="1" t="n"/>
    </row>
    <row r="54"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BC54" s="1" t="n"/>
      <c r="BD54" s="1" t="n"/>
      <c r="BE54" s="1" t="n"/>
    </row>
    <row r="55"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BC55" s="1" t="n"/>
      <c r="BD55" s="1" t="n"/>
      <c r="BE55" s="1" t="n"/>
    </row>
    <row r="56"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BC56" s="1" t="n"/>
      <c r="BD56" s="1" t="n"/>
      <c r="BE56" s="1" t="n"/>
    </row>
    <row r="57"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BC57" s="1" t="n"/>
      <c r="BD57" s="1" t="n"/>
      <c r="BE57" s="1" t="n"/>
    </row>
    <row r="58"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BC58" s="1" t="n"/>
      <c r="BD58" s="1" t="n"/>
      <c r="BE58" s="1" t="n"/>
    </row>
    <row r="59"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BC59" s="1" t="n"/>
      <c r="BD59" s="1" t="n"/>
      <c r="BE59" s="1" t="n"/>
    </row>
    <row r="60"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BC60" s="1" t="n"/>
      <c r="BD60" s="1" t="n"/>
      <c r="BE60" s="1" t="n"/>
    </row>
    <row r="61"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BC61" s="1" t="n"/>
      <c r="BD61" s="1" t="n"/>
      <c r="BE61" s="1" t="n"/>
    </row>
    <row r="62"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BC62" s="1" t="n"/>
      <c r="BD62" s="1" t="n"/>
      <c r="BE62" s="1" t="n"/>
    </row>
    <row r="63"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BC63" s="1" t="n"/>
      <c r="BD63" s="1" t="n"/>
      <c r="BE63" s="1" t="n"/>
    </row>
    <row r="64"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BC64" s="1" t="n"/>
      <c r="BD64" s="1" t="n"/>
      <c r="BE64" s="1" t="n"/>
    </row>
    <row r="65"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BC65" s="1" t="n"/>
      <c r="BD65" s="1" t="n"/>
      <c r="BE65" s="1" t="n"/>
    </row>
    <row r="66"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BC66" s="1" t="n"/>
      <c r="BD66" s="1" t="n"/>
      <c r="BE66" s="1" t="n"/>
    </row>
    <row r="67"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BC67" s="1" t="n"/>
      <c r="BD67" s="1" t="n"/>
      <c r="BE67" s="1" t="n"/>
    </row>
    <row r="68"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BC68" s="1" t="n"/>
      <c r="BD68" s="1" t="n"/>
      <c r="BE68" s="1" t="n"/>
    </row>
    <row r="69"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BC69" s="1" t="n"/>
      <c r="BD69" s="1" t="n"/>
      <c r="BE69" s="1" t="n"/>
    </row>
    <row r="70"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BC70" s="1" t="n"/>
      <c r="BD70" s="1" t="n"/>
      <c r="BE70" s="1" t="n"/>
    </row>
    <row r="71"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BC71" s="1" t="n"/>
      <c r="BD71" s="1" t="n"/>
      <c r="BE71" s="1" t="n"/>
    </row>
    <row r="72"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BC72" s="1" t="n"/>
      <c r="BD72" s="1" t="n"/>
      <c r="BE72" s="1" t="n"/>
    </row>
    <row r="73"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BC73" s="1" t="n"/>
      <c r="BD73" s="1" t="n"/>
      <c r="BE73" s="1" t="n"/>
    </row>
    <row r="74"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BC74" s="1" t="n"/>
      <c r="BD74" s="1" t="n"/>
      <c r="BE74" s="1" t="n"/>
    </row>
    <row r="75"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BC75" s="1" t="n"/>
      <c r="BD75" s="1" t="n"/>
      <c r="BE75" s="1" t="n"/>
    </row>
    <row r="76"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BC76" s="1" t="n"/>
      <c r="BD76" s="1" t="n"/>
      <c r="BE76" s="1" t="n"/>
    </row>
    <row r="77"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BC77" s="1" t="n"/>
      <c r="BD77" s="1" t="n"/>
      <c r="BE77" s="1" t="n"/>
    </row>
    <row r="78"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BC78" s="1" t="n"/>
      <c r="BD78" s="1" t="n"/>
      <c r="BE78" s="1" t="n"/>
    </row>
    <row r="79"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BC79" s="1" t="n"/>
      <c r="BD79" s="1" t="n"/>
      <c r="BE79" s="1" t="n"/>
    </row>
    <row r="80"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BC80" s="1" t="n"/>
      <c r="BD80" s="1" t="n"/>
      <c r="BE80" s="1" t="n"/>
    </row>
    <row r="81"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BC81" s="1" t="n"/>
      <c r="BD81" s="1" t="n"/>
      <c r="BE81" s="1" t="n"/>
    </row>
    <row r="82"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BC82" s="1" t="n"/>
      <c r="BD82" s="1" t="n"/>
      <c r="BE82" s="1" t="n"/>
    </row>
    <row r="83"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BC83" s="1" t="n"/>
      <c r="BD83" s="1" t="n"/>
      <c r="BE83" s="1" t="n"/>
    </row>
    <row r="84"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BC84" s="1" t="n"/>
      <c r="BD84" s="1" t="n"/>
      <c r="BE84" s="1" t="n"/>
    </row>
    <row r="85"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BC85" s="1" t="n"/>
      <c r="BD85" s="1" t="n"/>
      <c r="BE85" s="1" t="n"/>
    </row>
    <row r="86"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BC86" s="1" t="n"/>
      <c r="BD86" s="1" t="n"/>
      <c r="BE86" s="1" t="n"/>
    </row>
    <row r="87"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BC87" s="1" t="n"/>
      <c r="BD87" s="1" t="n"/>
      <c r="BE87" s="1" t="n"/>
    </row>
    <row r="88"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BC88" s="1" t="n"/>
      <c r="BD88" s="1" t="n"/>
      <c r="BE88" s="1" t="n"/>
    </row>
    <row r="89"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BC89" s="1" t="n"/>
      <c r="BD89" s="1" t="n"/>
      <c r="BE89" s="1" t="n"/>
    </row>
    <row r="90"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BC90" s="1" t="n"/>
      <c r="BD90" s="1" t="n"/>
      <c r="BE90" s="1" t="n"/>
    </row>
    <row r="91"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BC91" s="1" t="n"/>
      <c r="BD91" s="1" t="n"/>
      <c r="BE91" s="1" t="n"/>
    </row>
    <row r="92"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BC92" s="1" t="n"/>
      <c r="BD92" s="1" t="n"/>
      <c r="BE92" s="1" t="n"/>
    </row>
    <row r="93"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BC93" s="1" t="n"/>
      <c r="BD93" s="1" t="n"/>
      <c r="BE93" s="1" t="n"/>
    </row>
    <row r="94"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BC94" s="1" t="n"/>
      <c r="BD94" s="1" t="n"/>
      <c r="BE94" s="1" t="n"/>
    </row>
    <row r="95"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BC95" s="1" t="n"/>
      <c r="BD95" s="1" t="n"/>
      <c r="BE95" s="1" t="n"/>
    </row>
    <row r="96"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BC96" s="1" t="n"/>
      <c r="BD96" s="1" t="n"/>
      <c r="BE96" s="1" t="n"/>
    </row>
    <row r="97"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BC97" s="1" t="n"/>
      <c r="BD97" s="1" t="n"/>
      <c r="BE97" s="1" t="n"/>
    </row>
    <row r="98"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BC98" s="1" t="n"/>
      <c r="BD98" s="1" t="n"/>
      <c r="BE98" s="1" t="n"/>
    </row>
    <row r="99"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BC99" s="1" t="n"/>
      <c r="BD99" s="1" t="n"/>
      <c r="BE99" s="1" t="n"/>
    </row>
    <row r="100"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BC100" s="1" t="n"/>
      <c r="BD100" s="1" t="n"/>
      <c r="BE100" s="1" t="n"/>
    </row>
    <row r="101"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BC101" s="1" t="n"/>
      <c r="BD101" s="1" t="n"/>
      <c r="BE101" s="1" t="n"/>
    </row>
    <row r="102"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BC102" s="1" t="n"/>
      <c r="BD102" s="1" t="n"/>
      <c r="BE102" s="1" t="n"/>
    </row>
    <row r="103"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BC103" s="1" t="n"/>
      <c r="BD103" s="1" t="n"/>
      <c r="BE103" s="1" t="n"/>
    </row>
    <row r="104"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BC104" s="1" t="n"/>
      <c r="BD104" s="1" t="n"/>
      <c r="BE104" s="1" t="n"/>
    </row>
    <row r="105"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BC105" s="1" t="n"/>
      <c r="BD105" s="1" t="n"/>
      <c r="BE105" s="1" t="n"/>
    </row>
    <row r="106"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BC106" s="1" t="n"/>
      <c r="BD106" s="1" t="n"/>
      <c r="BE106" s="1" t="n"/>
    </row>
    <row r="107"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BC107" s="1" t="n"/>
      <c r="BD107" s="1" t="n"/>
      <c r="BE107" s="1" t="n"/>
    </row>
    <row r="108"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BC108" s="1" t="n"/>
      <c r="BD108" s="1" t="n"/>
      <c r="BE108" s="1" t="n"/>
    </row>
    <row r="109"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BC109" s="1" t="n"/>
      <c r="BD109" s="1" t="n"/>
      <c r="BE109" s="1" t="n"/>
    </row>
    <row r="110"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BC110" s="1" t="n"/>
      <c r="BD110" s="1" t="n"/>
      <c r="BE110" s="1" t="n"/>
    </row>
    <row r="111"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BC111" s="1" t="n"/>
      <c r="BD111" s="1" t="n"/>
      <c r="BE111" s="1" t="n"/>
    </row>
    <row r="112"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BC112" s="1" t="n"/>
      <c r="BD112" s="1" t="n"/>
      <c r="BE112" s="1" t="n"/>
    </row>
    <row r="113"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BC113" s="1" t="n"/>
      <c r="BD113" s="1" t="n"/>
      <c r="BE113" s="1" t="n"/>
    </row>
    <row r="114"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BC114" s="1" t="n"/>
      <c r="BD114" s="1" t="n"/>
      <c r="BE114" s="1" t="n"/>
    </row>
    <row r="115"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BC115" s="1" t="n"/>
      <c r="BD115" s="1" t="n"/>
      <c r="BE115" s="1" t="n"/>
    </row>
    <row r="116"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BC116" s="1" t="n"/>
      <c r="BD116" s="1" t="n"/>
      <c r="BE116" s="1" t="n"/>
    </row>
    <row r="117"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BC117" s="1" t="n"/>
      <c r="BD117" s="1" t="n"/>
      <c r="BE117" s="1" t="n"/>
    </row>
    <row r="118"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BC118" s="1" t="n"/>
      <c r="BD118" s="1" t="n"/>
      <c r="BE118" s="1" t="n"/>
    </row>
    <row r="119"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BC119" s="1" t="n"/>
      <c r="BD119" s="1" t="n"/>
      <c r="BE119" s="1" t="n"/>
    </row>
    <row r="120"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BC120" s="1" t="n"/>
      <c r="BD120" s="1" t="n"/>
      <c r="BE120" s="1" t="n"/>
    </row>
    <row r="121"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BC121" s="1" t="n"/>
      <c r="BD121" s="1" t="n"/>
      <c r="BE121" s="1" t="n"/>
    </row>
    <row r="122"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BC122" s="1" t="n"/>
      <c r="BD122" s="1" t="n"/>
      <c r="BE122" s="1" t="n"/>
    </row>
    <row r="123"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BC123" s="1" t="n"/>
      <c r="BD123" s="1" t="n"/>
      <c r="BE123" s="1" t="n"/>
    </row>
    <row r="124"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BC124" s="1" t="n"/>
      <c r="BD124" s="1" t="n"/>
      <c r="BE124" s="1" t="n"/>
    </row>
    <row r="125"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BC125" s="1" t="n"/>
      <c r="BD125" s="1" t="n"/>
      <c r="BE125" s="1" t="n"/>
    </row>
    <row r="126"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BC126" s="1" t="n"/>
      <c r="BD126" s="1" t="n"/>
      <c r="BE126" s="1" t="n"/>
    </row>
    <row r="127"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BC127" s="1" t="n"/>
      <c r="BD127" s="1" t="n"/>
      <c r="BE127" s="1" t="n"/>
    </row>
    <row r="128"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BC128" s="1" t="n"/>
      <c r="BD128" s="1" t="n"/>
      <c r="BE128" s="1" t="n"/>
    </row>
    <row r="129"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BC129" s="1" t="n"/>
      <c r="BD129" s="1" t="n"/>
      <c r="BE129" s="1" t="n"/>
    </row>
    <row r="130"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BC130" s="1" t="n"/>
      <c r="BD130" s="1" t="n"/>
      <c r="BE130" s="1" t="n"/>
    </row>
    <row r="131"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BC131" s="1" t="n"/>
      <c r="BD131" s="1" t="n"/>
      <c r="BE131" s="1" t="n"/>
    </row>
    <row r="132"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BC132" s="1" t="n"/>
      <c r="BD132" s="1" t="n"/>
      <c r="BE132" s="1" t="n"/>
    </row>
    <row r="133"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BC133" s="1" t="n"/>
      <c r="BD133" s="1" t="n"/>
      <c r="BE133" s="1" t="n"/>
    </row>
    <row r="134"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BC134" s="1" t="n"/>
      <c r="BD134" s="1" t="n"/>
      <c r="BE134" s="1" t="n"/>
    </row>
    <row r="135"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BC135" s="1" t="n"/>
      <c r="BD135" s="1" t="n"/>
      <c r="BE135" s="1" t="n"/>
    </row>
    <row r="136"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BC136" s="1" t="n"/>
      <c r="BD136" s="1" t="n"/>
      <c r="BE136" s="1" t="n"/>
    </row>
    <row r="137"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BC137" s="1" t="n"/>
      <c r="BD137" s="1" t="n"/>
      <c r="BE137" s="1" t="n"/>
    </row>
    <row r="138"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BC138" s="1" t="n"/>
      <c r="BD138" s="1" t="n"/>
      <c r="BE138" s="1" t="n"/>
    </row>
    <row r="139"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BC139" s="1" t="n"/>
      <c r="BD139" s="1" t="n"/>
      <c r="BE139" s="1" t="n"/>
    </row>
    <row r="140"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BC140" s="1" t="n"/>
      <c r="BD140" s="1" t="n"/>
      <c r="BE140" s="1" t="n"/>
    </row>
    <row r="141"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BC141" s="1" t="n"/>
      <c r="BD141" s="1" t="n"/>
      <c r="BE141" s="1" t="n"/>
    </row>
    <row r="142"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BC142" s="1" t="n"/>
      <c r="BD142" s="1" t="n"/>
      <c r="BE142" s="1" t="n"/>
    </row>
    <row r="143"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BC143" s="1" t="n"/>
      <c r="BD143" s="1" t="n"/>
      <c r="BE143" s="1" t="n"/>
    </row>
    <row r="144"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BC144" s="1" t="n"/>
      <c r="BD144" s="1" t="n"/>
      <c r="BE144" s="1" t="n"/>
    </row>
    <row r="145"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BC145" s="1" t="n"/>
      <c r="BD145" s="1" t="n"/>
      <c r="BE145" s="1" t="n"/>
    </row>
    <row r="146"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BC146" s="1" t="n"/>
      <c r="BD146" s="1" t="n"/>
      <c r="BE146" s="1" t="n"/>
    </row>
    <row r="147"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BC147" s="1" t="n"/>
      <c r="BD147" s="1" t="n"/>
      <c r="BE147" s="1" t="n"/>
    </row>
    <row r="148"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BC148" s="1" t="n"/>
      <c r="BD148" s="1" t="n"/>
      <c r="BE148" s="1" t="n"/>
    </row>
    <row r="149"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BC149" s="1" t="n"/>
      <c r="BD149" s="1" t="n"/>
      <c r="BE149" s="1" t="n"/>
    </row>
    <row r="150"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BC150" s="1" t="n"/>
      <c r="BD150" s="1" t="n"/>
      <c r="BE150" s="1" t="n"/>
    </row>
    <row r="151"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BC151" s="1" t="n"/>
      <c r="BD151" s="1" t="n"/>
      <c r="BE151" s="1" t="n"/>
    </row>
    <row r="152"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BC152" s="1" t="n"/>
      <c r="BD152" s="1" t="n"/>
      <c r="BE152" s="1" t="n"/>
    </row>
    <row r="153"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BC153" s="1" t="n"/>
      <c r="BD153" s="1" t="n"/>
      <c r="BE153" s="1" t="n"/>
    </row>
    <row r="154"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BC154" s="1" t="n"/>
      <c r="BD154" s="1" t="n"/>
      <c r="BE154" s="1" t="n"/>
    </row>
    <row r="155"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BC155" s="1" t="n"/>
      <c r="BD155" s="1" t="n"/>
      <c r="BE155" s="1" t="n"/>
    </row>
    <row r="156"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BC156" s="1" t="n"/>
      <c r="BD156" s="1" t="n"/>
      <c r="BE156" s="1" t="n"/>
    </row>
    <row r="157"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BC157" s="1" t="n"/>
      <c r="BD157" s="1" t="n"/>
      <c r="BE157" s="1" t="n"/>
    </row>
    <row r="158"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BC158" s="1" t="n"/>
      <c r="BD158" s="1" t="n"/>
      <c r="BE158" s="1" t="n"/>
    </row>
    <row r="159"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BC159" s="1" t="n"/>
      <c r="BD159" s="1" t="n"/>
      <c r="BE159" s="1" t="n"/>
    </row>
    <row r="160"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BC160" s="1" t="n"/>
      <c r="BD160" s="1" t="n"/>
      <c r="BE160" s="1" t="n"/>
    </row>
    <row r="161"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BC161" s="1" t="n"/>
      <c r="BD161" s="1" t="n"/>
      <c r="BE161" s="1" t="n"/>
    </row>
    <row r="162"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BC162" s="1" t="n"/>
      <c r="BD162" s="1" t="n"/>
      <c r="BE162" s="1" t="n"/>
    </row>
    <row r="163"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BC163" s="1" t="n"/>
      <c r="BD163" s="1" t="n"/>
      <c r="BE163" s="1" t="n"/>
    </row>
    <row r="164"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BC164" s="1" t="n"/>
      <c r="BD164" s="1" t="n"/>
      <c r="BE164" s="1" t="n"/>
    </row>
    <row r="165"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BC165" s="1" t="n"/>
      <c r="BD165" s="1" t="n"/>
      <c r="BE165" s="1" t="n"/>
    </row>
    <row r="166"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BC166" s="1" t="n"/>
      <c r="BD166" s="1" t="n"/>
      <c r="BE166" s="1" t="n"/>
    </row>
    <row r="167"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BC167" s="1" t="n"/>
      <c r="BD167" s="1" t="n"/>
      <c r="BE167" s="1" t="n"/>
    </row>
    <row r="168"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BC168" s="1" t="n"/>
      <c r="BD168" s="1" t="n"/>
      <c r="BE168" s="1" t="n"/>
    </row>
    <row r="169"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BC169" s="1" t="n"/>
      <c r="BD169" s="1" t="n"/>
      <c r="BE169" s="1" t="n"/>
    </row>
    <row r="170"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BC170" s="1" t="n"/>
      <c r="BD170" s="1" t="n"/>
      <c r="BE170" s="1" t="n"/>
    </row>
    <row r="171"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BC171" s="1" t="n"/>
      <c r="BD171" s="1" t="n"/>
      <c r="BE171" s="1" t="n"/>
    </row>
    <row r="172"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BC172" s="1" t="n"/>
      <c r="BD172" s="1" t="n"/>
      <c r="BE172" s="1" t="n"/>
    </row>
    <row r="173"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BC173" s="1" t="n"/>
      <c r="BD173" s="1" t="n"/>
      <c r="BE173" s="1" t="n"/>
    </row>
    <row r="174"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BC174" s="1" t="n"/>
      <c r="BD174" s="1" t="n"/>
      <c r="BE174" s="1" t="n"/>
    </row>
    <row r="175"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BC175" s="1" t="n"/>
      <c r="BD175" s="1" t="n"/>
      <c r="BE175" s="1" t="n"/>
    </row>
    <row r="176"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BC176" s="1" t="n"/>
      <c r="BD176" s="1" t="n"/>
      <c r="BE176" s="1" t="n"/>
    </row>
    <row r="177"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BC177" s="1" t="n"/>
      <c r="BD177" s="1" t="n"/>
      <c r="BE177" s="1" t="n"/>
    </row>
    <row r="178"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BC178" s="1" t="n"/>
      <c r="BD178" s="1" t="n"/>
      <c r="BE178" s="1" t="n"/>
    </row>
    <row r="179"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BC179" s="1" t="n"/>
      <c r="BD179" s="1" t="n"/>
      <c r="BE179" s="1" t="n"/>
    </row>
    <row r="180"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BC180" s="1" t="n"/>
      <c r="BD180" s="1" t="n"/>
      <c r="BE180" s="1" t="n"/>
    </row>
    <row r="181"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BC181" s="1" t="n"/>
      <c r="BD181" s="1" t="n"/>
      <c r="BE181" s="1" t="n"/>
    </row>
    <row r="182"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BC182" s="1" t="n"/>
      <c r="BD182" s="1" t="n"/>
      <c r="BE182" s="1" t="n"/>
    </row>
    <row r="183"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BC183" s="1" t="n"/>
      <c r="BD183" s="1" t="n"/>
      <c r="BE183" s="1" t="n"/>
    </row>
    <row r="184"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BC184" s="1" t="n"/>
      <c r="BD184" s="1" t="n"/>
      <c r="BE184" s="1" t="n"/>
    </row>
    <row r="185"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BC185" s="1" t="n"/>
      <c r="BD185" s="1" t="n"/>
      <c r="BE185" s="1" t="n"/>
    </row>
    <row r="186"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BC186" s="1" t="n"/>
      <c r="BD186" s="1" t="n"/>
      <c r="BE186" s="1" t="n"/>
    </row>
    <row r="187"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BC187" s="1" t="n"/>
      <c r="BD187" s="1" t="n"/>
      <c r="BE187" s="1" t="n"/>
    </row>
    <row r="188"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BC188" s="1" t="n"/>
      <c r="BD188" s="1" t="n"/>
      <c r="BE188" s="1" t="n"/>
    </row>
    <row r="189"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BC189" s="1" t="n"/>
      <c r="BD189" s="1" t="n"/>
      <c r="BE189" s="1" t="n"/>
    </row>
    <row r="190"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BC190" s="1" t="n"/>
      <c r="BD190" s="1" t="n"/>
      <c r="BE190" s="1" t="n"/>
    </row>
    <row r="191"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BC191" s="1" t="n"/>
      <c r="BD191" s="1" t="n"/>
      <c r="BE191" s="1" t="n"/>
    </row>
    <row r="192"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BC192" s="1" t="n"/>
      <c r="BD192" s="1" t="n"/>
      <c r="BE192" s="1" t="n"/>
    </row>
    <row r="193"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BC193" s="1" t="n"/>
      <c r="BD193" s="1" t="n"/>
      <c r="BE193" s="1" t="n"/>
    </row>
    <row r="194"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BC194" s="1" t="n"/>
      <c r="BD194" s="1" t="n"/>
      <c r="BE194" s="1" t="n"/>
    </row>
    <row r="195"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BC195" s="1" t="n"/>
      <c r="BD195" s="1" t="n"/>
      <c r="BE195" s="1" t="n"/>
    </row>
    <row r="196"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BC196" s="1" t="n"/>
      <c r="BD196" s="1" t="n"/>
      <c r="BE196" s="1" t="n"/>
    </row>
    <row r="197"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BC197" s="1" t="n"/>
      <c r="BD197" s="1" t="n"/>
      <c r="BE197" s="1" t="n"/>
    </row>
    <row r="198"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BC198" s="1" t="n"/>
      <c r="BD198" s="1" t="n"/>
      <c r="BE198" s="1" t="n"/>
    </row>
    <row r="199"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BC199" s="1" t="n"/>
      <c r="BD199" s="1" t="n"/>
      <c r="BE199" s="1" t="n"/>
    </row>
    <row r="200"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BC200" s="1" t="n"/>
      <c r="BD200" s="1" t="n"/>
      <c r="BE200" s="1" t="n"/>
    </row>
    <row r="201"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BC201" s="1" t="n"/>
      <c r="BD201" s="1" t="n"/>
      <c r="BE201" s="1" t="n"/>
    </row>
    <row r="202"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BC202" s="1" t="n"/>
      <c r="BD202" s="1" t="n"/>
      <c r="BE202" s="1" t="n"/>
    </row>
    <row r="203"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BC203" s="1" t="n"/>
      <c r="BD203" s="1" t="n"/>
      <c r="BE203" s="1" t="n"/>
    </row>
    <row r="204"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BC204" s="1" t="n"/>
      <c r="BD204" s="1" t="n"/>
      <c r="BE204" s="1" t="n"/>
    </row>
    <row r="205"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BC205" s="1" t="n"/>
      <c r="BD205" s="1" t="n"/>
      <c r="BE205" s="1" t="n"/>
    </row>
    <row r="206"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BC206" s="1" t="n"/>
      <c r="BD206" s="1" t="n"/>
      <c r="BE206" s="1" t="n"/>
    </row>
    <row r="207"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BC207" s="1" t="n"/>
      <c r="BD207" s="1" t="n"/>
      <c r="BE207" s="1" t="n"/>
    </row>
    <row r="208"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BC208" s="1" t="n"/>
      <c r="BD208" s="1" t="n"/>
      <c r="BE208" s="1" t="n"/>
    </row>
    <row r="209"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BC209" s="1" t="n"/>
      <c r="BD209" s="1" t="n"/>
      <c r="BE209" s="1" t="n"/>
    </row>
    <row r="210"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BC210" s="1" t="n"/>
      <c r="BD210" s="1" t="n"/>
      <c r="BE210" s="1" t="n"/>
    </row>
    <row r="211"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BC211" s="1" t="n"/>
      <c r="BD211" s="1" t="n"/>
      <c r="BE211" s="1" t="n"/>
    </row>
    <row r="212"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BC212" s="1" t="n"/>
      <c r="BD212" s="1" t="n"/>
      <c r="BE212" s="1" t="n"/>
    </row>
    <row r="213"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BC213" s="1" t="n"/>
      <c r="BD213" s="1" t="n"/>
      <c r="BE213" s="1" t="n"/>
    </row>
    <row r="214"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BC214" s="1" t="n"/>
      <c r="BD214" s="1" t="n"/>
      <c r="BE214" s="1" t="n"/>
    </row>
    <row r="215"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BC215" s="1" t="n"/>
      <c r="BD215" s="1" t="n"/>
      <c r="BE215" s="1" t="n"/>
    </row>
    <row r="216"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BC216" s="1" t="n"/>
      <c r="BD216" s="1" t="n"/>
      <c r="BE216" s="1" t="n"/>
    </row>
    <row r="217"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BC217" s="1" t="n"/>
      <c r="BD217" s="1" t="n"/>
      <c r="BE217" s="1" t="n"/>
    </row>
    <row r="218"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BC218" s="1" t="n"/>
      <c r="BD218" s="1" t="n"/>
      <c r="BE218" s="1" t="n"/>
    </row>
    <row r="219"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BC219" s="1" t="n"/>
      <c r="BD219" s="1" t="n"/>
      <c r="BE219" s="1" t="n"/>
    </row>
    <row r="220"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BC220" s="1" t="n"/>
      <c r="BD220" s="1" t="n"/>
      <c r="BE220" s="1" t="n"/>
    </row>
    <row r="221"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BC221" s="1" t="n"/>
      <c r="BD221" s="1" t="n"/>
      <c r="BE221" s="1" t="n"/>
    </row>
    <row r="222"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BC222" s="1" t="n"/>
      <c r="BD222" s="1" t="n"/>
      <c r="BE222" s="1" t="n"/>
    </row>
    <row r="223"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BC223" s="1" t="n"/>
      <c r="BD223" s="1" t="n"/>
      <c r="BE223" s="1" t="n"/>
    </row>
    <row r="224"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BC224" s="1" t="n"/>
      <c r="BD224" s="1" t="n"/>
      <c r="BE224" s="1" t="n"/>
    </row>
    <row r="225"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BC225" s="1" t="n"/>
      <c r="BD225" s="1" t="n"/>
      <c r="BE225" s="1" t="n"/>
    </row>
    <row r="226"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BC226" s="1" t="n"/>
      <c r="BD226" s="1" t="n"/>
      <c r="BE226" s="1" t="n"/>
    </row>
    <row r="227"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BC227" s="1" t="n"/>
      <c r="BD227" s="1" t="n"/>
      <c r="BE227" s="1" t="n"/>
    </row>
    <row r="228"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BC228" s="1" t="n"/>
      <c r="BD228" s="1" t="n"/>
      <c r="BE228" s="1" t="n"/>
    </row>
    <row r="229"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BC229" s="1" t="n"/>
      <c r="BD229" s="1" t="n"/>
      <c r="BE229" s="1" t="n"/>
    </row>
    <row r="230"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BC230" s="1" t="n"/>
      <c r="BD230" s="1" t="n"/>
      <c r="BE230" s="1" t="n"/>
    </row>
    <row r="231"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BC231" s="1" t="n"/>
      <c r="BD231" s="1" t="n"/>
      <c r="BE231" s="1" t="n"/>
    </row>
    <row r="232"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BC232" s="1" t="n"/>
      <c r="BD232" s="1" t="n"/>
      <c r="BE232" s="1" t="n"/>
    </row>
    <row r="233"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BC233" s="1" t="n"/>
      <c r="BD233" s="1" t="n"/>
      <c r="BE233" s="1" t="n"/>
    </row>
    <row r="234"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BC234" s="1" t="n"/>
      <c r="BD234" s="1" t="n"/>
      <c r="BE234" s="1" t="n"/>
    </row>
    <row r="235"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BC235" s="1" t="n"/>
      <c r="BD235" s="1" t="n"/>
      <c r="BE235" s="1" t="n"/>
    </row>
    <row r="236"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BC236" s="1" t="n"/>
      <c r="BD236" s="1" t="n"/>
      <c r="BE236" s="1" t="n"/>
    </row>
    <row r="237"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BC237" s="1" t="n"/>
      <c r="BD237" s="1" t="n"/>
      <c r="BE237" s="1" t="n"/>
    </row>
    <row r="238"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BC238" s="1" t="n"/>
      <c r="BD238" s="1" t="n"/>
      <c r="BE238" s="1" t="n"/>
    </row>
    <row r="239"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BC239" s="1" t="n"/>
      <c r="BD239" s="1" t="n"/>
      <c r="BE239" s="1" t="n"/>
    </row>
    <row r="240"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BC240" s="1" t="n"/>
      <c r="BD240" s="1" t="n"/>
      <c r="BE240" s="1" t="n"/>
    </row>
    <row r="241"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BC241" s="1" t="n"/>
      <c r="BD241" s="1" t="n"/>
      <c r="BE241" s="1" t="n"/>
    </row>
    <row r="242"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BC242" s="1" t="n"/>
      <c r="BD242" s="1" t="n"/>
      <c r="BE242" s="1" t="n"/>
    </row>
    <row r="243"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BC243" s="1" t="n"/>
      <c r="BD243" s="1" t="n"/>
      <c r="BE243" s="1" t="n"/>
    </row>
    <row r="244"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BC244" s="1" t="n"/>
      <c r="BD244" s="1" t="n"/>
      <c r="BE244" s="1" t="n"/>
    </row>
    <row r="245"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BC245" s="1" t="n"/>
      <c r="BD245" s="1" t="n"/>
      <c r="BE245" s="1" t="n"/>
    </row>
    <row r="246"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BC246" s="1" t="n"/>
      <c r="BD246" s="1" t="n"/>
      <c r="BE246" s="1" t="n"/>
    </row>
    <row r="247"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BC247" s="1" t="n"/>
      <c r="BD247" s="1" t="n"/>
      <c r="BE247" s="1" t="n"/>
    </row>
    <row r="248"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BC248" s="1" t="n"/>
      <c r="BD248" s="1" t="n"/>
      <c r="BE248" s="1" t="n"/>
    </row>
    <row r="249"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BC249" s="1" t="n"/>
      <c r="BD249" s="1" t="n"/>
      <c r="BE249" s="1" t="n"/>
    </row>
    <row r="250"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BC250" s="1" t="n"/>
      <c r="BD250" s="1" t="n"/>
      <c r="BE250" s="1" t="n"/>
    </row>
    <row r="251"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BC251" s="1" t="n"/>
      <c r="BD251" s="1" t="n"/>
      <c r="BE251" s="1" t="n"/>
    </row>
    <row r="252"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BC252" s="1" t="n"/>
      <c r="BD252" s="1" t="n"/>
      <c r="BE252" s="1" t="n"/>
    </row>
    <row r="253"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BC253" s="1" t="n"/>
      <c r="BD253" s="1" t="n"/>
      <c r="BE253" s="1" t="n"/>
    </row>
    <row r="254"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BC254" s="1" t="n"/>
      <c r="BD254" s="1" t="n"/>
      <c r="BE254" s="1" t="n"/>
    </row>
    <row r="255"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BC255" s="1" t="n"/>
      <c r="BD255" s="1" t="n"/>
      <c r="BE255" s="1" t="n"/>
    </row>
    <row r="256"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BC256" s="1" t="n"/>
      <c r="BD256" s="1" t="n"/>
      <c r="BE256" s="1" t="n"/>
    </row>
    <row r="257"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BC257" s="1" t="n"/>
      <c r="BD257" s="1" t="n"/>
      <c r="BE257" s="1" t="n"/>
    </row>
    <row r="258"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BC258" s="1" t="n"/>
      <c r="BD258" s="1" t="n"/>
      <c r="BE258" s="1" t="n"/>
    </row>
    <row r="259"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BC259" s="1" t="n"/>
      <c r="BD259" s="1" t="n"/>
      <c r="BE259" s="1" t="n"/>
    </row>
    <row r="260"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BC260" s="1" t="n"/>
      <c r="BD260" s="1" t="n"/>
      <c r="BE260" s="1" t="n"/>
    </row>
    <row r="261"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BC261" s="1" t="n"/>
      <c r="BD261" s="1" t="n"/>
      <c r="BE261" s="1" t="n"/>
    </row>
    <row r="262"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BC262" s="1" t="n"/>
      <c r="BD262" s="1" t="n"/>
      <c r="BE262" s="1" t="n"/>
    </row>
    <row r="263"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BC263" s="1" t="n"/>
      <c r="BD263" s="1" t="n"/>
      <c r="BE263" s="1" t="n"/>
    </row>
    <row r="264"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BC264" s="1" t="n"/>
      <c r="BD264" s="1" t="n"/>
      <c r="BE264" s="1" t="n"/>
    </row>
    <row r="265"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BC265" s="1" t="n"/>
      <c r="BD265" s="1" t="n"/>
      <c r="BE265" s="1" t="n"/>
    </row>
    <row r="266"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BC266" s="1" t="n"/>
      <c r="BD266" s="1" t="n"/>
      <c r="BE266" s="1" t="n"/>
    </row>
    <row r="267"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BC267" s="1" t="n"/>
      <c r="BD267" s="1" t="n"/>
      <c r="BE267" s="1" t="n"/>
    </row>
    <row r="268"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BC268" s="1" t="n"/>
      <c r="BD268" s="1" t="n"/>
      <c r="BE268" s="1" t="n"/>
    </row>
    <row r="269"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BC269" s="1" t="n"/>
      <c r="BD269" s="1" t="n"/>
      <c r="BE269" s="1" t="n"/>
    </row>
    <row r="270"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BC270" s="1" t="n"/>
      <c r="BD270" s="1" t="n"/>
      <c r="BE270" s="1" t="n"/>
    </row>
    <row r="271"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BC271" s="1" t="n"/>
      <c r="BD271" s="1" t="n"/>
      <c r="BE271" s="1" t="n"/>
    </row>
    <row r="272"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BC272" s="1" t="n"/>
      <c r="BD272" s="1" t="n"/>
      <c r="BE272" s="1" t="n"/>
    </row>
    <row r="273"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BC273" s="1" t="n"/>
      <c r="BD273" s="1" t="n"/>
      <c r="BE273" s="1" t="n"/>
    </row>
    <row r="274"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BC274" s="1" t="n"/>
      <c r="BD274" s="1" t="n"/>
      <c r="BE274" s="1" t="n"/>
    </row>
    <row r="275"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BC275" s="1" t="n"/>
      <c r="BD275" s="1" t="n"/>
      <c r="BE275" s="1" t="n"/>
    </row>
    <row r="276"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BC276" s="1" t="n"/>
      <c r="BD276" s="1" t="n"/>
      <c r="BE276" s="1" t="n"/>
    </row>
    <row r="277"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BC277" s="1" t="n"/>
      <c r="BD277" s="1" t="n"/>
      <c r="BE277" s="1" t="n"/>
    </row>
    <row r="278"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BC278" s="1" t="n"/>
      <c r="BD278" s="1" t="n"/>
      <c r="BE278" s="1" t="n"/>
    </row>
    <row r="279"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BC279" s="1" t="n"/>
      <c r="BD279" s="1" t="n"/>
      <c r="BE279" s="1" t="n"/>
    </row>
    <row r="280"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BC280" s="1" t="n"/>
      <c r="BD280" s="1" t="n"/>
      <c r="BE280" s="1" t="n"/>
    </row>
    <row r="281"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BC281" s="1" t="n"/>
      <c r="BD281" s="1" t="n"/>
      <c r="BE281" s="1" t="n"/>
    </row>
    <row r="282"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BC282" s="1" t="n"/>
      <c r="BD282" s="1" t="n"/>
      <c r="BE282" s="1" t="n"/>
    </row>
    <row r="283"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BC283" s="1" t="n"/>
      <c r="BD283" s="1" t="n"/>
      <c r="BE283" s="1" t="n"/>
    </row>
    <row r="284"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BC284" s="1" t="n"/>
      <c r="BD284" s="1" t="n"/>
      <c r="BE284" s="1" t="n"/>
    </row>
    <row r="285"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BC285" s="1" t="n"/>
      <c r="BD285" s="1" t="n"/>
      <c r="BE285" s="1" t="n"/>
    </row>
    <row r="286"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BC286" s="1" t="n"/>
      <c r="BD286" s="1" t="n"/>
      <c r="BE286" s="1" t="n"/>
    </row>
    <row r="287"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BC287" s="1" t="n"/>
      <c r="BD287" s="1" t="n"/>
      <c r="BE287" s="1" t="n"/>
    </row>
    <row r="288"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BC288" s="1" t="n"/>
      <c r="BD288" s="1" t="n"/>
      <c r="BE288" s="1" t="n"/>
    </row>
    <row r="289"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BC289" s="1" t="n"/>
      <c r="BD289" s="1" t="n"/>
      <c r="BE289" s="1" t="n"/>
    </row>
    <row r="290"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BC290" s="1" t="n"/>
      <c r="BD290" s="1" t="n"/>
      <c r="BE290" s="1" t="n"/>
    </row>
    <row r="291"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BC291" s="1" t="n"/>
      <c r="BD291" s="1" t="n"/>
      <c r="BE291" s="1" t="n"/>
    </row>
    <row r="292"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BC292" s="1" t="n"/>
      <c r="BD292" s="1" t="n"/>
      <c r="BE292" s="1" t="n"/>
    </row>
    <row r="293"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BC293" s="1" t="n"/>
      <c r="BD293" s="1" t="n"/>
      <c r="BE293" s="1" t="n"/>
    </row>
    <row r="294"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BC294" s="1" t="n"/>
      <c r="BD294" s="1" t="n"/>
      <c r="BE294" s="1" t="n"/>
    </row>
    <row r="295"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BC295" s="1" t="n"/>
      <c r="BD295" s="1" t="n"/>
      <c r="BE295" s="1" t="n"/>
    </row>
    <row r="296"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BC296" s="1" t="n"/>
      <c r="BD296" s="1" t="n"/>
      <c r="BE296" s="1" t="n"/>
    </row>
    <row r="297"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BC297" s="1" t="n"/>
      <c r="BD297" s="1" t="n"/>
      <c r="BE297" s="1" t="n"/>
    </row>
    <row r="298"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BC298" s="1" t="n"/>
      <c r="BD298" s="1" t="n"/>
      <c r="BE298" s="1" t="n"/>
    </row>
    <row r="299"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BC299" s="1" t="n"/>
      <c r="BD299" s="1" t="n"/>
      <c r="BE299" s="1" t="n"/>
    </row>
    <row r="300"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BC300" s="1" t="n"/>
      <c r="BD300" s="1" t="n"/>
      <c r="BE300" s="1" t="n"/>
    </row>
    <row r="301"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BC301" s="1" t="n"/>
      <c r="BD301" s="1" t="n"/>
      <c r="BE301" s="1" t="n"/>
    </row>
    <row r="302"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BC302" s="1" t="n"/>
      <c r="BD302" s="1" t="n"/>
      <c r="BE302" s="1" t="n"/>
    </row>
    <row r="303"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BC303" s="1" t="n"/>
      <c r="BD303" s="1" t="n"/>
      <c r="BE303" s="1" t="n"/>
    </row>
    <row r="304"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BC304" s="1" t="n"/>
      <c r="BD304" s="1" t="n"/>
      <c r="BE304" s="1" t="n"/>
    </row>
    <row r="305"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BC305" s="1" t="n"/>
      <c r="BD305" s="1" t="n"/>
      <c r="BE305" s="1" t="n"/>
    </row>
    <row r="306"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BC306" s="1" t="n"/>
      <c r="BD306" s="1" t="n"/>
      <c r="BE306" s="1" t="n"/>
    </row>
    <row r="307"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BC307" s="1" t="n"/>
      <c r="BD307" s="1" t="n"/>
      <c r="BE307" s="1" t="n"/>
    </row>
    <row r="308"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BC308" s="1" t="n"/>
      <c r="BD308" s="1" t="n"/>
      <c r="BE308" s="1" t="n"/>
    </row>
    <row r="309"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BC309" s="1" t="n"/>
      <c r="BD309" s="1" t="n"/>
      <c r="BE309" s="1" t="n"/>
    </row>
    <row r="310"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BC310" s="1" t="n"/>
      <c r="BD310" s="1" t="n"/>
      <c r="BE310" s="1" t="n"/>
    </row>
    <row r="311"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BC311" s="1" t="n"/>
      <c r="BD311" s="1" t="n"/>
      <c r="BE311" s="1" t="n"/>
    </row>
    <row r="312"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BC312" s="1" t="n"/>
      <c r="BD312" s="1" t="n"/>
      <c r="BE312" s="1" t="n"/>
    </row>
    <row r="313"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BC313" s="1" t="n"/>
      <c r="BD313" s="1" t="n"/>
      <c r="BE313" s="1" t="n"/>
    </row>
    <row r="314"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BC314" s="1" t="n"/>
      <c r="BD314" s="1" t="n"/>
      <c r="BE314" s="1" t="n"/>
    </row>
    <row r="315"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BC315" s="1" t="n"/>
      <c r="BD315" s="1" t="n"/>
      <c r="BE315" s="1" t="n"/>
    </row>
    <row r="316"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BC316" s="1" t="n"/>
      <c r="BD316" s="1" t="n"/>
      <c r="BE316" s="1" t="n"/>
    </row>
    <row r="317"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BC317" s="1" t="n"/>
      <c r="BD317" s="1" t="n"/>
      <c r="BE317" s="1" t="n"/>
    </row>
    <row r="318"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BC318" s="1" t="n"/>
      <c r="BD318" s="1" t="n"/>
      <c r="BE318" s="1" t="n"/>
    </row>
    <row r="319"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BC319" s="1" t="n"/>
      <c r="BD319" s="1" t="n"/>
      <c r="BE319" s="1" t="n"/>
    </row>
    <row r="320"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BC320" s="1" t="n"/>
      <c r="BD320" s="1" t="n"/>
      <c r="BE320" s="1" t="n"/>
    </row>
    <row r="321"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BC321" s="1" t="n"/>
      <c r="BD321" s="1" t="n"/>
      <c r="BE321" s="1" t="n"/>
    </row>
    <row r="322"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BC322" s="1" t="n"/>
      <c r="BD322" s="1" t="n"/>
      <c r="BE322" s="1" t="n"/>
    </row>
    <row r="323"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BC323" s="1" t="n"/>
      <c r="BD323" s="1" t="n"/>
      <c r="BE323" s="1" t="n"/>
    </row>
    <row r="324"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BC324" s="1" t="n"/>
      <c r="BD324" s="1" t="n"/>
      <c r="BE324" s="1" t="n"/>
    </row>
    <row r="325"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BC325" s="1" t="n"/>
      <c r="BD325" s="1" t="n"/>
      <c r="BE325" s="1" t="n"/>
    </row>
    <row r="326"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BC326" s="1" t="n"/>
      <c r="BD326" s="1" t="n"/>
      <c r="BE326" s="1" t="n"/>
    </row>
    <row r="327"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BC327" s="1" t="n"/>
      <c r="BD327" s="1" t="n"/>
      <c r="BE327" s="1" t="n"/>
    </row>
    <row r="328"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BC328" s="1" t="n"/>
      <c r="BD328" s="1" t="n"/>
      <c r="BE328" s="1" t="n"/>
    </row>
    <row r="329"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BC329" s="1" t="n"/>
      <c r="BD329" s="1" t="n"/>
      <c r="BE329" s="1" t="n"/>
    </row>
    <row r="330"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BC330" s="1" t="n"/>
      <c r="BD330" s="1" t="n"/>
      <c r="BE330" s="1" t="n"/>
    </row>
    <row r="331"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BC331" s="1" t="n"/>
      <c r="BD331" s="1" t="n"/>
      <c r="BE331" s="1" t="n"/>
    </row>
    <row r="332"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BC332" s="1" t="n"/>
      <c r="BD332" s="1" t="n"/>
      <c r="BE332" s="1" t="n"/>
    </row>
    <row r="333"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BC333" s="1" t="n"/>
      <c r="BD333" s="1" t="n"/>
      <c r="BE333" s="1" t="n"/>
    </row>
    <row r="334"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BC334" s="1" t="n"/>
      <c r="BD334" s="1" t="n"/>
      <c r="BE334" s="1" t="n"/>
    </row>
    <row r="335"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BC335" s="1" t="n"/>
      <c r="BD335" s="1" t="n"/>
      <c r="BE335" s="1" t="n"/>
    </row>
    <row r="336"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BC336" s="1" t="n"/>
      <c r="BD336" s="1" t="n"/>
      <c r="BE336" s="1" t="n"/>
    </row>
    <row r="337"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BC337" s="1" t="n"/>
      <c r="BD337" s="1" t="n"/>
      <c r="BE337" s="1" t="n"/>
    </row>
    <row r="338"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BC338" s="1" t="n"/>
      <c r="BD338" s="1" t="n"/>
      <c r="BE338" s="1" t="n"/>
    </row>
    <row r="339"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BC339" s="1" t="n"/>
      <c r="BD339" s="1" t="n"/>
      <c r="BE339" s="1" t="n"/>
    </row>
    <row r="340"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BC340" s="1" t="n"/>
      <c r="BD340" s="1" t="n"/>
      <c r="BE340" s="1" t="n"/>
    </row>
    <row r="341"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BC341" s="1" t="n"/>
      <c r="BD341" s="1" t="n"/>
      <c r="BE341" s="1" t="n"/>
    </row>
    <row r="342"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BC342" s="1" t="n"/>
      <c r="BD342" s="1" t="n"/>
      <c r="BE342" s="1" t="n"/>
    </row>
    <row r="343"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BC343" s="1" t="n"/>
      <c r="BD343" s="1" t="n"/>
      <c r="BE343" s="1" t="n"/>
    </row>
    <row r="344"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BC344" s="1" t="n"/>
      <c r="BD344" s="1" t="n"/>
      <c r="BE344" s="1" t="n"/>
    </row>
    <row r="345"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BC345" s="1" t="n"/>
      <c r="BD345" s="1" t="n"/>
      <c r="BE345" s="1" t="n"/>
    </row>
    <row r="346"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BC346" s="1" t="n"/>
      <c r="BD346" s="1" t="n"/>
      <c r="BE346" s="1" t="n"/>
    </row>
    <row r="347"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BC347" s="1" t="n"/>
      <c r="BD347" s="1" t="n"/>
      <c r="BE347" s="1" t="n"/>
    </row>
    <row r="348"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BC348" s="1" t="n"/>
      <c r="BD348" s="1" t="n"/>
      <c r="BE348" s="1" t="n"/>
    </row>
    <row r="349"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BC349" s="1" t="n"/>
      <c r="BD349" s="1" t="n"/>
      <c r="BE349" s="1" t="n"/>
    </row>
    <row r="350"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BC350" s="1" t="n"/>
      <c r="BD350" s="1" t="n"/>
      <c r="BE350" s="1" t="n"/>
    </row>
    <row r="351"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BC351" s="1" t="n"/>
      <c r="BD351" s="1" t="n"/>
      <c r="BE351" s="1" t="n"/>
    </row>
    <row r="352"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BC352" s="1" t="n"/>
      <c r="BD352" s="1" t="n"/>
      <c r="BE352" s="1" t="n"/>
    </row>
    <row r="353"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BC353" s="1" t="n"/>
      <c r="BD353" s="1" t="n"/>
      <c r="BE353" s="1" t="n"/>
    </row>
    <row r="354"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BC354" s="1" t="n"/>
      <c r="BD354" s="1" t="n"/>
      <c r="BE354" s="1" t="n"/>
    </row>
    <row r="355"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BC355" s="1" t="n"/>
      <c r="BD355" s="1" t="n"/>
      <c r="BE355" s="1" t="n"/>
    </row>
    <row r="356"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BC356" s="1" t="n"/>
      <c r="BD356" s="1" t="n"/>
      <c r="BE356" s="1" t="n"/>
    </row>
    <row r="357"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BC357" s="1" t="n"/>
      <c r="BD357" s="1" t="n"/>
      <c r="BE357" s="1" t="n"/>
    </row>
    <row r="358"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BC358" s="1" t="n"/>
      <c r="BD358" s="1" t="n"/>
      <c r="BE358" s="1" t="n"/>
    </row>
    <row r="359"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BC359" s="1" t="n"/>
      <c r="BD359" s="1" t="n"/>
      <c r="BE359" s="1" t="n"/>
    </row>
    <row r="360"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BC360" s="1" t="n"/>
      <c r="BD360" s="1" t="n"/>
      <c r="BE360" s="1" t="n"/>
    </row>
    <row r="361"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BC361" s="1" t="n"/>
      <c r="BD361" s="1" t="n"/>
      <c r="BE361" s="1" t="n"/>
    </row>
    <row r="362"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BC362" s="1" t="n"/>
      <c r="BD362" s="1" t="n"/>
      <c r="BE362" s="1" t="n"/>
    </row>
    <row r="363"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BC363" s="1" t="n"/>
      <c r="BD363" s="1" t="n"/>
      <c r="BE363" s="1" t="n"/>
    </row>
    <row r="364"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BC364" s="1" t="n"/>
      <c r="BD364" s="1" t="n"/>
      <c r="BE364" s="1" t="n"/>
    </row>
    <row r="365"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BC365" s="1" t="n"/>
      <c r="BD365" s="1" t="n"/>
      <c r="BE365" s="1" t="n"/>
    </row>
    <row r="366"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BC366" s="1" t="n"/>
      <c r="BD366" s="1" t="n"/>
      <c r="BE366" s="1" t="n"/>
    </row>
    <row r="367"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BC367" s="1" t="n"/>
      <c r="BD367" s="1" t="n"/>
      <c r="BE367" s="1" t="n"/>
    </row>
    <row r="368"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BC368" s="1" t="n"/>
      <c r="BD368" s="1" t="n"/>
      <c r="BE368" s="1" t="n"/>
    </row>
    <row r="369"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BC369" s="1" t="n"/>
      <c r="BD369" s="1" t="n"/>
      <c r="BE369" s="1" t="n"/>
    </row>
    <row r="370"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BC370" s="1" t="n"/>
      <c r="BD370" s="1" t="n"/>
      <c r="BE370" s="1" t="n"/>
    </row>
    <row r="371"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BC371" s="1" t="n"/>
      <c r="BD371" s="1" t="n"/>
      <c r="BE371" s="1" t="n"/>
    </row>
    <row r="372"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BC372" s="1" t="n"/>
      <c r="BD372" s="1" t="n"/>
      <c r="BE372" s="1" t="n"/>
    </row>
    <row r="373"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BC373" s="1" t="n"/>
      <c r="BD373" s="1" t="n"/>
      <c r="BE373" s="1" t="n"/>
    </row>
    <row r="374"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BC374" s="1" t="n"/>
      <c r="BD374" s="1" t="n"/>
      <c r="BE374" s="1" t="n"/>
    </row>
    <row r="375"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BC375" s="1" t="n"/>
      <c r="BD375" s="1" t="n"/>
      <c r="BE375" s="1" t="n"/>
    </row>
    <row r="376"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BC376" s="1" t="n"/>
      <c r="BD376" s="1" t="n"/>
      <c r="BE376" s="1" t="n"/>
    </row>
    <row r="377"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BC377" s="1" t="n"/>
      <c r="BD377" s="1" t="n"/>
      <c r="BE377" s="1" t="n"/>
    </row>
    <row r="378"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BC378" s="1" t="n"/>
      <c r="BD378" s="1" t="n"/>
      <c r="BE378" s="1" t="n"/>
    </row>
    <row r="379"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BC379" s="1" t="n"/>
      <c r="BD379" s="1" t="n"/>
      <c r="BE379" s="1" t="n"/>
    </row>
    <row r="380"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BC380" s="1" t="n"/>
      <c r="BD380" s="1" t="n"/>
      <c r="BE380" s="1" t="n"/>
    </row>
    <row r="381"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BC381" s="1" t="n"/>
      <c r="BD381" s="1" t="n"/>
      <c r="BE381" s="1" t="n"/>
    </row>
    <row r="382"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BC382" s="1" t="n"/>
      <c r="BD382" s="1" t="n"/>
      <c r="BE382" s="1" t="n"/>
    </row>
    <row r="383"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BC383" s="1" t="n"/>
      <c r="BD383" s="1" t="n"/>
      <c r="BE383" s="1" t="n"/>
    </row>
    <row r="384"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BC384" s="1" t="n"/>
      <c r="BD384" s="1" t="n"/>
      <c r="BE384" s="1" t="n"/>
    </row>
    <row r="385"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BC385" s="1" t="n"/>
      <c r="BD385" s="1" t="n"/>
      <c r="BE385" s="1" t="n"/>
    </row>
    <row r="386"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BC386" s="1" t="n"/>
      <c r="BD386" s="1" t="n"/>
      <c r="BE386" s="1" t="n"/>
    </row>
    <row r="387"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BC387" s="1" t="n"/>
      <c r="BD387" s="1" t="n"/>
      <c r="BE387" s="1" t="n"/>
    </row>
    <row r="388"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BC388" s="1" t="n"/>
      <c r="BD388" s="1" t="n"/>
      <c r="BE388" s="1" t="n"/>
    </row>
    <row r="389"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BC389" s="1" t="n"/>
      <c r="BD389" s="1" t="n"/>
      <c r="BE389" s="1" t="n"/>
    </row>
    <row r="390"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BC390" s="1" t="n"/>
      <c r="BD390" s="1" t="n"/>
      <c r="BE390" s="1" t="n"/>
    </row>
    <row r="391"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BC391" s="1" t="n"/>
      <c r="BD391" s="1" t="n"/>
      <c r="BE391" s="1" t="n"/>
    </row>
    <row r="392"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BC392" s="1" t="n"/>
      <c r="BD392" s="1" t="n"/>
      <c r="BE392" s="1" t="n"/>
    </row>
    <row r="393"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BC393" s="1" t="n"/>
      <c r="BD393" s="1" t="n"/>
      <c r="BE393" s="1" t="n"/>
    </row>
    <row r="394"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BC394" s="1" t="n"/>
      <c r="BD394" s="1" t="n"/>
      <c r="BE394" s="1" t="n"/>
    </row>
    <row r="395"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BC395" s="1" t="n"/>
      <c r="BD395" s="1" t="n"/>
      <c r="BE395" s="1" t="n"/>
    </row>
    <row r="396"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BC396" s="1" t="n"/>
      <c r="BD396" s="1" t="n"/>
      <c r="BE396" s="1" t="n"/>
    </row>
    <row r="397"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BC397" s="1" t="n"/>
      <c r="BD397" s="1" t="n"/>
      <c r="BE397" s="1" t="n"/>
    </row>
    <row r="398"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BC398" s="1" t="n"/>
      <c r="BD398" s="1" t="n"/>
      <c r="BE398" s="1" t="n"/>
    </row>
    <row r="399"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BC399" s="1" t="n"/>
      <c r="BD399" s="1" t="n"/>
      <c r="BE399" s="1" t="n"/>
    </row>
    <row r="400"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BC400" s="1" t="n"/>
      <c r="BD400" s="1" t="n"/>
      <c r="BE400" s="1" t="n"/>
    </row>
    <row r="401"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  <c r="AQ401" s="1" t="n"/>
      <c r="AR401" s="1" t="n"/>
      <c r="BC401" s="1" t="n"/>
      <c r="BD401" s="1" t="n"/>
      <c r="BE401" s="1" t="n"/>
    </row>
    <row r="402"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  <c r="AQ402" s="1" t="n"/>
      <c r="AR402" s="1" t="n"/>
      <c r="BC402" s="1" t="n"/>
      <c r="BD402" s="1" t="n"/>
      <c r="BE402" s="1" t="n"/>
    </row>
    <row r="403"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  <c r="AQ403" s="1" t="n"/>
      <c r="AR403" s="1" t="n"/>
      <c r="BC403" s="1" t="n"/>
      <c r="BD403" s="1" t="n"/>
      <c r="BE403" s="1" t="n"/>
    </row>
    <row r="404"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  <c r="AQ404" s="1" t="n"/>
      <c r="AR404" s="1" t="n"/>
      <c r="BC404" s="1" t="n"/>
      <c r="BD404" s="1" t="n"/>
      <c r="BE404" s="1" t="n"/>
    </row>
    <row r="405"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  <c r="AQ405" s="1" t="n"/>
      <c r="AR405" s="1" t="n"/>
      <c r="BC405" s="1" t="n"/>
      <c r="BD405" s="1" t="n"/>
      <c r="BE405" s="1" t="n"/>
    </row>
    <row r="406"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  <c r="AQ406" s="1" t="n"/>
      <c r="AR406" s="1" t="n"/>
      <c r="BC406" s="1" t="n"/>
      <c r="BD406" s="1" t="n"/>
      <c r="BE406" s="1" t="n"/>
    </row>
    <row r="407"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  <c r="AQ407" s="1" t="n"/>
      <c r="AR407" s="1" t="n"/>
      <c r="BC407" s="1" t="n"/>
      <c r="BD407" s="1" t="n"/>
      <c r="BE407" s="1" t="n"/>
    </row>
    <row r="408"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  <c r="AQ408" s="1" t="n"/>
      <c r="AR408" s="1" t="n"/>
      <c r="BC408" s="1" t="n"/>
      <c r="BD408" s="1" t="n"/>
      <c r="BE408" s="1" t="n"/>
    </row>
    <row r="409"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  <c r="AQ409" s="1" t="n"/>
      <c r="AR409" s="1" t="n"/>
      <c r="BC409" s="1" t="n"/>
      <c r="BD409" s="1" t="n"/>
      <c r="BE409" s="1" t="n"/>
    </row>
    <row r="410"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  <c r="AQ410" s="1" t="n"/>
      <c r="AR410" s="1" t="n"/>
      <c r="BC410" s="1" t="n"/>
      <c r="BD410" s="1" t="n"/>
      <c r="BE410" s="1" t="n"/>
    </row>
    <row r="411"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  <c r="AQ411" s="1" t="n"/>
      <c r="AR411" s="1" t="n"/>
      <c r="BC411" s="1" t="n"/>
      <c r="BD411" s="1" t="n"/>
      <c r="BE411" s="1" t="n"/>
    </row>
    <row r="412"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  <c r="AQ412" s="1" t="n"/>
      <c r="AR412" s="1" t="n"/>
      <c r="BC412" s="1" t="n"/>
      <c r="BD412" s="1" t="n"/>
      <c r="BE412" s="1" t="n"/>
    </row>
    <row r="413"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  <c r="AQ413" s="1" t="n"/>
      <c r="AR413" s="1" t="n"/>
      <c r="BC413" s="1" t="n"/>
      <c r="BD413" s="1" t="n"/>
      <c r="BE413" s="1" t="n"/>
    </row>
    <row r="414"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  <c r="AQ414" s="1" t="n"/>
      <c r="AR414" s="1" t="n"/>
      <c r="BC414" s="1" t="n"/>
      <c r="BD414" s="1" t="n"/>
      <c r="BE414" s="1" t="n"/>
    </row>
    <row r="415"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  <c r="AQ415" s="1" t="n"/>
      <c r="AR415" s="1" t="n"/>
      <c r="BC415" s="1" t="n"/>
      <c r="BD415" s="1" t="n"/>
      <c r="BE415" s="1" t="n"/>
    </row>
    <row r="416"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  <c r="AQ416" s="1" t="n"/>
      <c r="AR416" s="1" t="n"/>
      <c r="BC416" s="1" t="n"/>
      <c r="BD416" s="1" t="n"/>
      <c r="BE416" s="1" t="n"/>
    </row>
    <row r="417"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  <c r="AQ417" s="1" t="n"/>
      <c r="AR417" s="1" t="n"/>
      <c r="BC417" s="1" t="n"/>
      <c r="BD417" s="1" t="n"/>
      <c r="BE417" s="1" t="n"/>
    </row>
    <row r="418"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  <c r="AQ418" s="1" t="n"/>
      <c r="AR418" s="1" t="n"/>
      <c r="BC418" s="1" t="n"/>
      <c r="BD418" s="1" t="n"/>
      <c r="BE418" s="1" t="n"/>
    </row>
    <row r="419"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  <c r="AQ419" s="1" t="n"/>
      <c r="AR419" s="1" t="n"/>
      <c r="BC419" s="1" t="n"/>
      <c r="BD419" s="1" t="n"/>
      <c r="BE419" s="1" t="n"/>
    </row>
    <row r="420"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  <c r="AQ420" s="1" t="n"/>
      <c r="AR420" s="1" t="n"/>
      <c r="BC420" s="1" t="n"/>
      <c r="BD420" s="1" t="n"/>
      <c r="BE420" s="1" t="n"/>
    </row>
    <row r="421"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  <c r="AQ421" s="1" t="n"/>
      <c r="AR421" s="1" t="n"/>
      <c r="BC421" s="1" t="n"/>
      <c r="BD421" s="1" t="n"/>
      <c r="BE421" s="1" t="n"/>
    </row>
    <row r="422"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  <c r="AQ422" s="1" t="n"/>
      <c r="AR422" s="1" t="n"/>
      <c r="BC422" s="1" t="n"/>
      <c r="BD422" s="1" t="n"/>
      <c r="BE422" s="1" t="n"/>
    </row>
    <row r="423"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  <c r="AQ423" s="1" t="n"/>
      <c r="AR423" s="1" t="n"/>
      <c r="BC423" s="1" t="n"/>
      <c r="BD423" s="1" t="n"/>
      <c r="BE423" s="1" t="n"/>
    </row>
    <row r="424"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  <c r="AQ424" s="1" t="n"/>
      <c r="AR424" s="1" t="n"/>
      <c r="BC424" s="1" t="n"/>
      <c r="BD424" s="1" t="n"/>
      <c r="BE424" s="1" t="n"/>
    </row>
    <row r="425"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  <c r="AQ425" s="1" t="n"/>
      <c r="AR425" s="1" t="n"/>
      <c r="BC425" s="1" t="n"/>
      <c r="BD425" s="1" t="n"/>
      <c r="BE425" s="1" t="n"/>
    </row>
    <row r="426"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  <c r="AQ426" s="1" t="n"/>
      <c r="AR426" s="1" t="n"/>
      <c r="BC426" s="1" t="n"/>
      <c r="BD426" s="1" t="n"/>
      <c r="BE426" s="1" t="n"/>
    </row>
    <row r="427"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  <c r="AQ427" s="1" t="n"/>
      <c r="AR427" s="1" t="n"/>
      <c r="BC427" s="1" t="n"/>
      <c r="BD427" s="1" t="n"/>
      <c r="BE427" s="1" t="n"/>
    </row>
    <row r="428"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  <c r="AQ428" s="1" t="n"/>
      <c r="AR428" s="1" t="n"/>
      <c r="BC428" s="1" t="n"/>
      <c r="BD428" s="1" t="n"/>
      <c r="BE428" s="1" t="n"/>
    </row>
    <row r="429"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  <c r="AQ429" s="1" t="n"/>
      <c r="AR429" s="1" t="n"/>
      <c r="BC429" s="1" t="n"/>
      <c r="BD429" s="1" t="n"/>
      <c r="BE429" s="1" t="n"/>
    </row>
    <row r="430"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  <c r="AQ430" s="1" t="n"/>
      <c r="AR430" s="1" t="n"/>
      <c r="BC430" s="1" t="n"/>
      <c r="BD430" s="1" t="n"/>
      <c r="BE430" s="1" t="n"/>
    </row>
    <row r="431"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  <c r="AQ431" s="1" t="n"/>
      <c r="AR431" s="1" t="n"/>
      <c r="BC431" s="1" t="n"/>
      <c r="BD431" s="1" t="n"/>
      <c r="BE431" s="1" t="n"/>
    </row>
    <row r="432"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  <c r="AQ432" s="1" t="n"/>
      <c r="AR432" s="1" t="n"/>
      <c r="BC432" s="1" t="n"/>
      <c r="BD432" s="1" t="n"/>
      <c r="BE432" s="1" t="n"/>
    </row>
    <row r="433"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  <c r="AQ433" s="1" t="n"/>
      <c r="AR433" s="1" t="n"/>
      <c r="BC433" s="1" t="n"/>
      <c r="BD433" s="1" t="n"/>
      <c r="BE433" s="1" t="n"/>
    </row>
    <row r="434"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  <c r="AQ434" s="1" t="n"/>
      <c r="AR434" s="1" t="n"/>
      <c r="BC434" s="1" t="n"/>
      <c r="BD434" s="1" t="n"/>
      <c r="BE434" s="1" t="n"/>
    </row>
    <row r="435"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  <c r="AQ435" s="1" t="n"/>
      <c r="AR435" s="1" t="n"/>
      <c r="BC435" s="1" t="n"/>
      <c r="BD435" s="1" t="n"/>
      <c r="BE435" s="1" t="n"/>
    </row>
    <row r="436"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  <c r="AQ436" s="1" t="n"/>
      <c r="AR436" s="1" t="n"/>
      <c r="BC436" s="1" t="n"/>
      <c r="BD436" s="1" t="n"/>
      <c r="BE436" s="1" t="n"/>
    </row>
    <row r="437"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  <c r="AQ437" s="1" t="n"/>
      <c r="AR437" s="1" t="n"/>
      <c r="BC437" s="1" t="n"/>
      <c r="BD437" s="1" t="n"/>
      <c r="BE437" s="1" t="n"/>
    </row>
    <row r="438"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  <c r="AQ438" s="1" t="n"/>
      <c r="AR438" s="1" t="n"/>
      <c r="BC438" s="1" t="n"/>
      <c r="BD438" s="1" t="n"/>
      <c r="BE438" s="1" t="n"/>
    </row>
    <row r="439"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  <c r="AQ439" s="1" t="n"/>
      <c r="AR439" s="1" t="n"/>
      <c r="BC439" s="1" t="n"/>
      <c r="BD439" s="1" t="n"/>
      <c r="BE439" s="1" t="n"/>
    </row>
    <row r="440"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  <c r="AQ440" s="1" t="n"/>
      <c r="AR440" s="1" t="n"/>
      <c r="BC440" s="1" t="n"/>
      <c r="BD440" s="1" t="n"/>
      <c r="BE440" s="1" t="n"/>
    </row>
    <row r="441"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  <c r="AQ441" s="1" t="n"/>
      <c r="AR441" s="1" t="n"/>
      <c r="BC441" s="1" t="n"/>
      <c r="BD441" s="1" t="n"/>
      <c r="BE441" s="1" t="n"/>
    </row>
    <row r="442"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  <c r="AQ442" s="1" t="n"/>
      <c r="AR442" s="1" t="n"/>
      <c r="BC442" s="1" t="n"/>
      <c r="BD442" s="1" t="n"/>
      <c r="BE442" s="1" t="n"/>
    </row>
    <row r="443"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  <c r="AQ443" s="1" t="n"/>
      <c r="AR443" s="1" t="n"/>
      <c r="BC443" s="1" t="n"/>
      <c r="BD443" s="1" t="n"/>
      <c r="BE443" s="1" t="n"/>
    </row>
    <row r="444"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  <c r="AQ444" s="1" t="n"/>
      <c r="AR444" s="1" t="n"/>
      <c r="BC444" s="1" t="n"/>
      <c r="BD444" s="1" t="n"/>
      <c r="BE444" s="1" t="n"/>
    </row>
    <row r="445"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  <c r="AQ445" s="1" t="n"/>
      <c r="AR445" s="1" t="n"/>
      <c r="BC445" s="1" t="n"/>
      <c r="BD445" s="1" t="n"/>
      <c r="BE445" s="1" t="n"/>
    </row>
    <row r="446"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  <c r="AQ446" s="1" t="n"/>
      <c r="AR446" s="1" t="n"/>
      <c r="BC446" s="1" t="n"/>
      <c r="BD446" s="1" t="n"/>
      <c r="BE446" s="1" t="n"/>
    </row>
    <row r="447"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  <c r="AQ447" s="1" t="n"/>
      <c r="AR447" s="1" t="n"/>
      <c r="BC447" s="1" t="n"/>
      <c r="BD447" s="1" t="n"/>
      <c r="BE447" s="1" t="n"/>
    </row>
    <row r="448"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  <c r="AQ448" s="1" t="n"/>
      <c r="AR448" s="1" t="n"/>
      <c r="BC448" s="1" t="n"/>
      <c r="BD448" s="1" t="n"/>
      <c r="BE448" s="1" t="n"/>
    </row>
    <row r="449"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  <c r="AQ449" s="1" t="n"/>
      <c r="AR449" s="1" t="n"/>
      <c r="BC449" s="1" t="n"/>
      <c r="BD449" s="1" t="n"/>
      <c r="BE449" s="1" t="n"/>
    </row>
    <row r="450"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  <c r="AQ450" s="1" t="n"/>
      <c r="AR450" s="1" t="n"/>
      <c r="BC450" s="1" t="n"/>
      <c r="BD450" s="1" t="n"/>
      <c r="BE450" s="1" t="n"/>
    </row>
    <row r="451"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  <c r="AQ451" s="1" t="n"/>
      <c r="AR451" s="1" t="n"/>
      <c r="BC451" s="1" t="n"/>
      <c r="BD451" s="1" t="n"/>
      <c r="BE451" s="1" t="n"/>
    </row>
    <row r="452"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  <c r="AQ452" s="1" t="n"/>
      <c r="AR452" s="1" t="n"/>
      <c r="BC452" s="1" t="n"/>
      <c r="BD452" s="1" t="n"/>
      <c r="BE452" s="1" t="n"/>
    </row>
    <row r="453"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  <c r="AQ453" s="1" t="n"/>
      <c r="AR453" s="1" t="n"/>
      <c r="BC453" s="1" t="n"/>
      <c r="BD453" s="1" t="n"/>
      <c r="BE453" s="1" t="n"/>
    </row>
    <row r="454"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  <c r="AQ454" s="1" t="n"/>
      <c r="AR454" s="1" t="n"/>
      <c r="BC454" s="1" t="n"/>
      <c r="BD454" s="1" t="n"/>
      <c r="BE454" s="1" t="n"/>
    </row>
    <row r="455"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  <c r="AQ455" s="1" t="n"/>
      <c r="AR455" s="1" t="n"/>
      <c r="BC455" s="1" t="n"/>
      <c r="BD455" s="1" t="n"/>
      <c r="BE455" s="1" t="n"/>
    </row>
    <row r="456"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  <c r="AQ456" s="1" t="n"/>
      <c r="AR456" s="1" t="n"/>
      <c r="BC456" s="1" t="n"/>
      <c r="BD456" s="1" t="n"/>
      <c r="BE456" s="1" t="n"/>
    </row>
    <row r="457"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  <c r="AQ457" s="1" t="n"/>
      <c r="AR457" s="1" t="n"/>
      <c r="BC457" s="1" t="n"/>
      <c r="BD457" s="1" t="n"/>
      <c r="BE457" s="1" t="n"/>
    </row>
    <row r="458"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  <c r="AQ458" s="1" t="n"/>
      <c r="AR458" s="1" t="n"/>
      <c r="BC458" s="1" t="n"/>
      <c r="BD458" s="1" t="n"/>
      <c r="BE458" s="1" t="n"/>
    </row>
    <row r="459"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  <c r="AQ459" s="1" t="n"/>
      <c r="AR459" s="1" t="n"/>
      <c r="BC459" s="1" t="n"/>
      <c r="BD459" s="1" t="n"/>
      <c r="BE459" s="1" t="n"/>
    </row>
    <row r="460"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  <c r="AQ460" s="1" t="n"/>
      <c r="AR460" s="1" t="n"/>
      <c r="BC460" s="1" t="n"/>
      <c r="BD460" s="1" t="n"/>
      <c r="BE460" s="1" t="n"/>
    </row>
    <row r="461"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  <c r="AQ461" s="1" t="n"/>
      <c r="AR461" s="1" t="n"/>
      <c r="BC461" s="1" t="n"/>
      <c r="BD461" s="1" t="n"/>
      <c r="BE461" s="1" t="n"/>
    </row>
    <row r="462"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  <c r="AQ462" s="1" t="n"/>
      <c r="AR462" s="1" t="n"/>
      <c r="BC462" s="1" t="n"/>
      <c r="BD462" s="1" t="n"/>
      <c r="BE462" s="1" t="n"/>
    </row>
    <row r="463"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  <c r="AQ463" s="1" t="n"/>
      <c r="AR463" s="1" t="n"/>
      <c r="BC463" s="1" t="n"/>
      <c r="BD463" s="1" t="n"/>
      <c r="BE463" s="1" t="n"/>
    </row>
    <row r="464"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  <c r="AQ464" s="1" t="n"/>
      <c r="AR464" s="1" t="n"/>
      <c r="BC464" s="1" t="n"/>
      <c r="BD464" s="1" t="n"/>
      <c r="BE464" s="1" t="n"/>
    </row>
    <row r="465"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  <c r="AQ465" s="1" t="n"/>
      <c r="AR465" s="1" t="n"/>
      <c r="BC465" s="1" t="n"/>
      <c r="BD465" s="1" t="n"/>
      <c r="BE465" s="1" t="n"/>
    </row>
    <row r="466"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  <c r="AQ466" s="1" t="n"/>
      <c r="AR466" s="1" t="n"/>
      <c r="BC466" s="1" t="n"/>
      <c r="BD466" s="1" t="n"/>
      <c r="BE466" s="1" t="n"/>
    </row>
    <row r="467"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  <c r="AQ467" s="1" t="n"/>
      <c r="AR467" s="1" t="n"/>
      <c r="BC467" s="1" t="n"/>
      <c r="BD467" s="1" t="n"/>
      <c r="BE467" s="1" t="n"/>
    </row>
    <row r="468"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  <c r="AQ468" s="1" t="n"/>
      <c r="AR468" s="1" t="n"/>
      <c r="BC468" s="1" t="n"/>
      <c r="BD468" s="1" t="n"/>
      <c r="BE468" s="1" t="n"/>
    </row>
    <row r="469"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  <c r="AQ469" s="1" t="n"/>
      <c r="AR469" s="1" t="n"/>
      <c r="BC469" s="1" t="n"/>
      <c r="BD469" s="1" t="n"/>
      <c r="BE469" s="1" t="n"/>
    </row>
    <row r="470"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  <c r="AQ470" s="1" t="n"/>
      <c r="AR470" s="1" t="n"/>
      <c r="BC470" s="1" t="n"/>
      <c r="BD470" s="1" t="n"/>
      <c r="BE470" s="1" t="n"/>
    </row>
    <row r="471"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  <c r="AQ471" s="1" t="n"/>
      <c r="AR471" s="1" t="n"/>
      <c r="BC471" s="1" t="n"/>
      <c r="BD471" s="1" t="n"/>
      <c r="BE471" s="1" t="n"/>
    </row>
    <row r="472"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  <c r="AQ472" s="1" t="n"/>
      <c r="AR472" s="1" t="n"/>
      <c r="BC472" s="1" t="n"/>
      <c r="BD472" s="1" t="n"/>
      <c r="BE472" s="1" t="n"/>
    </row>
    <row r="473"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  <c r="AQ473" s="1" t="n"/>
      <c r="AR473" s="1" t="n"/>
      <c r="BC473" s="1" t="n"/>
      <c r="BD473" s="1" t="n"/>
      <c r="BE473" s="1" t="n"/>
    </row>
    <row r="474"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  <c r="AQ474" s="1" t="n"/>
      <c r="AR474" s="1" t="n"/>
      <c r="BC474" s="1" t="n"/>
      <c r="BD474" s="1" t="n"/>
      <c r="BE474" s="1" t="n"/>
    </row>
    <row r="475"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  <c r="AQ475" s="1" t="n"/>
      <c r="AR475" s="1" t="n"/>
      <c r="BC475" s="1" t="n"/>
      <c r="BD475" s="1" t="n"/>
      <c r="BE475" s="1" t="n"/>
    </row>
    <row r="476"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  <c r="AQ476" s="1" t="n"/>
      <c r="AR476" s="1" t="n"/>
      <c r="BC476" s="1" t="n"/>
      <c r="BD476" s="1" t="n"/>
      <c r="BE476" s="1" t="n"/>
    </row>
    <row r="477"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  <c r="AQ477" s="1" t="n"/>
      <c r="AR477" s="1" t="n"/>
      <c r="BC477" s="1" t="n"/>
      <c r="BD477" s="1" t="n"/>
      <c r="BE477" s="1" t="n"/>
    </row>
    <row r="478"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  <c r="AQ478" s="1" t="n"/>
      <c r="AR478" s="1" t="n"/>
      <c r="BC478" s="1" t="n"/>
      <c r="BD478" s="1" t="n"/>
      <c r="BE478" s="1" t="n"/>
    </row>
    <row r="479"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  <c r="AQ479" s="1" t="n"/>
      <c r="AR479" s="1" t="n"/>
      <c r="BC479" s="1" t="n"/>
      <c r="BD479" s="1" t="n"/>
      <c r="BE479" s="1" t="n"/>
    </row>
    <row r="480"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  <c r="AQ480" s="1" t="n"/>
      <c r="AR480" s="1" t="n"/>
      <c r="BC480" s="1" t="n"/>
      <c r="BD480" s="1" t="n"/>
      <c r="BE480" s="1" t="n"/>
    </row>
    <row r="481"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  <c r="AQ481" s="1" t="n"/>
      <c r="AR481" s="1" t="n"/>
      <c r="BC481" s="1" t="n"/>
      <c r="BD481" s="1" t="n"/>
      <c r="BE481" s="1" t="n"/>
    </row>
    <row r="482"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  <c r="AQ482" s="1" t="n"/>
      <c r="AR482" s="1" t="n"/>
      <c r="BC482" s="1" t="n"/>
      <c r="BD482" s="1" t="n"/>
      <c r="BE482" s="1" t="n"/>
    </row>
    <row r="483"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  <c r="AQ483" s="1" t="n"/>
      <c r="AR483" s="1" t="n"/>
      <c r="BC483" s="1" t="n"/>
      <c r="BD483" s="1" t="n"/>
      <c r="BE483" s="1" t="n"/>
    </row>
    <row r="484"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  <c r="AQ484" s="1" t="n"/>
      <c r="AR484" s="1" t="n"/>
      <c r="BC484" s="1" t="n"/>
      <c r="BD484" s="1" t="n"/>
      <c r="BE484" s="1" t="n"/>
    </row>
    <row r="485"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  <c r="AQ485" s="1" t="n"/>
      <c r="AR485" s="1" t="n"/>
      <c r="BC485" s="1" t="n"/>
      <c r="BD485" s="1" t="n"/>
      <c r="BE485" s="1" t="n"/>
    </row>
    <row r="486"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  <c r="AQ486" s="1" t="n"/>
      <c r="AR486" s="1" t="n"/>
      <c r="BC486" s="1" t="n"/>
      <c r="BD486" s="1" t="n"/>
      <c r="BE486" s="1" t="n"/>
    </row>
    <row r="487"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  <c r="AQ487" s="1" t="n"/>
      <c r="AR487" s="1" t="n"/>
      <c r="BC487" s="1" t="n"/>
      <c r="BD487" s="1" t="n"/>
      <c r="BE487" s="1" t="n"/>
    </row>
    <row r="488"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  <c r="AQ488" s="1" t="n"/>
      <c r="AR488" s="1" t="n"/>
      <c r="BC488" s="1" t="n"/>
      <c r="BD488" s="1" t="n"/>
      <c r="BE488" s="1" t="n"/>
    </row>
    <row r="489"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  <c r="AQ489" s="1" t="n"/>
      <c r="AR489" s="1" t="n"/>
      <c r="BC489" s="1" t="n"/>
      <c r="BD489" s="1" t="n"/>
      <c r="BE489" s="1" t="n"/>
    </row>
    <row r="490"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  <c r="AQ490" s="1" t="n"/>
      <c r="AR490" s="1" t="n"/>
      <c r="BC490" s="1" t="n"/>
      <c r="BD490" s="1" t="n"/>
      <c r="BE490" s="1" t="n"/>
    </row>
    <row r="491"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  <c r="AQ491" s="1" t="n"/>
      <c r="AR491" s="1" t="n"/>
      <c r="BC491" s="1" t="n"/>
      <c r="BD491" s="1" t="n"/>
      <c r="BE491" s="1" t="n"/>
    </row>
    <row r="492"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  <c r="AQ492" s="1" t="n"/>
      <c r="AR492" s="1" t="n"/>
      <c r="BC492" s="1" t="n"/>
      <c r="BD492" s="1" t="n"/>
      <c r="BE492" s="1" t="n"/>
    </row>
    <row r="493"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  <c r="AQ493" s="1" t="n"/>
      <c r="AR493" s="1" t="n"/>
      <c r="BC493" s="1" t="n"/>
      <c r="BD493" s="1" t="n"/>
      <c r="BE493" s="1" t="n"/>
    </row>
    <row r="494"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  <c r="AQ494" s="1" t="n"/>
      <c r="AR494" s="1" t="n"/>
      <c r="BC494" s="1" t="n"/>
      <c r="BD494" s="1" t="n"/>
      <c r="BE494" s="1" t="n"/>
    </row>
    <row r="495"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  <c r="AQ495" s="1" t="n"/>
      <c r="AR495" s="1" t="n"/>
      <c r="BC495" s="1" t="n"/>
      <c r="BD495" s="1" t="n"/>
      <c r="BE495" s="1" t="n"/>
    </row>
    <row r="496"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  <c r="AQ496" s="1" t="n"/>
      <c r="AR496" s="1" t="n"/>
      <c r="BC496" s="1" t="n"/>
      <c r="BD496" s="1" t="n"/>
      <c r="BE496" s="1" t="n"/>
    </row>
    <row r="497"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  <c r="AQ497" s="1" t="n"/>
      <c r="AR497" s="1" t="n"/>
      <c r="BC497" s="1" t="n"/>
      <c r="BD497" s="1" t="n"/>
      <c r="BE497" s="1" t="n"/>
    </row>
    <row r="498"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  <c r="AQ498" s="1" t="n"/>
      <c r="AR498" s="1" t="n"/>
      <c r="BC498" s="1" t="n"/>
      <c r="BD498" s="1" t="n"/>
      <c r="BE498" s="1" t="n"/>
    </row>
    <row r="499"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  <c r="AQ499" s="1" t="n"/>
      <c r="AR499" s="1" t="n"/>
      <c r="BC499" s="1" t="n"/>
      <c r="BD499" s="1" t="n"/>
      <c r="BE499" s="1" t="n"/>
    </row>
    <row r="500"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  <c r="AQ500" s="1" t="n"/>
      <c r="AR500" s="1" t="n"/>
      <c r="BC500" s="1" t="n"/>
      <c r="BD500" s="1" t="n"/>
      <c r="BE500" s="1" t="n"/>
    </row>
    <row r="501"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  <c r="AQ501" s="1" t="n"/>
      <c r="AR501" s="1" t="n"/>
      <c r="BC501" s="1" t="n"/>
      <c r="BD501" s="1" t="n"/>
      <c r="BE501" s="1" t="n"/>
    </row>
    <row r="502"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  <c r="AQ502" s="1" t="n"/>
      <c r="AR502" s="1" t="n"/>
      <c r="BC502" s="1" t="n"/>
      <c r="BD502" s="1" t="n"/>
      <c r="BE502" s="1" t="n"/>
    </row>
    <row r="503"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  <c r="AQ503" s="1" t="n"/>
      <c r="AR503" s="1" t="n"/>
      <c r="BC503" s="1" t="n"/>
      <c r="BD503" s="1" t="n"/>
      <c r="BE503" s="1" t="n"/>
    </row>
    <row r="504"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  <c r="AQ504" s="1" t="n"/>
      <c r="AR504" s="1" t="n"/>
      <c r="BC504" s="1" t="n"/>
      <c r="BD504" s="1" t="n"/>
      <c r="BE504" s="1" t="n"/>
    </row>
    <row r="505"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  <c r="AQ505" s="1" t="n"/>
      <c r="AR505" s="1" t="n"/>
      <c r="BC505" s="1" t="n"/>
      <c r="BD505" s="1" t="n"/>
      <c r="BE505" s="1" t="n"/>
    </row>
    <row r="506"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  <c r="AQ506" s="1" t="n"/>
      <c r="AR506" s="1" t="n"/>
      <c r="BC506" s="1" t="n"/>
      <c r="BD506" s="1" t="n"/>
      <c r="BE506" s="1" t="n"/>
    </row>
    <row r="507"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  <c r="AQ507" s="1" t="n"/>
      <c r="AR507" s="1" t="n"/>
      <c r="BC507" s="1" t="n"/>
      <c r="BD507" s="1" t="n"/>
      <c r="BE507" s="1" t="n"/>
    </row>
    <row r="508"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  <c r="AQ508" s="1" t="n"/>
      <c r="AR508" s="1" t="n"/>
      <c r="BC508" s="1" t="n"/>
      <c r="BD508" s="1" t="n"/>
      <c r="BE508" s="1" t="n"/>
    </row>
    <row r="509"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  <c r="AQ509" s="1" t="n"/>
      <c r="AR509" s="1" t="n"/>
      <c r="BC509" s="1" t="n"/>
      <c r="BD509" s="1" t="n"/>
      <c r="BE509" s="1" t="n"/>
    </row>
    <row r="510"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  <c r="AQ510" s="1" t="n"/>
      <c r="AR510" s="1" t="n"/>
      <c r="BC510" s="1" t="n"/>
      <c r="BD510" s="1" t="n"/>
      <c r="BE510" s="1" t="n"/>
    </row>
    <row r="511"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  <c r="AQ511" s="1" t="n"/>
      <c r="AR511" s="1" t="n"/>
      <c r="BC511" s="1" t="n"/>
      <c r="BD511" s="1" t="n"/>
      <c r="BE511" s="1" t="n"/>
    </row>
    <row r="512"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  <c r="AQ512" s="1" t="n"/>
      <c r="AR512" s="1" t="n"/>
      <c r="BC512" s="1" t="n"/>
      <c r="BD512" s="1" t="n"/>
      <c r="BE512" s="1" t="n"/>
    </row>
    <row r="513"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  <c r="AQ513" s="1" t="n"/>
      <c r="AR513" s="1" t="n"/>
      <c r="BC513" s="1" t="n"/>
      <c r="BD513" s="1" t="n"/>
      <c r="BE513" s="1" t="n"/>
    </row>
    <row r="514"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  <c r="AQ514" s="1" t="n"/>
      <c r="AR514" s="1" t="n"/>
      <c r="BC514" s="1" t="n"/>
      <c r="BD514" s="1" t="n"/>
      <c r="BE514" s="1" t="n"/>
    </row>
    <row r="515"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  <c r="AQ515" s="1" t="n"/>
      <c r="AR515" s="1" t="n"/>
      <c r="BC515" s="1" t="n"/>
      <c r="BD515" s="1" t="n"/>
      <c r="BE515" s="1" t="n"/>
    </row>
    <row r="516"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  <c r="AQ516" s="1" t="n"/>
      <c r="AR516" s="1" t="n"/>
      <c r="BC516" s="1" t="n"/>
      <c r="BD516" s="1" t="n"/>
      <c r="BE516" s="1" t="n"/>
    </row>
    <row r="517"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  <c r="AQ517" s="1" t="n"/>
      <c r="AR517" s="1" t="n"/>
      <c r="BC517" s="1" t="n"/>
      <c r="BD517" s="1" t="n"/>
      <c r="BE517" s="1" t="n"/>
    </row>
    <row r="518"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  <c r="AQ518" s="1" t="n"/>
      <c r="AR518" s="1" t="n"/>
      <c r="BC518" s="1" t="n"/>
      <c r="BD518" s="1" t="n"/>
      <c r="BE518" s="1" t="n"/>
    </row>
    <row r="519"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  <c r="AQ519" s="1" t="n"/>
      <c r="AR519" s="1" t="n"/>
      <c r="BC519" s="1" t="n"/>
      <c r="BD519" s="1" t="n"/>
      <c r="BE519" s="1" t="n"/>
    </row>
    <row r="520"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  <c r="AQ520" s="1" t="n"/>
      <c r="AR520" s="1" t="n"/>
      <c r="BC520" s="1" t="n"/>
      <c r="BD520" s="1" t="n"/>
      <c r="BE520" s="1" t="n"/>
    </row>
    <row r="521"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  <c r="AQ521" s="1" t="n"/>
      <c r="AR521" s="1" t="n"/>
      <c r="BC521" s="1" t="n"/>
      <c r="BD521" s="1" t="n"/>
      <c r="BE521" s="1" t="n"/>
    </row>
    <row r="522"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  <c r="AQ522" s="1" t="n"/>
      <c r="AR522" s="1" t="n"/>
      <c r="BC522" s="1" t="n"/>
      <c r="BD522" s="1" t="n"/>
      <c r="BE522" s="1" t="n"/>
    </row>
    <row r="523"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  <c r="AQ523" s="1" t="n"/>
      <c r="AR523" s="1" t="n"/>
      <c r="BC523" s="1" t="n"/>
      <c r="BD523" s="1" t="n"/>
      <c r="BE523" s="1" t="n"/>
    </row>
    <row r="524"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  <c r="AQ524" s="1" t="n"/>
      <c r="AR524" s="1" t="n"/>
      <c r="BC524" s="1" t="n"/>
      <c r="BD524" s="1" t="n"/>
      <c r="BE524" s="1" t="n"/>
    </row>
    <row r="525"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  <c r="AQ525" s="1" t="n"/>
      <c r="AR525" s="1" t="n"/>
      <c r="BC525" s="1" t="n"/>
      <c r="BD525" s="1" t="n"/>
      <c r="BE525" s="1" t="n"/>
    </row>
    <row r="526"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  <c r="AQ526" s="1" t="n"/>
      <c r="AR526" s="1" t="n"/>
      <c r="BC526" s="1" t="n"/>
      <c r="BD526" s="1" t="n"/>
      <c r="BE526" s="1" t="n"/>
    </row>
    <row r="527"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  <c r="AQ527" s="1" t="n"/>
      <c r="AR527" s="1" t="n"/>
      <c r="BC527" s="1" t="n"/>
      <c r="BD527" s="1" t="n"/>
      <c r="BE527" s="1" t="n"/>
    </row>
    <row r="528"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  <c r="AQ528" s="1" t="n"/>
      <c r="AR528" s="1" t="n"/>
      <c r="BC528" s="1" t="n"/>
      <c r="BD528" s="1" t="n"/>
      <c r="BE528" s="1" t="n"/>
    </row>
    <row r="529"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  <c r="AQ529" s="1" t="n"/>
      <c r="AR529" s="1" t="n"/>
      <c r="BC529" s="1" t="n"/>
      <c r="BD529" s="1" t="n"/>
      <c r="BE529" s="1" t="n"/>
    </row>
    <row r="530"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  <c r="AQ530" s="1" t="n"/>
      <c r="AR530" s="1" t="n"/>
      <c r="BC530" s="1" t="n"/>
      <c r="BD530" s="1" t="n"/>
      <c r="BE530" s="1" t="n"/>
    </row>
    <row r="531"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  <c r="AQ531" s="1" t="n"/>
      <c r="AR531" s="1" t="n"/>
      <c r="BC531" s="1" t="n"/>
      <c r="BD531" s="1" t="n"/>
      <c r="BE531" s="1" t="n"/>
    </row>
    <row r="532"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  <c r="AQ532" s="1" t="n"/>
      <c r="AR532" s="1" t="n"/>
      <c r="BC532" s="1" t="n"/>
      <c r="BD532" s="1" t="n"/>
      <c r="BE532" s="1" t="n"/>
    </row>
    <row r="533"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  <c r="AQ533" s="1" t="n"/>
      <c r="AR533" s="1" t="n"/>
      <c r="BC533" s="1" t="n"/>
      <c r="BD533" s="1" t="n"/>
      <c r="BE533" s="1" t="n"/>
    </row>
    <row r="534"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  <c r="AQ534" s="1" t="n"/>
      <c r="AR534" s="1" t="n"/>
      <c r="BC534" s="1" t="n"/>
      <c r="BD534" s="1" t="n"/>
      <c r="BE534" s="1" t="n"/>
    </row>
    <row r="535"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  <c r="AQ535" s="1" t="n"/>
      <c r="AR535" s="1" t="n"/>
      <c r="BC535" s="1" t="n"/>
      <c r="BD535" s="1" t="n"/>
      <c r="BE535" s="1" t="n"/>
    </row>
    <row r="536"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  <c r="AQ536" s="1" t="n"/>
      <c r="AR536" s="1" t="n"/>
      <c r="BC536" s="1" t="n"/>
      <c r="BD536" s="1" t="n"/>
      <c r="BE536" s="1" t="n"/>
    </row>
    <row r="537"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  <c r="AQ537" s="1" t="n"/>
      <c r="AR537" s="1" t="n"/>
      <c r="BC537" s="1" t="n"/>
      <c r="BD537" s="1" t="n"/>
      <c r="BE537" s="1" t="n"/>
    </row>
    <row r="538"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  <c r="AQ538" s="1" t="n"/>
      <c r="AR538" s="1" t="n"/>
      <c r="BC538" s="1" t="n"/>
      <c r="BD538" s="1" t="n"/>
      <c r="BE538" s="1" t="n"/>
    </row>
    <row r="539"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  <c r="AQ539" s="1" t="n"/>
      <c r="AR539" s="1" t="n"/>
      <c r="BC539" s="1" t="n"/>
      <c r="BD539" s="1" t="n"/>
      <c r="BE539" s="1" t="n"/>
    </row>
    <row r="540"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  <c r="AQ540" s="1" t="n"/>
      <c r="AR540" s="1" t="n"/>
      <c r="BC540" s="1" t="n"/>
      <c r="BD540" s="1" t="n"/>
      <c r="BE540" s="1" t="n"/>
    </row>
    <row r="541"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  <c r="AQ541" s="1" t="n"/>
      <c r="AR541" s="1" t="n"/>
      <c r="BC541" s="1" t="n"/>
      <c r="BD541" s="1" t="n"/>
      <c r="BE541" s="1" t="n"/>
    </row>
    <row r="542"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  <c r="AQ542" s="1" t="n"/>
      <c r="AR542" s="1" t="n"/>
      <c r="BC542" s="1" t="n"/>
      <c r="BD542" s="1" t="n"/>
      <c r="BE542" s="1" t="n"/>
    </row>
    <row r="543"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  <c r="AQ543" s="1" t="n"/>
      <c r="AR543" s="1" t="n"/>
      <c r="BC543" s="1" t="n"/>
      <c r="BD543" s="1" t="n"/>
      <c r="BE543" s="1" t="n"/>
    </row>
    <row r="544"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  <c r="AQ544" s="1" t="n"/>
      <c r="AR544" s="1" t="n"/>
      <c r="BC544" s="1" t="n"/>
      <c r="BD544" s="1" t="n"/>
      <c r="BE544" s="1" t="n"/>
    </row>
    <row r="545"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  <c r="AQ545" s="1" t="n"/>
      <c r="AR545" s="1" t="n"/>
      <c r="BC545" s="1" t="n"/>
      <c r="BD545" s="1" t="n"/>
      <c r="BE545" s="1" t="n"/>
    </row>
    <row r="546"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  <c r="AQ546" s="1" t="n"/>
      <c r="AR546" s="1" t="n"/>
      <c r="BC546" s="1" t="n"/>
      <c r="BD546" s="1" t="n"/>
      <c r="BE546" s="1" t="n"/>
    </row>
    <row r="547"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  <c r="AQ547" s="1" t="n"/>
      <c r="AR547" s="1" t="n"/>
      <c r="BC547" s="1" t="n"/>
      <c r="BD547" s="1" t="n"/>
      <c r="BE547" s="1" t="n"/>
    </row>
    <row r="548"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  <c r="AQ548" s="1" t="n"/>
      <c r="AR548" s="1" t="n"/>
      <c r="BC548" s="1" t="n"/>
      <c r="BD548" s="1" t="n"/>
      <c r="BE548" s="1" t="n"/>
    </row>
    <row r="549"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  <c r="AQ549" s="1" t="n"/>
      <c r="AR549" s="1" t="n"/>
      <c r="BC549" s="1" t="n"/>
      <c r="BD549" s="1" t="n"/>
      <c r="BE549" s="1" t="n"/>
    </row>
    <row r="550"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  <c r="AQ550" s="1" t="n"/>
      <c r="AR550" s="1" t="n"/>
      <c r="BC550" s="1" t="n"/>
      <c r="BD550" s="1" t="n"/>
      <c r="BE550" s="1" t="n"/>
    </row>
    <row r="551"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  <c r="AQ551" s="1" t="n"/>
      <c r="AR551" s="1" t="n"/>
      <c r="BC551" s="1" t="n"/>
      <c r="BD551" s="1" t="n"/>
      <c r="BE551" s="1" t="n"/>
    </row>
    <row r="552"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  <c r="AQ552" s="1" t="n"/>
      <c r="AR552" s="1" t="n"/>
      <c r="BC552" s="1" t="n"/>
      <c r="BD552" s="1" t="n"/>
      <c r="BE552" s="1" t="n"/>
    </row>
    <row r="553"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  <c r="AQ553" s="1" t="n"/>
      <c r="AR553" s="1" t="n"/>
      <c r="BC553" s="1" t="n"/>
      <c r="BD553" s="1" t="n"/>
      <c r="BE553" s="1" t="n"/>
    </row>
    <row r="554"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  <c r="AQ554" s="1" t="n"/>
      <c r="AR554" s="1" t="n"/>
      <c r="BC554" s="1" t="n"/>
      <c r="BD554" s="1" t="n"/>
      <c r="BE554" s="1" t="n"/>
    </row>
    <row r="555"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  <c r="AQ555" s="1" t="n"/>
      <c r="AR555" s="1" t="n"/>
      <c r="BC555" s="1" t="n"/>
      <c r="BD555" s="1" t="n"/>
      <c r="BE555" s="1" t="n"/>
    </row>
    <row r="556"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  <c r="AQ556" s="1" t="n"/>
      <c r="AR556" s="1" t="n"/>
      <c r="BC556" s="1" t="n"/>
      <c r="BD556" s="1" t="n"/>
      <c r="BE556" s="1" t="n"/>
    </row>
    <row r="557"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  <c r="AQ557" s="1" t="n"/>
      <c r="AR557" s="1" t="n"/>
      <c r="BC557" s="1" t="n"/>
      <c r="BD557" s="1" t="n"/>
      <c r="BE557" s="1" t="n"/>
    </row>
    <row r="558"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  <c r="AQ558" s="1" t="n"/>
      <c r="AR558" s="1" t="n"/>
      <c r="BC558" s="1" t="n"/>
      <c r="BD558" s="1" t="n"/>
      <c r="BE558" s="1" t="n"/>
    </row>
    <row r="559"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  <c r="AQ559" s="1" t="n"/>
      <c r="AR559" s="1" t="n"/>
      <c r="BC559" s="1" t="n"/>
      <c r="BD559" s="1" t="n"/>
      <c r="BE559" s="1" t="n"/>
    </row>
    <row r="560"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  <c r="AQ560" s="1" t="n"/>
      <c r="AR560" s="1" t="n"/>
      <c r="BC560" s="1" t="n"/>
      <c r="BD560" s="1" t="n"/>
      <c r="BE560" s="1" t="n"/>
    </row>
    <row r="561"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  <c r="AQ561" s="1" t="n"/>
      <c r="AR561" s="1" t="n"/>
      <c r="BC561" s="1" t="n"/>
      <c r="BD561" s="1" t="n"/>
      <c r="BE561" s="1" t="n"/>
    </row>
    <row r="562"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  <c r="AQ562" s="1" t="n"/>
      <c r="AR562" s="1" t="n"/>
      <c r="BC562" s="1" t="n"/>
      <c r="BD562" s="1" t="n"/>
      <c r="BE562" s="1" t="n"/>
    </row>
    <row r="563"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  <c r="AQ563" s="1" t="n"/>
      <c r="AR563" s="1" t="n"/>
      <c r="BC563" s="1" t="n"/>
      <c r="BD563" s="1" t="n"/>
      <c r="BE563" s="1" t="n"/>
    </row>
    <row r="564"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  <c r="AQ564" s="1" t="n"/>
      <c r="AR564" s="1" t="n"/>
      <c r="BC564" s="1" t="n"/>
      <c r="BD564" s="1" t="n"/>
      <c r="BE564" s="1" t="n"/>
    </row>
  </sheetData>
  <dataValidations count="2">
    <dataValidation sqref="D3:D6 D8:D17 D21:D564" showDropDown="0" showInputMessage="0" showErrorMessage="0" allowBlank="1" type="list">
      <formula1>"○"</formula1>
    </dataValidation>
    <dataValidation sqref="G3:G6 G8:G9 G11:G15 G17 G21:G564" showDropDown="0" showInputMessage="0" showErrorMessage="0" allowBlank="1" type="list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5"/>
  <sheetViews>
    <sheetView topLeftCell="A12" workbookViewId="0">
      <selection activeCell="D28" sqref="D28"/>
    </sheetView>
  </sheetViews>
  <sheetFormatPr baseColWidth="10" defaultColWidth="8.83203125" defaultRowHeight="14"/>
  <cols>
    <col width="13.5" customWidth="1" min="1" max="24"/>
  </cols>
  <sheetData>
    <row r="1">
      <c r="A1" t="inlineStr">
        <is>
          <t>分類</t>
        </is>
      </c>
      <c r="B1" t="inlineStr">
        <is>
          <t>名前</t>
        </is>
      </c>
      <c r="C1" t="inlineStr">
        <is>
          <t>入手方法</t>
        </is>
      </c>
      <c r="D1" t="inlineStr">
        <is>
          <t>効果</t>
        </is>
      </c>
    </row>
    <row r="2">
      <c r="A2" t="inlineStr">
        <is>
          <t>贈物</t>
        </is>
      </c>
      <c r="B2" t="inlineStr">
        <is>
          <t>お花</t>
        </is>
      </c>
      <c r="C2" t="inlineStr">
        <is>
          <t>ドロップ</t>
        </is>
      </c>
    </row>
    <row r="3">
      <c r="A3" t="inlineStr">
        <is>
          <t>贈物</t>
        </is>
      </c>
      <c r="B3" t="inlineStr">
        <is>
          <t>水</t>
        </is>
      </c>
      <c r="C3" t="inlineStr">
        <is>
          <t>ドロップ</t>
        </is>
      </c>
    </row>
    <row r="4">
      <c r="A4" t="inlineStr">
        <is>
          <t>贈物</t>
        </is>
      </c>
      <c r="B4" t="inlineStr">
        <is>
          <t>葉っぱ</t>
        </is>
      </c>
      <c r="C4" t="inlineStr">
        <is>
          <t>ドロップ</t>
        </is>
      </c>
    </row>
    <row r="5">
      <c r="A5" t="inlineStr">
        <is>
          <t>贈物</t>
        </is>
      </c>
      <c r="B5" t="inlineStr">
        <is>
          <t>火打ち石</t>
        </is>
      </c>
      <c r="C5" t="inlineStr">
        <is>
          <t>ドロップ</t>
        </is>
      </c>
    </row>
    <row r="6">
      <c r="A6" t="inlineStr">
        <is>
          <t>贈物</t>
        </is>
      </c>
      <c r="B6" t="inlineStr">
        <is>
          <t>桃</t>
        </is>
      </c>
      <c r="C6" t="inlineStr">
        <is>
          <t>ドロップ</t>
        </is>
      </c>
    </row>
    <row r="7">
      <c r="A7" t="inlineStr">
        <is>
          <t>贈物</t>
        </is>
      </c>
      <c r="B7" t="inlineStr">
        <is>
          <t>木の枝</t>
        </is>
      </c>
      <c r="C7" t="inlineStr">
        <is>
          <t>ドロップ</t>
        </is>
      </c>
    </row>
    <row r="8">
      <c r="A8" t="inlineStr">
        <is>
          <t>贈物</t>
        </is>
      </c>
      <c r="B8" t="inlineStr">
        <is>
          <t>卵</t>
        </is>
      </c>
      <c r="C8" t="inlineStr">
        <is>
          <t>ドロップ</t>
        </is>
      </c>
    </row>
    <row r="9">
      <c r="A9" t="inlineStr">
        <is>
          <t>贈物</t>
        </is>
      </c>
      <c r="B9" t="inlineStr">
        <is>
          <t>お魚</t>
        </is>
      </c>
      <c r="C9" t="inlineStr">
        <is>
          <t>ドロップ</t>
        </is>
      </c>
    </row>
    <row r="10">
      <c r="A10" t="inlineStr">
        <is>
          <t>贈物</t>
        </is>
      </c>
      <c r="B10" t="inlineStr">
        <is>
          <t>サンゴ</t>
        </is>
      </c>
      <c r="C10" t="inlineStr">
        <is>
          <t>ドロップ</t>
        </is>
      </c>
    </row>
    <row r="11">
      <c r="A11" t="inlineStr">
        <is>
          <t>贈物</t>
        </is>
      </c>
      <c r="B11" t="inlineStr">
        <is>
          <t>丸太</t>
        </is>
      </c>
      <c r="C11" t="inlineStr">
        <is>
          <t>ドロップ</t>
        </is>
      </c>
    </row>
    <row r="12">
      <c r="A12" t="inlineStr">
        <is>
          <t>贈物</t>
        </is>
      </c>
      <c r="B12" t="inlineStr">
        <is>
          <t>骨付き肉</t>
        </is>
      </c>
      <c r="C12" t="inlineStr">
        <is>
          <t>ドロップ</t>
        </is>
      </c>
    </row>
    <row r="13">
      <c r="A13" t="inlineStr">
        <is>
          <t>贈物</t>
        </is>
      </c>
      <c r="B13" t="inlineStr">
        <is>
          <t>粘土</t>
        </is>
      </c>
      <c r="C13" t="inlineStr">
        <is>
          <t>ドロップ</t>
        </is>
      </c>
    </row>
    <row r="14">
      <c r="A14" t="inlineStr">
        <is>
          <t>贈物</t>
        </is>
      </c>
      <c r="B14" t="inlineStr">
        <is>
          <t>お米</t>
        </is>
      </c>
      <c r="C14" t="inlineStr">
        <is>
          <t>ドロップ</t>
        </is>
      </c>
    </row>
    <row r="15">
      <c r="A15" t="inlineStr">
        <is>
          <t>贈物</t>
        </is>
      </c>
      <c r="B15" t="inlineStr">
        <is>
          <t>鉄</t>
        </is>
      </c>
      <c r="C15" t="inlineStr">
        <is>
          <t>ドロップ</t>
        </is>
      </c>
    </row>
    <row r="16">
      <c r="A16" t="inlineStr">
        <is>
          <t>贈物</t>
        </is>
      </c>
      <c r="B16" t="inlineStr">
        <is>
          <t>昆布</t>
        </is>
      </c>
      <c r="C16" t="inlineStr">
        <is>
          <t>ドロップ</t>
        </is>
      </c>
    </row>
    <row r="17">
      <c r="A17" t="inlineStr">
        <is>
          <t>贈物</t>
        </is>
      </c>
      <c r="B17" t="inlineStr">
        <is>
          <t>ふさふさの毛</t>
        </is>
      </c>
      <c r="C17" t="inlineStr">
        <is>
          <t>ドロップ</t>
        </is>
      </c>
    </row>
    <row r="18">
      <c r="A18" t="inlineStr">
        <is>
          <t>贈物</t>
        </is>
      </c>
      <c r="B18" t="inlineStr">
        <is>
          <t>大豆</t>
        </is>
      </c>
      <c r="C18" t="inlineStr">
        <is>
          <t>ドロップ</t>
        </is>
      </c>
    </row>
    <row r="19">
      <c r="A19" t="inlineStr">
        <is>
          <t>贈物</t>
        </is>
      </c>
      <c r="B19" t="inlineStr">
        <is>
          <t>麦</t>
        </is>
      </c>
      <c r="C19" t="inlineStr">
        <is>
          <t>ドロップ</t>
        </is>
      </c>
    </row>
    <row r="20">
      <c r="A20" t="inlineStr">
        <is>
          <t>贈物</t>
        </is>
      </c>
      <c r="B20" t="inlineStr">
        <is>
          <t>塩</t>
        </is>
      </c>
      <c r="C20" t="inlineStr">
        <is>
          <t>ドロップ</t>
        </is>
      </c>
    </row>
    <row r="21">
      <c r="A21" t="inlineStr">
        <is>
          <t>贈物</t>
        </is>
      </c>
      <c r="B21" t="inlineStr">
        <is>
          <t>サイコロ</t>
        </is>
      </c>
      <c r="C21" t="inlineStr">
        <is>
          <t>ドロップ</t>
        </is>
      </c>
    </row>
    <row r="22">
      <c r="A22" t="inlineStr">
        <is>
          <t>贈物</t>
        </is>
      </c>
      <c r="B22" t="inlineStr">
        <is>
          <t>油</t>
        </is>
      </c>
      <c r="C22" t="inlineStr">
        <is>
          <t>ドロップ</t>
        </is>
      </c>
    </row>
    <row r="23">
      <c r="A23" t="inlineStr">
        <is>
          <t>贈物</t>
        </is>
      </c>
      <c r="B23" t="inlineStr">
        <is>
          <t>ネジ</t>
        </is>
      </c>
      <c r="C23" t="inlineStr">
        <is>
          <t>ドロップ</t>
        </is>
      </c>
    </row>
    <row r="24">
      <c r="A24" t="inlineStr">
        <is>
          <t>贈物</t>
        </is>
      </c>
      <c r="B24" t="inlineStr">
        <is>
          <t>紙</t>
        </is>
      </c>
      <c r="C24" t="inlineStr">
        <is>
          <t>合成</t>
        </is>
      </c>
    </row>
    <row r="25">
      <c r="A25" t="inlineStr">
        <is>
          <t>贈物</t>
        </is>
      </c>
      <c r="B25" t="inlineStr">
        <is>
          <t>みかげ石</t>
        </is>
      </c>
      <c r="C25" t="inlineStr">
        <is>
          <t>ドロップ</t>
        </is>
      </c>
    </row>
    <row r="26">
      <c r="A26" t="inlineStr">
        <is>
          <t>贈物</t>
        </is>
      </c>
      <c r="B26" t="inlineStr">
        <is>
          <t>ろうそく</t>
        </is>
      </c>
      <c r="C26" t="inlineStr">
        <is>
          <t>ドロップ</t>
        </is>
      </c>
    </row>
    <row r="27">
      <c r="A27" t="inlineStr">
        <is>
          <t>贈物</t>
        </is>
      </c>
      <c r="B27" t="inlineStr">
        <is>
          <t>手旗</t>
        </is>
      </c>
      <c r="C27" t="inlineStr">
        <is>
          <t>ドロップ</t>
        </is>
      </c>
    </row>
    <row r="28">
      <c r="A28" t="inlineStr">
        <is>
          <t>贈物</t>
        </is>
      </c>
      <c r="B28" t="inlineStr">
        <is>
          <t>書き物道具</t>
        </is>
      </c>
      <c r="C28" t="inlineStr">
        <is>
          <t>合成</t>
        </is>
      </c>
    </row>
    <row r="29">
      <c r="A29" t="inlineStr">
        <is>
          <t>贈物</t>
        </is>
      </c>
      <c r="B29" t="inlineStr">
        <is>
          <t>鬼のツノ</t>
        </is>
      </c>
      <c r="C29" t="inlineStr">
        <is>
          <t>ドロップ</t>
        </is>
      </c>
    </row>
    <row r="30">
      <c r="A30" t="inlineStr">
        <is>
          <t>贈物</t>
        </is>
      </c>
      <c r="B30" t="inlineStr">
        <is>
          <t>獣の牙</t>
        </is>
      </c>
      <c r="C30" t="inlineStr">
        <is>
          <t>ドロップ</t>
        </is>
      </c>
    </row>
    <row r="31">
      <c r="A31" t="inlineStr">
        <is>
          <t>贈物</t>
        </is>
      </c>
      <c r="B31" t="inlineStr">
        <is>
          <t>トラの毛皮</t>
        </is>
      </c>
      <c r="C31" t="inlineStr">
        <is>
          <t>ドロップ</t>
        </is>
      </c>
    </row>
    <row r="32">
      <c r="A32" t="inlineStr">
        <is>
          <t>贈物</t>
        </is>
      </c>
      <c r="B32" t="inlineStr">
        <is>
          <t>元結</t>
        </is>
      </c>
      <c r="C32" t="inlineStr">
        <is>
          <t>ドロップ</t>
        </is>
      </c>
    </row>
    <row r="33">
      <c r="A33" t="inlineStr">
        <is>
          <t>贈物</t>
        </is>
      </c>
      <c r="B33" t="inlineStr">
        <is>
          <t>花札</t>
        </is>
      </c>
      <c r="C33" t="inlineStr">
        <is>
          <t>合成</t>
        </is>
      </c>
    </row>
    <row r="34">
      <c r="A34" t="inlineStr">
        <is>
          <t>贈物</t>
        </is>
      </c>
      <c r="B34" t="inlineStr">
        <is>
          <t>天ぷら</t>
        </is>
      </c>
      <c r="C34" t="inlineStr">
        <is>
          <t>合成</t>
        </is>
      </c>
    </row>
    <row r="35">
      <c r="A35" t="inlineStr">
        <is>
          <t>贈物</t>
        </is>
      </c>
      <c r="B35" t="inlineStr">
        <is>
          <t>そろばん</t>
        </is>
      </c>
      <c r="C35" t="inlineStr">
        <is>
          <t>合成</t>
        </is>
      </c>
    </row>
    <row r="36">
      <c r="A36" t="inlineStr">
        <is>
          <t>贈物</t>
        </is>
      </c>
      <c r="B36" t="inlineStr">
        <is>
          <t>打刀の心得</t>
        </is>
      </c>
      <c r="C36" t="inlineStr">
        <is>
          <t>合成</t>
        </is>
      </c>
    </row>
    <row r="37">
      <c r="A37" t="inlineStr">
        <is>
          <t>贈物</t>
        </is>
      </c>
      <c r="B37" t="inlineStr">
        <is>
          <t>筆</t>
        </is>
      </c>
      <c r="C37" t="inlineStr">
        <is>
          <t>合成</t>
        </is>
      </c>
    </row>
    <row r="38">
      <c r="A38" t="inlineStr">
        <is>
          <t>贈物</t>
        </is>
      </c>
      <c r="B38" t="inlineStr">
        <is>
          <t>とんかち</t>
        </is>
      </c>
      <c r="C38" t="inlineStr">
        <is>
          <t>合成</t>
        </is>
      </c>
    </row>
    <row r="39">
      <c r="A39" t="inlineStr">
        <is>
          <t>贈物</t>
        </is>
      </c>
      <c r="B39" t="inlineStr">
        <is>
          <t>真珠貝</t>
        </is>
      </c>
      <c r="C39" t="inlineStr">
        <is>
          <t>ドロップ</t>
        </is>
      </c>
    </row>
    <row r="40">
      <c r="A40" t="inlineStr">
        <is>
          <t>贈物</t>
        </is>
      </c>
      <c r="B40" t="inlineStr">
        <is>
          <t>カニのはさみ</t>
        </is>
      </c>
      <c r="C40" t="inlineStr">
        <is>
          <t>ドロップ</t>
        </is>
      </c>
    </row>
    <row r="41">
      <c r="A41" t="inlineStr">
        <is>
          <t>贈物</t>
        </is>
      </c>
      <c r="B41" t="inlineStr">
        <is>
          <t>ウロコ</t>
        </is>
      </c>
      <c r="C41" t="inlineStr">
        <is>
          <t>ドロップ</t>
        </is>
      </c>
    </row>
    <row r="42">
      <c r="A42" t="inlineStr">
        <is>
          <t>贈物</t>
        </is>
      </c>
      <c r="B42" t="inlineStr">
        <is>
          <t>羽衣</t>
        </is>
      </c>
      <c r="C42" t="inlineStr">
        <is>
          <t>ドロップ</t>
        </is>
      </c>
    </row>
    <row r="43">
      <c r="A43" t="inlineStr">
        <is>
          <t>贈物</t>
        </is>
      </c>
      <c r="B43" t="inlineStr">
        <is>
          <t>赤の絵具</t>
        </is>
      </c>
      <c r="C43" t="inlineStr">
        <is>
          <t>イベント</t>
        </is>
      </c>
      <c r="D43" t="inlineStr">
        <is>
          <t>強化素材</t>
        </is>
      </c>
    </row>
    <row r="44">
      <c r="A44" t="inlineStr">
        <is>
          <t>贈物</t>
        </is>
      </c>
      <c r="B44" t="inlineStr">
        <is>
          <t>青の絵具</t>
        </is>
      </c>
      <c r="C44" t="inlineStr">
        <is>
          <t>イベント</t>
        </is>
      </c>
      <c r="D44" t="inlineStr">
        <is>
          <t>強化素材</t>
        </is>
      </c>
    </row>
    <row r="45">
      <c r="A45" t="inlineStr">
        <is>
          <t>贈物</t>
        </is>
      </c>
      <c r="B45" t="inlineStr">
        <is>
          <t>黄の絵具</t>
        </is>
      </c>
      <c r="C45" t="inlineStr">
        <is>
          <t>イベント</t>
        </is>
      </c>
      <c r="D45" t="inlineStr">
        <is>
          <t>強化素材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C10" sqref="C10"/>
    </sheetView>
  </sheetViews>
  <sheetFormatPr baseColWidth="10" defaultColWidth="8.83203125" defaultRowHeight="14"/>
  <cols>
    <col width="13.5" customWidth="1" min="1" max="1"/>
    <col width="22.5" customWidth="1" min="2" max="2"/>
    <col width="13.5" customWidth="1" min="3" max="24"/>
  </cols>
  <sheetData>
    <row r="1">
      <c r="A1" t="inlineStr">
        <is>
          <t>名前</t>
        </is>
      </c>
      <c r="B1" t="inlineStr">
        <is>
          <t>必要素材,個数</t>
        </is>
      </c>
    </row>
    <row r="2">
      <c r="A2" t="inlineStr">
        <is>
          <t>紙</t>
        </is>
      </c>
      <c r="B2" t="inlineStr">
        <is>
          <t>[木の枝,1][丸太,1][水,1]</t>
        </is>
      </c>
    </row>
    <row r="3">
      <c r="A3" t="inlineStr">
        <is>
          <t>花札</t>
        </is>
      </c>
      <c r="B3" t="inlineStr">
        <is>
          <t>[紙,5][お花,5][筆,2][サンゴ,2]</t>
        </is>
      </c>
    </row>
    <row r="4">
      <c r="A4" t="inlineStr">
        <is>
          <t>筆</t>
        </is>
      </c>
      <c r="B4" t="inlineStr">
        <is>
          <t>[木の枝,2][ふさふさの毛,1]</t>
        </is>
      </c>
    </row>
    <row r="5">
      <c r="A5" t="inlineStr">
        <is>
          <t>天ぷら</t>
        </is>
      </c>
      <c r="B5" t="inlineStr">
        <is>
          <t>[油,2][お魚,2][卵,1][麦,1]</t>
        </is>
      </c>
    </row>
    <row r="6">
      <c r="A6" t="inlineStr">
        <is>
          <t>そろばん</t>
        </is>
      </c>
      <c r="B6" t="inlineStr">
        <is>
          <t>[とんかち,5][鉄,3][木の枝,1][丸太,1]</t>
        </is>
      </c>
    </row>
    <row r="7">
      <c r="A7" t="inlineStr">
        <is>
          <t>とんかち</t>
        </is>
      </c>
      <c r="B7" t="inlineStr">
        <is>
          <t>[丸太,1][鉄,1]</t>
        </is>
      </c>
    </row>
    <row r="8">
      <c r="A8" t="inlineStr">
        <is>
          <t>打刀の心得</t>
        </is>
      </c>
      <c r="B8" t="inlineStr">
        <is>
          <t>[紙,6][筆,6][鬼のツノ,4]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F11" sqref="F11"/>
    </sheetView>
  </sheetViews>
  <sheetFormatPr baseColWidth="10" defaultColWidth="8.83203125" defaultRowHeight="14"/>
  <cols>
    <col width="13.5" customWidth="1" min="1" max="4"/>
    <col width="15.5" customWidth="1" min="5" max="5"/>
    <col width="13.5" customWidth="1" min="6" max="24"/>
  </cols>
  <sheetData>
    <row r="1">
      <c r="A1" t="inlineStr">
        <is>
          <t>ステージ名</t>
        </is>
      </c>
      <c r="B1" t="inlineStr">
        <is>
          <t>有利刀種</t>
        </is>
      </c>
      <c r="C1" t="inlineStr">
        <is>
          <t>ドロップ品</t>
        </is>
      </c>
    </row>
    <row r="2">
      <c r="A2" s="2" t="inlineStr">
        <is>
          <t>1-2</t>
        </is>
      </c>
      <c r="B2" t="inlineStr">
        <is>
          <t>太刀,打刀</t>
        </is>
      </c>
      <c r="C2" t="inlineStr">
        <is>
          <t>葉っぱ</t>
        </is>
      </c>
      <c r="D2" t="inlineStr">
        <is>
          <t>水</t>
        </is>
      </c>
      <c r="E2" t="inlineStr">
        <is>
          <t>桃</t>
        </is>
      </c>
      <c r="F2" t="inlineStr">
        <is>
          <t>[絵馬][4級]塩おにぎり</t>
        </is>
      </c>
    </row>
    <row r="3">
      <c r="A3" s="2" t="inlineStr">
        <is>
          <t>1-4</t>
        </is>
      </c>
      <c r="B3" t="inlineStr">
        <is>
          <t>太刀,打刀</t>
        </is>
      </c>
      <c r="C3" t="inlineStr">
        <is>
          <t>ふさふさの毛</t>
        </is>
      </c>
      <c r="D3" t="inlineStr">
        <is>
          <t>丸太</t>
        </is>
      </c>
      <c r="E3" t="inlineStr">
        <is>
          <t>大豆</t>
        </is>
      </c>
      <c r="F3" t="inlineStr">
        <is>
          <t>骨付き肉</t>
        </is>
      </c>
      <c r="G3" t="inlineStr">
        <is>
          <t>卵</t>
        </is>
      </c>
      <c r="H3" t="inlineStr">
        <is>
          <t>[絵馬][4級]塩おにぎり</t>
        </is>
      </c>
    </row>
    <row r="4">
      <c r="A4" s="2" t="inlineStr">
        <is>
          <t>1-7</t>
        </is>
      </c>
      <c r="B4" t="inlineStr">
        <is>
          <t>太刀,打刀</t>
        </is>
      </c>
      <c r="C4" t="inlineStr">
        <is>
          <t>麦</t>
        </is>
      </c>
      <c r="D4" t="inlineStr">
        <is>
          <t>丸太</t>
        </is>
      </c>
      <c r="E4" t="inlineStr">
        <is>
          <t>葉っぱ</t>
        </is>
      </c>
      <c r="F4" t="inlineStr">
        <is>
          <t>[絵馬][4級]塩おにぎり</t>
        </is>
      </c>
    </row>
    <row r="5">
      <c r="A5" s="3" t="inlineStr">
        <is>
          <t>1-9</t>
        </is>
      </c>
      <c r="B5" t="inlineStr">
        <is>
          <t>太刀,打刀</t>
        </is>
      </c>
      <c r="C5" t="inlineStr">
        <is>
          <t>水</t>
        </is>
      </c>
      <c r="D5" t="inlineStr">
        <is>
          <t>大豆</t>
        </is>
      </c>
      <c r="E5" t="inlineStr">
        <is>
          <t>桃</t>
        </is>
      </c>
      <c r="F5" t="inlineStr">
        <is>
          <t>[絵馬][4級]塩おにぎり</t>
        </is>
      </c>
    </row>
    <row r="6">
      <c r="A6" s="3" t="inlineStr">
        <is>
          <t>1-11</t>
        </is>
      </c>
      <c r="B6" t="inlineStr">
        <is>
          <t>太刀,打刀</t>
        </is>
      </c>
      <c r="C6" t="inlineStr">
        <is>
          <t>麦</t>
        </is>
      </c>
      <c r="D6" t="inlineStr">
        <is>
          <t>ふさふさの毛</t>
        </is>
      </c>
      <c r="E6" t="inlineStr">
        <is>
          <t>骨付き肉</t>
        </is>
      </c>
      <c r="F6" t="inlineStr">
        <is>
          <t>[絵馬][4級]塩おにぎり</t>
        </is>
      </c>
    </row>
    <row r="7">
      <c r="A7" s="3" t="inlineStr">
        <is>
          <t>1-12</t>
        </is>
      </c>
      <c r="B7" t="inlineStr">
        <is>
          <t>太刀,打刀</t>
        </is>
      </c>
      <c r="C7" t="inlineStr">
        <is>
          <t>ふさふさの毛</t>
        </is>
      </c>
      <c r="D7" t="inlineStr">
        <is>
          <t>麦</t>
        </is>
      </c>
      <c r="E7" t="inlineStr">
        <is>
          <t>丸太</t>
        </is>
      </c>
      <c r="F7" t="inlineStr">
        <is>
          <t>獣の牙</t>
        </is>
      </c>
      <c r="G7" t="inlineStr">
        <is>
          <t>トラの毛皮</t>
        </is>
      </c>
      <c r="H7" t="inlineStr">
        <is>
          <t>[絵馬][4級]塩おにぎり</t>
        </is>
      </c>
    </row>
    <row r="8">
      <c r="A8" s="4" t="inlineStr">
        <is>
          <t>1-13</t>
        </is>
      </c>
      <c r="B8" t="inlineStr">
        <is>
          <t>太刀,打刀</t>
        </is>
      </c>
      <c r="C8" t="inlineStr">
        <is>
          <t>葉っぱ</t>
        </is>
      </c>
      <c r="D8" t="inlineStr">
        <is>
          <t>大豆</t>
        </is>
      </c>
      <c r="E8" t="inlineStr">
        <is>
          <t>卵</t>
        </is>
      </c>
      <c r="F8" t="inlineStr">
        <is>
          <t>[絵馬][4級]塩おにぎり</t>
        </is>
      </c>
    </row>
    <row r="9">
      <c r="A9" s="3" t="inlineStr">
        <is>
          <t>1-17</t>
        </is>
      </c>
      <c r="B9" t="inlineStr">
        <is>
          <t>太刀,打刀</t>
        </is>
      </c>
      <c r="C9" t="inlineStr">
        <is>
          <t>水</t>
        </is>
      </c>
      <c r="D9" t="inlineStr">
        <is>
          <t>大豆</t>
        </is>
      </c>
      <c r="E9" t="inlineStr">
        <is>
          <t>トラの毛皮</t>
        </is>
      </c>
      <c r="F9" t="inlineStr">
        <is>
          <t>鬼のツノ</t>
        </is>
      </c>
      <c r="G9" t="inlineStr">
        <is>
          <t>[絵馬][4級]塩おにぎり</t>
        </is>
      </c>
    </row>
    <row r="11">
      <c r="A11" s="3" t="inlineStr">
        <is>
          <t>2-2</t>
        </is>
      </c>
      <c r="B11" t="inlineStr">
        <is>
          <t>打刀,短刀</t>
        </is>
      </c>
      <c r="C11" t="inlineStr">
        <is>
          <t>お米</t>
        </is>
      </c>
      <c r="D11" t="inlineStr">
        <is>
          <t>麦</t>
        </is>
      </c>
      <c r="E11" t="inlineStr">
        <is>
          <t>大豆</t>
        </is>
      </c>
      <c r="F11" t="inlineStr">
        <is>
          <t>[絵馬][4級]２本の矢</t>
        </is>
      </c>
    </row>
    <row r="12">
      <c r="A12" s="4" t="inlineStr">
        <is>
          <t>2-5</t>
        </is>
      </c>
      <c r="B12" t="inlineStr">
        <is>
          <t>打刀,短刀</t>
        </is>
      </c>
      <c r="C12" t="inlineStr">
        <is>
          <t>鉄</t>
        </is>
      </c>
      <c r="D12" t="inlineStr">
        <is>
          <t>骨付き肉</t>
        </is>
      </c>
      <c r="E12" t="inlineStr">
        <is>
          <t>[絵馬][4級]２本の矢</t>
        </is>
      </c>
    </row>
    <row r="13">
      <c r="A13" s="4" t="inlineStr">
        <is>
          <t>2-6</t>
        </is>
      </c>
      <c r="B13" t="inlineStr">
        <is>
          <t>打刀,短刀</t>
        </is>
      </c>
      <c r="C13" t="inlineStr">
        <is>
          <t>お魚</t>
        </is>
      </c>
      <c r="D13" t="inlineStr">
        <is>
          <t>木の枝</t>
        </is>
      </c>
      <c r="E13" t="inlineStr">
        <is>
          <t>粘土</t>
        </is>
      </c>
      <c r="F13" t="inlineStr">
        <is>
          <t>水</t>
        </is>
      </c>
      <c r="G13" t="inlineStr">
        <is>
          <t>[絵馬][4級]２本の矢</t>
        </is>
      </c>
    </row>
    <row r="14">
      <c r="A14" s="4" t="inlineStr">
        <is>
          <t>2-7</t>
        </is>
      </c>
      <c r="B14" t="inlineStr">
        <is>
          <t>打刀,短刀</t>
        </is>
      </c>
      <c r="C14" t="inlineStr">
        <is>
          <t>お魚</t>
        </is>
      </c>
      <c r="D14" t="inlineStr">
        <is>
          <t>粘土</t>
        </is>
      </c>
      <c r="E14" t="inlineStr">
        <is>
          <t>油</t>
        </is>
      </c>
      <c r="F14" t="inlineStr">
        <is>
          <t>水</t>
        </is>
      </c>
      <c r="G14" t="inlineStr">
        <is>
          <t>[絵馬][4級]２本の矢</t>
        </is>
      </c>
    </row>
    <row r="15">
      <c r="A15" s="4" t="inlineStr">
        <is>
          <t>2-11</t>
        </is>
      </c>
      <c r="B15" t="inlineStr">
        <is>
          <t>打刀,短刀</t>
        </is>
      </c>
      <c r="C15" t="inlineStr">
        <is>
          <t>お魚</t>
        </is>
      </c>
      <c r="D15" t="inlineStr">
        <is>
          <t>粘土</t>
        </is>
      </c>
      <c r="E15" t="inlineStr">
        <is>
          <t>水</t>
        </is>
      </c>
      <c r="F15" t="inlineStr">
        <is>
          <t>[絵馬][4級]２本の矢</t>
        </is>
      </c>
    </row>
    <row r="16">
      <c r="A16" s="4" t="inlineStr">
        <is>
          <t>2-12</t>
        </is>
      </c>
      <c r="B16" t="inlineStr">
        <is>
          <t>打刀,短刀</t>
        </is>
      </c>
      <c r="C16" t="inlineStr">
        <is>
          <t>お米</t>
        </is>
      </c>
      <c r="D16" t="inlineStr">
        <is>
          <t>大豆</t>
        </is>
      </c>
      <c r="E16" t="inlineStr">
        <is>
          <t>お魚</t>
        </is>
      </c>
      <c r="F16" t="inlineStr">
        <is>
          <t>鉄</t>
        </is>
      </c>
      <c r="G16" t="inlineStr">
        <is>
          <t>卵</t>
        </is>
      </c>
      <c r="H16" t="inlineStr">
        <is>
          <t>[絵馬][4級]２本の矢</t>
        </is>
      </c>
    </row>
    <row r="17">
      <c r="A17" s="4" t="inlineStr">
        <is>
          <t>2-16</t>
        </is>
      </c>
      <c r="B17" t="inlineStr">
        <is>
          <t>打刀,短刀</t>
        </is>
      </c>
      <c r="C17" t="inlineStr">
        <is>
          <t>丸太</t>
        </is>
      </c>
      <c r="D17" t="inlineStr">
        <is>
          <t>火打ち石</t>
        </is>
      </c>
      <c r="E17" t="inlineStr">
        <is>
          <t>木の枝</t>
        </is>
      </c>
      <c r="F17" t="inlineStr">
        <is>
          <t>サイコロ</t>
        </is>
      </c>
      <c r="G17" t="inlineStr">
        <is>
          <t>[絵馬][4級]２本の矢</t>
        </is>
      </c>
    </row>
    <row r="18">
      <c r="A18" s="4" t="inlineStr">
        <is>
          <t>2-19</t>
        </is>
      </c>
      <c r="B18" t="inlineStr">
        <is>
          <t>打刀,短刀</t>
        </is>
      </c>
      <c r="C18" t="inlineStr">
        <is>
          <t>お米</t>
        </is>
      </c>
      <c r="D18" t="inlineStr">
        <is>
          <t>ふさふさの毛</t>
        </is>
      </c>
      <c r="E18" t="inlineStr">
        <is>
          <t>骨付き肉</t>
        </is>
      </c>
      <c r="F18" t="inlineStr">
        <is>
          <t>[絵馬][4級]２本の矢</t>
        </is>
      </c>
    </row>
    <row r="19">
      <c r="A19" s="4" t="inlineStr">
        <is>
          <t>2-22</t>
        </is>
      </c>
      <c r="B19" t="inlineStr">
        <is>
          <t>打刀,短刀</t>
        </is>
      </c>
      <c r="C19" t="inlineStr">
        <is>
          <t>みかげ石</t>
        </is>
      </c>
      <c r="D19" t="inlineStr">
        <is>
          <t>火打ち石</t>
        </is>
      </c>
      <c r="E19" t="inlineStr">
        <is>
          <t>木の枝</t>
        </is>
      </c>
      <c r="F19" t="inlineStr">
        <is>
          <t>ろうそく</t>
        </is>
      </c>
      <c r="G19" t="inlineStr">
        <is>
          <t>[絵馬][4級]２本の矢</t>
        </is>
      </c>
    </row>
    <row r="20">
      <c r="A20" s="4" t="inlineStr">
        <is>
          <t>2-24</t>
        </is>
      </c>
      <c r="B20" t="inlineStr">
        <is>
          <t>打刀,短刀</t>
        </is>
      </c>
      <c r="C20" t="inlineStr">
        <is>
          <t>サイコロ</t>
        </is>
      </c>
      <c r="D20" t="inlineStr">
        <is>
          <t>ろうそく</t>
        </is>
      </c>
      <c r="E20" t="inlineStr">
        <is>
          <t>みかげ石</t>
        </is>
      </c>
      <c r="F20" t="inlineStr">
        <is>
          <t>[絵馬][4級]２本の矢</t>
        </is>
      </c>
    </row>
    <row r="21">
      <c r="A21" s="4" t="inlineStr">
        <is>
          <t>2-25</t>
        </is>
      </c>
      <c r="B21" t="inlineStr">
        <is>
          <t>打刀,短刀</t>
        </is>
      </c>
      <c r="C21" t="inlineStr">
        <is>
          <t>お花</t>
        </is>
      </c>
      <c r="D21" t="inlineStr">
        <is>
          <t>木の枝</t>
        </is>
      </c>
      <c r="E21" t="inlineStr">
        <is>
          <t>丸太</t>
        </is>
      </c>
      <c r="F21" t="inlineStr">
        <is>
          <t>[絵馬][4級]２本の矢</t>
        </is>
      </c>
    </row>
    <row r="22">
      <c r="A22" s="4" t="inlineStr">
        <is>
          <t>2-27</t>
        </is>
      </c>
      <c r="B22" t="inlineStr">
        <is>
          <t>打刀,短刀</t>
        </is>
      </c>
      <c r="C22" t="inlineStr">
        <is>
          <t>水</t>
        </is>
      </c>
      <c r="D22" t="inlineStr">
        <is>
          <t>鬼のツノ</t>
        </is>
      </c>
      <c r="E22" t="inlineStr">
        <is>
          <t>獣の牙</t>
        </is>
      </c>
      <c r="F22" t="inlineStr">
        <is>
          <t>トラの毛皮</t>
        </is>
      </c>
      <c r="G22" t="inlineStr">
        <is>
          <t>[絵馬][4級]２本の矢</t>
        </is>
      </c>
    </row>
    <row r="23">
      <c r="A23" s="4" t="inlineStr">
        <is>
          <t>2-29</t>
        </is>
      </c>
      <c r="B23" t="inlineStr">
        <is>
          <t>打刀,短刀</t>
        </is>
      </c>
      <c r="C23" t="inlineStr">
        <is>
          <t>ふさふさの毛</t>
        </is>
      </c>
      <c r="D23" t="inlineStr">
        <is>
          <t>元結</t>
        </is>
      </c>
      <c r="E23" t="inlineStr">
        <is>
          <t>[絵馬][4級]２本の矢</t>
        </is>
      </c>
    </row>
    <row r="25">
      <c r="A25" s="4" t="inlineStr">
        <is>
          <t>3-2</t>
        </is>
      </c>
      <c r="B25" t="inlineStr">
        <is>
          <t>打刀,脇差</t>
        </is>
      </c>
      <c r="C25" t="inlineStr">
        <is>
          <t>お米</t>
        </is>
      </c>
      <c r="D25" t="inlineStr">
        <is>
          <t>塩</t>
        </is>
      </c>
      <c r="E25" t="inlineStr">
        <is>
          <t>水</t>
        </is>
      </c>
      <c r="F25" t="inlineStr">
        <is>
          <t>昆布</t>
        </is>
      </c>
      <c r="G25" t="inlineStr">
        <is>
          <t>真珠貝</t>
        </is>
      </c>
      <c r="H25" t="inlineStr">
        <is>
          <t>[絵馬][4級]のんびり屋の馬</t>
        </is>
      </c>
    </row>
    <row r="26">
      <c r="A26" s="4" t="inlineStr">
        <is>
          <t>3-4</t>
        </is>
      </c>
      <c r="B26" t="inlineStr">
        <is>
          <t>打刀,脇差</t>
        </is>
      </c>
      <c r="C26" t="inlineStr">
        <is>
          <t>油</t>
        </is>
      </c>
      <c r="D26" t="inlineStr">
        <is>
          <t>ネジ</t>
        </is>
      </c>
      <c r="E26" t="inlineStr">
        <is>
          <t>鉄</t>
        </is>
      </c>
      <c r="F26" t="inlineStr">
        <is>
          <t>みかげ石</t>
        </is>
      </c>
      <c r="G26" t="inlineStr">
        <is>
          <t>真珠貝</t>
        </is>
      </c>
      <c r="H26" t="inlineStr">
        <is>
          <t>[絵馬][4級]のんびり屋の馬</t>
        </is>
      </c>
    </row>
    <row r="27">
      <c r="A27" s="6" t="inlineStr">
        <is>
          <t>3-7</t>
        </is>
      </c>
      <c r="B27" t="inlineStr">
        <is>
          <t>打刀,脇差</t>
        </is>
      </c>
      <c r="C27" t="inlineStr">
        <is>
          <t>お花</t>
        </is>
      </c>
      <c r="D27" t="inlineStr">
        <is>
          <t>みかげ石</t>
        </is>
      </c>
      <c r="E27" t="inlineStr">
        <is>
          <t>お米</t>
        </is>
      </c>
      <c r="F27" t="inlineStr">
        <is>
          <t>鉄</t>
        </is>
      </c>
      <c r="G27" t="inlineStr">
        <is>
          <t>真珠貝</t>
        </is>
      </c>
      <c r="H27" t="inlineStr">
        <is>
          <t>桃</t>
        </is>
      </c>
      <c r="I27" t="inlineStr">
        <is>
          <t>[絵馬][4級]のんびり屋の馬</t>
        </is>
      </c>
    </row>
    <row r="28">
      <c r="A28" s="4" t="inlineStr">
        <is>
          <t>3-9</t>
        </is>
      </c>
      <c r="B28" t="inlineStr">
        <is>
          <t>打刀,脇差</t>
        </is>
      </c>
      <c r="C28" t="inlineStr">
        <is>
          <t>大豆</t>
        </is>
      </c>
      <c r="D28" t="inlineStr">
        <is>
          <t>麦</t>
        </is>
      </c>
      <c r="E28" t="inlineStr">
        <is>
          <t>真珠貝</t>
        </is>
      </c>
      <c r="F28" t="inlineStr">
        <is>
          <t>手旗</t>
        </is>
      </c>
      <c r="G28" t="inlineStr">
        <is>
          <t>[絵馬][4級]のんびり屋の馬</t>
        </is>
      </c>
    </row>
    <row r="29">
      <c r="A29" s="4" t="inlineStr">
        <is>
          <t>3-12</t>
        </is>
      </c>
      <c r="B29" t="inlineStr">
        <is>
          <t>打刀,脇差</t>
        </is>
      </c>
      <c r="C29" t="inlineStr">
        <is>
          <t>粘土</t>
        </is>
      </c>
      <c r="D29" t="inlineStr">
        <is>
          <t>木の枝</t>
        </is>
      </c>
      <c r="E29" t="inlineStr">
        <is>
          <t>丸太</t>
        </is>
      </c>
      <c r="F29" t="inlineStr">
        <is>
          <t>手旗</t>
        </is>
      </c>
      <c r="G29" t="inlineStr">
        <is>
          <t>[絵馬][4級]のんびり屋の馬</t>
        </is>
      </c>
    </row>
    <row r="30">
      <c r="A30" s="4" t="inlineStr">
        <is>
          <t>3-14</t>
        </is>
      </c>
      <c r="B30" t="inlineStr">
        <is>
          <t>打刀,脇差</t>
        </is>
      </c>
      <c r="C30" t="inlineStr">
        <is>
          <t>サイコロ</t>
        </is>
      </c>
      <c r="D30" t="inlineStr">
        <is>
          <t>手旗</t>
        </is>
      </c>
      <c r="E30" t="inlineStr">
        <is>
          <t>トラの毛皮</t>
        </is>
      </c>
      <c r="F30" t="inlineStr">
        <is>
          <t>[絵馬][4級]のんびり屋の馬</t>
        </is>
      </c>
    </row>
    <row r="31">
      <c r="A31" s="4" t="inlineStr">
        <is>
          <t>3-17</t>
        </is>
      </c>
      <c r="B31" t="inlineStr">
        <is>
          <t>打刀,脇差</t>
        </is>
      </c>
      <c r="C31" t="inlineStr">
        <is>
          <t>水</t>
        </is>
      </c>
      <c r="D31" t="inlineStr">
        <is>
          <t>大豆</t>
        </is>
      </c>
      <c r="E31" t="inlineStr">
        <is>
          <t>カニのはさみ</t>
        </is>
      </c>
      <c r="F31" t="inlineStr">
        <is>
          <t>真珠貝</t>
        </is>
      </c>
      <c r="G31" t="inlineStr">
        <is>
          <t>サンゴ</t>
        </is>
      </c>
      <c r="H31" t="inlineStr">
        <is>
          <t>昆布</t>
        </is>
      </c>
      <c r="I31" t="inlineStr">
        <is>
          <t>[絵馬][4級]のんびり屋の馬</t>
        </is>
      </c>
    </row>
    <row r="32">
      <c r="A32" s="4" t="inlineStr">
        <is>
          <t>3-19</t>
        </is>
      </c>
      <c r="B32" t="inlineStr">
        <is>
          <t>打刀,脇差</t>
        </is>
      </c>
      <c r="C32" t="inlineStr">
        <is>
          <t>火打ち石</t>
        </is>
      </c>
      <c r="D32" t="inlineStr">
        <is>
          <t>ろうそく</t>
        </is>
      </c>
      <c r="E32" t="inlineStr">
        <is>
          <t>[絵馬][4級]のんびり屋の馬</t>
        </is>
      </c>
    </row>
    <row r="33">
      <c r="A33" s="4" t="inlineStr">
        <is>
          <t>3-21</t>
        </is>
      </c>
      <c r="B33" t="inlineStr">
        <is>
          <t>打刀,脇差</t>
        </is>
      </c>
      <c r="C33" t="inlineStr">
        <is>
          <t>粘土</t>
        </is>
      </c>
      <c r="D33" t="inlineStr">
        <is>
          <t>カニのはさみ</t>
        </is>
      </c>
      <c r="E33" t="inlineStr">
        <is>
          <t>みかげ石</t>
        </is>
      </c>
      <c r="F33" t="inlineStr">
        <is>
          <t>桃</t>
        </is>
      </c>
      <c r="G33" t="inlineStr">
        <is>
          <t>[絵馬][4級]のんびり屋の馬</t>
        </is>
      </c>
    </row>
    <row r="34">
      <c r="A34" s="4" t="inlineStr">
        <is>
          <t>3-24</t>
        </is>
      </c>
      <c r="B34" t="inlineStr">
        <is>
          <t>打刀,脇差</t>
        </is>
      </c>
      <c r="C34" t="inlineStr">
        <is>
          <t>葉っぱ</t>
        </is>
      </c>
      <c r="D34" t="inlineStr">
        <is>
          <t>塩</t>
        </is>
      </c>
      <c r="E34" t="inlineStr">
        <is>
          <t>桃</t>
        </is>
      </c>
      <c r="F34" t="inlineStr">
        <is>
          <t>サンゴ</t>
        </is>
      </c>
      <c r="G34" t="inlineStr">
        <is>
          <t>お魚</t>
        </is>
      </c>
      <c r="H34" t="inlineStr">
        <is>
          <t>ウロコ</t>
        </is>
      </c>
      <c r="I34" t="inlineStr">
        <is>
          <t>[絵馬][4級]のんびり屋の馬</t>
        </is>
      </c>
    </row>
    <row r="35">
      <c r="A35" s="4" t="inlineStr">
        <is>
          <t>3-26</t>
        </is>
      </c>
      <c r="B35" t="inlineStr">
        <is>
          <t>打刀,脇差</t>
        </is>
      </c>
      <c r="C35" t="inlineStr">
        <is>
          <t>お米</t>
        </is>
      </c>
      <c r="D35" t="inlineStr">
        <is>
          <t>塩</t>
        </is>
      </c>
      <c r="E35" t="inlineStr">
        <is>
          <t>水</t>
        </is>
      </c>
      <c r="F35" t="inlineStr">
        <is>
          <t>獣の牙</t>
        </is>
      </c>
      <c r="G35" t="inlineStr">
        <is>
          <t>昆布</t>
        </is>
      </c>
      <c r="H35" t="inlineStr">
        <is>
          <t>[絵馬][4級]のんびり屋の馬</t>
        </is>
      </c>
    </row>
    <row r="36">
      <c r="A36" s="4" t="inlineStr">
        <is>
          <t>3-29</t>
        </is>
      </c>
      <c r="B36" t="inlineStr">
        <is>
          <t>打刀,脇差</t>
        </is>
      </c>
      <c r="C36" t="inlineStr">
        <is>
          <t>塩</t>
        </is>
      </c>
      <c r="D36" t="inlineStr">
        <is>
          <t>みかげ石</t>
        </is>
      </c>
      <c r="E36" t="inlineStr">
        <is>
          <t>カニのはさみ</t>
        </is>
      </c>
      <c r="F36" t="inlineStr">
        <is>
          <t>サンゴ</t>
        </is>
      </c>
      <c r="G36" t="inlineStr">
        <is>
          <t>昆布</t>
        </is>
      </c>
      <c r="H36" t="inlineStr">
        <is>
          <t>[絵馬][4級]のんびり屋の馬</t>
        </is>
      </c>
    </row>
    <row r="37">
      <c r="A37" s="4" t="inlineStr">
        <is>
          <t>3-31</t>
        </is>
      </c>
      <c r="B37" t="inlineStr">
        <is>
          <t>打刀,脇差</t>
        </is>
      </c>
      <c r="C37" t="inlineStr">
        <is>
          <t>火打ち石</t>
        </is>
      </c>
      <c r="D37" t="inlineStr">
        <is>
          <t>ろうそく</t>
        </is>
      </c>
      <c r="E37" t="inlineStr">
        <is>
          <t>[絵馬][4級]のんびり屋の馬</t>
        </is>
      </c>
    </row>
    <row r="38">
      <c r="A38" s="4" t="inlineStr">
        <is>
          <t>3-33</t>
        </is>
      </c>
      <c r="B38" t="inlineStr">
        <is>
          <t>打刀,脇差</t>
        </is>
      </c>
      <c r="C38" t="inlineStr">
        <is>
          <t>塩</t>
        </is>
      </c>
      <c r="D38" t="inlineStr">
        <is>
          <t>油</t>
        </is>
      </c>
      <c r="E38" t="inlineStr">
        <is>
          <t>ネジ</t>
        </is>
      </c>
      <c r="F38" t="inlineStr">
        <is>
          <t>鉄</t>
        </is>
      </c>
      <c r="G38" t="inlineStr">
        <is>
          <t>[絵馬][4級]のんびり屋の馬</t>
        </is>
      </c>
    </row>
    <row r="39">
      <c r="A39" s="4" t="inlineStr">
        <is>
          <t>3-35</t>
        </is>
      </c>
      <c r="B39" t="inlineStr">
        <is>
          <t>打刀,脇差</t>
        </is>
      </c>
      <c r="C39" t="inlineStr">
        <is>
          <t>塩</t>
        </is>
      </c>
      <c r="D39" t="inlineStr">
        <is>
          <t>羽衣</t>
        </is>
      </c>
      <c r="E39" t="inlineStr">
        <is>
          <t>ウロコ</t>
        </is>
      </c>
      <c r="F39" t="inlineStr">
        <is>
          <t>サンゴ</t>
        </is>
      </c>
      <c r="G39" t="inlineStr">
        <is>
          <t>[絵馬][4級]のんびり屋の馬</t>
        </is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2026-09-27T04:39:45Z</dcterms:created>
  <dcterms:modified xsi:type="dcterms:W3CDTF">2026-09-27T10:47:03Z</dcterms:modified>
  <cp:lastModifiedBy>j22411_木更津</cp:lastModifiedBy>
</cp:coreProperties>
</file>