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月" sheetId="1" state="visible" r:id="rId1"/>
    <sheet name="2月" sheetId="2" state="visible" r:id="rId2"/>
    <sheet name="3月" sheetId="3" state="visible" r:id="rId3"/>
    <sheet name="4月" sheetId="4" state="visible" r:id="rId4"/>
    <sheet name="5月" sheetId="5" state="visible" r:id="rId5"/>
    <sheet name="6月" sheetId="6" state="visible" r:id="rId6"/>
    <sheet name="7月" sheetId="7" state="visible" r:id="rId7"/>
    <sheet name="8月" sheetId="8" state="visible" r:id="rId8"/>
    <sheet name="9月" sheetId="9" state="visible" r:id="rId9"/>
    <sheet name="10月" sheetId="10" state="visible" r:id="rId10"/>
    <sheet name="11月" sheetId="11" state="visible" r:id="rId11"/>
    <sheet name="12月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10.xml><?xml version="1.0" encoding="utf-8"?>
<table xmlns="http://schemas.openxmlformats.org/spreadsheetml/2006/main" id="10" name="Table10" displayName="Table10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11.xml><?xml version="1.0" encoding="utf-8"?>
<table xmlns="http://schemas.openxmlformats.org/spreadsheetml/2006/main" id="11" name="Table11" displayName="Table11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12.xml><?xml version="1.0" encoding="utf-8"?>
<table xmlns="http://schemas.openxmlformats.org/spreadsheetml/2006/main" id="12" name="Table12" displayName="Table12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2.xml><?xml version="1.0" encoding="utf-8"?>
<table xmlns="http://schemas.openxmlformats.org/spreadsheetml/2006/main" id="2" name="Table2" displayName="Table2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3.xml><?xml version="1.0" encoding="utf-8"?>
<table xmlns="http://schemas.openxmlformats.org/spreadsheetml/2006/main" id="3" name="Table3" displayName="Table3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4.xml><?xml version="1.0" encoding="utf-8"?>
<table xmlns="http://schemas.openxmlformats.org/spreadsheetml/2006/main" id="4" name="Table4" displayName="Table4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5.xml><?xml version="1.0" encoding="utf-8"?>
<table xmlns="http://schemas.openxmlformats.org/spreadsheetml/2006/main" id="5" name="Table5" displayName="Table5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6.xml><?xml version="1.0" encoding="utf-8"?>
<table xmlns="http://schemas.openxmlformats.org/spreadsheetml/2006/main" id="6" name="Table6" displayName="Table6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7.xml><?xml version="1.0" encoding="utf-8"?>
<table xmlns="http://schemas.openxmlformats.org/spreadsheetml/2006/main" id="7" name="Table7" displayName="Table7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8.xml><?xml version="1.0" encoding="utf-8"?>
<table xmlns="http://schemas.openxmlformats.org/spreadsheetml/2006/main" id="8" name="Table8" displayName="Table8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ables/table9.xml><?xml version="1.0" encoding="utf-8"?>
<table xmlns="http://schemas.openxmlformats.org/spreadsheetml/2006/main" id="9" name="Table9" displayName="Table9" ref="A1:I27" headerRowCount="1">
  <autoFilter ref="A1:I27"/>
  <tableColumns count="9">
    <tableColumn id="1" name="名前"/>
    <tableColumn id="2" name="学年"/>
    <tableColumn id="3" name="出席率"/>
    <tableColumn id="4" name="全日数"/>
    <tableColumn id="5" name="出席"/>
    <tableColumn id="6" name="欠席"/>
    <tableColumn id="7" name="無断欠席"/>
    <tableColumn id="8" name="遅刻"/>
    <tableColumn id="9" name="早退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IFERROR( ( E2 / D2) * 100, "No data")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IFERROR( ( E3 / D3) * 100, "No data")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IFERROR( ( E4 / D4) * 100, "No data")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IFERROR( ( E5 / D5) * 100, "No data")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IFERROR( ( E6 / D6) * 100, "No data")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IFERROR( ( E7 / D7) * 100, "No data")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IFERROR( ( E8 / D8) * 100, "No data")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IFERROR( ( E9 / D9) * 100, "No data")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IFERROR( ( E10 / D10) * 100, "No data")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IFERROR( ( E11 / D11) * 100, "No data")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IFERROR( ( E12 / D12) * 100, "No data")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IFERROR( ( E13 / D13) * 100, "No data")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IFERROR( ( E14 / D14) * 100, "No data")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IFERROR( ( E15 / D15) * 100, "No data")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IFERROR( ( E16 / D16) * 100, "No data")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IFERROR( ( E17 / D17) * 100, "No data")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IFERROR( ( E18 / D18) * 100, "No data")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IFERROR( ( E19 / D19) * 100, "No data")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IFERROR( ( E20 / D20) * 100, "No data")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IFERROR( ( E21 / D21) * 100, "No data")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IFERROR( ( E22 / D22) * 100, "No data")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IFERROR( ( E23 / D23) * 100, "No data")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IFERROR( ( E24 / D24) * 100, "No data")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IFERROR( ( E25 / D25) * 100, "No data")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IFERROR( ( E26 / D26) * 100, "No data")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IFERROR( ( E27 / D27) * 100, "No data")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2024-07-08T06:13:38Z</dcterms:created>
  <dcterms:modified xsi:type="dcterms:W3CDTF">2024-07-08T06:13:38Z</dcterms:modified>
</cp:coreProperties>
</file>