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2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iger\source\repos\closedxml-pivot-table-issue\"/>
    </mc:Choice>
  </mc:AlternateContent>
  <xr:revisionPtr revIDLastSave="0" documentId="13_ncr:1_{31953E46-0E47-46AA-89AD-E94C862C4C08}" xr6:coauthVersionLast="47" xr6:coauthVersionMax="47" xr10:uidLastSave="{00000000-0000-0000-0000-000000000000}"/>
  <x:bookViews>
    <x:workbookView xWindow="-110" yWindow="-110" windowWidth="38620" windowHeight="21220" firstSheet="0" activeTab="0" xr2:uid="{7BD7D8AD-BCAA-45ED-8903-1CC80E0B4094}"/>
  </x:bookViews>
  <x:sheets>
    <x:sheet name="Sheet1" sheetId="6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EFDAD-DC88-4705-A129-3089B5B91E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0E00D70-B46D-47F5-A110-B29D390B87B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x:sst xmlns:x="http://schemas.openxmlformats.org/spreadsheetml/2006/main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customXml" Target="../customXml/item1.xml" Id="rId7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onnections" Target="connections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iger, Michael (CW)" refreshedDate="45089.468007986114" backgroundQuery="1" createdVersion="8" refreshedVersion="8" minRefreshableVersion="3" recordCount="43" xr:uid="{D42785AF-6E8A-45C9-9450-B2BBE4E30C38}">
  <cacheSource type="external" connectionId="2"/>
  <cacheFields count="9">
    <cacheField name="OrderDate" numFmtId="0">
      <sharedItems containsSemiMixedTypes="0" containsNonDate="0" containsDate="1" containsString="0" minDate="2020-01-06T00:00:00" maxDate="2021-12-22T00:00:00" count="43">
        <d v="2020-01-06T00:00:00"/>
        <d v="2020-01-23T00:00:00"/>
        <d v="2020-02-09T00:00:00"/>
        <d v="2020-02-26T00:00:00"/>
        <d v="2020-03-15T00:00:00"/>
        <d v="2020-04-01T00:00:00"/>
        <d v="2020-04-18T00:00:00"/>
        <d v="2020-05-05T00:00:00"/>
        <d v="2020-05-22T00:00:00"/>
        <d v="2020-06-08T00:00:00"/>
        <d v="2020-06-25T00:00:00"/>
        <d v="2020-07-12T00:00:00"/>
        <d v="2020-07-29T00:00:00"/>
        <d v="2020-08-15T00:00:00"/>
        <d v="2020-09-01T00:00:00"/>
        <d v="2020-09-18T00:00:00"/>
        <d v="2020-10-05T00:00:00"/>
        <d v="2020-10-22T00:00:00"/>
        <d v="2020-11-08T00:00:00"/>
        <d v="2020-11-25T00:00:00"/>
        <d v="2020-12-12T00:00:00"/>
        <d v="2020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</sharedItems>
      <fieldGroup par="8" base="0">
        <rangePr groupBy="months" startDate="2020-01-06T00:00:00" endDate="2021-12-22T00:00:00"/>
        <groupItems count="14">
          <s v="&lt;1/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1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20-01-06T00:00:00" endDate="2021-12-22T00:00:00"/>
        <groupItems count="6">
          <s v="&lt;1/6/2020"/>
          <s v="Qtr1"/>
          <s v="Qtr2"/>
          <s v="Qtr3"/>
          <s v="Qtr4"/>
          <s v="&gt;12/22/2021"/>
        </groupItems>
      </fieldGroup>
    </cacheField>
    <cacheField name="Years" numFmtId="0" databaseField="0">
      <fieldGroup base="0">
        <rangePr groupBy="years" startDate="2020-01-06T00:00:00" endDate="2021-12-22T00:00:00"/>
        <groupItems count="4">
          <s v="&lt;1/6/2020"/>
          <s v="2020"/>
          <s v="2021"/>
          <s v="&gt;12/2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x v="0"/>
    <n v="189.05"/>
  </r>
  <r>
    <x v="1"/>
    <x v="1"/>
    <x v="1"/>
    <x v="1"/>
    <n v="50"/>
    <x v="1"/>
    <n v="999.5"/>
  </r>
  <r>
    <x v="2"/>
    <x v="1"/>
    <x v="2"/>
    <x v="0"/>
    <n v="36"/>
    <x v="2"/>
    <n v="179.64"/>
  </r>
  <r>
    <x v="3"/>
    <x v="1"/>
    <x v="3"/>
    <x v="2"/>
    <n v="27"/>
    <x v="1"/>
    <n v="539.73"/>
  </r>
  <r>
    <x v="4"/>
    <x v="2"/>
    <x v="4"/>
    <x v="0"/>
    <n v="56"/>
    <x v="3"/>
    <n v="167.44"/>
  </r>
  <r>
    <x v="5"/>
    <x v="0"/>
    <x v="0"/>
    <x v="1"/>
    <n v="60"/>
    <x v="2"/>
    <n v="299.39999999999998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9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5000000000002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3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299999999999994"/>
  </r>
  <r>
    <x v="37"/>
    <x v="2"/>
    <x v="4"/>
    <x v="2"/>
    <n v="76"/>
    <x v="0"/>
    <n v="151.24"/>
  </r>
  <r>
    <x v="38"/>
    <x v="2"/>
    <x v="6"/>
    <x v="1"/>
    <n v="57"/>
    <x v="1"/>
    <n v="1139.43"/>
  </r>
  <r>
    <x v="39"/>
    <x v="1"/>
    <x v="5"/>
    <x v="0"/>
    <n v="14"/>
    <x v="7"/>
    <n v="18.059999999999999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17FF7-F677-477B-ADC8-462E0F8A525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M5" firstHeaderRow="1" firstDataRow="2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0"/>
    <field x="3"/>
  </rowFields>
  <rowItems count="3"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6" baseField="0" baseItem="0"/>
  </dataFields>
  <formats count="1">
    <format dxfId="0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8E8644-E8DC-4F41-A774-ADE9363305B6}" mc:Ignorable="x14ac xr xr2 xr3">
  <x:sheetPr>
    <x:outlinePr summaryBelow="1" summaryRight="1"/>
  </x:sheetPr>
  <x:dimension ref="A1:M5"/>
  <x:sheetViews>
    <x:sheetView tabSelected="1" workbookViewId="0">
      <x:selection activeCell="M5" sqref="M5"/>
    </x:sheetView>
  </x:sheetViews>
  <x:sheetFormatPr defaultRowHeight="14.5" x14ac:dyDescent="0.35"/>
  <x:cols>
    <x:col min="1" max="1" width="12.363281" style="0" bestFit="1" customWidth="1"/>
    <x:col min="2" max="2" width="15.269531" style="0" bestFit="1" customWidth="1"/>
    <x:col min="3" max="3" width="7.816406" style="0" bestFit="1" customWidth="1"/>
    <x:col min="4" max="4" width="7.453125" style="0" bestFit="1" customWidth="1"/>
    <x:col min="5" max="8" width="7.816406" style="0" bestFit="1" customWidth="1"/>
    <x:col min="9" max="9" width="6.816406" style="0" bestFit="1" customWidth="1"/>
    <x:col min="10" max="11" width="7.816406" style="0" bestFit="1" customWidth="1"/>
    <x:col min="12" max="12" width="9.726562" style="0" bestFit="1" customWidth="1"/>
    <x:col min="13" max="13" width="10.726562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7 8 8 b 7 e - c 8 3 c - 4 2 d f - a 4 a f - 6 9 c 7 0 d c c c b 6 e "   x m l n s = " h t t p : / / s c h e m a s . m i c r o s o f t . c o m / D a t a M a s h u p " > A A A A A G I E A A B Q S w M E F A A C A A g A v F n M V g q x r g u m A A A A 9 w A A A B I A H A B D b 2 5 m a W c v U G F j a 2 F n Z S 5 4 b W w g o h g A K K A U A A A A A A A A A A A A A A A A A A A A A A A A A A A A h Y + 9 D o I w H M R 3 E 9 + B d K c f o A s p Z X C V x I R o X B t o p B H + N b R Y 3 s 3 B R / I V h C j q 5 n h 3 v + T u H r c 7 z 4 a 2 C a 6 q s 9 p A i h i m K L B O Q i U b A y p F Y F A m l g u + k + V Z n l Q w 0 m C T w V Y p q p 2 7 J I R 4 7 7 G P s e l O J K K U k W O + L c p a t R J 9 Y P 0 f D j V M t a V C g h 9 e a 0 S E G V v j a B V j y s l s 8 l z D F 4 j G w V P 6 Y / J N 3 7 i + U 0 J B u C 8 4 m S U n 7 w / i C V B L A w Q U A A I A C A C 8 W c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F n M V p 1 w 6 t B j A Q A A g A Q A A B M A H A B G b 3 J t d W x h c y 9 T Z W N 0 a W 9 u M S 5 t I K I Y A C i g F A A A A A A A A A A A A A A A A A A A A A A A A A A A A O 1 S X U v D M B R 9 L / Q / h O y l h a 4 w E R 8 c e 5 C q O H x Q b M W H d U j W X r u y N C n J r V T K / r t p l 0 1 x A / / A 8 p L k n O T c c z 8 0 Z F h K Q e L d P p k 6 j l 4 z B T m J 1 w A 4 I T P C A V 2 H m B X L R m V g k L s 2 A x 6 + S b V Z S b n x 7 k s O Y S Q F g k D t 0 e g 6 f d W g d F p A W Y B K 9 f A t V V B L n W Z c a s j b i o / r 8 l P i G N m K w 7 j U u o E 0 Z 8 j C l u u W + g E R D e c B Q d W A H 9 j w g 6 H 3 Y T M m d m 6 6 x R y h m t E d S Y P H U u T 2 R p f b x a 2 R X N r / I / q s Z C X R 5 P Y A L D c O q Z F J e g O h Z S z u / Q 4 V k I V l b z i P M 8 a Z 0 r P e 1 9 I / C E d r J g q j m 3 z V 8 C O a K C b 0 h 1 R V J H l T i Z 7 U 3 g k X Q d f R J 2 W O x i 1 Q k 7 R 5 S E w x Y B u Q j r 5 A Y R q z h x F a t H B 9 h P W l O A J f R Y k m B p k L v L o M e x M H O J I a 9 + 9 F U 6 1 A D V Q i k f E / + N Z 3 n V K c z H f q O u 5 + a E a 2 E c S 7 8 O l 5 d s 6 z 8 9 / s f A N Q S w E C L Q A U A A I A C A C 8 W c x W C r G u C 6 Y A A A D 3 A A A A E g A A A A A A A A A A A A A A A A A A A A A A Q 2 9 u Z m l n L 1 B h Y 2 t h Z 2 U u e G 1 s U E s B A i 0 A F A A C A A g A v F n M V l N y O C y b A A A A 4 Q A A A B M A A A A A A A A A A A A A A A A A 8 g A A A F t D b 2 5 0 Z W 5 0 X 1 R 5 c G V z X S 5 4 b W x Q S w E C L Q A U A A I A C A C 8 W c x W n X D q 0 G M B A A C A B A A A E w A A A A A A A A A A A A A A A A D a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C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g 6 M D E 6 M j k u N j Q y M j c z O V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Q 2 9 z d C Z x d W 9 0 O y w m c X V v d D t U b 3 R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R m l s b E N v b H V t b k 5 h b W V z I i B W Y W x 1 Z T 0 i c 1 s m c X V v d D t P c m R l c k R h d G U m c X V v d D s s J n F 1 b 3 Q 7 U m V n a W 9 u J n F 1 b 3 Q 7 L C Z x d W 9 0 O 1 J l c C Z x d W 9 0 O y w m c X V v d D t J d G V t J n F 1 b 3 Q 7 L C Z x d W 9 0 O 1 V u a X R z J n F 1 b 3 Q 7 L C Z x d W 9 0 O 1 V u a X R D b 3 N 0 J n F 1 b 3 Q 7 L C Z x d W 9 0 O 1 R v d G F s J n F 1 b 3 Q 7 X S I g L z 4 8 R W 5 0 c n k g V H l w Z T 0 i U m V z d W x 0 V H l w Z S I g V m F s d W U 9 I n N U Y W J s Z S I g L z 4 8 R W 5 0 c n k g V H l w Z T 0 i R m l s b E V u Y W J s Z W Q i I F Z h b H V l P S J s M C I g L z 4 8 R W 5 0 c n k g V H l w Z T 0 i R m l s b E N v b H V t b l R 5 c G V z I i B W Y W x 1 Z T 0 i c 0 N R W U d C Z 0 1 G Q l E 9 P S I g L z 4 8 R W 5 0 c n k g V H l w Z T 0 i R m l s b E x h c 3 R V c G R h d G V k I i B W Y W x 1 Z T 0 i Z D I w M j M t M D Y t M T J U M T g 6 M T M 6 N T Y u O D Q 5 N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9 i a m V j d F R 5 c G U i I F Z h b H V l P S J z U G l 2 b 3 R U Y W J s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S Z W x h d G l v b n N o a X B J b m Z v J n F 1 b 3 Q 7 O l t d f S I g L z 4 8 R W 5 0 c n k g V H l w Z T 0 i U G l 2 b 3 R P Y m p l Y 3 R O Y W 1 l I i B W Y W x 1 Z T 0 i c 1 N o Z W V 0 M S F Q a X Z v d F R h Y m x l M S I g L z 4 8 R W 5 0 c n k g V H l w Z T 0 i Q n V m Z m V y T m V 4 d F J l Z n J l c 2 g i I F Z h b H V l P S J s M S I g L z 4 8 R W 5 0 c n k g V H l w Z T 0 i U X V l c n l J R C I g V m F s d W U 9 I n M 5 N G F k Z G N k Z C 0 z Y W I w L T Q 2 O T I t O D U 2 Z S 0 y Y m J i Z T h k N W M 3 N z g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g 8 M Z n m O Z M r h i m I k Z m j K c A A A A A A g A A A A A A E G Y A A A A B A A A g A A A A 9 0 V w j 6 W Y L w I 3 N 8 7 d w Z e 8 + H a 9 X u r t 2 + Q 9 F k O X A e 1 K q M w A A A A A D o A A A A A C A A A g A A A A l x I b k x R H p l 9 m P Q S 6 D x B X H t Z J M T v 3 b U v m 8 b x A 1 L N A y I 5 Q A A A A 2 r 3 Y x R v o V / n a A v k U 0 U k t k 8 9 6 m q u m 8 7 z M y 7 G U G U H d 8 v T i k L D B O 9 b j / k w S + f M d 0 R M e F l c c I t 4 E D J F w S Q a F E o o q g 4 Z A T H D X / A C o v n a 1 A 8 L 1 j A t A A A A A j v t m L S N R 0 d t t L m N 7 2 Y t 1 r V G G X Z o C W 2 2 V L A P S R F L T D J + P 5 a i Q O C 9 2 6 G l S g b E + Z u T y Q F C 7 g a U r w y t L 3 S v r c m A P X A = = < / D a t a M a s h u p > 
</file>

<file path=customXml/itemProps1.xml><?xml version="1.0" encoding="utf-8"?>
<ds:datastoreItem xmlns:ds="http://schemas.openxmlformats.org/officeDocument/2006/customXml" ds:itemID="{3557073D-2CC8-4442-97B5-285F7AB7699A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Geiger, Michael (CW)</dc:creator>
  <lastModifiedBy>Geiger, Michael (CW)</lastModifiedBy>
  <dcterms:created xsi:type="dcterms:W3CDTF">2023-06-12T17:50:05.0000000Z</dcterms:created>
  <dcterms:modified xsi:type="dcterms:W3CDTF">2023-06-12T21:30:20.0000000Z</dcterms:modified>
</coreProperties>
</file>