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othmiklos/Desktop/develop/workspaces/twitter_mining/"/>
    </mc:Choice>
  </mc:AlternateContent>
  <bookViews>
    <workbookView xWindow="2560" yWindow="154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4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4"/>
  <sheetViews>
    <sheetView tabSelected="1" workbookViewId="0">
      <selection activeCell="F22" sqref="F22"/>
    </sheetView>
  </sheetViews>
  <sheetFormatPr baseColWidth="10" defaultRowHeight="16" x14ac:dyDescent="0.2"/>
  <sheetData>
    <row r="3" spans="3:4" x14ac:dyDescent="0.2">
      <c r="C3">
        <v>100</v>
      </c>
      <c r="D3" s="1">
        <v>-3.5999999999999997E-2</v>
      </c>
    </row>
    <row r="4" spans="3:4" x14ac:dyDescent="0.2">
      <c r="C4">
        <f>C3+C3*D3</f>
        <v>96.4</v>
      </c>
      <c r="D4" s="1">
        <v>1.4999999999999999E-2</v>
      </c>
    </row>
    <row r="5" spans="3:4" x14ac:dyDescent="0.2">
      <c r="C5">
        <f t="shared" ref="C5:C34" si="0">C4+C4*D4</f>
        <v>97.846000000000004</v>
      </c>
      <c r="D5" s="1">
        <v>1.4999999999999999E-2</v>
      </c>
    </row>
    <row r="6" spans="3:4" x14ac:dyDescent="0.2">
      <c r="C6">
        <f t="shared" si="0"/>
        <v>99.313690000000008</v>
      </c>
      <c r="D6" s="1">
        <v>1.4999999999999999E-2</v>
      </c>
    </row>
    <row r="7" spans="3:4" x14ac:dyDescent="0.2">
      <c r="C7">
        <f t="shared" si="0"/>
        <v>100.80339535</v>
      </c>
      <c r="D7" s="1">
        <v>-3.5999999999999997E-2</v>
      </c>
    </row>
    <row r="8" spans="3:4" x14ac:dyDescent="0.2">
      <c r="C8">
        <f t="shared" si="0"/>
        <v>97.174473117399998</v>
      </c>
      <c r="D8" s="1">
        <v>1.4999999999999999E-2</v>
      </c>
    </row>
    <row r="9" spans="3:4" x14ac:dyDescent="0.2">
      <c r="C9">
        <f t="shared" si="0"/>
        <v>98.632090214160996</v>
      </c>
      <c r="D9" s="1">
        <v>1.4999999999999999E-2</v>
      </c>
    </row>
    <row r="10" spans="3:4" x14ac:dyDescent="0.2">
      <c r="C10">
        <f t="shared" si="0"/>
        <v>100.11157156737342</v>
      </c>
      <c r="D10" s="1">
        <v>1.4999999999999999E-2</v>
      </c>
    </row>
    <row r="11" spans="3:4" x14ac:dyDescent="0.2">
      <c r="C11">
        <f t="shared" si="0"/>
        <v>101.61324514088402</v>
      </c>
      <c r="D11" s="1">
        <v>-3.5999999999999997E-2</v>
      </c>
    </row>
    <row r="12" spans="3:4" x14ac:dyDescent="0.2">
      <c r="C12">
        <f t="shared" si="0"/>
        <v>97.955168315812188</v>
      </c>
      <c r="D12" s="1">
        <v>1.4999999999999999E-2</v>
      </c>
    </row>
    <row r="13" spans="3:4" x14ac:dyDescent="0.2">
      <c r="C13">
        <f t="shared" si="0"/>
        <v>99.424495840549369</v>
      </c>
      <c r="D13" s="1">
        <v>1.4999999999999999E-2</v>
      </c>
    </row>
    <row r="14" spans="3:4" x14ac:dyDescent="0.2">
      <c r="C14">
        <f t="shared" si="0"/>
        <v>100.91586327815762</v>
      </c>
      <c r="D14" s="1">
        <v>1.4999999999999999E-2</v>
      </c>
    </row>
    <row r="15" spans="3:4" x14ac:dyDescent="0.2">
      <c r="C15">
        <f t="shared" si="0"/>
        <v>102.42960122732998</v>
      </c>
      <c r="D15" s="1">
        <v>-3.5999999999999997E-2</v>
      </c>
    </row>
    <row r="16" spans="3:4" x14ac:dyDescent="0.2">
      <c r="C16">
        <f t="shared" si="0"/>
        <v>98.742135583146109</v>
      </c>
      <c r="D16" s="1">
        <v>1.4999999999999999E-2</v>
      </c>
    </row>
    <row r="17" spans="3:4" x14ac:dyDescent="0.2">
      <c r="C17">
        <f t="shared" si="0"/>
        <v>100.2232676168933</v>
      </c>
      <c r="D17" s="1">
        <v>1.4999999999999999E-2</v>
      </c>
    </row>
    <row r="18" spans="3:4" x14ac:dyDescent="0.2">
      <c r="C18">
        <f t="shared" si="0"/>
        <v>101.7266166311467</v>
      </c>
      <c r="D18" s="1">
        <v>1.4999999999999999E-2</v>
      </c>
    </row>
    <row r="19" spans="3:4" x14ac:dyDescent="0.2">
      <c r="C19">
        <f t="shared" si="0"/>
        <v>103.2525158806139</v>
      </c>
      <c r="D19" s="1">
        <v>-3.5999999999999997E-2</v>
      </c>
    </row>
    <row r="20" spans="3:4" x14ac:dyDescent="0.2">
      <c r="C20">
        <f t="shared" si="0"/>
        <v>99.535425308911798</v>
      </c>
      <c r="D20" s="1">
        <v>1.4999999999999999E-2</v>
      </c>
    </row>
    <row r="21" spans="3:4" x14ac:dyDescent="0.2">
      <c r="C21">
        <f t="shared" si="0"/>
        <v>101.02845668854548</v>
      </c>
      <c r="D21" s="1">
        <v>1.4999999999999999E-2</v>
      </c>
    </row>
    <row r="22" spans="3:4" x14ac:dyDescent="0.2">
      <c r="C22">
        <f t="shared" si="0"/>
        <v>102.54388353887366</v>
      </c>
      <c r="D22" s="1">
        <v>1.4999999999999999E-2</v>
      </c>
    </row>
    <row r="23" spans="3:4" x14ac:dyDescent="0.2">
      <c r="C23">
        <f t="shared" si="0"/>
        <v>104.08204179195677</v>
      </c>
      <c r="D23" s="1">
        <v>-3.5999999999999997E-2</v>
      </c>
    </row>
    <row r="24" spans="3:4" x14ac:dyDescent="0.2">
      <c r="C24">
        <f t="shared" si="0"/>
        <v>100.33508828744633</v>
      </c>
      <c r="D24" s="1">
        <v>1.4999999999999999E-2</v>
      </c>
    </row>
    <row r="25" spans="3:4" x14ac:dyDescent="0.2">
      <c r="C25">
        <f t="shared" si="0"/>
        <v>101.84011461175803</v>
      </c>
      <c r="D25" s="1">
        <v>1.4999999999999999E-2</v>
      </c>
    </row>
    <row r="26" spans="3:4" x14ac:dyDescent="0.2">
      <c r="C26">
        <f t="shared" si="0"/>
        <v>103.3677163309344</v>
      </c>
      <c r="D26" s="1">
        <v>1.4999999999999999E-2</v>
      </c>
    </row>
    <row r="27" spans="3:4" x14ac:dyDescent="0.2">
      <c r="C27">
        <f t="shared" si="0"/>
        <v>104.91823207589842</v>
      </c>
      <c r="D27" s="1">
        <v>-3.5999999999999997E-2</v>
      </c>
    </row>
    <row r="28" spans="3:4" x14ac:dyDescent="0.2">
      <c r="C28">
        <f t="shared" si="0"/>
        <v>101.14117572116608</v>
      </c>
      <c r="D28" s="1">
        <v>1.4999999999999999E-2</v>
      </c>
    </row>
    <row r="29" spans="3:4" x14ac:dyDescent="0.2">
      <c r="C29">
        <f t="shared" si="0"/>
        <v>102.65829335698356</v>
      </c>
      <c r="D29" s="1">
        <v>1.4999999999999999E-2</v>
      </c>
    </row>
    <row r="30" spans="3:4" x14ac:dyDescent="0.2">
      <c r="C30">
        <f t="shared" si="0"/>
        <v>104.19816775733831</v>
      </c>
      <c r="D30" s="1">
        <v>1.4999999999999999E-2</v>
      </c>
    </row>
    <row r="31" spans="3:4" x14ac:dyDescent="0.2">
      <c r="C31">
        <f t="shared" si="0"/>
        <v>105.76114027369839</v>
      </c>
      <c r="D31" s="1">
        <v>-3.5999999999999997E-2</v>
      </c>
    </row>
    <row r="32" spans="3:4" x14ac:dyDescent="0.2">
      <c r="C32">
        <f t="shared" si="0"/>
        <v>101.95373922384525</v>
      </c>
      <c r="D32" s="1">
        <v>1.4999999999999999E-2</v>
      </c>
    </row>
    <row r="33" spans="3:4" x14ac:dyDescent="0.2">
      <c r="C33">
        <f t="shared" si="0"/>
        <v>103.48304531220293</v>
      </c>
      <c r="D33" s="1">
        <v>1.4999999999999999E-2</v>
      </c>
    </row>
    <row r="34" spans="3:4" x14ac:dyDescent="0.2">
      <c r="C34">
        <f t="shared" si="0"/>
        <v>105.03529099188597</v>
      </c>
      <c r="D34" s="1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2018-05-03T08:29:51Z</dcterms:created>
  <dcterms:modified xsi:type="dcterms:W3CDTF">2018-05-07T19:13:22Z</dcterms:modified>
</cp:coreProperties>
</file>