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TRANSPOSE(FILTER($B$2:$B$19,$A$2:$A$19=F3))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TRANSPOSE(FILTER($B$2:$B$19,$A$2:$A$19=F4))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TRANSPOSE(FILTER($B$2:$B$19,$A$2:$A$19=F5))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TRANSPOSE(FILTER($B$2:$B$19,$A$2:$A$19=F6))</f>
        <v/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TRANSPOSE(FILTER($B$2:$B$19,$A$2:$A$19=F7))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TRANSPOSE(FILTER($B$2:$B$19,$A$2:$A$19=F8))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TRANSPOSE(FILTER($B$2:$B$19,$A$2:$A$19=F9))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TRANSPOSE(FILTER($B$2:$B$19,$A$2:$A$19=F10))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TRANSPOSE(FILTER($B$2:$B$19,$A$2:$A$19=F11))</f>
        <v/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TRANSPOSE(FILTER($B$2:$B$19,$A$2:$A$19=F12))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TRANSPOSE(FILTER($B$2:$B$19,$A$2:$A$19=F13))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2026-09-06T10:35:18Z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