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INDEX(FILTER($B$1:$G$1, XLOOKUP($B$6, $A$2:$A$3, $B$2:$G$3)&gt;0), ROW(A1))</f>
        <v/>
      </c>
    </row>
    <row r="10">
      <c r="B10" s="1">
        <f>INDEX(FILTER($B$1:$G$1, XLOOKUP($B$6, $A$2:$A$3, $B$2:$G$3)&gt;0), ROW(A2))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2026-09-06T07:20:26Z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