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<sst xmlns="http://schemas.openxmlformats.org/spreadsheetml/2006/main" count="1003" uniqueCount="15">
  <si>
    <t xml:space="preserve">Time</t>
  </si>
  <si>
    <t xml:space="preserve">Class Activity</t>
  </si>
  <si>
    <t xml:space="preserve">Specific Behavior</t>
  </si>
  <si>
    <t xml:space="preserve">Valence</t>
  </si>
  <si>
    <t xml:space="preserve">Arousal</t>
  </si>
  <si>
    <t xml:space="preserve">Lecture</t>
  </si>
  <si>
    <t xml:space="preserve">Laptop</t>
  </si>
  <si>
    <t xml:space="preserve">Listening</t>
  </si>
  <si>
    <t xml:space="preserve">Zoning out</t>
  </si>
  <si>
    <t xml:space="preserve">Looking around</t>
  </si>
  <si>
    <t xml:space="preserve">Yawning</t>
  </si>
  <si>
    <t xml:space="preserve">Q &amp; A</t>
  </si>
  <si>
    <t xml:space="preserve">Checking phone</t>
  </si>
  <si>
    <t xml:space="preserve">Falling asleep</t>
  </si>
  <si>
    <t xml:space="preserve">Chatting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</si>
</sst>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B318" activeCellId="0" sqref="B318"/>
    </sheetView>
  </sheetViews>
  <sheetFormatPr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2" width="10.89"/>
    <col collapsed="false" customWidth="true" hidden="false" outlineLevel="0" max="3" min="3" style="0" width="10.89"/>
    <col collapsed="false" customWidth="true" hidden="false" outlineLevel="0" max="4" min="4" style="0" width="11.27"/>
    <col collapsed="false" customWidth="true" hidden="false" outlineLevel="0" max="7" min="5" style="0" width="10.61"/>
    <col collapsed="false" customWidth="true" hidden="false" outlineLevel="0" max="8" min="8" style="1" width="20.39"/>
    <col collapsed="false" customWidth="true" hidden="false" outlineLevel="0" max="9" min="9" style="2" width="23.55"/>
    <col collapsed="false" customWidth="true" hidden="false" outlineLevel="0" max="1025" min="10" style="0" width="10.61"/>
  </cols>
  <sheetData>
    <row r="1" customFormat="false" ht="1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1" t="n">
        <v>0.566250746372546</v>
      </c>
      <c r="B2" s="2" t="n">
        <v>0</v>
      </c>
      <c r="C2" s="3" t="s">
        <v>5</v>
      </c>
      <c r="D2" s="3" t="s">
        <v>6</v>
      </c>
      <c r="E2" s="0" t="n">
        <v>3</v>
      </c>
      <c r="F2" s="0" t="n">
        <v>3</v>
      </c>
      <c r="H2" s="1" t="n">
        <v>0.556856714686343</v>
      </c>
    </row>
    <row r="3" customFormat="false" ht="15" hidden="false" customHeight="false" outlineLevel="0" collapsed="false">
      <c r="A3" s="1" t="n">
        <v>0.566509210557616</v>
      </c>
      <c r="B3" s="2" t="n">
        <f aca="false">A3-A2</f>
        <v>0.000258464185069585</v>
      </c>
      <c r="C3" s="3" t="s">
        <v>5</v>
      </c>
      <c r="D3" s="3" t="s">
        <v>6</v>
      </c>
      <c r="E3" s="0" t="n">
        <v>3</v>
      </c>
      <c r="F3" s="0" t="n">
        <v>3</v>
      </c>
      <c r="H3" s="1" t="n">
        <v>0.556868842504329</v>
      </c>
      <c r="I3" s="2" t="n">
        <f aca="false">H3-H2</f>
        <v>1.21278179860962E-005</v>
      </c>
    </row>
    <row r="4" customFormat="false" ht="15" hidden="false" customHeight="false" outlineLevel="0" collapsed="false">
      <c r="A4" s="1" t="n">
        <v>0.566688715206771</v>
      </c>
      <c r="B4" s="2" t="n">
        <f aca="false">A4-A3</f>
        <v>0.000179504649154949</v>
      </c>
      <c r="C4" s="3" t="s">
        <v>5</v>
      </c>
      <c r="D4" s="3" t="s">
        <v>6</v>
      </c>
      <c r="E4" s="0" t="n">
        <v>3</v>
      </c>
      <c r="F4" s="0" t="n">
        <v>3</v>
      </c>
      <c r="H4" s="1" t="n">
        <v>0.560081364049595</v>
      </c>
    </row>
    <row r="5" customFormat="false" ht="15" hidden="false" customHeight="false" outlineLevel="0" collapsed="false">
      <c r="A5" s="1" t="n">
        <v>0.566831027624954</v>
      </c>
      <c r="B5" s="2" t="n">
        <f aca="false">A5-A4</f>
        <v>0.000142312418182966</v>
      </c>
      <c r="C5" s="3" t="s">
        <v>5</v>
      </c>
      <c r="D5" s="3" t="s">
        <v>6</v>
      </c>
      <c r="E5" s="0" t="n">
        <v>3</v>
      </c>
      <c r="F5" s="0" t="n">
        <v>3</v>
      </c>
      <c r="H5" s="1" t="n">
        <v>0.560116838831586</v>
      </c>
    </row>
    <row r="6" customFormat="false" ht="15" hidden="false" customHeight="false" outlineLevel="0" collapsed="false">
      <c r="A6" s="1" t="n">
        <v>0.567006583527905</v>
      </c>
      <c r="B6" s="2" t="n">
        <f aca="false">A6-A5</f>
        <v>0.000175555902951374</v>
      </c>
      <c r="C6" s="3" t="s">
        <v>5</v>
      </c>
      <c r="D6" s="3" t="s">
        <v>6</v>
      </c>
      <c r="E6" s="0" t="n">
        <v>3</v>
      </c>
      <c r="F6" s="0" t="n">
        <v>3</v>
      </c>
    </row>
    <row r="7" customFormat="false" ht="15" hidden="false" customHeight="false" outlineLevel="0" collapsed="false">
      <c r="A7" s="1" t="n">
        <v>0.56715117803963</v>
      </c>
      <c r="B7" s="2" t="n">
        <f aca="false">A7-A6</f>
        <v>0.000144594511724439</v>
      </c>
      <c r="C7" s="3" t="s">
        <v>5</v>
      </c>
      <c r="D7" s="3" t="s">
        <v>6</v>
      </c>
      <c r="E7" s="0" t="n">
        <v>3</v>
      </c>
      <c r="F7" s="0" t="n">
        <v>3</v>
      </c>
    </row>
    <row r="8" customFormat="false" ht="15" hidden="false" customHeight="false" outlineLevel="0" collapsed="false">
      <c r="A8" s="1" t="n">
        <v>0.567281981239688</v>
      </c>
      <c r="B8" s="2" t="n">
        <f aca="false">A8-A7</f>
        <v>0.000130803200057983</v>
      </c>
      <c r="C8" s="3" t="s">
        <v>5</v>
      </c>
      <c r="D8" s="3" t="s">
        <v>7</v>
      </c>
      <c r="E8" s="0" t="n">
        <v>3</v>
      </c>
      <c r="F8" s="0" t="n">
        <v>2</v>
      </c>
    </row>
    <row r="9" customFormat="false" ht="15" hidden="false" customHeight="false" outlineLevel="0" collapsed="false">
      <c r="A9" s="1" t="n">
        <v>0.567544778471042</v>
      </c>
      <c r="B9" s="2" t="n">
        <f aca="false">A9-A8</f>
        <v>0.000262797231354139</v>
      </c>
      <c r="C9" s="3" t="s">
        <v>5</v>
      </c>
      <c r="D9" s="3" t="s">
        <v>7</v>
      </c>
      <c r="E9" s="0" t="n">
        <v>3</v>
      </c>
      <c r="F9" s="0" t="n">
        <v>2</v>
      </c>
    </row>
    <row r="10" customFormat="false" ht="15" hidden="false" customHeight="false" outlineLevel="0" collapsed="false">
      <c r="A10" s="1" t="n">
        <v>0.567765866280856</v>
      </c>
      <c r="B10" s="2" t="n">
        <f aca="false">A10-A9</f>
        <v>0.000221087809814779</v>
      </c>
      <c r="C10" s="3" t="s">
        <v>5</v>
      </c>
      <c r="D10" s="3" t="s">
        <v>7</v>
      </c>
      <c r="E10" s="0" t="n">
        <v>3</v>
      </c>
      <c r="F10" s="0" t="n">
        <v>3</v>
      </c>
    </row>
    <row r="11" customFormat="false" ht="15" hidden="false" customHeight="false" outlineLevel="0" collapsed="false">
      <c r="A11" s="1" t="n">
        <v>0.567942760278252</v>
      </c>
      <c r="B11" s="2" t="n">
        <f aca="false">A11-A10</f>
        <v>0.000176893997395955</v>
      </c>
      <c r="C11" s="3" t="s">
        <v>5</v>
      </c>
      <c r="D11" s="3" t="s">
        <v>7</v>
      </c>
      <c r="E11" s="0" t="n">
        <v>3</v>
      </c>
      <c r="F11" s="0" t="n">
        <v>3</v>
      </c>
    </row>
    <row r="12" customFormat="false" ht="15" hidden="false" customHeight="false" outlineLevel="0" collapsed="false">
      <c r="A12" s="1" t="n">
        <v>0.568146566242789</v>
      </c>
      <c r="B12" s="2" t="n">
        <f aca="false">A12-A11</f>
        <v>0.000203805964536841</v>
      </c>
      <c r="C12" s="3" t="s">
        <v>5</v>
      </c>
      <c r="D12" s="3" t="s">
        <v>7</v>
      </c>
      <c r="E12" s="0" t="n">
        <v>3</v>
      </c>
      <c r="F12" s="0" t="n">
        <v>3</v>
      </c>
    </row>
    <row r="13" customFormat="false" ht="15" hidden="false" customHeight="false" outlineLevel="0" collapsed="false">
      <c r="A13" s="1" t="n">
        <v>0.568289026289109</v>
      </c>
      <c r="B13" s="2" t="n">
        <f aca="false">A13-A12</f>
        <v>0.00014246004631957</v>
      </c>
      <c r="C13" s="3" t="s">
        <v>5</v>
      </c>
      <c r="D13" s="3" t="s">
        <v>7</v>
      </c>
      <c r="E13" s="0" t="n">
        <v>3</v>
      </c>
      <c r="F13" s="0" t="n">
        <v>3</v>
      </c>
    </row>
    <row r="14" customFormat="false" ht="15" hidden="false" customHeight="false" outlineLevel="0" collapsed="false">
      <c r="A14" s="1" t="n">
        <v>0.568385789924433</v>
      </c>
      <c r="B14" s="2" t="n">
        <f aca="false">A14-A13</f>
        <v>9.67636353239598E-005</v>
      </c>
      <c r="C14" s="3" t="s">
        <v>5</v>
      </c>
      <c r="D14" s="3" t="s">
        <v>7</v>
      </c>
      <c r="E14" s="0" t="n">
        <v>3</v>
      </c>
      <c r="F14" s="0" t="n">
        <v>3</v>
      </c>
    </row>
    <row r="15" customFormat="false" ht="15" hidden="false" customHeight="false" outlineLevel="0" collapsed="false">
      <c r="A15" s="1" t="n">
        <v>0.568501752440197</v>
      </c>
      <c r="B15" s="2" t="n">
        <f aca="false">A15-A14</f>
        <v>0.000115962515763957</v>
      </c>
      <c r="C15" s="3" t="s">
        <v>5</v>
      </c>
      <c r="D15" s="3" t="s">
        <v>7</v>
      </c>
      <c r="E15" s="0" t="n">
        <v>3</v>
      </c>
      <c r="F15" s="0" t="n">
        <v>3</v>
      </c>
    </row>
    <row r="16" customFormat="false" ht="15" hidden="false" customHeight="false" outlineLevel="0" collapsed="false">
      <c r="A16" s="1" t="n">
        <v>0.56865909481875</v>
      </c>
      <c r="B16" s="2" t="n">
        <f aca="false">A16-A15</f>
        <v>0.000157342378553249</v>
      </c>
      <c r="C16" s="3" t="s">
        <v>5</v>
      </c>
      <c r="D16" s="3" t="s">
        <v>7</v>
      </c>
      <c r="E16" s="0" t="n">
        <v>3</v>
      </c>
      <c r="F16" s="0" t="n">
        <v>3</v>
      </c>
    </row>
    <row r="17" customFormat="false" ht="15" hidden="false" customHeight="false" outlineLevel="0" collapsed="false">
      <c r="A17" s="1" t="n">
        <v>0.568782363834803</v>
      </c>
      <c r="B17" s="2" t="n">
        <f aca="false">A17-A16</f>
        <v>0.000123269016053307</v>
      </c>
      <c r="C17" s="3" t="s">
        <v>5</v>
      </c>
      <c r="D17" s="3" t="s">
        <v>8</v>
      </c>
      <c r="E17" s="0" t="n">
        <v>3</v>
      </c>
      <c r="F17" s="0" t="n">
        <v>2</v>
      </c>
    </row>
    <row r="18" customFormat="false" ht="15" hidden="false" customHeight="false" outlineLevel="0" collapsed="false">
      <c r="A18" s="1" t="n">
        <v>0.569103179360683</v>
      </c>
      <c r="B18" s="2" t="n">
        <f aca="false">A18-A17</f>
        <v>0.000320815525879592</v>
      </c>
      <c r="C18" s="3" t="s">
        <v>5</v>
      </c>
      <c r="D18" s="3" t="s">
        <v>8</v>
      </c>
      <c r="E18" s="0" t="n">
        <v>3</v>
      </c>
      <c r="F18" s="0" t="n">
        <v>3</v>
      </c>
    </row>
    <row r="19" customFormat="false" ht="15" hidden="false" customHeight="false" outlineLevel="0" collapsed="false">
      <c r="A19" s="1" t="n">
        <v>0.569276040506308</v>
      </c>
      <c r="B19" s="2" t="n">
        <f aca="false">A19-A18</f>
        <v>0.000172861145624981</v>
      </c>
      <c r="C19" s="3" t="s">
        <v>5</v>
      </c>
      <c r="D19" s="3" t="s">
        <v>8</v>
      </c>
      <c r="E19" s="0" t="n">
        <v>2</v>
      </c>
      <c r="F19" s="0" t="n">
        <v>2</v>
      </c>
    </row>
    <row r="20" customFormat="false" ht="15" hidden="false" customHeight="false" outlineLevel="0" collapsed="false">
      <c r="A20" s="1" t="n">
        <v>0.569411012447894</v>
      </c>
      <c r="B20" s="2" t="n">
        <f aca="false">A20-A19</f>
        <v>0.000134971941585627</v>
      </c>
      <c r="C20" s="3" t="s">
        <v>5</v>
      </c>
      <c r="D20" s="3" t="s">
        <v>8</v>
      </c>
      <c r="E20" s="0" t="n">
        <v>2</v>
      </c>
      <c r="F20" s="0" t="n">
        <v>2</v>
      </c>
    </row>
    <row r="21" customFormat="false" ht="15" hidden="false" customHeight="false" outlineLevel="0" collapsed="false">
      <c r="A21" s="1" t="n">
        <v>0.569530896872454</v>
      </c>
      <c r="B21" s="2" t="n">
        <f aca="false">A21-A20</f>
        <v>0.000119884424560124</v>
      </c>
      <c r="C21" s="3" t="s">
        <v>5</v>
      </c>
      <c r="D21" s="3" t="s">
        <v>8</v>
      </c>
      <c r="E21" s="0" t="n">
        <v>2</v>
      </c>
      <c r="F21" s="0" t="n">
        <v>2</v>
      </c>
    </row>
    <row r="22" customFormat="false" ht="15" hidden="false" customHeight="false" outlineLevel="0" collapsed="false">
      <c r="A22" s="1" t="n">
        <v>0.569722080392998</v>
      </c>
      <c r="B22" s="2" t="n">
        <f aca="false">A22-A21</f>
        <v>0.000191183520544036</v>
      </c>
      <c r="C22" s="3" t="s">
        <v>5</v>
      </c>
      <c r="D22" s="3" t="s">
        <v>8</v>
      </c>
      <c r="E22" s="0" t="n">
        <v>3</v>
      </c>
      <c r="F22" s="0" t="n">
        <v>3</v>
      </c>
    </row>
    <row r="23" customFormat="false" ht="15" hidden="false" customHeight="false" outlineLevel="0" collapsed="false">
      <c r="A23" s="1" t="n">
        <v>0.569896933948704</v>
      </c>
      <c r="B23" s="2" t="n">
        <f aca="false">A23-A22</f>
        <v>0.000174853555706123</v>
      </c>
      <c r="C23" s="3" t="s">
        <v>5</v>
      </c>
      <c r="D23" s="3" t="s">
        <v>8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1" t="n">
        <v>0.57012597326478</v>
      </c>
      <c r="B24" s="2" t="n">
        <f aca="false">A24-A23</f>
        <v>0.000229039316076318</v>
      </c>
      <c r="C24" s="3" t="s">
        <v>5</v>
      </c>
      <c r="D24" s="3" t="s">
        <v>8</v>
      </c>
      <c r="E24" s="0" t="n">
        <v>2</v>
      </c>
      <c r="F24" s="0" t="n">
        <v>2</v>
      </c>
    </row>
    <row r="25" customFormat="false" ht="15" hidden="false" customHeight="false" outlineLevel="0" collapsed="false">
      <c r="A25" s="1" t="n">
        <v>0.570315664445984</v>
      </c>
      <c r="B25" s="2" t="n">
        <f aca="false">A25-A24</f>
        <v>0.000189691181203711</v>
      </c>
      <c r="C25" s="3" t="s">
        <v>5</v>
      </c>
      <c r="D25" s="3" t="s">
        <v>8</v>
      </c>
      <c r="E25" s="0" t="n">
        <v>3</v>
      </c>
      <c r="F25" s="0" t="n">
        <v>3</v>
      </c>
    </row>
    <row r="26" customFormat="false" ht="15" hidden="false" customHeight="false" outlineLevel="0" collapsed="false">
      <c r="A26" s="1" t="n">
        <v>0.570574127522465</v>
      </c>
      <c r="B26" s="2" t="n">
        <f aca="false">A26-A25</f>
        <v>0.000258463076481474</v>
      </c>
      <c r="C26" s="3" t="s">
        <v>5</v>
      </c>
      <c r="D26" s="3" t="s">
        <v>8</v>
      </c>
      <c r="E26" s="0" t="n">
        <v>2</v>
      </c>
      <c r="F26" s="0" t="n">
        <v>2</v>
      </c>
    </row>
    <row r="27" customFormat="false" ht="15" hidden="false" customHeight="false" outlineLevel="0" collapsed="false">
      <c r="A27" s="1" t="n">
        <v>0.570778239909965</v>
      </c>
      <c r="B27" s="2" t="n">
        <f aca="false">A27-A26</f>
        <v>0.000204112387500066</v>
      </c>
      <c r="C27" s="3" t="s">
        <v>5</v>
      </c>
      <c r="D27" s="3" t="s">
        <v>8</v>
      </c>
      <c r="E27" s="0" t="n">
        <v>2</v>
      </c>
      <c r="F27" s="0" t="n">
        <v>2</v>
      </c>
    </row>
    <row r="28" customFormat="false" ht="15" hidden="false" customHeight="false" outlineLevel="0" collapsed="false">
      <c r="A28" s="1" t="n">
        <v>0.571030092592593</v>
      </c>
      <c r="B28" s="2" t="n">
        <f aca="false">A28-A27</f>
        <v>0.000251852682627285</v>
      </c>
      <c r="C28" s="3" t="s">
        <v>5</v>
      </c>
      <c r="D28" s="3" t="s">
        <v>8</v>
      </c>
      <c r="E28" s="0" t="n">
        <v>2</v>
      </c>
      <c r="F28" s="0" t="n">
        <v>2</v>
      </c>
    </row>
    <row r="29" customFormat="false" ht="15" hidden="false" customHeight="false" outlineLevel="0" collapsed="false">
      <c r="A29" s="1" t="n">
        <v>0.571238425925926</v>
      </c>
      <c r="B29" s="2" t="n">
        <f aca="false">A29-A28</f>
        <v>0.000208333333333255</v>
      </c>
      <c r="C29" s="3" t="s">
        <v>5</v>
      </c>
      <c r="D29" s="3" t="s">
        <v>8</v>
      </c>
      <c r="E29" s="0" t="n">
        <v>2</v>
      </c>
      <c r="F29" s="0" t="n">
        <v>2</v>
      </c>
    </row>
    <row r="30" customFormat="false" ht="15" hidden="false" customHeight="false" outlineLevel="0" collapsed="false">
      <c r="A30" s="1" t="n">
        <v>0.571441364769352</v>
      </c>
      <c r="B30" s="2" t="n">
        <f aca="false">A30-A29</f>
        <v>0.000202938843425926</v>
      </c>
      <c r="C30" s="3" t="s">
        <v>5</v>
      </c>
      <c r="D30" s="3" t="s">
        <v>8</v>
      </c>
      <c r="E30" s="0" t="n">
        <v>2</v>
      </c>
      <c r="F30" s="0" t="n">
        <v>2</v>
      </c>
    </row>
    <row r="31" customFormat="false" ht="15" hidden="false" customHeight="false" outlineLevel="0" collapsed="false">
      <c r="A31" s="1" t="n">
        <v>0.571618356283148</v>
      </c>
      <c r="B31" s="2" t="n">
        <f aca="false">A31-A30</f>
        <v>0.000176991513796354</v>
      </c>
      <c r="C31" s="3" t="s">
        <v>5</v>
      </c>
      <c r="D31" s="3" t="s">
        <v>8</v>
      </c>
      <c r="E31" s="0" t="n">
        <v>2</v>
      </c>
      <c r="F31" s="0" t="n">
        <v>2</v>
      </c>
    </row>
    <row r="32" customFormat="false" ht="15" hidden="false" customHeight="false" outlineLevel="0" collapsed="false">
      <c r="A32" s="1" t="n">
        <v>0.571775888064248</v>
      </c>
      <c r="B32" s="2" t="n">
        <f aca="false">A32-A31</f>
        <v>0.000157531781099562</v>
      </c>
      <c r="C32" s="3" t="s">
        <v>5</v>
      </c>
      <c r="D32" s="3" t="s">
        <v>8</v>
      </c>
      <c r="E32" s="0" t="n">
        <v>2</v>
      </c>
      <c r="F32" s="0" t="n">
        <v>2</v>
      </c>
    </row>
    <row r="33" customFormat="false" ht="15" hidden="false" customHeight="false" outlineLevel="0" collapsed="false">
      <c r="A33" s="1" t="n">
        <v>0.571911649788125</v>
      </c>
      <c r="B33" s="2" t="n">
        <f aca="false">A33-A32</f>
        <v>0.000135761723877303</v>
      </c>
      <c r="C33" s="3" t="s">
        <v>5</v>
      </c>
      <c r="D33" s="3" t="s">
        <v>8</v>
      </c>
      <c r="E33" s="0" t="n">
        <v>2</v>
      </c>
      <c r="F33" s="0" t="n">
        <v>2</v>
      </c>
    </row>
    <row r="34" customFormat="false" ht="15" hidden="false" customHeight="false" outlineLevel="0" collapsed="false">
      <c r="A34" s="1" t="n">
        <v>0.572019361753079</v>
      </c>
      <c r="B34" s="2" t="n">
        <f aca="false">A34-A33</f>
        <v>0.000107711964953738</v>
      </c>
      <c r="C34" s="3" t="s">
        <v>5</v>
      </c>
      <c r="D34" s="3" t="s">
        <v>9</v>
      </c>
      <c r="E34" s="0" t="n">
        <v>3</v>
      </c>
      <c r="F34" s="0" t="n">
        <v>3</v>
      </c>
    </row>
    <row r="35" customFormat="false" ht="15" hidden="false" customHeight="false" outlineLevel="0" collapsed="false">
      <c r="A35" s="1" t="n">
        <v>0.572278052808113</v>
      </c>
      <c r="B35" s="2" t="n">
        <f aca="false">A35-A34</f>
        <v>0.000258691055034621</v>
      </c>
      <c r="C35" s="3" t="s">
        <v>5</v>
      </c>
      <c r="D35" s="3" t="s">
        <v>9</v>
      </c>
      <c r="E35" s="0" t="n">
        <v>3</v>
      </c>
      <c r="F35" s="0" t="n">
        <v>3</v>
      </c>
    </row>
    <row r="36" customFormat="false" ht="15" hidden="false" customHeight="false" outlineLevel="0" collapsed="false">
      <c r="A36" s="1" t="n">
        <v>0.572471214910162</v>
      </c>
      <c r="B36" s="2" t="n">
        <f aca="false">A36-A35</f>
        <v>0.000193162102048561</v>
      </c>
      <c r="C36" s="3" t="s">
        <v>5</v>
      </c>
      <c r="D36" s="3" t="s">
        <v>7</v>
      </c>
      <c r="E36" s="0" t="n">
        <v>3</v>
      </c>
      <c r="F36" s="0" t="n">
        <v>3</v>
      </c>
    </row>
    <row r="37" customFormat="false" ht="15" hidden="false" customHeight="false" outlineLevel="0" collapsed="false">
      <c r="A37" s="1" t="n">
        <v>0.572924605249502</v>
      </c>
      <c r="B37" s="2" t="n">
        <f aca="false">A37-A36</f>
        <v>0.000453390339340332</v>
      </c>
      <c r="C37" s="3" t="s">
        <v>5</v>
      </c>
      <c r="D37" s="3" t="s">
        <v>7</v>
      </c>
      <c r="E37" s="0" t="n">
        <v>3</v>
      </c>
      <c r="F37" s="0" t="n">
        <v>3</v>
      </c>
    </row>
    <row r="38" customFormat="false" ht="15" hidden="false" customHeight="false" outlineLevel="0" collapsed="false">
      <c r="A38" s="1" t="n">
        <v>0.57308134516456</v>
      </c>
      <c r="B38" s="2" t="n">
        <f aca="false">A38-A37</f>
        <v>0.000156739915057935</v>
      </c>
      <c r="C38" s="3" t="s">
        <v>5</v>
      </c>
      <c r="D38" s="3" t="s">
        <v>7</v>
      </c>
      <c r="E38" s="0" t="n">
        <v>3</v>
      </c>
      <c r="F38" s="0" t="n">
        <v>3</v>
      </c>
    </row>
    <row r="39" customFormat="false" ht="15" hidden="false" customHeight="false" outlineLevel="0" collapsed="false">
      <c r="A39" s="1" t="n">
        <v>0.573175984158576</v>
      </c>
      <c r="B39" s="2" t="n">
        <f aca="false">A39-A38</f>
        <v>9.46389940160719E-005</v>
      </c>
      <c r="C39" s="3" t="s">
        <v>5</v>
      </c>
      <c r="D39" s="3" t="s">
        <v>7</v>
      </c>
      <c r="E39" s="0" t="n">
        <v>3</v>
      </c>
      <c r="F39" s="0" t="n">
        <v>3</v>
      </c>
    </row>
    <row r="40" customFormat="false" ht="15" hidden="false" customHeight="false" outlineLevel="0" collapsed="false">
      <c r="A40" s="1" t="n">
        <v>0.573289949457465</v>
      </c>
      <c r="B40" s="2" t="n">
        <f aca="false">A40-A39</f>
        <v>0.000113965298888963</v>
      </c>
      <c r="C40" s="3" t="s">
        <v>5</v>
      </c>
      <c r="D40" s="3" t="s">
        <v>7</v>
      </c>
      <c r="E40" s="0" t="n">
        <v>3</v>
      </c>
      <c r="F40" s="0" t="n">
        <v>3</v>
      </c>
    </row>
    <row r="41" customFormat="false" ht="15" hidden="false" customHeight="false" outlineLevel="0" collapsed="false">
      <c r="A41" s="1" t="n">
        <v>0.57344608779713</v>
      </c>
      <c r="B41" s="2" t="n">
        <f aca="false">A41-A40</f>
        <v>0.000156138339664325</v>
      </c>
      <c r="C41" s="3" t="s">
        <v>5</v>
      </c>
      <c r="D41" s="3" t="s">
        <v>7</v>
      </c>
      <c r="E41" s="0" t="n">
        <v>2</v>
      </c>
      <c r="F41" s="0" t="n">
        <v>2</v>
      </c>
    </row>
    <row r="42" customFormat="false" ht="15" hidden="false" customHeight="false" outlineLevel="0" collapsed="false">
      <c r="A42" s="1" t="n">
        <v>0.573608744095359</v>
      </c>
      <c r="B42" s="2" t="n">
        <f aca="false">A42-A41</f>
        <v>0.000162656298229202</v>
      </c>
      <c r="C42" s="3" t="s">
        <v>5</v>
      </c>
      <c r="D42" s="3" t="s">
        <v>7</v>
      </c>
      <c r="E42" s="0" t="n">
        <v>2</v>
      </c>
      <c r="F42" s="0" t="n">
        <v>2</v>
      </c>
    </row>
    <row r="43" customFormat="false" ht="15" hidden="false" customHeight="false" outlineLevel="0" collapsed="false">
      <c r="A43" s="1" t="n">
        <v>0.573938513205231</v>
      </c>
      <c r="B43" s="2" t="n">
        <f aca="false">A43-A42</f>
        <v>0.000329769109872702</v>
      </c>
      <c r="C43" s="3" t="s">
        <v>5</v>
      </c>
      <c r="D43" s="3" t="s">
        <v>7</v>
      </c>
      <c r="E43" s="0" t="n">
        <v>3</v>
      </c>
      <c r="F43" s="0" t="n">
        <v>3</v>
      </c>
    </row>
    <row r="44" customFormat="false" ht="15" hidden="false" customHeight="false" outlineLevel="0" collapsed="false">
      <c r="A44" s="1" t="n">
        <v>0.574077153184977</v>
      </c>
      <c r="B44" s="2" t="n">
        <f aca="false">A44-A43</f>
        <v>0.000138639979745392</v>
      </c>
      <c r="C44" s="3" t="s">
        <v>5</v>
      </c>
      <c r="D44" s="3" t="s">
        <v>7</v>
      </c>
      <c r="E44" s="0" t="n">
        <v>3</v>
      </c>
      <c r="F44" s="0" t="n">
        <v>2</v>
      </c>
    </row>
    <row r="45" customFormat="false" ht="15" hidden="false" customHeight="false" outlineLevel="0" collapsed="false">
      <c r="A45" s="1" t="n">
        <v>0.574306157520208</v>
      </c>
      <c r="B45" s="2" t="n">
        <f aca="false">A45-A44</f>
        <v>0.000229004335231431</v>
      </c>
      <c r="C45" s="3" t="s">
        <v>5</v>
      </c>
      <c r="D45" s="3" t="s">
        <v>7</v>
      </c>
      <c r="E45" s="0" t="n">
        <v>3</v>
      </c>
      <c r="F45" s="0" t="n">
        <v>3</v>
      </c>
    </row>
    <row r="46" customFormat="false" ht="15" hidden="false" customHeight="false" outlineLevel="0" collapsed="false">
      <c r="A46" s="1" t="n">
        <v>0.574502314814815</v>
      </c>
      <c r="B46" s="2" t="n">
        <f aca="false">A46-A45</f>
        <v>0.000196157294606536</v>
      </c>
      <c r="C46" s="3" t="s">
        <v>5</v>
      </c>
      <c r="D46" s="3" t="s">
        <v>8</v>
      </c>
      <c r="E46" s="0" t="n">
        <v>2</v>
      </c>
      <c r="F46" s="0" t="n">
        <v>2</v>
      </c>
    </row>
    <row r="47" customFormat="false" ht="15" hidden="false" customHeight="false" outlineLevel="0" collapsed="false">
      <c r="A47" s="1" t="n">
        <v>0.574693924671088</v>
      </c>
      <c r="B47" s="2" t="n">
        <f aca="false">A47-A46</f>
        <v>0.000191609856273089</v>
      </c>
      <c r="C47" s="3" t="s">
        <v>5</v>
      </c>
      <c r="D47" s="3" t="s">
        <v>8</v>
      </c>
      <c r="E47" s="0" t="n">
        <v>2</v>
      </c>
      <c r="F47" s="0" t="n">
        <v>2</v>
      </c>
    </row>
    <row r="48" customFormat="false" ht="15" hidden="false" customHeight="false" outlineLevel="0" collapsed="false">
      <c r="A48" s="1" t="n">
        <v>0.574880639460162</v>
      </c>
      <c r="B48" s="2" t="n">
        <f aca="false">A48-A47</f>
        <v>0.000186714789074061</v>
      </c>
      <c r="C48" s="3" t="s">
        <v>5</v>
      </c>
      <c r="D48" s="3" t="s">
        <v>8</v>
      </c>
      <c r="E48" s="0" t="n">
        <v>2</v>
      </c>
      <c r="F48" s="0" t="n">
        <v>2</v>
      </c>
    </row>
    <row r="49" customFormat="false" ht="15" hidden="false" customHeight="false" outlineLevel="0" collapsed="false">
      <c r="A49" s="1" t="n">
        <v>0.575058213546493</v>
      </c>
      <c r="B49" s="2" t="n">
        <f aca="false">A49-A48</f>
        <v>0.000177574086331123</v>
      </c>
      <c r="C49" s="3" t="s">
        <v>5</v>
      </c>
      <c r="D49" s="3" t="s">
        <v>8</v>
      </c>
      <c r="E49" s="0" t="n">
        <v>2</v>
      </c>
      <c r="F49" s="0" t="n">
        <v>2</v>
      </c>
    </row>
    <row r="50" customFormat="false" ht="15" hidden="false" customHeight="false" outlineLevel="0" collapsed="false">
      <c r="A50" s="1" t="n">
        <v>0.575194912983299</v>
      </c>
      <c r="B50" s="2" t="n">
        <f aca="false">A50-A49</f>
        <v>0.000136699436805499</v>
      </c>
      <c r="C50" s="3" t="s">
        <v>5</v>
      </c>
      <c r="D50" s="3" t="s">
        <v>8</v>
      </c>
      <c r="E50" s="0" t="n">
        <v>2</v>
      </c>
      <c r="F50" s="0" t="n">
        <v>2</v>
      </c>
    </row>
    <row r="51" customFormat="false" ht="15" hidden="false" customHeight="false" outlineLevel="0" collapsed="false">
      <c r="A51" s="1" t="n">
        <v>0.575320588201146</v>
      </c>
      <c r="B51" s="2" t="n">
        <f aca="false">A51-A50</f>
        <v>0.000125675217847232</v>
      </c>
      <c r="C51" s="3" t="s">
        <v>5</v>
      </c>
      <c r="D51" s="3" t="s">
        <v>8</v>
      </c>
      <c r="E51" s="0" t="n">
        <v>2</v>
      </c>
      <c r="F51" s="0" t="n">
        <v>2</v>
      </c>
    </row>
    <row r="52" customFormat="false" ht="15" hidden="false" customHeight="false" outlineLevel="0" collapsed="false">
      <c r="A52" s="1" t="n">
        <v>0.57543285862191</v>
      </c>
      <c r="B52" s="2" t="n">
        <f aca="false">A52-A51</f>
        <v>0.000112270420764005</v>
      </c>
      <c r="C52" s="3" t="s">
        <v>5</v>
      </c>
      <c r="D52" s="3" t="s">
        <v>8</v>
      </c>
      <c r="E52" s="0" t="n">
        <v>2</v>
      </c>
      <c r="F52" s="0" t="n">
        <v>2</v>
      </c>
    </row>
    <row r="53" customFormat="false" ht="15" hidden="false" customHeight="false" outlineLevel="0" collapsed="false">
      <c r="A53" s="1" t="n">
        <v>0.575553797893195</v>
      </c>
      <c r="B53" s="2" t="n">
        <f aca="false">A53-A52</f>
        <v>0.000120939271284648</v>
      </c>
      <c r="C53" s="3" t="s">
        <v>5</v>
      </c>
      <c r="D53" s="3" t="s">
        <v>10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1" t="n">
        <v>0.575759854483831</v>
      </c>
      <c r="B54" s="2" t="n">
        <f aca="false">A54-A53</f>
        <v>0.00020605659063655</v>
      </c>
      <c r="C54" s="3" t="s">
        <v>5</v>
      </c>
      <c r="D54" s="3" t="s">
        <v>9</v>
      </c>
      <c r="E54" s="0" t="n">
        <v>2</v>
      </c>
      <c r="F54" s="0" t="n">
        <v>2</v>
      </c>
    </row>
    <row r="55" customFormat="false" ht="15" hidden="false" customHeight="false" outlineLevel="0" collapsed="false">
      <c r="A55" s="1" t="n">
        <v>0.575961668525278</v>
      </c>
      <c r="B55" s="2" t="n">
        <f aca="false">A55-A54</f>
        <v>0.000201814041446702</v>
      </c>
      <c r="C55" s="3" t="s">
        <v>5</v>
      </c>
      <c r="D55" s="3" t="s">
        <v>7</v>
      </c>
      <c r="E55" s="0" t="n">
        <v>3</v>
      </c>
      <c r="F55" s="0" t="n">
        <v>3</v>
      </c>
    </row>
    <row r="56" customFormat="false" ht="15" hidden="false" customHeight="false" outlineLevel="0" collapsed="false">
      <c r="A56" s="1" t="n">
        <v>0.576079546024005</v>
      </c>
      <c r="B56" s="2" t="n">
        <f aca="false">A56-A55</f>
        <v>0.000117877498726826</v>
      </c>
      <c r="C56" s="3" t="s">
        <v>5</v>
      </c>
      <c r="D56" s="3" t="s">
        <v>7</v>
      </c>
      <c r="E56" s="0" t="n">
        <v>3</v>
      </c>
      <c r="F56" s="0" t="n">
        <v>3</v>
      </c>
    </row>
    <row r="57" customFormat="false" ht="15" hidden="false" customHeight="false" outlineLevel="0" collapsed="false">
      <c r="A57" s="1" t="n">
        <v>0.576177627443727</v>
      </c>
      <c r="B57" s="2" t="n">
        <f aca="false">A57-A56</f>
        <v>9.80814197222291E-005</v>
      </c>
      <c r="C57" s="3" t="s">
        <v>5</v>
      </c>
      <c r="D57" s="3" t="s">
        <v>9</v>
      </c>
      <c r="E57" s="0" t="n">
        <v>3</v>
      </c>
      <c r="F57" s="0" t="n">
        <v>3</v>
      </c>
    </row>
    <row r="58" customFormat="false" ht="15" hidden="false" customHeight="false" outlineLevel="0" collapsed="false">
      <c r="A58" s="1" t="n">
        <v>0.576332876862708</v>
      </c>
      <c r="B58" s="2" t="n">
        <f aca="false">A58-A57</f>
        <v>0.000155249418981485</v>
      </c>
      <c r="C58" s="3" t="s">
        <v>5</v>
      </c>
      <c r="D58" s="3" t="s">
        <v>7</v>
      </c>
      <c r="E58" s="0" t="n">
        <v>3</v>
      </c>
      <c r="F58" s="0" t="n">
        <v>3</v>
      </c>
    </row>
    <row r="59" customFormat="false" ht="15" hidden="false" customHeight="false" outlineLevel="0" collapsed="false">
      <c r="A59" s="1" t="n">
        <v>0.57646415110956</v>
      </c>
      <c r="B59" s="2" t="n">
        <f aca="false">A59-A58</f>
        <v>0.000131274246851887</v>
      </c>
      <c r="C59" s="3" t="s">
        <v>5</v>
      </c>
      <c r="D59" s="3" t="s">
        <v>7</v>
      </c>
      <c r="E59" s="0" t="n">
        <v>3</v>
      </c>
      <c r="F59" s="0" t="n">
        <v>3</v>
      </c>
    </row>
    <row r="60" customFormat="false" ht="15" hidden="false" customHeight="false" outlineLevel="0" collapsed="false">
      <c r="A60" s="1" t="n">
        <v>0.57656886435287</v>
      </c>
      <c r="B60" s="2" t="n">
        <f aca="false">A60-A59</f>
        <v>0.000104713243310184</v>
      </c>
      <c r="C60" s="3" t="s">
        <v>5</v>
      </c>
      <c r="D60" s="3" t="s">
        <v>7</v>
      </c>
      <c r="E60" s="0" t="n">
        <v>3</v>
      </c>
      <c r="F60" s="0" t="n">
        <v>3</v>
      </c>
    </row>
    <row r="61" customFormat="false" ht="15" hidden="false" customHeight="false" outlineLevel="0" collapsed="false">
      <c r="A61" s="1" t="n">
        <v>0.576645534869537</v>
      </c>
      <c r="B61" s="2" t="n">
        <f aca="false">A61-A60</f>
        <v>7.66705166667103E-005</v>
      </c>
      <c r="C61" s="3" t="s">
        <v>5</v>
      </c>
      <c r="D61" s="3" t="s">
        <v>7</v>
      </c>
      <c r="E61" s="0" t="n">
        <v>3</v>
      </c>
      <c r="F61" s="0" t="n">
        <v>3</v>
      </c>
    </row>
    <row r="62" customFormat="false" ht="15" hidden="false" customHeight="false" outlineLevel="0" collapsed="false">
      <c r="A62" s="1" t="n">
        <v>0.576794099567489</v>
      </c>
      <c r="B62" s="2" t="n">
        <f aca="false">A62-A61</f>
        <v>0.000148564697951437</v>
      </c>
      <c r="C62" s="3" t="s">
        <v>5</v>
      </c>
      <c r="D62" s="3" t="s">
        <v>7</v>
      </c>
      <c r="E62" s="0" t="n">
        <v>3</v>
      </c>
      <c r="F62" s="0" t="n">
        <v>3</v>
      </c>
    </row>
    <row r="63" customFormat="false" ht="15" hidden="false" customHeight="false" outlineLevel="0" collapsed="false">
      <c r="A63" s="1" t="n">
        <v>0.576901741950451</v>
      </c>
      <c r="B63" s="2" t="n">
        <f aca="false">A63-A62</f>
        <v>0.000107642382962903</v>
      </c>
      <c r="C63" s="3" t="s">
        <v>5</v>
      </c>
      <c r="D63" s="3" t="s">
        <v>7</v>
      </c>
      <c r="E63" s="0" t="n">
        <v>3</v>
      </c>
      <c r="F63" s="0" t="n">
        <v>3</v>
      </c>
    </row>
    <row r="64" customFormat="false" ht="15" hidden="false" customHeight="false" outlineLevel="0" collapsed="false">
      <c r="A64" s="1" t="n">
        <v>0.577014219399213</v>
      </c>
      <c r="B64" s="2" t="n">
        <f aca="false">A64-A63</f>
        <v>0.000112477448761639</v>
      </c>
      <c r="C64" s="3" t="s">
        <v>5</v>
      </c>
      <c r="D64" s="3" t="s">
        <v>7</v>
      </c>
      <c r="E64" s="0" t="n">
        <v>3</v>
      </c>
      <c r="F64" s="0" t="n">
        <v>3</v>
      </c>
    </row>
    <row r="65" customFormat="false" ht="15" hidden="false" customHeight="false" outlineLevel="0" collapsed="false">
      <c r="A65" s="1" t="n">
        <v>0.577122056204676</v>
      </c>
      <c r="B65" s="2" t="n">
        <f aca="false">A65-A64</f>
        <v>0.00010783680546278</v>
      </c>
      <c r="C65" s="3" t="s">
        <v>5</v>
      </c>
      <c r="D65" s="3" t="s">
        <v>7</v>
      </c>
      <c r="E65" s="0" t="n">
        <v>3</v>
      </c>
      <c r="F65" s="0" t="n">
        <v>3</v>
      </c>
    </row>
    <row r="66" customFormat="false" ht="15" hidden="false" customHeight="false" outlineLevel="0" collapsed="false">
      <c r="A66" s="1" t="n">
        <v>0.577231516571944</v>
      </c>
      <c r="B66" s="2" t="n">
        <f aca="false">A66-A65</f>
        <v>0.000109460367268666</v>
      </c>
      <c r="C66" s="3" t="s">
        <v>5</v>
      </c>
      <c r="D66" s="3" t="s">
        <v>7</v>
      </c>
      <c r="E66" s="0" t="n">
        <v>3</v>
      </c>
      <c r="F66" s="0" t="n">
        <v>3</v>
      </c>
    </row>
    <row r="67" customFormat="false" ht="15" hidden="false" customHeight="false" outlineLevel="0" collapsed="false">
      <c r="A67" s="1" t="n">
        <v>0.577317539471505</v>
      </c>
      <c r="B67" s="2" t="n">
        <f aca="false">A67-A66</f>
        <v>8.60228995601675E-005</v>
      </c>
      <c r="C67" s="3" t="s">
        <v>5</v>
      </c>
      <c r="D67" s="3" t="s">
        <v>7</v>
      </c>
      <c r="E67" s="0" t="n">
        <v>3</v>
      </c>
      <c r="F67" s="0" t="n">
        <v>3</v>
      </c>
    </row>
    <row r="68" customFormat="false" ht="15" hidden="false" customHeight="false" outlineLevel="0" collapsed="false">
      <c r="A68" s="1" t="n">
        <v>0.577398676516574</v>
      </c>
      <c r="B68" s="2" t="n">
        <f aca="false">A68-A67</f>
        <v>8.11370450694016E-005</v>
      </c>
      <c r="C68" s="3" t="s">
        <v>5</v>
      </c>
      <c r="D68" s="3" t="s">
        <v>7</v>
      </c>
      <c r="E68" s="0" t="n">
        <v>3</v>
      </c>
      <c r="F68" s="0" t="n">
        <v>3</v>
      </c>
    </row>
    <row r="69" customFormat="false" ht="15" hidden="false" customHeight="false" outlineLevel="0" collapsed="false">
      <c r="A69" s="1" t="n">
        <v>0.577479097615197</v>
      </c>
      <c r="B69" s="2" t="n">
        <f aca="false">A69-A68</f>
        <v>8.04210986227183E-005</v>
      </c>
      <c r="C69" s="3" t="s">
        <v>5</v>
      </c>
      <c r="D69" s="3" t="s">
        <v>7</v>
      </c>
      <c r="E69" s="0" t="n">
        <v>3</v>
      </c>
      <c r="F69" s="0" t="n">
        <v>3</v>
      </c>
    </row>
    <row r="70" customFormat="false" ht="15" hidden="false" customHeight="false" outlineLevel="0" collapsed="false">
      <c r="A70" s="1" t="n">
        <v>0.577569598407639</v>
      </c>
      <c r="B70" s="2" t="n">
        <f aca="false">A70-A69</f>
        <v>9.05007924421053E-005</v>
      </c>
      <c r="C70" s="3" t="s">
        <v>5</v>
      </c>
      <c r="D70" s="3" t="s">
        <v>7</v>
      </c>
      <c r="E70" s="0" t="n">
        <v>3</v>
      </c>
      <c r="F70" s="0" t="n">
        <v>3</v>
      </c>
    </row>
    <row r="71" customFormat="false" ht="15" hidden="false" customHeight="false" outlineLevel="0" collapsed="false">
      <c r="A71" s="1" t="n">
        <v>0.577704833673437</v>
      </c>
      <c r="B71" s="2" t="n">
        <f aca="false">A71-A70</f>
        <v>0.000135235265798617</v>
      </c>
      <c r="C71" s="3" t="s">
        <v>5</v>
      </c>
      <c r="D71" s="3" t="s">
        <v>8</v>
      </c>
      <c r="E71" s="0" t="n">
        <v>3</v>
      </c>
      <c r="F71" s="0" t="n">
        <v>2</v>
      </c>
    </row>
    <row r="72" customFormat="false" ht="15" hidden="false" customHeight="false" outlineLevel="0" collapsed="false">
      <c r="A72" s="1" t="n">
        <v>0.57781032719809</v>
      </c>
      <c r="B72" s="2" t="n">
        <f aca="false">A72-A71</f>
        <v>0.000105493524652833</v>
      </c>
      <c r="C72" s="3" t="s">
        <v>5</v>
      </c>
      <c r="D72" s="3" t="s">
        <v>8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1" t="n">
        <v>0.577987616274225</v>
      </c>
      <c r="B73" s="2" t="n">
        <f aca="false">A73-A72</f>
        <v>0.000177289076134235</v>
      </c>
      <c r="C73" s="3" t="s">
        <v>5</v>
      </c>
      <c r="D73" s="3" t="s">
        <v>7</v>
      </c>
      <c r="E73" s="0" t="n">
        <v>3</v>
      </c>
      <c r="F73" s="0" t="n">
        <v>3</v>
      </c>
    </row>
    <row r="74" customFormat="false" ht="15" hidden="false" customHeight="false" outlineLevel="0" collapsed="false">
      <c r="A74" s="1" t="n">
        <v>0.578089671692477</v>
      </c>
      <c r="B74" s="2" t="n">
        <f aca="false">A74-A73</f>
        <v>0.000102055418252256</v>
      </c>
      <c r="C74" s="3" t="s">
        <v>5</v>
      </c>
      <c r="D74" s="3" t="s">
        <v>7</v>
      </c>
      <c r="E74" s="0" t="n">
        <v>3</v>
      </c>
      <c r="F74" s="0" t="n">
        <v>3</v>
      </c>
    </row>
    <row r="75" customFormat="false" ht="15" hidden="false" customHeight="false" outlineLevel="0" collapsed="false">
      <c r="A75" s="1" t="n">
        <v>0.578223712365972</v>
      </c>
      <c r="B75" s="2" t="n">
        <f aca="false">A75-A74</f>
        <v>0.000134040673495428</v>
      </c>
      <c r="C75" s="3" t="s">
        <v>5</v>
      </c>
      <c r="D75" s="3" t="s">
        <v>7</v>
      </c>
      <c r="E75" s="0" t="n">
        <v>3</v>
      </c>
      <c r="F75" s="0" t="n">
        <v>3</v>
      </c>
    </row>
    <row r="76" customFormat="false" ht="15" hidden="false" customHeight="false" outlineLevel="0" collapsed="false">
      <c r="A76" s="1" t="n">
        <v>0.578309604492766</v>
      </c>
      <c r="B76" s="2" t="n">
        <f aca="false">A76-A75</f>
        <v>8.5892126793885E-005</v>
      </c>
      <c r="C76" s="3" t="s">
        <v>5</v>
      </c>
      <c r="D76" s="3" t="s">
        <v>7</v>
      </c>
      <c r="E76" s="0" t="n">
        <v>3</v>
      </c>
      <c r="F76" s="0" t="n">
        <v>3</v>
      </c>
    </row>
    <row r="77" customFormat="false" ht="15" hidden="false" customHeight="false" outlineLevel="0" collapsed="false">
      <c r="A77" s="1" t="n">
        <v>0.578449491140463</v>
      </c>
      <c r="B77" s="2" t="n">
        <f aca="false">A77-A76</f>
        <v>0.00013988664769693</v>
      </c>
      <c r="C77" s="3" t="s">
        <v>5</v>
      </c>
      <c r="D77" s="3" t="s">
        <v>8</v>
      </c>
      <c r="E77" s="0" t="n">
        <v>2</v>
      </c>
      <c r="F77" s="0" t="n">
        <v>2</v>
      </c>
    </row>
    <row r="78" customFormat="false" ht="15" hidden="false" customHeight="false" outlineLevel="0" collapsed="false">
      <c r="A78" s="1" t="n">
        <v>0.578544438000532</v>
      </c>
      <c r="B78" s="2" t="n">
        <f aca="false">A78-A77</f>
        <v>9.49468600692782E-005</v>
      </c>
      <c r="C78" s="3" t="s">
        <v>5</v>
      </c>
      <c r="D78" s="3" t="s">
        <v>8</v>
      </c>
      <c r="E78" s="0" t="n">
        <v>2</v>
      </c>
      <c r="F78" s="0" t="n">
        <v>2</v>
      </c>
    </row>
    <row r="79" customFormat="false" ht="15" hidden="false" customHeight="false" outlineLevel="0" collapsed="false">
      <c r="A79" s="1" t="n">
        <v>0.578643956739699</v>
      </c>
      <c r="B79" s="2" t="n">
        <f aca="false">A79-A78</f>
        <v>9.9518739166804E-005</v>
      </c>
      <c r="C79" s="3" t="s">
        <v>5</v>
      </c>
      <c r="D79" s="3" t="s">
        <v>8</v>
      </c>
      <c r="E79" s="0" t="n">
        <v>2</v>
      </c>
      <c r="F79" s="0" t="n">
        <v>2</v>
      </c>
    </row>
    <row r="80" customFormat="false" ht="15" hidden="false" customHeight="false" outlineLevel="0" collapsed="false">
      <c r="A80" s="1" t="n">
        <v>0.578768323661377</v>
      </c>
      <c r="B80" s="2" t="n">
        <f aca="false">A80-A79</f>
        <v>0.000124366921678165</v>
      </c>
      <c r="C80" s="3" t="s">
        <v>5</v>
      </c>
      <c r="D80" s="3" t="s">
        <v>7</v>
      </c>
      <c r="E80" s="0" t="n">
        <v>3</v>
      </c>
      <c r="F80" s="0" t="n">
        <v>3</v>
      </c>
    </row>
    <row r="81" customFormat="false" ht="15" hidden="false" customHeight="false" outlineLevel="0" collapsed="false">
      <c r="A81" s="1" t="n">
        <v>0.578849382681018</v>
      </c>
      <c r="B81" s="2" t="n">
        <f aca="false">A81-A80</f>
        <v>8.1059019641172E-005</v>
      </c>
      <c r="C81" s="3" t="s">
        <v>5</v>
      </c>
      <c r="D81" s="3" t="s">
        <v>7</v>
      </c>
      <c r="E81" s="0" t="n">
        <v>3</v>
      </c>
      <c r="F81" s="0" t="n">
        <v>3</v>
      </c>
    </row>
    <row r="82" customFormat="false" ht="15" hidden="false" customHeight="false" outlineLevel="0" collapsed="false">
      <c r="A82" s="1" t="n">
        <v>0.578948652984583</v>
      </c>
      <c r="B82" s="2" t="n">
        <f aca="false">A82-A81</f>
        <v>9.92703035648246E-005</v>
      </c>
      <c r="C82" s="3" t="s">
        <v>5</v>
      </c>
      <c r="D82" s="3" t="s">
        <v>7</v>
      </c>
      <c r="E82" s="0" t="n">
        <v>3</v>
      </c>
      <c r="F82" s="0" t="n">
        <v>3</v>
      </c>
    </row>
    <row r="83" customFormat="false" ht="15" hidden="false" customHeight="false" outlineLevel="0" collapsed="false">
      <c r="A83" s="1" t="n">
        <v>0.579043336459815</v>
      </c>
      <c r="B83" s="2" t="n">
        <f aca="false">A83-A82</f>
        <v>9.46834752314496E-005</v>
      </c>
      <c r="C83" s="3" t="s">
        <v>5</v>
      </c>
      <c r="D83" s="3" t="s">
        <v>7</v>
      </c>
      <c r="E83" s="0" t="n">
        <v>3</v>
      </c>
      <c r="F83" s="0" t="n">
        <v>3</v>
      </c>
    </row>
    <row r="84" customFormat="false" ht="15" hidden="false" customHeight="false" outlineLevel="0" collapsed="false">
      <c r="A84" s="1" t="n">
        <v>0.57912310953294</v>
      </c>
      <c r="B84" s="2" t="n">
        <f aca="false">A84-A83</f>
        <v>7.97730731250112E-005</v>
      </c>
      <c r="C84" s="3" t="s">
        <v>5</v>
      </c>
      <c r="D84" s="3" t="s">
        <v>10</v>
      </c>
      <c r="E84" s="0" t="n">
        <v>2</v>
      </c>
      <c r="F84" s="0" t="n">
        <v>2</v>
      </c>
    </row>
    <row r="85" customFormat="false" ht="15" hidden="false" customHeight="false" outlineLevel="0" collapsed="false">
      <c r="A85" s="1" t="n">
        <v>0.579396312805208</v>
      </c>
      <c r="B85" s="2" t="n">
        <f aca="false">A85-A84</f>
        <v>0.000273203272268541</v>
      </c>
      <c r="C85" s="3" t="s">
        <v>5</v>
      </c>
      <c r="D85" s="3" t="s">
        <v>7</v>
      </c>
      <c r="E85" s="0" t="n">
        <v>3</v>
      </c>
      <c r="F85" s="0" t="n">
        <v>3</v>
      </c>
    </row>
    <row r="86" customFormat="false" ht="15" hidden="false" customHeight="false" outlineLevel="0" collapsed="false">
      <c r="A86" s="1" t="n">
        <v>0.579477183262303</v>
      </c>
      <c r="B86" s="2" t="n">
        <f aca="false">A86-A85</f>
        <v>8.08704570949281E-005</v>
      </c>
      <c r="C86" s="3" t="s">
        <v>5</v>
      </c>
      <c r="D86" s="3" t="s">
        <v>7</v>
      </c>
      <c r="E86" s="0" t="n">
        <v>3</v>
      </c>
      <c r="F86" s="0" t="n">
        <v>3</v>
      </c>
    </row>
    <row r="87" customFormat="false" ht="15" hidden="false" customHeight="false" outlineLevel="0" collapsed="false">
      <c r="A87" s="1" t="n">
        <v>0.57956759435919</v>
      </c>
      <c r="B87" s="2" t="n">
        <f aca="false">A87-A86</f>
        <v>9.04110968865668E-005</v>
      </c>
      <c r="C87" s="3" t="s">
        <v>5</v>
      </c>
      <c r="D87" s="3" t="s">
        <v>7</v>
      </c>
      <c r="E87" s="0" t="n">
        <v>3</v>
      </c>
      <c r="F87" s="0" t="n">
        <v>3</v>
      </c>
    </row>
    <row r="88" customFormat="false" ht="15" hidden="false" customHeight="false" outlineLevel="0" collapsed="false">
      <c r="A88" s="1" t="n">
        <v>0.579663461294224</v>
      </c>
      <c r="B88" s="2" t="n">
        <f aca="false">A88-A87</f>
        <v>9.58669350347163E-005</v>
      </c>
      <c r="C88" s="3" t="s">
        <v>5</v>
      </c>
      <c r="D88" s="3" t="s">
        <v>7</v>
      </c>
      <c r="E88" s="0" t="n">
        <v>3</v>
      </c>
      <c r="F88" s="0" t="n">
        <v>3</v>
      </c>
    </row>
    <row r="89" customFormat="false" ht="15" hidden="false" customHeight="false" outlineLevel="0" collapsed="false">
      <c r="A89" s="1" t="n">
        <v>0.57977295951691</v>
      </c>
      <c r="B89" s="2" t="n">
        <f aca="false">A89-A88</f>
        <v>0.000109498222685245</v>
      </c>
      <c r="C89" s="3" t="s">
        <v>5</v>
      </c>
      <c r="D89" s="3" t="s">
        <v>7</v>
      </c>
      <c r="E89" s="0" t="n">
        <v>3</v>
      </c>
      <c r="F89" s="0" t="n">
        <v>3</v>
      </c>
    </row>
    <row r="90" customFormat="false" ht="15" hidden="false" customHeight="false" outlineLevel="0" collapsed="false">
      <c r="A90" s="1" t="n">
        <v>0.579907377526366</v>
      </c>
      <c r="B90" s="2" t="n">
        <f aca="false">A90-A89</f>
        <v>0.000134418009455906</v>
      </c>
      <c r="C90" s="3" t="s">
        <v>5</v>
      </c>
      <c r="D90" s="3" t="s">
        <v>7</v>
      </c>
      <c r="E90" s="0" t="n">
        <v>3</v>
      </c>
      <c r="F90" s="0" t="n">
        <v>3</v>
      </c>
    </row>
    <row r="91" customFormat="false" ht="15" hidden="false" customHeight="false" outlineLevel="0" collapsed="false">
      <c r="A91" s="1" t="n">
        <v>0.580035982224086</v>
      </c>
      <c r="B91" s="2" t="n">
        <f aca="false">A91-A90</f>
        <v>0.000128604697719914</v>
      </c>
      <c r="C91" s="3" t="s">
        <v>5</v>
      </c>
      <c r="D91" s="3" t="s">
        <v>7</v>
      </c>
      <c r="E91" s="0" t="n">
        <v>3</v>
      </c>
      <c r="F91" s="0" t="n">
        <v>3</v>
      </c>
    </row>
    <row r="92" customFormat="false" ht="15" hidden="false" customHeight="false" outlineLevel="0" collapsed="false">
      <c r="A92" s="1" t="n">
        <v>0.580112816468345</v>
      </c>
      <c r="B92" s="2" t="n">
        <f aca="false">A92-A91</f>
        <v>7.68342442593051E-005</v>
      </c>
      <c r="C92" s="3" t="s">
        <v>5</v>
      </c>
      <c r="D92" s="3" t="s">
        <v>7</v>
      </c>
      <c r="E92" s="0" t="n">
        <v>3</v>
      </c>
      <c r="F92" s="0" t="n">
        <v>3</v>
      </c>
    </row>
    <row r="93" customFormat="false" ht="15" hidden="false" customHeight="false" outlineLevel="0" collapsed="false">
      <c r="A93" s="1" t="n">
        <v>0.580192517667222</v>
      </c>
      <c r="B93" s="2" t="n">
        <f aca="false">A93-A92</f>
        <v>7.97011988772356E-005</v>
      </c>
      <c r="C93" s="3" t="s">
        <v>5</v>
      </c>
      <c r="D93" s="3" t="s">
        <v>7</v>
      </c>
      <c r="E93" s="0" t="n">
        <v>3</v>
      </c>
      <c r="F93" s="0" t="n">
        <v>3</v>
      </c>
    </row>
    <row r="94" customFormat="false" ht="15" hidden="false" customHeight="false" outlineLevel="0" collapsed="false">
      <c r="A94" s="1" t="n">
        <v>0.580262000231447</v>
      </c>
      <c r="B94" s="2" t="n">
        <f aca="false">A94-A93</f>
        <v>6.94825642245656E-005</v>
      </c>
      <c r="C94" s="3" t="s">
        <v>5</v>
      </c>
      <c r="D94" s="3" t="s">
        <v>7</v>
      </c>
      <c r="E94" s="0" t="n">
        <v>3</v>
      </c>
      <c r="F94" s="0" t="n">
        <v>3</v>
      </c>
    </row>
    <row r="95" customFormat="false" ht="15" hidden="false" customHeight="false" outlineLevel="0" collapsed="false">
      <c r="A95" s="1" t="n">
        <v>0.580337101893912</v>
      </c>
      <c r="B95" s="2" t="n">
        <f aca="false">A95-A94</f>
        <v>7.51016624652712E-005</v>
      </c>
      <c r="C95" s="3" t="s">
        <v>5</v>
      </c>
      <c r="D95" s="3" t="s">
        <v>7</v>
      </c>
      <c r="E95" s="0" t="n">
        <v>3</v>
      </c>
      <c r="F95" s="0" t="n">
        <v>3</v>
      </c>
    </row>
    <row r="96" customFormat="false" ht="15" hidden="false" customHeight="false" outlineLevel="0" collapsed="false">
      <c r="A96" s="1" t="n">
        <v>0.580409140896238</v>
      </c>
      <c r="B96" s="2" t="n">
        <f aca="false">A96-A95</f>
        <v>7.20390023264406E-005</v>
      </c>
      <c r="C96" s="3" t="s">
        <v>5</v>
      </c>
      <c r="D96" s="3" t="s">
        <v>7</v>
      </c>
      <c r="E96" s="0" t="n">
        <v>3</v>
      </c>
      <c r="F96" s="0" t="n">
        <v>3</v>
      </c>
    </row>
    <row r="97" customFormat="false" ht="15" hidden="false" customHeight="false" outlineLevel="0" collapsed="false">
      <c r="A97" s="1" t="n">
        <v>0.580487139982025</v>
      </c>
      <c r="B97" s="2" t="n">
        <f aca="false">A97-A96</f>
        <v>7.79990857869839E-005</v>
      </c>
      <c r="C97" s="3" t="s">
        <v>5</v>
      </c>
      <c r="D97" s="3" t="s">
        <v>7</v>
      </c>
      <c r="E97" s="0" t="n">
        <v>3</v>
      </c>
      <c r="F97" s="0" t="n">
        <v>3</v>
      </c>
    </row>
    <row r="98" customFormat="false" ht="15" hidden="false" customHeight="false" outlineLevel="0" collapsed="false">
      <c r="A98" s="1" t="n">
        <v>0.580675633995729</v>
      </c>
      <c r="B98" s="2" t="n">
        <f aca="false">A98-A97</f>
        <v>0.000188494013703799</v>
      </c>
      <c r="C98" s="3" t="s">
        <v>5</v>
      </c>
      <c r="D98" s="3" t="s">
        <v>7</v>
      </c>
      <c r="E98" s="0" t="n">
        <v>3</v>
      </c>
      <c r="F98" s="0" t="n">
        <v>3</v>
      </c>
    </row>
    <row r="99" customFormat="false" ht="15" hidden="false" customHeight="false" outlineLevel="0" collapsed="false">
      <c r="A99" s="1" t="n">
        <v>0.580809450034641</v>
      </c>
      <c r="B99" s="2" t="n">
        <f aca="false">A99-A98</f>
        <v>0.000133816038912049</v>
      </c>
      <c r="C99" s="3" t="s">
        <v>5</v>
      </c>
      <c r="D99" s="3" t="s">
        <v>7</v>
      </c>
      <c r="E99" s="0" t="n">
        <v>3</v>
      </c>
      <c r="F99" s="0" t="n">
        <v>3</v>
      </c>
    </row>
    <row r="100" customFormat="false" ht="15" hidden="false" customHeight="false" outlineLevel="0" collapsed="false">
      <c r="A100" s="1" t="n">
        <v>0.580891796121644</v>
      </c>
      <c r="B100" s="2" t="n">
        <f aca="false">A100-A99</f>
        <v>8.23460870023052E-005</v>
      </c>
      <c r="C100" s="3" t="s">
        <v>11</v>
      </c>
      <c r="D100" s="3" t="s">
        <v>9</v>
      </c>
      <c r="E100" s="0" t="n">
        <v>3</v>
      </c>
      <c r="F100" s="0" t="n">
        <v>3</v>
      </c>
    </row>
    <row r="101" customFormat="false" ht="15" hidden="false" customHeight="false" outlineLevel="0" collapsed="false">
      <c r="A101" s="1" t="n">
        <v>0.581050707582859</v>
      </c>
      <c r="B101" s="2" t="n">
        <f aca="false">A101-A100</f>
        <v>0.000158911461215272</v>
      </c>
      <c r="C101" s="3" t="s">
        <v>5</v>
      </c>
      <c r="D101" s="3" t="s">
        <v>7</v>
      </c>
      <c r="E101" s="0" t="n">
        <v>3</v>
      </c>
      <c r="F101" s="0" t="n">
        <v>3</v>
      </c>
    </row>
    <row r="102" customFormat="false" ht="15" hidden="false" customHeight="false" outlineLevel="0" collapsed="false">
      <c r="A102" s="1" t="n">
        <v>0.581120368067442</v>
      </c>
      <c r="B102" s="2" t="n">
        <f aca="false">A102-A101</f>
        <v>6.96604845833448E-005</v>
      </c>
      <c r="C102" s="3" t="s">
        <v>5</v>
      </c>
      <c r="D102" s="3" t="s">
        <v>7</v>
      </c>
      <c r="E102" s="0" t="n">
        <v>3</v>
      </c>
      <c r="F102" s="0" t="n">
        <v>3</v>
      </c>
    </row>
    <row r="103" customFormat="false" ht="15" hidden="false" customHeight="false" outlineLevel="0" collapsed="false">
      <c r="A103" s="1" t="n">
        <v>0.581322898249491</v>
      </c>
      <c r="B103" s="2" t="n">
        <f aca="false">A103-A102</f>
        <v>0.000202530182048632</v>
      </c>
      <c r="C103" s="3" t="s">
        <v>5</v>
      </c>
      <c r="D103" s="3" t="s">
        <v>7</v>
      </c>
      <c r="E103" s="0" t="n">
        <v>4</v>
      </c>
      <c r="F103" s="0" t="n">
        <v>3</v>
      </c>
    </row>
    <row r="104" customFormat="false" ht="15" hidden="false" customHeight="false" outlineLevel="0" collapsed="false">
      <c r="A104" s="1" t="n">
        <v>0.581495686319062</v>
      </c>
      <c r="B104" s="2" t="n">
        <f aca="false">A104-A103</f>
        <v>0.000172788069571661</v>
      </c>
      <c r="C104" s="3" t="s">
        <v>5</v>
      </c>
      <c r="D104" s="3" t="s">
        <v>7</v>
      </c>
      <c r="E104" s="0" t="n">
        <v>3</v>
      </c>
      <c r="F104" s="0" t="n">
        <v>3</v>
      </c>
    </row>
    <row r="105" customFormat="false" ht="15" hidden="false" customHeight="false" outlineLevel="0" collapsed="false">
      <c r="A105" s="1" t="n">
        <v>0.581589597952002</v>
      </c>
      <c r="B105" s="2" t="n">
        <f aca="false">A105-A104</f>
        <v>9.39116329398138E-005</v>
      </c>
      <c r="C105" s="3" t="s">
        <v>5</v>
      </c>
      <c r="D105" s="3" t="s">
        <v>7</v>
      </c>
      <c r="E105" s="0" t="n">
        <v>3</v>
      </c>
      <c r="F105" s="0" t="n">
        <v>3</v>
      </c>
    </row>
    <row r="106" customFormat="false" ht="15" hidden="false" customHeight="false" outlineLevel="0" collapsed="false">
      <c r="A106" s="1" t="n">
        <v>0.58166933143625</v>
      </c>
      <c r="B106" s="2" t="n">
        <f aca="false">A106-A105</f>
        <v>7.97334842477237E-005</v>
      </c>
      <c r="C106" s="3" t="s">
        <v>5</v>
      </c>
      <c r="D106" s="3" t="s">
        <v>7</v>
      </c>
      <c r="E106" s="0" t="n">
        <v>3</v>
      </c>
      <c r="F106" s="0" t="n">
        <v>3</v>
      </c>
    </row>
    <row r="107" customFormat="false" ht="15" hidden="false" customHeight="false" outlineLevel="0" collapsed="false">
      <c r="A107" s="1" t="n">
        <v>0.581745125095787</v>
      </c>
      <c r="B107" s="2" t="n">
        <f aca="false">A107-A106</f>
        <v>7.57936595370268E-005</v>
      </c>
      <c r="C107" s="3" t="s">
        <v>5</v>
      </c>
      <c r="D107" s="3" t="s">
        <v>7</v>
      </c>
      <c r="E107" s="0" t="n">
        <v>3</v>
      </c>
      <c r="F107" s="0" t="n">
        <v>3</v>
      </c>
    </row>
    <row r="108" customFormat="false" ht="15" hidden="false" customHeight="false" outlineLevel="0" collapsed="false">
      <c r="A108" s="1" t="n">
        <v>0.58183714051853</v>
      </c>
      <c r="B108" s="2" t="n">
        <f aca="false">A108-A107</f>
        <v>9.20154227430636E-005</v>
      </c>
      <c r="C108" s="3" t="s">
        <v>5</v>
      </c>
      <c r="D108" s="3" t="s">
        <v>7</v>
      </c>
      <c r="E108" s="0" t="n">
        <v>3</v>
      </c>
      <c r="F108" s="0" t="n">
        <v>3</v>
      </c>
    </row>
    <row r="109" customFormat="false" ht="15" hidden="false" customHeight="false" outlineLevel="0" collapsed="false">
      <c r="A109" s="1" t="n">
        <v>0.581931630221192</v>
      </c>
      <c r="B109" s="2" t="n">
        <f aca="false">A109-A108</f>
        <v>9.44897026620151E-005</v>
      </c>
      <c r="C109" s="3" t="s">
        <v>5</v>
      </c>
      <c r="D109" s="3" t="s">
        <v>7</v>
      </c>
      <c r="E109" s="0" t="n">
        <v>3</v>
      </c>
      <c r="F109" s="0" t="n">
        <v>3</v>
      </c>
    </row>
    <row r="110" customFormat="false" ht="15" hidden="false" customHeight="false" outlineLevel="0" collapsed="false">
      <c r="A110" s="1" t="n">
        <v>0.582018582721493</v>
      </c>
      <c r="B110" s="2" t="n">
        <f aca="false">A110-A109</f>
        <v>8.69525003009963E-005</v>
      </c>
      <c r="C110" s="3" t="s">
        <v>5</v>
      </c>
      <c r="D110" s="3" t="s">
        <v>7</v>
      </c>
      <c r="E110" s="0" t="n">
        <v>3</v>
      </c>
      <c r="F110" s="0" t="n">
        <v>3</v>
      </c>
    </row>
    <row r="111" customFormat="false" ht="15" hidden="false" customHeight="false" outlineLevel="0" collapsed="false">
      <c r="A111" s="1" t="n">
        <v>0.582119776104294</v>
      </c>
      <c r="B111" s="2" t="n">
        <f aca="false">A111-A110</f>
        <v>0.000101193382800902</v>
      </c>
      <c r="C111" s="3" t="s">
        <v>5</v>
      </c>
      <c r="D111" s="3" t="s">
        <v>7</v>
      </c>
      <c r="E111" s="0" t="n">
        <v>3</v>
      </c>
      <c r="F111" s="0" t="n">
        <v>3</v>
      </c>
    </row>
    <row r="112" customFormat="false" ht="15" hidden="false" customHeight="false" outlineLevel="0" collapsed="false">
      <c r="A112" s="1" t="n">
        <v>0.582184465616644</v>
      </c>
      <c r="B112" s="2" t="n">
        <f aca="false">A112-A111</f>
        <v>6.46895123496138E-005</v>
      </c>
      <c r="C112" s="3" t="s">
        <v>11</v>
      </c>
      <c r="D112" s="3" t="s">
        <v>7</v>
      </c>
      <c r="E112" s="0" t="n">
        <v>3</v>
      </c>
      <c r="F112" s="0" t="n">
        <v>3</v>
      </c>
    </row>
    <row r="113" customFormat="false" ht="15" hidden="false" customHeight="false" outlineLevel="0" collapsed="false">
      <c r="A113" s="1" t="n">
        <v>0.582302256227083</v>
      </c>
      <c r="B113" s="2" t="n">
        <f aca="false">A113-A112</f>
        <v>0.000117790610439705</v>
      </c>
      <c r="C113" s="3" t="s">
        <v>11</v>
      </c>
      <c r="D113" s="3" t="s">
        <v>7</v>
      </c>
      <c r="E113" s="0" t="n">
        <v>3</v>
      </c>
      <c r="F113" s="0" t="n">
        <v>3</v>
      </c>
    </row>
    <row r="114" customFormat="false" ht="15" hidden="false" customHeight="false" outlineLevel="0" collapsed="false">
      <c r="A114" s="1" t="n">
        <v>0.582481644107708</v>
      </c>
      <c r="B114" s="2" t="n">
        <f aca="false">A114-A113</f>
        <v>0.000179387880625104</v>
      </c>
      <c r="C114" s="3" t="s">
        <v>5</v>
      </c>
      <c r="D114" s="3" t="s">
        <v>7</v>
      </c>
      <c r="E114" s="0" t="n">
        <v>3</v>
      </c>
      <c r="F114" s="0" t="n">
        <v>3</v>
      </c>
    </row>
    <row r="115" customFormat="false" ht="15" hidden="false" customHeight="false" outlineLevel="0" collapsed="false">
      <c r="A115" s="1" t="n">
        <v>0.582593953215104</v>
      </c>
      <c r="B115" s="2" t="n">
        <f aca="false">A115-A114</f>
        <v>0.000112309107395792</v>
      </c>
      <c r="C115" s="3" t="s">
        <v>5</v>
      </c>
      <c r="D115" s="3" t="s">
        <v>7</v>
      </c>
      <c r="E115" s="0" t="n">
        <v>3</v>
      </c>
      <c r="F115" s="0" t="n">
        <v>3</v>
      </c>
    </row>
    <row r="116" customFormat="false" ht="15" hidden="false" customHeight="false" outlineLevel="0" collapsed="false">
      <c r="A116" s="1" t="n">
        <v>0.58271162317338</v>
      </c>
      <c r="B116" s="2" t="n">
        <f aca="false">A116-A115</f>
        <v>0.000117669958275446</v>
      </c>
      <c r="C116" s="3" t="s">
        <v>5</v>
      </c>
      <c r="D116" s="3" t="s">
        <v>8</v>
      </c>
      <c r="E116" s="0" t="n">
        <v>2</v>
      </c>
      <c r="F116" s="0" t="n">
        <v>2</v>
      </c>
    </row>
    <row r="117" customFormat="false" ht="15" hidden="false" customHeight="false" outlineLevel="0" collapsed="false">
      <c r="A117" s="1" t="n">
        <v>0.582840437301238</v>
      </c>
      <c r="B117" s="2" t="n">
        <f aca="false">A117-A116</f>
        <v>0.000128814127858701</v>
      </c>
      <c r="C117" s="3" t="s">
        <v>5</v>
      </c>
      <c r="D117" s="3" t="s">
        <v>8</v>
      </c>
      <c r="E117" s="0" t="n">
        <v>2</v>
      </c>
      <c r="F117" s="0" t="n">
        <v>2</v>
      </c>
    </row>
    <row r="118" customFormat="false" ht="15" hidden="false" customHeight="false" outlineLevel="0" collapsed="false">
      <c r="A118" s="1" t="n">
        <v>0.582933157016632</v>
      </c>
      <c r="B118" s="2" t="n">
        <f aca="false">A118-A117</f>
        <v>9.27197153935966E-005</v>
      </c>
      <c r="C118" s="3" t="s">
        <v>5</v>
      </c>
      <c r="D118" s="3" t="s">
        <v>8</v>
      </c>
      <c r="E118" s="0" t="n">
        <v>2</v>
      </c>
      <c r="F118" s="0" t="n">
        <v>2</v>
      </c>
    </row>
    <row r="119" customFormat="false" ht="15" hidden="false" customHeight="false" outlineLevel="0" collapsed="false">
      <c r="A119" s="1" t="n">
        <v>0.583011793883669</v>
      </c>
      <c r="B119" s="2" t="n">
        <f aca="false">A119-A118</f>
        <v>7.86368670369075E-005</v>
      </c>
      <c r="C119" s="3" t="s">
        <v>5</v>
      </c>
      <c r="D119" s="3" t="s">
        <v>8</v>
      </c>
      <c r="E119" s="0" t="n">
        <v>2</v>
      </c>
      <c r="F119" s="0" t="n">
        <v>2</v>
      </c>
    </row>
    <row r="120" customFormat="false" ht="15" hidden="false" customHeight="false" outlineLevel="0" collapsed="false">
      <c r="A120" s="1" t="n">
        <v>0.583121544737373</v>
      </c>
      <c r="B120" s="2" t="n">
        <f aca="false">A120-A119</f>
        <v>0.000109750853703794</v>
      </c>
      <c r="C120" s="3" t="s">
        <v>5</v>
      </c>
      <c r="D120" s="3" t="s">
        <v>8</v>
      </c>
      <c r="E120" s="0" t="n">
        <v>2</v>
      </c>
      <c r="F120" s="0" t="n">
        <v>2</v>
      </c>
    </row>
    <row r="121" customFormat="false" ht="15" hidden="false" customHeight="false" outlineLevel="0" collapsed="false">
      <c r="A121" s="1" t="n">
        <v>0.583311350366088</v>
      </c>
      <c r="B121" s="2" t="n">
        <f aca="false">A121-A120</f>
        <v>0.000189805628715289</v>
      </c>
      <c r="C121" s="3" t="s">
        <v>5</v>
      </c>
      <c r="D121" s="3" t="s">
        <v>8</v>
      </c>
      <c r="E121" s="0" t="n">
        <v>2</v>
      </c>
      <c r="F121" s="0" t="n">
        <v>2</v>
      </c>
    </row>
    <row r="122" customFormat="false" ht="15" hidden="false" customHeight="false" outlineLevel="0" collapsed="false">
      <c r="A122" s="1" t="n">
        <v>0.583403529902083</v>
      </c>
      <c r="B122" s="2" t="n">
        <f aca="false">A122-A121</f>
        <v>9.21795359953848E-005</v>
      </c>
      <c r="C122" s="3" t="s">
        <v>5</v>
      </c>
      <c r="D122" s="3" t="s">
        <v>8</v>
      </c>
      <c r="E122" s="0" t="n">
        <v>2</v>
      </c>
      <c r="F122" s="0" t="n">
        <v>2</v>
      </c>
    </row>
    <row r="123" customFormat="false" ht="15" hidden="false" customHeight="false" outlineLevel="0" collapsed="false">
      <c r="A123" s="1" t="n">
        <v>0.583502462774282</v>
      </c>
      <c r="B123" s="2" t="n">
        <f aca="false">A123-A122</f>
        <v>9.89328721990868E-005</v>
      </c>
      <c r="C123" s="3" t="s">
        <v>5</v>
      </c>
      <c r="D123" s="3" t="s">
        <v>8</v>
      </c>
      <c r="E123" s="0" t="n">
        <v>2</v>
      </c>
      <c r="F123" s="0" t="n">
        <v>2</v>
      </c>
    </row>
    <row r="124" customFormat="false" ht="15" hidden="false" customHeight="false" outlineLevel="0" collapsed="false">
      <c r="A124" s="1" t="n">
        <v>0.583621826670359</v>
      </c>
      <c r="B124" s="2" t="n">
        <f aca="false">A124-A123</f>
        <v>0.000119363896076363</v>
      </c>
      <c r="C124" s="3" t="s">
        <v>5</v>
      </c>
      <c r="D124" s="3" t="s">
        <v>8</v>
      </c>
      <c r="E124" s="0" t="n">
        <v>2</v>
      </c>
      <c r="F124" s="0" t="n">
        <v>2</v>
      </c>
    </row>
    <row r="125" customFormat="false" ht="15" hidden="false" customHeight="false" outlineLevel="0" collapsed="false">
      <c r="A125" s="1" t="n">
        <v>0.583716780625451</v>
      </c>
      <c r="B125" s="2" t="n">
        <f aca="false">A125-A124</f>
        <v>9.49539550926248E-005</v>
      </c>
      <c r="C125" s="3" t="s">
        <v>5</v>
      </c>
      <c r="D125" s="3" t="s">
        <v>8</v>
      </c>
      <c r="E125" s="0" t="n">
        <v>2</v>
      </c>
      <c r="F125" s="0" t="n">
        <v>2</v>
      </c>
    </row>
    <row r="126" customFormat="false" ht="15" hidden="false" customHeight="false" outlineLevel="0" collapsed="false">
      <c r="A126" s="1" t="n">
        <v>0.583881424721354</v>
      </c>
      <c r="B126" s="2" t="n">
        <f aca="false">A126-A125</f>
        <v>0.000164644095902666</v>
      </c>
      <c r="C126" s="3" t="s">
        <v>5</v>
      </c>
      <c r="D126" s="3" t="s">
        <v>7</v>
      </c>
      <c r="E126" s="0" t="n">
        <v>3</v>
      </c>
      <c r="F126" s="0" t="n">
        <v>3</v>
      </c>
    </row>
    <row r="127" customFormat="false" ht="15" hidden="false" customHeight="false" outlineLevel="0" collapsed="false">
      <c r="A127" s="1" t="n">
        <v>0.583991131596262</v>
      </c>
      <c r="B127" s="2" t="n">
        <f aca="false">A127-A126</f>
        <v>0.000109706874907523</v>
      </c>
      <c r="C127" s="3" t="s">
        <v>5</v>
      </c>
      <c r="D127" s="3" t="s">
        <v>7</v>
      </c>
      <c r="E127" s="0" t="n">
        <v>3</v>
      </c>
      <c r="F127" s="0" t="n">
        <v>3</v>
      </c>
    </row>
    <row r="128" customFormat="false" ht="15" hidden="false" customHeight="false" outlineLevel="0" collapsed="false">
      <c r="A128" s="1" t="n">
        <v>0.584073001970961</v>
      </c>
      <c r="B128" s="2" t="n">
        <f aca="false">A128-A127</f>
        <v>8.1870374699089E-005</v>
      </c>
      <c r="C128" s="3" t="s">
        <v>5</v>
      </c>
      <c r="D128" s="3" t="s">
        <v>7</v>
      </c>
      <c r="E128" s="0" t="n">
        <v>3</v>
      </c>
      <c r="F128" s="0" t="n">
        <v>3</v>
      </c>
    </row>
    <row r="129" customFormat="false" ht="15" hidden="false" customHeight="false" outlineLevel="0" collapsed="false">
      <c r="A129" s="1" t="n">
        <v>0.584213396092604</v>
      </c>
      <c r="B129" s="2" t="n">
        <f aca="false">A129-A128</f>
        <v>0.000140394121643572</v>
      </c>
      <c r="C129" s="3" t="s">
        <v>5</v>
      </c>
      <c r="D129" s="3" t="s">
        <v>9</v>
      </c>
      <c r="E129" s="0" t="n">
        <v>2</v>
      </c>
      <c r="F129" s="0" t="n">
        <v>3</v>
      </c>
    </row>
    <row r="130" customFormat="false" ht="15" hidden="false" customHeight="false" outlineLevel="0" collapsed="false">
      <c r="A130" s="1" t="n">
        <v>0.584359710214479</v>
      </c>
      <c r="B130" s="2" t="n">
        <f aca="false">A130-A129</f>
        <v>0.000146314121874935</v>
      </c>
      <c r="C130" s="3" t="s">
        <v>5</v>
      </c>
      <c r="D130" s="3" t="s">
        <v>7</v>
      </c>
      <c r="E130" s="0" t="n">
        <v>3</v>
      </c>
      <c r="F130" s="0" t="n">
        <v>3</v>
      </c>
    </row>
    <row r="131" customFormat="false" ht="15" hidden="false" customHeight="false" outlineLevel="0" collapsed="false">
      <c r="A131" s="1" t="n">
        <v>0.584461200148264</v>
      </c>
      <c r="B131" s="2" t="n">
        <f aca="false">A131-A130</f>
        <v>0.000101489933784782</v>
      </c>
      <c r="C131" s="3" t="s">
        <v>5</v>
      </c>
      <c r="D131" s="3" t="s">
        <v>7</v>
      </c>
      <c r="E131" s="4" t="n">
        <v>3</v>
      </c>
      <c r="F131" s="0" t="n">
        <v>3</v>
      </c>
    </row>
    <row r="132" customFormat="false" ht="15" hidden="false" customHeight="false" outlineLevel="0" collapsed="false">
      <c r="A132" s="1" t="n">
        <v>0.584641796492847</v>
      </c>
      <c r="B132" s="2" t="n">
        <f aca="false">A132-A131</f>
        <v>0.000180596344583339</v>
      </c>
      <c r="C132" s="3" t="s">
        <v>5</v>
      </c>
      <c r="D132" s="3" t="s">
        <v>7</v>
      </c>
      <c r="E132" s="0" t="n">
        <v>3</v>
      </c>
      <c r="F132" s="0" t="n">
        <v>3</v>
      </c>
    </row>
    <row r="133" customFormat="false" ht="15" hidden="false" customHeight="false" outlineLevel="0" collapsed="false">
      <c r="A133" s="1" t="n">
        <v>0.58471284971419</v>
      </c>
      <c r="B133" s="2" t="n">
        <f aca="false">A133-A132</f>
        <v>7.10532213425985E-005</v>
      </c>
      <c r="C133" s="3" t="s">
        <v>5</v>
      </c>
      <c r="D133" s="3" t="s">
        <v>7</v>
      </c>
      <c r="E133" s="0" t="n">
        <v>3</v>
      </c>
      <c r="F133" s="0" t="n">
        <v>3</v>
      </c>
    </row>
    <row r="134" customFormat="false" ht="15" hidden="false" customHeight="false" outlineLevel="0" collapsed="false">
      <c r="A134" s="1" t="n">
        <v>0.584787531244502</v>
      </c>
      <c r="B134" s="2" t="n">
        <f aca="false">A134-A133</f>
        <v>7.46815303123149E-005</v>
      </c>
      <c r="C134" s="3" t="s">
        <v>5</v>
      </c>
      <c r="D134" s="3" t="s">
        <v>7</v>
      </c>
      <c r="E134" s="0" t="n">
        <v>3</v>
      </c>
      <c r="F134" s="0" t="n">
        <v>3</v>
      </c>
    </row>
    <row r="135" customFormat="false" ht="15" hidden="false" customHeight="false" outlineLevel="0" collapsed="false">
      <c r="A135" s="1" t="n">
        <v>0.584862914108565</v>
      </c>
      <c r="B135" s="2" t="n">
        <f aca="false">A135-A134</f>
        <v>7.5382864062612E-005</v>
      </c>
      <c r="C135" s="3" t="s">
        <v>5</v>
      </c>
      <c r="D135" s="3" t="s">
        <v>7</v>
      </c>
      <c r="E135" s="0" t="n">
        <v>3</v>
      </c>
      <c r="F135" s="0" t="n">
        <v>3</v>
      </c>
    </row>
    <row r="136" customFormat="false" ht="15" hidden="false" customHeight="false" outlineLevel="0" collapsed="false">
      <c r="A136" s="1" t="n">
        <v>0.584920494888588</v>
      </c>
      <c r="B136" s="2" t="n">
        <f aca="false">A136-A135</f>
        <v>5.75807800230477E-005</v>
      </c>
      <c r="C136" s="3" t="s">
        <v>5</v>
      </c>
      <c r="D136" s="3" t="s">
        <v>7</v>
      </c>
      <c r="E136" s="0" t="n">
        <v>3</v>
      </c>
      <c r="F136" s="0" t="n">
        <v>3</v>
      </c>
    </row>
    <row r="137" customFormat="false" ht="15" hidden="false" customHeight="false" outlineLevel="0" collapsed="false">
      <c r="A137" s="1" t="n">
        <v>0.584982776577894</v>
      </c>
      <c r="B137" s="2" t="n">
        <f aca="false">A137-A136</f>
        <v>6.22816893056655E-005</v>
      </c>
      <c r="C137" s="3" t="s">
        <v>5</v>
      </c>
      <c r="D137" s="3" t="s">
        <v>7</v>
      </c>
      <c r="E137" s="0" t="n">
        <v>3</v>
      </c>
      <c r="F137" s="0" t="n">
        <v>3</v>
      </c>
    </row>
    <row r="138" customFormat="false" ht="15" hidden="false" customHeight="false" outlineLevel="0" collapsed="false">
      <c r="A138" s="1" t="n">
        <v>0.585077310873542</v>
      </c>
      <c r="B138" s="2" t="n">
        <f aca="false">A138-A137</f>
        <v>9.45342956480966E-005</v>
      </c>
      <c r="C138" s="3" t="s">
        <v>5</v>
      </c>
      <c r="D138" s="3" t="s">
        <v>8</v>
      </c>
      <c r="E138" s="0" t="n">
        <v>2</v>
      </c>
      <c r="F138" s="0" t="n">
        <v>3</v>
      </c>
    </row>
    <row r="139" customFormat="false" ht="15" hidden="false" customHeight="false" outlineLevel="0" collapsed="false">
      <c r="A139" s="1" t="n">
        <v>0.585190250358576</v>
      </c>
      <c r="B139" s="2" t="n">
        <f aca="false">A139-A138</f>
        <v>0.000112939485034769</v>
      </c>
      <c r="C139" s="3" t="s">
        <v>5</v>
      </c>
      <c r="D139" s="3" t="s">
        <v>8</v>
      </c>
      <c r="E139" s="0" t="n">
        <v>2</v>
      </c>
      <c r="F139" s="0" t="n">
        <v>2</v>
      </c>
    </row>
    <row r="140" customFormat="false" ht="15" hidden="false" customHeight="false" outlineLevel="0" collapsed="false">
      <c r="A140" s="1" t="n">
        <v>0.585323616263634</v>
      </c>
      <c r="B140" s="2" t="n">
        <f aca="false">A140-A139</f>
        <v>0.000133365905057858</v>
      </c>
      <c r="C140" s="3" t="s">
        <v>5</v>
      </c>
      <c r="D140" s="3" t="s">
        <v>8</v>
      </c>
      <c r="E140" s="0" t="n">
        <v>2</v>
      </c>
      <c r="F140" s="0" t="n">
        <v>2</v>
      </c>
    </row>
    <row r="141" customFormat="false" ht="15" hidden="false" customHeight="false" outlineLevel="0" collapsed="false">
      <c r="A141" s="1" t="n">
        <v>0.585413323618669</v>
      </c>
      <c r="B141" s="2" t="n">
        <f aca="false">A141-A140</f>
        <v>8.97073550347738E-005</v>
      </c>
      <c r="C141" s="3" t="s">
        <v>5</v>
      </c>
      <c r="D141" s="3" t="s">
        <v>8</v>
      </c>
      <c r="E141" s="0" t="n">
        <v>2</v>
      </c>
      <c r="F141" s="0" t="n">
        <v>2</v>
      </c>
    </row>
    <row r="142" customFormat="false" ht="15" hidden="false" customHeight="false" outlineLevel="0" collapsed="false">
      <c r="A142" s="1" t="n">
        <v>0.585506265621539</v>
      </c>
      <c r="B142" s="2" t="n">
        <f aca="false">A142-A141</f>
        <v>9.29420028703554E-005</v>
      </c>
      <c r="C142" s="3" t="s">
        <v>5</v>
      </c>
      <c r="D142" s="3" t="s">
        <v>8</v>
      </c>
      <c r="E142" s="0" t="n">
        <v>2</v>
      </c>
      <c r="F142" s="0" t="n">
        <v>2</v>
      </c>
    </row>
    <row r="143" customFormat="false" ht="15" hidden="false" customHeight="false" outlineLevel="0" collapsed="false">
      <c r="A143" s="1" t="n">
        <v>0.585630586110486</v>
      </c>
      <c r="B143" s="2" t="n">
        <f aca="false">A143-A142</f>
        <v>0.000124320488946728</v>
      </c>
      <c r="C143" s="3" t="s">
        <v>5</v>
      </c>
      <c r="D143" s="3" t="s">
        <v>8</v>
      </c>
      <c r="E143" s="0" t="n">
        <v>2</v>
      </c>
      <c r="F143" s="0" t="n">
        <v>2</v>
      </c>
    </row>
    <row r="144" customFormat="false" ht="15" hidden="false" customHeight="false" outlineLevel="0" collapsed="false">
      <c r="A144" s="1" t="n">
        <v>0.585777946467037</v>
      </c>
      <c r="B144" s="2" t="n">
        <f aca="false">A144-A143</f>
        <v>0.000147360356550941</v>
      </c>
      <c r="C144" s="3" t="s">
        <v>5</v>
      </c>
      <c r="D144" s="3" t="s">
        <v>8</v>
      </c>
      <c r="E144" s="0" t="n">
        <v>2</v>
      </c>
      <c r="F144" s="0" t="n">
        <v>2</v>
      </c>
    </row>
    <row r="145" customFormat="false" ht="15" hidden="false" customHeight="false" outlineLevel="0" collapsed="false">
      <c r="A145" s="1" t="n">
        <v>0.585880602439965</v>
      </c>
      <c r="B145" s="2" t="n">
        <f aca="false">A145-A144</f>
        <v>0.000102655972928245</v>
      </c>
      <c r="C145" s="3" t="s">
        <v>5</v>
      </c>
      <c r="D145" s="3" t="s">
        <v>7</v>
      </c>
      <c r="E145" s="0" t="n">
        <v>3</v>
      </c>
      <c r="F145" s="0" t="n">
        <v>3</v>
      </c>
    </row>
    <row r="146" customFormat="false" ht="15" hidden="false" customHeight="false" outlineLevel="0" collapsed="false">
      <c r="A146" s="1" t="n">
        <v>0.585967046917882</v>
      </c>
      <c r="B146" s="2" t="n">
        <f aca="false">A146-A145</f>
        <v>8.6444477916614E-005</v>
      </c>
      <c r="C146" s="3" t="s">
        <v>5</v>
      </c>
      <c r="D146" s="3" t="s">
        <v>7</v>
      </c>
      <c r="E146" s="0" t="n">
        <v>3</v>
      </c>
      <c r="F146" s="0" t="n">
        <v>3</v>
      </c>
    </row>
    <row r="147" customFormat="false" ht="15" hidden="false" customHeight="false" outlineLevel="0" collapsed="false">
      <c r="A147" s="1" t="n">
        <v>0.586072582866227</v>
      </c>
      <c r="B147" s="2" t="n">
        <f aca="false">A147-A146</f>
        <v>0.000105535948344948</v>
      </c>
      <c r="C147" s="3" t="s">
        <v>5</v>
      </c>
      <c r="D147" s="3" t="s">
        <v>7</v>
      </c>
      <c r="E147" s="0" t="n">
        <v>3</v>
      </c>
      <c r="F147" s="0" t="n">
        <v>3</v>
      </c>
    </row>
    <row r="148" customFormat="false" ht="15" hidden="false" customHeight="false" outlineLevel="0" collapsed="false">
      <c r="A148" s="1" t="n">
        <v>0.586150122687326</v>
      </c>
      <c r="B148" s="2" t="n">
        <f aca="false">A148-A147</f>
        <v>7.75398210994815E-005</v>
      </c>
      <c r="C148" s="3" t="s">
        <v>5</v>
      </c>
      <c r="D148" s="3" t="s">
        <v>7</v>
      </c>
      <c r="E148" s="0" t="n">
        <v>3</v>
      </c>
      <c r="F148" s="0" t="n">
        <v>3</v>
      </c>
    </row>
    <row r="149" customFormat="false" ht="15" hidden="false" customHeight="false" outlineLevel="0" collapsed="false">
      <c r="A149" s="1" t="n">
        <v>0.586214238709387</v>
      </c>
      <c r="B149" s="2" t="n">
        <f aca="false">A149-A148</f>
        <v>6.41160220602455E-005</v>
      </c>
      <c r="C149" s="3" t="s">
        <v>5</v>
      </c>
      <c r="D149" s="3" t="s">
        <v>7</v>
      </c>
      <c r="E149" s="0" t="n">
        <v>3</v>
      </c>
      <c r="F149" s="0" t="n">
        <v>3</v>
      </c>
    </row>
    <row r="150" customFormat="false" ht="15" hidden="false" customHeight="false" outlineLevel="0" collapsed="false">
      <c r="A150" s="1" t="n">
        <v>0.586343628689919</v>
      </c>
      <c r="B150" s="2" t="n">
        <f aca="false">A150-A149</f>
        <v>0.000129389980532357</v>
      </c>
      <c r="C150" s="3" t="s">
        <v>5</v>
      </c>
      <c r="D150" s="3" t="s">
        <v>8</v>
      </c>
      <c r="E150" s="0" t="n">
        <v>2</v>
      </c>
      <c r="F150" s="0" t="n">
        <v>3</v>
      </c>
    </row>
    <row r="151" customFormat="false" ht="15" hidden="false" customHeight="false" outlineLevel="0" collapsed="false">
      <c r="A151" s="1" t="n">
        <v>0.586462726064433</v>
      </c>
      <c r="B151" s="2" t="n">
        <f aca="false">A151-A150</f>
        <v>0.000119097374513877</v>
      </c>
      <c r="C151" s="3" t="s">
        <v>5</v>
      </c>
      <c r="D151" s="3" t="s">
        <v>8</v>
      </c>
      <c r="E151" s="0" t="n">
        <v>2</v>
      </c>
      <c r="F151" s="0" t="n">
        <v>3</v>
      </c>
    </row>
    <row r="152" customFormat="false" ht="15" hidden="false" customHeight="false" outlineLevel="0" collapsed="false">
      <c r="A152" s="1" t="n">
        <v>0.586562704803079</v>
      </c>
      <c r="B152" s="2" t="n">
        <f aca="false">A152-A151</f>
        <v>9.99787386458673E-005</v>
      </c>
      <c r="C152" s="3" t="s">
        <v>5</v>
      </c>
      <c r="D152" s="3" t="s">
        <v>7</v>
      </c>
      <c r="E152" s="0" t="n">
        <v>3</v>
      </c>
      <c r="F152" s="0" t="n">
        <v>3</v>
      </c>
    </row>
    <row r="153" customFormat="false" ht="15" hidden="false" customHeight="false" outlineLevel="0" collapsed="false">
      <c r="A153" s="1" t="n">
        <v>0.586666522793125</v>
      </c>
      <c r="B153" s="2" t="n">
        <f aca="false">A153-A152</f>
        <v>0.000103817990046329</v>
      </c>
      <c r="C153" s="3" t="s">
        <v>5</v>
      </c>
      <c r="D153" s="3" t="s">
        <v>9</v>
      </c>
      <c r="E153" s="0" t="n">
        <v>3</v>
      </c>
      <c r="F153" s="0" t="n">
        <v>3</v>
      </c>
    </row>
    <row r="154" customFormat="false" ht="15" hidden="false" customHeight="false" outlineLevel="0" collapsed="false">
      <c r="A154" s="1" t="n">
        <v>0.586813952053576</v>
      </c>
      <c r="B154" s="2" t="n">
        <f aca="false">A154-A153</f>
        <v>0.000147429260451415</v>
      </c>
      <c r="C154" s="3" t="s">
        <v>5</v>
      </c>
      <c r="D154" s="3" t="s">
        <v>7</v>
      </c>
      <c r="E154" s="0" t="n">
        <v>3</v>
      </c>
      <c r="F154" s="0" t="n">
        <v>3</v>
      </c>
    </row>
    <row r="155" customFormat="false" ht="15" hidden="false" customHeight="false" outlineLevel="0" collapsed="false">
      <c r="A155" s="1" t="n">
        <v>0.586916536228345</v>
      </c>
      <c r="B155" s="2" t="n">
        <f aca="false">A155-A154</f>
        <v>0.000102584174768494</v>
      </c>
      <c r="C155" s="3" t="s">
        <v>5</v>
      </c>
      <c r="D155" s="3" t="s">
        <v>7</v>
      </c>
      <c r="E155" s="0" t="n">
        <v>3</v>
      </c>
      <c r="F155" s="0" t="n">
        <v>3</v>
      </c>
    </row>
    <row r="156" customFormat="false" ht="15" hidden="false" customHeight="false" outlineLevel="0" collapsed="false">
      <c r="A156" s="1" t="n">
        <v>0.587011963748264</v>
      </c>
      <c r="B156" s="2" t="n">
        <f aca="false">A156-A155</f>
        <v>9.5427519918978E-005</v>
      </c>
      <c r="C156" s="3" t="s">
        <v>5</v>
      </c>
      <c r="D156" s="3" t="s">
        <v>7</v>
      </c>
      <c r="E156" s="0" t="n">
        <v>3</v>
      </c>
      <c r="F156" s="0" t="n">
        <v>3</v>
      </c>
    </row>
    <row r="157" customFormat="false" ht="15" hidden="false" customHeight="false" outlineLevel="0" collapsed="false">
      <c r="A157" s="1" t="n">
        <v>0.587112958795671</v>
      </c>
      <c r="B157" s="2" t="n">
        <f aca="false">A157-A156</f>
        <v>0.000100995047407348</v>
      </c>
      <c r="C157" s="3" t="s">
        <v>5</v>
      </c>
      <c r="D157" s="3" t="s">
        <v>8</v>
      </c>
      <c r="E157" s="0" t="n">
        <v>2</v>
      </c>
      <c r="F157" s="0" t="n">
        <v>3</v>
      </c>
    </row>
    <row r="158" customFormat="false" ht="15" hidden="false" customHeight="false" outlineLevel="0" collapsed="false">
      <c r="A158" s="1" t="n">
        <v>0.587220718137569</v>
      </c>
      <c r="B158" s="2" t="n">
        <f aca="false">A158-A157</f>
        <v>0.000107759341898217</v>
      </c>
      <c r="C158" s="3" t="s">
        <v>5</v>
      </c>
      <c r="D158" s="3" t="s">
        <v>8</v>
      </c>
      <c r="E158" s="0" t="n">
        <v>2</v>
      </c>
      <c r="F158" s="0" t="n">
        <v>3</v>
      </c>
    </row>
    <row r="159" customFormat="false" ht="15" hidden="false" customHeight="false" outlineLevel="0" collapsed="false">
      <c r="A159" s="1" t="n">
        <v>0.587362579996157</v>
      </c>
      <c r="B159" s="2" t="n">
        <f aca="false">A159-A158</f>
        <v>0.000141861858587888</v>
      </c>
      <c r="C159" s="3" t="s">
        <v>5</v>
      </c>
      <c r="D159" s="3" t="s">
        <v>7</v>
      </c>
      <c r="E159" s="0" t="n">
        <v>3</v>
      </c>
      <c r="F159" s="0" t="n">
        <v>3</v>
      </c>
    </row>
    <row r="160" customFormat="false" ht="15" hidden="false" customHeight="false" outlineLevel="0" collapsed="false">
      <c r="A160" s="1" t="n">
        <v>0.587501563762002</v>
      </c>
      <c r="B160" s="2" t="n">
        <f aca="false">A160-A159</f>
        <v>0.00013898376584498</v>
      </c>
      <c r="C160" s="3" t="s">
        <v>5</v>
      </c>
      <c r="D160" s="3" t="s">
        <v>7</v>
      </c>
      <c r="E160" s="0" t="n">
        <v>3</v>
      </c>
      <c r="F160" s="0" t="n">
        <v>3</v>
      </c>
    </row>
    <row r="161" customFormat="false" ht="15" hidden="false" customHeight="false" outlineLevel="0" collapsed="false">
      <c r="A161" s="1" t="n">
        <v>0.587598327512616</v>
      </c>
      <c r="B161" s="2" t="n">
        <f aca="false">A161-A160</f>
        <v>9.67637506134045E-005</v>
      </c>
      <c r="C161" s="3" t="s">
        <v>5</v>
      </c>
      <c r="D161" s="3" t="s">
        <v>7</v>
      </c>
      <c r="E161" s="0" t="n">
        <v>3</v>
      </c>
      <c r="F161" s="0" t="n">
        <v>3</v>
      </c>
    </row>
    <row r="162" customFormat="false" ht="15" hidden="false" customHeight="false" outlineLevel="0" collapsed="false">
      <c r="A162" s="1" t="n">
        <v>0.587664784296794</v>
      </c>
      <c r="B162" s="2" t="n">
        <f aca="false">A162-A161</f>
        <v>6.64567841782704E-005</v>
      </c>
      <c r="C162" s="3" t="s">
        <v>5</v>
      </c>
      <c r="D162" s="3" t="s">
        <v>7</v>
      </c>
      <c r="E162" s="0" t="n">
        <v>3</v>
      </c>
      <c r="F162" s="0" t="n">
        <v>3</v>
      </c>
    </row>
    <row r="163" customFormat="false" ht="15" hidden="false" customHeight="false" outlineLevel="0" collapsed="false">
      <c r="A163" s="1" t="n">
        <v>0.587743055555556</v>
      </c>
      <c r="B163" s="2" t="n">
        <f aca="false">A163-A162</f>
        <v>7.82712587614753E-005</v>
      </c>
      <c r="C163" s="3" t="s">
        <v>5</v>
      </c>
      <c r="D163" s="3" t="s">
        <v>7</v>
      </c>
      <c r="E163" s="0" t="n">
        <v>3</v>
      </c>
      <c r="F163" s="0" t="n">
        <v>3</v>
      </c>
    </row>
    <row r="164" customFormat="false" ht="15" hidden="false" customHeight="false" outlineLevel="0" collapsed="false">
      <c r="A164" s="1" t="n">
        <v>0.587812710068657</v>
      </c>
      <c r="B164" s="2" t="n">
        <f aca="false">A164-A163</f>
        <v>6.96545131019244E-005</v>
      </c>
      <c r="C164" s="3" t="s">
        <v>5</v>
      </c>
      <c r="D164" s="3" t="s">
        <v>7</v>
      </c>
      <c r="E164" s="0" t="n">
        <v>3</v>
      </c>
      <c r="F164" s="0" t="n">
        <v>3</v>
      </c>
    </row>
    <row r="165" customFormat="false" ht="15" hidden="false" customHeight="false" outlineLevel="0" collapsed="false">
      <c r="A165" s="1" t="n">
        <v>0.587891718124664</v>
      </c>
      <c r="B165" s="2" t="n">
        <f aca="false">A165-A164</f>
        <v>7.90080560069128E-005</v>
      </c>
      <c r="C165" s="3" t="s">
        <v>5</v>
      </c>
      <c r="D165" s="3" t="s">
        <v>7</v>
      </c>
      <c r="E165" s="0" t="n">
        <v>3</v>
      </c>
      <c r="F165" s="0" t="n">
        <v>3</v>
      </c>
    </row>
    <row r="166" customFormat="false" ht="15" hidden="false" customHeight="false" outlineLevel="0" collapsed="false">
      <c r="A166" s="1" t="n">
        <v>0.587965335948356</v>
      </c>
      <c r="B166" s="2" t="n">
        <f aca="false">A166-A165</f>
        <v>7.36178236920848E-005</v>
      </c>
      <c r="C166" s="3" t="s">
        <v>5</v>
      </c>
      <c r="D166" s="3" t="s">
        <v>9</v>
      </c>
      <c r="E166" s="0" t="n">
        <v>3</v>
      </c>
      <c r="F166" s="0" t="n">
        <v>3</v>
      </c>
    </row>
    <row r="167" customFormat="false" ht="15" hidden="false" customHeight="false" outlineLevel="0" collapsed="false">
      <c r="A167" s="1" t="n">
        <v>0.588122412620336</v>
      </c>
      <c r="B167" s="2" t="n">
        <f aca="false">A167-A166</f>
        <v>0.000157076671979173</v>
      </c>
      <c r="C167" s="3" t="s">
        <v>5</v>
      </c>
      <c r="D167" s="3" t="s">
        <v>7</v>
      </c>
      <c r="E167" s="0" t="n">
        <v>3</v>
      </c>
      <c r="F167" s="0" t="n">
        <v>3</v>
      </c>
    </row>
    <row r="168" customFormat="false" ht="15" hidden="false" customHeight="false" outlineLevel="0" collapsed="false">
      <c r="A168" s="1" t="n">
        <v>0.588198810388669</v>
      </c>
      <c r="B168" s="2" t="n">
        <f aca="false">A168-A167</f>
        <v>7.63977683333472E-005</v>
      </c>
      <c r="C168" s="3" t="s">
        <v>5</v>
      </c>
      <c r="D168" s="3" t="s">
        <v>7</v>
      </c>
      <c r="E168" s="0" t="n">
        <v>3</v>
      </c>
      <c r="F168" s="0" t="n">
        <v>3</v>
      </c>
    </row>
    <row r="169" customFormat="false" ht="15" hidden="false" customHeight="false" outlineLevel="0" collapsed="false">
      <c r="A169" s="1" t="n">
        <v>0.58826914625838</v>
      </c>
      <c r="B169" s="2" t="n">
        <f aca="false">A169-A168</f>
        <v>7.03358697107248E-005</v>
      </c>
      <c r="C169" s="3" t="s">
        <v>5</v>
      </c>
      <c r="D169" s="3" t="s">
        <v>7</v>
      </c>
      <c r="E169" s="0" t="n">
        <v>3</v>
      </c>
      <c r="F169" s="0" t="n">
        <v>3</v>
      </c>
    </row>
    <row r="170" customFormat="false" ht="15" hidden="false" customHeight="false" outlineLevel="0" collapsed="false">
      <c r="A170" s="1" t="n">
        <v>0.588340858457766</v>
      </c>
      <c r="B170" s="2" t="n">
        <f aca="false">A170-A169</f>
        <v>7.17121993865089E-005</v>
      </c>
      <c r="C170" s="3" t="s">
        <v>5</v>
      </c>
      <c r="D170" s="3" t="s">
        <v>7</v>
      </c>
      <c r="E170" s="0" t="n">
        <v>3</v>
      </c>
      <c r="F170" s="0" t="n">
        <v>3</v>
      </c>
    </row>
    <row r="171" customFormat="false" ht="15" hidden="false" customHeight="false" outlineLevel="0" collapsed="false">
      <c r="A171" s="1" t="n">
        <v>0.588402710077488</v>
      </c>
      <c r="B171" s="2" t="n">
        <f aca="false">A171-A170</f>
        <v>6.18516197222751E-005</v>
      </c>
      <c r="C171" s="3" t="s">
        <v>5</v>
      </c>
      <c r="D171" s="3" t="s">
        <v>7</v>
      </c>
      <c r="E171" s="0" t="n">
        <v>3</v>
      </c>
      <c r="F171" s="0" t="n">
        <v>3</v>
      </c>
    </row>
    <row r="172" customFormat="false" ht="15" hidden="false" customHeight="false" outlineLevel="0" collapsed="false">
      <c r="A172" s="1" t="n">
        <v>0.588491822598657</v>
      </c>
      <c r="B172" s="2" t="n">
        <f aca="false">A172-A171</f>
        <v>8.91125211689436E-005</v>
      </c>
      <c r="C172" s="3" t="s">
        <v>5</v>
      </c>
      <c r="D172" s="3" t="s">
        <v>7</v>
      </c>
      <c r="E172" s="0" t="n">
        <v>3</v>
      </c>
      <c r="F172" s="0" t="n">
        <v>3</v>
      </c>
    </row>
    <row r="173" customFormat="false" ht="15" hidden="false" customHeight="false" outlineLevel="0" collapsed="false">
      <c r="A173" s="1" t="n">
        <v>0.588558331015787</v>
      </c>
      <c r="B173" s="2" t="n">
        <f aca="false">A173-A172</f>
        <v>6.65084171296293E-005</v>
      </c>
      <c r="C173" s="3" t="s">
        <v>5</v>
      </c>
      <c r="D173" s="3" t="s">
        <v>8</v>
      </c>
      <c r="E173" s="0" t="n">
        <v>2</v>
      </c>
      <c r="F173" s="0" t="n">
        <v>3</v>
      </c>
    </row>
    <row r="174" customFormat="false" ht="15" hidden="false" customHeight="false" outlineLevel="0" collapsed="false">
      <c r="A174" s="1" t="n">
        <v>0.588661146313438</v>
      </c>
      <c r="B174" s="2" t="n">
        <f aca="false">A174-A173</f>
        <v>0.000102815297650549</v>
      </c>
      <c r="C174" s="3" t="s">
        <v>5</v>
      </c>
      <c r="D174" s="3" t="s">
        <v>8</v>
      </c>
      <c r="E174" s="0" t="n">
        <v>2</v>
      </c>
      <c r="F174" s="0" t="n">
        <v>2</v>
      </c>
    </row>
    <row r="175" customFormat="false" ht="15" hidden="false" customHeight="false" outlineLevel="0" collapsed="false">
      <c r="A175" s="1" t="n">
        <v>0.588805458918727</v>
      </c>
      <c r="B175" s="2" t="n">
        <f aca="false">A175-A174</f>
        <v>0.000144312605289354</v>
      </c>
      <c r="C175" s="3" t="s">
        <v>5</v>
      </c>
      <c r="D175" s="3" t="s">
        <v>8</v>
      </c>
      <c r="E175" s="0" t="n">
        <v>2</v>
      </c>
      <c r="F175" s="0" t="n">
        <v>2</v>
      </c>
    </row>
    <row r="176" customFormat="false" ht="15" hidden="false" customHeight="false" outlineLevel="0" collapsed="false">
      <c r="A176" s="1" t="n">
        <v>0.588924654188646</v>
      </c>
      <c r="B176" s="2" t="n">
        <f aca="false">A176-A175</f>
        <v>0.000119195269918881</v>
      </c>
      <c r="C176" s="3" t="s">
        <v>5</v>
      </c>
      <c r="D176" s="3" t="s">
        <v>8</v>
      </c>
      <c r="E176" s="0" t="n">
        <v>2</v>
      </c>
      <c r="F176" s="0" t="n">
        <v>2</v>
      </c>
    </row>
    <row r="177" customFormat="false" ht="15" hidden="false" customHeight="false" outlineLevel="0" collapsed="false">
      <c r="A177" s="1" t="n">
        <v>0.589066864283819</v>
      </c>
      <c r="B177" s="2" t="n">
        <f aca="false">A177-A176</f>
        <v>0.000142210095173567</v>
      </c>
      <c r="C177" s="3" t="s">
        <v>5</v>
      </c>
      <c r="D177" s="3" t="s">
        <v>12</v>
      </c>
      <c r="E177" s="0" t="n">
        <v>2</v>
      </c>
      <c r="F177" s="0" t="n">
        <v>3</v>
      </c>
    </row>
    <row r="178" customFormat="false" ht="15" hidden="false" customHeight="false" outlineLevel="0" collapsed="false">
      <c r="A178" s="1" t="n">
        <v>0.589263835591516</v>
      </c>
      <c r="B178" s="2" t="n">
        <f aca="false">A178-A177</f>
        <v>0.000196971307696803</v>
      </c>
      <c r="C178" s="3" t="s">
        <v>5</v>
      </c>
      <c r="D178" s="3" t="s">
        <v>7</v>
      </c>
      <c r="E178" s="0" t="n">
        <v>3</v>
      </c>
      <c r="F178" s="0" t="n">
        <v>3</v>
      </c>
    </row>
    <row r="179" customFormat="false" ht="15" hidden="false" customHeight="false" outlineLevel="0" collapsed="false">
      <c r="A179" s="1" t="n">
        <v>0.589377497351817</v>
      </c>
      <c r="B179" s="2" t="n">
        <f aca="false">A179-A178</f>
        <v>0.00011366176030092</v>
      </c>
      <c r="C179" s="3" t="s">
        <v>5</v>
      </c>
      <c r="D179" s="3" t="s">
        <v>7</v>
      </c>
      <c r="E179" s="0" t="n">
        <v>3</v>
      </c>
      <c r="F179" s="0" t="n">
        <v>3</v>
      </c>
    </row>
    <row r="180" customFormat="false" ht="15" hidden="false" customHeight="false" outlineLevel="0" collapsed="false">
      <c r="A180" s="1" t="n">
        <v>0.589437310854606</v>
      </c>
      <c r="B180" s="2" t="n">
        <f aca="false">A180-A179</f>
        <v>5.98135027892743E-005</v>
      </c>
      <c r="C180" s="3" t="s">
        <v>5</v>
      </c>
      <c r="D180" s="3" t="s">
        <v>7</v>
      </c>
      <c r="E180" s="0" t="n">
        <v>3</v>
      </c>
      <c r="F180" s="0" t="n">
        <v>3</v>
      </c>
    </row>
    <row r="181" customFormat="false" ht="15" hidden="false" customHeight="false" outlineLevel="0" collapsed="false">
      <c r="A181" s="1" t="n">
        <v>0.589546319894062</v>
      </c>
      <c r="B181" s="2" t="n">
        <f aca="false">A181-A180</f>
        <v>0.000109009039456098</v>
      </c>
      <c r="C181" s="3" t="s">
        <v>5</v>
      </c>
      <c r="D181" s="3" t="s">
        <v>7</v>
      </c>
      <c r="E181" s="0" t="n">
        <v>3</v>
      </c>
      <c r="F181" s="0" t="n">
        <v>3</v>
      </c>
    </row>
    <row r="182" customFormat="false" ht="15" hidden="false" customHeight="false" outlineLevel="0" collapsed="false">
      <c r="A182" s="1" t="n">
        <v>0.589634570357535</v>
      </c>
      <c r="B182" s="2" t="n">
        <f aca="false">A182-A181</f>
        <v>8.82504634722725E-005</v>
      </c>
      <c r="C182" s="3" t="s">
        <v>5</v>
      </c>
      <c r="D182" s="3" t="s">
        <v>7</v>
      </c>
      <c r="E182" s="0" t="n">
        <v>3</v>
      </c>
      <c r="F182" s="0" t="n">
        <v>3</v>
      </c>
    </row>
    <row r="183" customFormat="false" ht="15" hidden="false" customHeight="false" outlineLevel="0" collapsed="false">
      <c r="A183" s="1" t="n">
        <v>0.589738173814861</v>
      </c>
      <c r="B183" s="2" t="n">
        <f aca="false">A183-A182</f>
        <v>0.000103603457326407</v>
      </c>
      <c r="C183" s="3" t="s">
        <v>5</v>
      </c>
      <c r="D183" s="3" t="s">
        <v>7</v>
      </c>
      <c r="E183" s="0" t="n">
        <v>3</v>
      </c>
      <c r="F183" s="0" t="n">
        <v>3</v>
      </c>
    </row>
    <row r="184" customFormat="false" ht="15" hidden="false" customHeight="false" outlineLevel="0" collapsed="false">
      <c r="A184" s="1" t="n">
        <v>0.589818871916875</v>
      </c>
      <c r="B184" s="2" t="n">
        <f aca="false">A184-A183</f>
        <v>8.0698102013832E-005</v>
      </c>
      <c r="C184" s="3" t="s">
        <v>5</v>
      </c>
      <c r="D184" s="3" t="s">
        <v>9</v>
      </c>
      <c r="E184" s="0" t="n">
        <v>3</v>
      </c>
      <c r="F184" s="0" t="n">
        <v>2</v>
      </c>
    </row>
    <row r="185" customFormat="false" ht="15" hidden="false" customHeight="false" outlineLevel="0" collapsed="false">
      <c r="A185" s="1" t="n">
        <v>0.58996116110515</v>
      </c>
      <c r="B185" s="2" t="n">
        <f aca="false">A185-A184</f>
        <v>0.000142289188275413</v>
      </c>
      <c r="C185" s="3" t="s">
        <v>5</v>
      </c>
      <c r="D185" s="3" t="s">
        <v>7</v>
      </c>
      <c r="E185" s="0" t="n">
        <v>3</v>
      </c>
      <c r="F185" s="0" t="n">
        <v>3</v>
      </c>
    </row>
    <row r="186" customFormat="false" ht="15" hidden="false" customHeight="false" outlineLevel="0" collapsed="false">
      <c r="A186" s="1" t="n">
        <v>0.59007374932684</v>
      </c>
      <c r="B186" s="2" t="n">
        <f aca="false">A186-A185</f>
        <v>0.000112588221689913</v>
      </c>
      <c r="C186" s="3" t="s">
        <v>5</v>
      </c>
      <c r="D186" s="3" t="s">
        <v>7</v>
      </c>
      <c r="E186" s="0" t="n">
        <v>3</v>
      </c>
      <c r="F186" s="0" t="n">
        <v>3</v>
      </c>
    </row>
    <row r="187" customFormat="false" ht="15" hidden="false" customHeight="false" outlineLevel="0" collapsed="false">
      <c r="A187" s="1" t="n">
        <v>0.590190554417604</v>
      </c>
      <c r="B187" s="2" t="n">
        <f aca="false">A187-A186</f>
        <v>0.000116805090763839</v>
      </c>
      <c r="C187" s="3" t="s">
        <v>5</v>
      </c>
      <c r="D187" s="3" t="s">
        <v>7</v>
      </c>
      <c r="E187" s="0" t="n">
        <v>3</v>
      </c>
      <c r="F187" s="0" t="n">
        <v>3</v>
      </c>
    </row>
    <row r="188" customFormat="false" ht="15" hidden="false" customHeight="false" outlineLevel="0" collapsed="false">
      <c r="A188" s="1" t="n">
        <v>0.590278277447674</v>
      </c>
      <c r="B188" s="2" t="n">
        <f aca="false">A188-A187</f>
        <v>8.77230300694309E-005</v>
      </c>
      <c r="C188" s="3" t="s">
        <v>5</v>
      </c>
      <c r="D188" s="3" t="s">
        <v>7</v>
      </c>
      <c r="E188" s="0" t="n">
        <v>3</v>
      </c>
      <c r="F188" s="0" t="n">
        <v>3</v>
      </c>
    </row>
    <row r="189" customFormat="false" ht="15" hidden="false" customHeight="false" outlineLevel="0" collapsed="false">
      <c r="A189" s="1" t="n">
        <v>0.590358321070104</v>
      </c>
      <c r="B189" s="2" t="n">
        <f aca="false">A189-A188</f>
        <v>8.00436224305257E-005</v>
      </c>
      <c r="C189" s="3" t="s">
        <v>5</v>
      </c>
      <c r="D189" s="3" t="s">
        <v>7</v>
      </c>
      <c r="E189" s="0" t="n">
        <v>3</v>
      </c>
      <c r="F189" s="0" t="n">
        <v>3</v>
      </c>
    </row>
    <row r="190" customFormat="false" ht="15" hidden="false" customHeight="false" outlineLevel="0" collapsed="false">
      <c r="A190" s="1" t="n">
        <v>0.590422616617766</v>
      </c>
      <c r="B190" s="2" t="n">
        <f aca="false">A190-A189</f>
        <v>6.42955476620743E-005</v>
      </c>
      <c r="C190" s="3" t="s">
        <v>5</v>
      </c>
      <c r="D190" s="3" t="s">
        <v>7</v>
      </c>
      <c r="E190" s="0" t="n">
        <v>3</v>
      </c>
      <c r="F190" s="0" t="n">
        <v>3</v>
      </c>
    </row>
    <row r="191" customFormat="false" ht="15" hidden="false" customHeight="false" outlineLevel="0" collapsed="false">
      <c r="A191" s="1" t="n">
        <v>0.590551504088067</v>
      </c>
      <c r="B191" s="2" t="n">
        <f aca="false">A191-A190</f>
        <v>0.000128887470300931</v>
      </c>
      <c r="C191" s="3" t="s">
        <v>5</v>
      </c>
      <c r="D191" s="3" t="s">
        <v>9</v>
      </c>
      <c r="E191" s="0" t="n">
        <v>3</v>
      </c>
      <c r="F191" s="0" t="n">
        <v>4</v>
      </c>
    </row>
    <row r="192" customFormat="false" ht="15" hidden="false" customHeight="false" outlineLevel="0" collapsed="false">
      <c r="A192" s="1" t="n">
        <v>0.590679266846736</v>
      </c>
      <c r="B192" s="2" t="n">
        <f aca="false">A192-A191</f>
        <v>0.000127762758668992</v>
      </c>
      <c r="C192" s="3" t="s">
        <v>5</v>
      </c>
      <c r="D192" s="3" t="s">
        <v>7</v>
      </c>
      <c r="E192" s="0" t="n">
        <v>2</v>
      </c>
      <c r="F192" s="0" t="n">
        <v>3</v>
      </c>
    </row>
    <row r="193" customFormat="false" ht="15" hidden="false" customHeight="false" outlineLevel="0" collapsed="false">
      <c r="A193" s="1" t="n">
        <v>0.590803957103877</v>
      </c>
      <c r="B193" s="2" t="n">
        <f aca="false">A193-A192</f>
        <v>0.000124690257141125</v>
      </c>
      <c r="C193" s="3" t="s">
        <v>5</v>
      </c>
      <c r="D193" s="3" t="s">
        <v>7</v>
      </c>
      <c r="E193" s="0" t="n">
        <v>3</v>
      </c>
      <c r="F193" s="0" t="n">
        <v>3</v>
      </c>
    </row>
    <row r="194" customFormat="false" ht="15" hidden="false" customHeight="false" outlineLevel="0" collapsed="false">
      <c r="A194" s="1" t="n">
        <v>0.590929972550914</v>
      </c>
      <c r="B194" s="2" t="n">
        <f aca="false">A194-A193</f>
        <v>0.000126015447037164</v>
      </c>
      <c r="C194" s="3" t="s">
        <v>5</v>
      </c>
      <c r="D194" s="3" t="s">
        <v>7</v>
      </c>
      <c r="E194" s="0" t="n">
        <v>3</v>
      </c>
      <c r="F194" s="0" t="n">
        <v>3</v>
      </c>
    </row>
    <row r="195" customFormat="false" ht="15" hidden="false" customHeight="false" outlineLevel="0" collapsed="false">
      <c r="A195" s="1" t="n">
        <v>0.591005320220382</v>
      </c>
      <c r="B195" s="2" t="n">
        <f aca="false">A195-A194</f>
        <v>7.53476694675959E-005</v>
      </c>
      <c r="C195" s="3" t="s">
        <v>5</v>
      </c>
      <c r="D195" s="3" t="s">
        <v>7</v>
      </c>
      <c r="E195" s="0" t="n">
        <v>3</v>
      </c>
      <c r="F195" s="0" t="n">
        <v>3</v>
      </c>
    </row>
    <row r="196" customFormat="false" ht="15" hidden="false" customHeight="false" outlineLevel="0" collapsed="false">
      <c r="A196" s="1" t="n">
        <v>0.591099707254745</v>
      </c>
      <c r="B196" s="2" t="n">
        <f aca="false">A196-A195</f>
        <v>9.43870343633746E-005</v>
      </c>
      <c r="C196" s="3" t="s">
        <v>5</v>
      </c>
      <c r="D196" s="3" t="s">
        <v>7</v>
      </c>
      <c r="E196" s="0" t="n">
        <v>3</v>
      </c>
      <c r="F196" s="0" t="n">
        <v>3</v>
      </c>
    </row>
    <row r="197" customFormat="false" ht="15" hidden="false" customHeight="false" outlineLevel="0" collapsed="false">
      <c r="A197" s="1" t="n">
        <v>0.591190988139479</v>
      </c>
      <c r="B197" s="2" t="n">
        <f aca="false">A197-A196</f>
        <v>9.12808847338686E-005</v>
      </c>
      <c r="C197" s="3" t="s">
        <v>5</v>
      </c>
      <c r="D197" s="3" t="s">
        <v>7</v>
      </c>
      <c r="E197" s="0" t="n">
        <v>3</v>
      </c>
      <c r="F197" s="0" t="n">
        <v>3</v>
      </c>
    </row>
    <row r="198" customFormat="false" ht="15" hidden="false" customHeight="false" outlineLevel="0" collapsed="false">
      <c r="A198" s="1" t="n">
        <v>0.591289281825938</v>
      </c>
      <c r="B198" s="2" t="n">
        <f aca="false">A198-A197</f>
        <v>9.82936864583062E-005</v>
      </c>
      <c r="C198" s="3" t="s">
        <v>5</v>
      </c>
      <c r="D198" s="3" t="s">
        <v>7</v>
      </c>
      <c r="E198" s="0" t="n">
        <v>3</v>
      </c>
      <c r="F198" s="0" t="n">
        <v>3</v>
      </c>
    </row>
    <row r="199" customFormat="false" ht="15" hidden="false" customHeight="false" outlineLevel="0" collapsed="false">
      <c r="A199" s="1" t="n">
        <v>0.591421359733831</v>
      </c>
      <c r="B199" s="2" t="n">
        <f aca="false">A199-A198</f>
        <v>0.000132077907893491</v>
      </c>
      <c r="C199" s="3" t="s">
        <v>5</v>
      </c>
      <c r="D199" s="3" t="s">
        <v>7</v>
      </c>
      <c r="E199" s="0" t="n">
        <v>3</v>
      </c>
      <c r="F199" s="0" t="n">
        <v>3</v>
      </c>
    </row>
    <row r="200" customFormat="false" ht="15" hidden="false" customHeight="false" outlineLevel="0" collapsed="false">
      <c r="A200" s="1" t="n">
        <v>0.591502004947384</v>
      </c>
      <c r="B200" s="2" t="n">
        <f aca="false">A200-A199</f>
        <v>8.0645213553221E-005</v>
      </c>
      <c r="C200" s="3" t="s">
        <v>5</v>
      </c>
      <c r="D200" s="3" t="s">
        <v>8</v>
      </c>
      <c r="E200" s="0" t="n">
        <v>2</v>
      </c>
      <c r="F200" s="0" t="n">
        <v>3</v>
      </c>
    </row>
    <row r="201" customFormat="false" ht="15" hidden="false" customHeight="false" outlineLevel="0" collapsed="false">
      <c r="A201" s="1" t="n">
        <v>0.591609852439352</v>
      </c>
      <c r="B201" s="2" t="n">
        <f aca="false">A201-A200</f>
        <v>0.000107847491967572</v>
      </c>
      <c r="C201" s="3" t="s">
        <v>5</v>
      </c>
      <c r="D201" s="3" t="s">
        <v>8</v>
      </c>
      <c r="E201" s="0" t="n">
        <v>2</v>
      </c>
      <c r="F201" s="0" t="n">
        <v>3</v>
      </c>
    </row>
    <row r="202" customFormat="false" ht="15" hidden="false" customHeight="false" outlineLevel="0" collapsed="false">
      <c r="A202" s="1" t="n">
        <v>0.591868237489005</v>
      </c>
      <c r="B202" s="2" t="n">
        <f aca="false">A202-A201</f>
        <v>0.000258385049652809</v>
      </c>
      <c r="C202" s="3" t="s">
        <v>5</v>
      </c>
      <c r="D202" s="3" t="s">
        <v>8</v>
      </c>
      <c r="E202" s="0" t="n">
        <v>2</v>
      </c>
      <c r="F202" s="0" t="n">
        <v>3</v>
      </c>
    </row>
    <row r="203" customFormat="false" ht="15" hidden="false" customHeight="false" outlineLevel="0" collapsed="false">
      <c r="A203" s="1" t="n">
        <v>0.591976631980764</v>
      </c>
      <c r="B203" s="2" t="n">
        <f aca="false">A203-A202</f>
        <v>0.000108394491759256</v>
      </c>
      <c r="C203" s="3" t="s">
        <v>5</v>
      </c>
      <c r="D203" s="3" t="s">
        <v>8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1" t="n">
        <v>0.592104207748044</v>
      </c>
      <c r="B204" s="2" t="n">
        <f aca="false">A204-A203</f>
        <v>0.000127575767280064</v>
      </c>
      <c r="C204" s="3" t="s">
        <v>5</v>
      </c>
      <c r="D204" s="3" t="s">
        <v>13</v>
      </c>
      <c r="E204" s="0" t="n">
        <v>3</v>
      </c>
      <c r="F204" s="0" t="n">
        <v>1</v>
      </c>
    </row>
    <row r="205" customFormat="false" ht="15" hidden="false" customHeight="false" outlineLevel="0" collapsed="false">
      <c r="A205" s="1" t="n">
        <v>0.592420777764803</v>
      </c>
      <c r="B205" s="2" t="n">
        <f aca="false">A205-A204</f>
        <v>0.000316570016759332</v>
      </c>
      <c r="C205" s="3" t="s">
        <v>5</v>
      </c>
      <c r="D205" s="3" t="s">
        <v>13</v>
      </c>
      <c r="E205" s="0" t="n">
        <v>2</v>
      </c>
      <c r="F205" s="0" t="n">
        <v>1</v>
      </c>
    </row>
    <row r="206" customFormat="false" ht="15" hidden="false" customHeight="false" outlineLevel="0" collapsed="false">
      <c r="A206" s="1" t="n">
        <v>0.592580013075995</v>
      </c>
      <c r="B206" s="2" t="n">
        <f aca="false">A206-A205</f>
        <v>0.000159235311192107</v>
      </c>
      <c r="C206" s="3" t="s">
        <v>5</v>
      </c>
      <c r="D206" s="3" t="s">
        <v>7</v>
      </c>
      <c r="E206" s="0" t="n">
        <v>3</v>
      </c>
      <c r="F206" s="0" t="n">
        <v>3</v>
      </c>
    </row>
    <row r="207" customFormat="false" ht="15" hidden="false" customHeight="false" outlineLevel="0" collapsed="false">
      <c r="A207" s="1" t="n">
        <v>0.592676464858889</v>
      </c>
      <c r="B207" s="2" t="n">
        <f aca="false">A207-A206</f>
        <v>9.64517828935252E-005</v>
      </c>
      <c r="C207" s="3" t="s">
        <v>5</v>
      </c>
      <c r="D207" s="3" t="s">
        <v>9</v>
      </c>
      <c r="E207" s="0" t="n">
        <v>3</v>
      </c>
      <c r="F207" s="0" t="n">
        <v>3</v>
      </c>
    </row>
    <row r="208" customFormat="false" ht="15" hidden="false" customHeight="false" outlineLevel="0" collapsed="false">
      <c r="A208" s="1" t="n">
        <v>0.59282803864853</v>
      </c>
      <c r="B208" s="2" t="n">
        <f aca="false">A208-A207</f>
        <v>0.000151573789641146</v>
      </c>
      <c r="C208" s="3" t="s">
        <v>5</v>
      </c>
      <c r="D208" s="3" t="s">
        <v>7</v>
      </c>
      <c r="E208" s="0" t="n">
        <v>3</v>
      </c>
      <c r="F208" s="0" t="n">
        <v>3</v>
      </c>
    </row>
    <row r="209" customFormat="false" ht="15" hidden="false" customHeight="false" outlineLevel="0" collapsed="false">
      <c r="A209" s="1" t="n">
        <v>0.592937816613229</v>
      </c>
      <c r="B209" s="2" t="n">
        <f aca="false">A209-A208</f>
        <v>0.000109777964699131</v>
      </c>
      <c r="C209" s="3" t="s">
        <v>5</v>
      </c>
      <c r="D209" s="3" t="s">
        <v>8</v>
      </c>
      <c r="E209" s="0" t="n">
        <v>2</v>
      </c>
      <c r="F209" s="0" t="n">
        <v>3</v>
      </c>
    </row>
    <row r="210" customFormat="false" ht="15" hidden="false" customHeight="false" outlineLevel="0" collapsed="false">
      <c r="A210" s="1" t="n">
        <v>0.593064591741805</v>
      </c>
      <c r="B210" s="2" t="n">
        <f aca="false">A210-A209</f>
        <v>0.000126775128576284</v>
      </c>
      <c r="C210" s="3" t="s">
        <v>5</v>
      </c>
      <c r="D210" s="3" t="s">
        <v>7</v>
      </c>
      <c r="E210" s="0" t="n">
        <v>3</v>
      </c>
      <c r="F210" s="0" t="n">
        <v>3</v>
      </c>
    </row>
    <row r="211" customFormat="false" ht="15" hidden="false" customHeight="false" outlineLevel="0" collapsed="false">
      <c r="A211" s="1" t="n">
        <v>0.593207164502037</v>
      </c>
      <c r="B211" s="2" t="n">
        <f aca="false">A211-A210</f>
        <v>0.000142572760231552</v>
      </c>
      <c r="C211" s="3" t="s">
        <v>5</v>
      </c>
      <c r="D211" s="3" t="s">
        <v>7</v>
      </c>
      <c r="E211" s="0" t="n">
        <v>3</v>
      </c>
      <c r="F211" s="0" t="n">
        <v>3</v>
      </c>
    </row>
    <row r="212" customFormat="false" ht="15" hidden="false" customHeight="false" outlineLevel="0" collapsed="false">
      <c r="A212" s="1" t="n">
        <v>0.593309889557153</v>
      </c>
      <c r="B212" s="2" t="n">
        <f aca="false">A212-A211</f>
        <v>0.000102725055115771</v>
      </c>
      <c r="C212" s="3" t="s">
        <v>5</v>
      </c>
      <c r="D212" s="3" t="s">
        <v>7</v>
      </c>
      <c r="E212" s="0" t="n">
        <v>3</v>
      </c>
      <c r="F212" s="0" t="n">
        <v>3</v>
      </c>
    </row>
    <row r="213" customFormat="false" ht="15" hidden="false" customHeight="false" outlineLevel="0" collapsed="false">
      <c r="A213" s="1" t="n">
        <v>0.593439256340579</v>
      </c>
      <c r="B213" s="2" t="n">
        <f aca="false">A213-A212</f>
        <v>0.000129366783425899</v>
      </c>
      <c r="C213" s="3" t="s">
        <v>5</v>
      </c>
      <c r="D213" s="3" t="s">
        <v>7</v>
      </c>
      <c r="E213" s="0" t="n">
        <v>3</v>
      </c>
      <c r="F213" s="0" t="n">
        <v>3</v>
      </c>
    </row>
    <row r="214" customFormat="false" ht="15" hidden="false" customHeight="false" outlineLevel="0" collapsed="false">
      <c r="A214" s="1" t="n">
        <v>0.593550092703495</v>
      </c>
      <c r="B214" s="2" t="n">
        <f aca="false">A214-A213</f>
        <v>0.000110836362916644</v>
      </c>
      <c r="C214" s="3" t="s">
        <v>5</v>
      </c>
      <c r="D214" s="3" t="s">
        <v>7</v>
      </c>
      <c r="E214" s="0" t="n">
        <v>3</v>
      </c>
      <c r="F214" s="0" t="n">
        <v>3</v>
      </c>
    </row>
    <row r="215" customFormat="false" ht="15" hidden="false" customHeight="false" outlineLevel="0" collapsed="false">
      <c r="A215" s="1" t="n">
        <v>0.593626043364282</v>
      </c>
      <c r="B215" s="2" t="n">
        <f aca="false">A215-A214</f>
        <v>7.59506607870275E-005</v>
      </c>
      <c r="C215" s="3" t="s">
        <v>5</v>
      </c>
      <c r="D215" s="3" t="s">
        <v>7</v>
      </c>
      <c r="E215" s="0" t="n">
        <v>3</v>
      </c>
      <c r="F215" s="0" t="n">
        <v>3</v>
      </c>
    </row>
    <row r="216" customFormat="false" ht="15" hidden="false" customHeight="false" outlineLevel="0" collapsed="false">
      <c r="A216" s="1" t="n">
        <v>0.593760997866782</v>
      </c>
      <c r="B216" s="2" t="n">
        <f aca="false">A216-A215</f>
        <v>0.000134954502500007</v>
      </c>
      <c r="C216" s="3" t="s">
        <v>5</v>
      </c>
      <c r="D216" s="3" t="s">
        <v>7</v>
      </c>
      <c r="E216" s="0" t="n">
        <v>3</v>
      </c>
      <c r="F216" s="0" t="n">
        <v>3</v>
      </c>
    </row>
    <row r="217" customFormat="false" ht="15" hidden="false" customHeight="false" outlineLevel="0" collapsed="false">
      <c r="A217" s="1" t="n">
        <v>0.593853208357384</v>
      </c>
      <c r="B217" s="2" t="n">
        <f aca="false">A217-A216</f>
        <v>9.22104906019294E-005</v>
      </c>
      <c r="C217" s="3" t="s">
        <v>5</v>
      </c>
      <c r="D217" s="3" t="s">
        <v>7</v>
      </c>
      <c r="E217" s="0" t="n">
        <v>3</v>
      </c>
      <c r="F217" s="0" t="n">
        <v>3</v>
      </c>
    </row>
    <row r="218" customFormat="false" ht="15" hidden="false" customHeight="false" outlineLevel="0" collapsed="false">
      <c r="A218" s="1" t="n">
        <v>0.593941362061759</v>
      </c>
      <c r="B218" s="2" t="n">
        <f aca="false">A218-A217</f>
        <v>8.81537043749825E-005</v>
      </c>
      <c r="C218" s="3" t="s">
        <v>5</v>
      </c>
      <c r="D218" s="3" t="s">
        <v>7</v>
      </c>
      <c r="E218" s="0" t="n">
        <v>3</v>
      </c>
      <c r="F218" s="0" t="n">
        <v>3</v>
      </c>
    </row>
    <row r="219" customFormat="false" ht="15" hidden="false" customHeight="false" outlineLevel="0" collapsed="false">
      <c r="A219" s="1" t="n">
        <v>0.594072521272731</v>
      </c>
      <c r="B219" s="2" t="n">
        <f aca="false">A219-A218</f>
        <v>0.000131159210972176</v>
      </c>
      <c r="C219" s="3" t="s">
        <v>5</v>
      </c>
      <c r="D219" s="3" t="s">
        <v>9</v>
      </c>
      <c r="E219" s="0" t="n">
        <v>3</v>
      </c>
      <c r="F219" s="0" t="n">
        <v>3</v>
      </c>
    </row>
    <row r="220" customFormat="false" ht="15" hidden="false" customHeight="false" outlineLevel="0" collapsed="false">
      <c r="A220" s="1" t="n">
        <v>0.594207614692176</v>
      </c>
      <c r="B220" s="2" t="n">
        <f aca="false">A220-A219</f>
        <v>0.00013509341944451</v>
      </c>
      <c r="C220" s="3" t="s">
        <v>5</v>
      </c>
      <c r="D220" s="3" t="s">
        <v>14</v>
      </c>
      <c r="E220" s="0" t="n">
        <v>4</v>
      </c>
      <c r="F220" s="0" t="n">
        <v>3</v>
      </c>
    </row>
    <row r="221" customFormat="false" ht="15" hidden="false" customHeight="false" outlineLevel="0" collapsed="false">
      <c r="A221" s="1" t="n">
        <v>0.594462690921898</v>
      </c>
      <c r="B221" s="2" t="n">
        <f aca="false">A221-A220</f>
        <v>0.000255076229722095</v>
      </c>
      <c r="C221" s="3" t="s">
        <v>5</v>
      </c>
      <c r="D221" s="3" t="s">
        <v>9</v>
      </c>
      <c r="E221" s="0" t="n">
        <v>3</v>
      </c>
      <c r="F221" s="0" t="n">
        <v>4</v>
      </c>
    </row>
    <row r="222" customFormat="false" ht="15" hidden="false" customHeight="false" outlineLevel="0" collapsed="false">
      <c r="A222" s="1" t="n">
        <v>0.594591549802118</v>
      </c>
      <c r="B222" s="2" t="n">
        <f aca="false">A222-A221</f>
        <v>0.000128858880220073</v>
      </c>
      <c r="C222" s="3" t="s">
        <v>5</v>
      </c>
      <c r="D222" s="3" t="s">
        <v>9</v>
      </c>
      <c r="E222" s="0" t="n">
        <v>3</v>
      </c>
      <c r="F222" s="0" t="n">
        <v>3</v>
      </c>
    </row>
    <row r="223" customFormat="false" ht="15" hidden="false" customHeight="false" outlineLevel="0" collapsed="false">
      <c r="A223" s="1" t="n">
        <v>0.594749592146204</v>
      </c>
      <c r="B223" s="2" t="n">
        <f aca="false">A223-A222</f>
        <v>0.000158042344085563</v>
      </c>
      <c r="C223" s="3" t="s">
        <v>5</v>
      </c>
      <c r="D223" s="3" t="s">
        <v>9</v>
      </c>
      <c r="E223" s="0" t="n">
        <v>3</v>
      </c>
      <c r="F223" s="0" t="n">
        <v>3</v>
      </c>
    </row>
    <row r="224" customFormat="false" ht="15" hidden="false" customHeight="false" outlineLevel="0" collapsed="false">
      <c r="A224" s="1" t="n">
        <v>0.594939119122546</v>
      </c>
      <c r="B224" s="2" t="n">
        <f aca="false">A224-A223</f>
        <v>0.000189526976342558</v>
      </c>
      <c r="C224" s="3" t="s">
        <v>5</v>
      </c>
      <c r="D224" s="3" t="s">
        <v>7</v>
      </c>
      <c r="E224" s="0" t="n">
        <v>3</v>
      </c>
      <c r="F224" s="0" t="n">
        <v>3</v>
      </c>
    </row>
    <row r="225" customFormat="false" ht="15" hidden="false" customHeight="false" outlineLevel="0" collapsed="false">
      <c r="A225" s="1" t="n">
        <v>0.595041909372604</v>
      </c>
      <c r="B225" s="2" t="n">
        <f aca="false">A225-A224</f>
        <v>0.000102790250057883</v>
      </c>
      <c r="C225" s="3" t="s">
        <v>5</v>
      </c>
      <c r="D225" s="3" t="s">
        <v>7</v>
      </c>
      <c r="E225" s="0" t="n">
        <v>3</v>
      </c>
      <c r="F225" s="0" t="n">
        <v>3</v>
      </c>
    </row>
    <row r="226" customFormat="false" ht="15" hidden="false" customHeight="false" outlineLevel="0" collapsed="false">
      <c r="A226" s="1" t="n">
        <v>0.595181986380139</v>
      </c>
      <c r="B226" s="2" t="n">
        <f aca="false">A226-A225</f>
        <v>0.000140077007534711</v>
      </c>
      <c r="C226" s="3" t="s">
        <v>5</v>
      </c>
      <c r="D226" s="3" t="s">
        <v>7</v>
      </c>
      <c r="E226" s="0" t="n">
        <v>3</v>
      </c>
      <c r="F226" s="0" t="n">
        <v>3</v>
      </c>
    </row>
    <row r="227" customFormat="false" ht="15" hidden="false" customHeight="false" outlineLevel="0" collapsed="false">
      <c r="A227" s="1" t="n">
        <v>0.595285991631759</v>
      </c>
      <c r="B227" s="2" t="n">
        <f aca="false">A227-A226</f>
        <v>0.000104005251620465</v>
      </c>
      <c r="C227" s="3" t="s">
        <v>5</v>
      </c>
      <c r="D227" s="3" t="s">
        <v>7</v>
      </c>
      <c r="E227" s="0" t="n">
        <v>3</v>
      </c>
      <c r="F227" s="0" t="n">
        <v>3</v>
      </c>
    </row>
    <row r="228" customFormat="false" ht="15" hidden="false" customHeight="false" outlineLevel="0" collapsed="false">
      <c r="A228" s="1" t="n">
        <v>0.595363201250231</v>
      </c>
      <c r="B228" s="2" t="n">
        <f aca="false">A228-A227</f>
        <v>7.72096184721294E-005</v>
      </c>
      <c r="C228" s="3" t="s">
        <v>5</v>
      </c>
      <c r="D228" s="3" t="s">
        <v>7</v>
      </c>
      <c r="E228" s="0" t="n">
        <v>3</v>
      </c>
      <c r="F228" s="0" t="n">
        <v>3</v>
      </c>
    </row>
    <row r="229" customFormat="false" ht="15" hidden="false" customHeight="false" outlineLevel="0" collapsed="false">
      <c r="A229" s="1" t="n">
        <v>0.595456194842917</v>
      </c>
      <c r="B229" s="2" t="n">
        <f aca="false">A229-A228</f>
        <v>9.29935926852199E-005</v>
      </c>
      <c r="C229" s="3" t="s">
        <v>5</v>
      </c>
      <c r="D229" s="3" t="s">
        <v>7</v>
      </c>
      <c r="E229" s="0" t="n">
        <v>3</v>
      </c>
      <c r="F229" s="0" t="n">
        <v>3</v>
      </c>
    </row>
    <row r="230" customFormat="false" ht="15" hidden="false" customHeight="false" outlineLevel="0" collapsed="false">
      <c r="A230" s="1" t="n">
        <v>0.595532841144537</v>
      </c>
      <c r="B230" s="2" t="n">
        <f aca="false">A230-A229</f>
        <v>7.66463016202978E-005</v>
      </c>
      <c r="C230" s="3" t="s">
        <v>5</v>
      </c>
      <c r="D230" s="3" t="s">
        <v>7</v>
      </c>
      <c r="E230" s="0" t="n">
        <v>3</v>
      </c>
      <c r="F230" s="0" t="n">
        <v>3</v>
      </c>
    </row>
    <row r="231" customFormat="false" ht="15" hidden="false" customHeight="false" outlineLevel="0" collapsed="false">
      <c r="A231" s="1" t="n">
        <v>0.595615285889294</v>
      </c>
      <c r="B231" s="2" t="n">
        <f aca="false">A231-A230</f>
        <v>8.24447447569376E-005</v>
      </c>
      <c r="C231" s="3" t="s">
        <v>5</v>
      </c>
      <c r="D231" s="3" t="s">
        <v>7</v>
      </c>
      <c r="E231" s="0" t="n">
        <v>3</v>
      </c>
      <c r="F231" s="0" t="n">
        <v>3</v>
      </c>
    </row>
    <row r="232" customFormat="false" ht="15" hidden="false" customHeight="false" outlineLevel="0" collapsed="false">
      <c r="A232" s="1" t="n">
        <v>0.595712499229687</v>
      </c>
      <c r="B232" s="2" t="n">
        <f aca="false">A232-A231</f>
        <v>9.72133403935871E-005</v>
      </c>
      <c r="C232" s="3" t="s">
        <v>5</v>
      </c>
      <c r="D232" s="3" t="s">
        <v>7</v>
      </c>
      <c r="E232" s="0" t="n">
        <v>3</v>
      </c>
      <c r="F232" s="0" t="n">
        <v>3</v>
      </c>
    </row>
    <row r="233" customFormat="false" ht="15" hidden="false" customHeight="false" outlineLevel="0" collapsed="false">
      <c r="A233" s="1" t="n">
        <v>0.595809341753322</v>
      </c>
      <c r="B233" s="2" t="n">
        <f aca="false">A233-A232</f>
        <v>9.68425236342885E-005</v>
      </c>
      <c r="C233" s="3" t="s">
        <v>5</v>
      </c>
      <c r="D233" s="3" t="s">
        <v>7</v>
      </c>
      <c r="E233" s="0" t="n">
        <v>3</v>
      </c>
      <c r="F233" s="0" t="n">
        <v>3</v>
      </c>
    </row>
    <row r="234" customFormat="false" ht="15" hidden="false" customHeight="false" outlineLevel="0" collapsed="false">
      <c r="A234" s="1" t="n">
        <v>0.595894296860208</v>
      </c>
      <c r="B234" s="2" t="n">
        <f aca="false">A234-A233</f>
        <v>8.49551068865528E-005</v>
      </c>
      <c r="C234" s="3" t="s">
        <v>5</v>
      </c>
      <c r="D234" s="3" t="s">
        <v>7</v>
      </c>
      <c r="E234" s="0" t="n">
        <v>3</v>
      </c>
      <c r="F234" s="0" t="n">
        <v>3</v>
      </c>
    </row>
    <row r="235" customFormat="false" ht="15" hidden="false" customHeight="false" outlineLevel="0" collapsed="false">
      <c r="A235" s="1" t="n">
        <v>0.596027120233333</v>
      </c>
      <c r="B235" s="2" t="n">
        <f aca="false">A235-A234</f>
        <v>0.000132823373125035</v>
      </c>
      <c r="C235" s="3" t="s">
        <v>5</v>
      </c>
      <c r="D235" s="3" t="s">
        <v>13</v>
      </c>
      <c r="E235" s="0" t="n">
        <v>2</v>
      </c>
      <c r="F235" s="0" t="n">
        <v>2</v>
      </c>
    </row>
    <row r="236" customFormat="false" ht="15" hidden="false" customHeight="false" outlineLevel="0" collapsed="false">
      <c r="A236" s="1" t="n">
        <v>0.59624082749044</v>
      </c>
      <c r="B236" s="2" t="n">
        <f aca="false">A236-A235</f>
        <v>0.000213707257106566</v>
      </c>
      <c r="C236" s="3" t="s">
        <v>5</v>
      </c>
      <c r="D236" s="3" t="s">
        <v>13</v>
      </c>
      <c r="E236" s="0" t="n">
        <v>2</v>
      </c>
      <c r="F236" s="0" t="n">
        <v>1</v>
      </c>
    </row>
    <row r="237" customFormat="false" ht="15" hidden="false" customHeight="false" outlineLevel="0" collapsed="false">
      <c r="A237" s="1" t="n">
        <v>0.59634276414228</v>
      </c>
      <c r="B237" s="2" t="n">
        <f aca="false">A237-A236</f>
        <v>0.000101936651840218</v>
      </c>
      <c r="C237" s="3" t="s">
        <v>5</v>
      </c>
      <c r="D237" s="3" t="s">
        <v>13</v>
      </c>
      <c r="E237" s="0" t="n">
        <v>2</v>
      </c>
      <c r="F237" s="0" t="n">
        <v>1</v>
      </c>
    </row>
    <row r="238" customFormat="false" ht="15" hidden="false" customHeight="false" outlineLevel="0" collapsed="false">
      <c r="A238" s="1" t="n">
        <v>0.596470971523935</v>
      </c>
      <c r="B238" s="2" t="n">
        <f aca="false">A238-A237</f>
        <v>0.000128207381655088</v>
      </c>
      <c r="C238" s="3" t="s">
        <v>5</v>
      </c>
      <c r="D238" s="3" t="s">
        <v>13</v>
      </c>
      <c r="E238" s="0" t="n">
        <v>2</v>
      </c>
      <c r="F238" s="0" t="n">
        <v>1</v>
      </c>
    </row>
    <row r="239" customFormat="false" ht="15" hidden="false" customHeight="false" outlineLevel="0" collapsed="false">
      <c r="A239" s="1" t="n">
        <v>0.596630658773287</v>
      </c>
      <c r="B239" s="2" t="n">
        <f aca="false">A239-A238</f>
        <v>0.000159687249351781</v>
      </c>
      <c r="C239" s="3" t="s">
        <v>11</v>
      </c>
      <c r="D239" s="3" t="s">
        <v>7</v>
      </c>
      <c r="E239" s="0" t="n">
        <v>2</v>
      </c>
      <c r="F239" s="0" t="n">
        <v>2</v>
      </c>
    </row>
    <row r="240" customFormat="false" ht="15" hidden="false" customHeight="false" outlineLevel="0" collapsed="false">
      <c r="A240" s="1" t="n">
        <v>0.59677680033566</v>
      </c>
      <c r="B240" s="2" t="n">
        <f aca="false">A240-A239</f>
        <v>0.000146141562372693</v>
      </c>
      <c r="C240" s="3" t="s">
        <v>5</v>
      </c>
      <c r="D240" s="3" t="s">
        <v>7</v>
      </c>
      <c r="E240" s="0" t="n">
        <v>2</v>
      </c>
      <c r="F240" s="0" t="n">
        <v>3</v>
      </c>
    </row>
    <row r="241" customFormat="false" ht="15" hidden="false" customHeight="false" outlineLevel="0" collapsed="false">
      <c r="A241" s="1" t="n">
        <v>0.596931854709954</v>
      </c>
      <c r="B241" s="2" t="n">
        <f aca="false">A241-A240</f>
        <v>0.000155054374293973</v>
      </c>
      <c r="C241" s="3" t="s">
        <v>5</v>
      </c>
      <c r="D241" s="3" t="s">
        <v>7</v>
      </c>
      <c r="E241" s="0" t="n">
        <v>3</v>
      </c>
      <c r="F241" s="0" t="n">
        <v>3</v>
      </c>
    </row>
    <row r="242" customFormat="false" ht="15" hidden="false" customHeight="false" outlineLevel="0" collapsed="false">
      <c r="A242" s="1" t="n">
        <v>0.597070460303495</v>
      </c>
      <c r="B242" s="2" t="n">
        <f aca="false">A242-A241</f>
        <v>0.00013860559354173</v>
      </c>
      <c r="C242" s="3" t="s">
        <v>5</v>
      </c>
      <c r="D242" s="3" t="s">
        <v>7</v>
      </c>
      <c r="E242" s="0" t="n">
        <v>3</v>
      </c>
      <c r="F242" s="0" t="n">
        <v>3</v>
      </c>
    </row>
    <row r="243" customFormat="false" ht="15" hidden="false" customHeight="false" outlineLevel="0" collapsed="false">
      <c r="A243" s="1" t="n">
        <v>0.597200106121574</v>
      </c>
      <c r="B243" s="2" t="n">
        <f aca="false">A243-A242</f>
        <v>0.000129645818078616</v>
      </c>
      <c r="C243" s="3" t="s">
        <v>5</v>
      </c>
      <c r="D243" s="3" t="s">
        <v>7</v>
      </c>
      <c r="E243" s="0" t="n">
        <v>3</v>
      </c>
      <c r="F243" s="0" t="n">
        <v>3</v>
      </c>
    </row>
    <row r="244" customFormat="false" ht="15" hidden="false" customHeight="false" outlineLevel="0" collapsed="false">
      <c r="A244" s="1" t="n">
        <v>0.5973067390486</v>
      </c>
      <c r="B244" s="2" t="n">
        <f aca="false">A244-A243</f>
        <v>0.000106632927025507</v>
      </c>
      <c r="C244" s="3" t="s">
        <v>5</v>
      </c>
      <c r="D244" s="3" t="s">
        <v>7</v>
      </c>
      <c r="E244" s="0" t="n">
        <v>3</v>
      </c>
      <c r="F244" s="0" t="n">
        <v>3</v>
      </c>
    </row>
    <row r="245" customFormat="false" ht="15" hidden="false" customHeight="false" outlineLevel="0" collapsed="false">
      <c r="A245" s="1" t="n">
        <v>0.597378737056319</v>
      </c>
      <c r="B245" s="2" t="n">
        <f aca="false">A245-A244</f>
        <v>7.19980077198423E-005</v>
      </c>
      <c r="C245" s="3" t="s">
        <v>5</v>
      </c>
      <c r="D245" s="3" t="s">
        <v>7</v>
      </c>
      <c r="E245" s="0" t="n">
        <v>3</v>
      </c>
      <c r="F245" s="0" t="n">
        <v>3</v>
      </c>
    </row>
    <row r="246" customFormat="false" ht="15" hidden="false" customHeight="false" outlineLevel="0" collapsed="false">
      <c r="A246" s="1" t="n">
        <v>0.597523148148148</v>
      </c>
      <c r="B246" s="2" t="n">
        <f aca="false">A246-A245</f>
        <v>0.000144411091828722</v>
      </c>
      <c r="C246" s="3" t="s">
        <v>5</v>
      </c>
      <c r="D246" s="3" t="s">
        <v>7</v>
      </c>
      <c r="E246" s="0" t="n">
        <v>3</v>
      </c>
      <c r="F246" s="0" t="n">
        <v>3</v>
      </c>
    </row>
    <row r="247" customFormat="false" ht="15" hidden="false" customHeight="false" outlineLevel="0" collapsed="false">
      <c r="A247" s="1" t="n">
        <v>0.597614903251782</v>
      </c>
      <c r="B247" s="2" t="n">
        <f aca="false">A247-A246</f>
        <v>9.175510363435E-005</v>
      </c>
      <c r="C247" s="3" t="s">
        <v>5</v>
      </c>
      <c r="D247" s="3" t="s">
        <v>7</v>
      </c>
      <c r="E247" s="0" t="n">
        <v>3</v>
      </c>
      <c r="F247" s="0" t="n">
        <v>3</v>
      </c>
    </row>
    <row r="248" customFormat="false" ht="15" hidden="false" customHeight="false" outlineLevel="0" collapsed="false">
      <c r="A248" s="1" t="n">
        <v>0.597712707076262</v>
      </c>
      <c r="B248" s="2" t="n">
        <f aca="false">A248-A247</f>
        <v>9.78038244792145E-005</v>
      </c>
      <c r="C248" s="3" t="s">
        <v>5</v>
      </c>
      <c r="D248" s="3" t="s">
        <v>7</v>
      </c>
      <c r="E248" s="0" t="n">
        <v>3</v>
      </c>
      <c r="F248" s="0" t="n">
        <v>3</v>
      </c>
    </row>
    <row r="249" customFormat="false" ht="15" hidden="false" customHeight="false" outlineLevel="0" collapsed="false">
      <c r="A249" s="1" t="n">
        <v>0.597806636428785</v>
      </c>
      <c r="B249" s="2" t="n">
        <f aca="false">A249-A248</f>
        <v>9.39293525230589E-005</v>
      </c>
      <c r="C249" s="3" t="s">
        <v>5</v>
      </c>
      <c r="D249" s="3" t="s">
        <v>13</v>
      </c>
      <c r="E249" s="0" t="n">
        <v>2</v>
      </c>
      <c r="F249" s="0" t="n">
        <v>2</v>
      </c>
    </row>
    <row r="250" customFormat="false" ht="15" hidden="false" customHeight="false" outlineLevel="0" collapsed="false">
      <c r="A250" s="1" t="n">
        <v>0.597886759710822</v>
      </c>
      <c r="B250" s="2" t="n">
        <f aca="false">A250-A249</f>
        <v>8.01232820371034E-005</v>
      </c>
      <c r="C250" s="3" t="s">
        <v>5</v>
      </c>
      <c r="D250" s="3" t="s">
        <v>13</v>
      </c>
      <c r="E250" s="0" t="n">
        <v>2</v>
      </c>
      <c r="F250" s="0" t="n">
        <v>1</v>
      </c>
    </row>
    <row r="251" customFormat="false" ht="15" hidden="false" customHeight="false" outlineLevel="0" collapsed="false">
      <c r="A251" s="1" t="n">
        <v>0.597986111111111</v>
      </c>
      <c r="B251" s="2" t="n">
        <f aca="false">A251-A250</f>
        <v>9.93514002892715E-005</v>
      </c>
      <c r="C251" s="3" t="s">
        <v>5</v>
      </c>
      <c r="D251" s="3" t="s">
        <v>13</v>
      </c>
      <c r="E251" s="0" t="n">
        <v>2</v>
      </c>
      <c r="F251" s="0" t="n">
        <v>1</v>
      </c>
    </row>
    <row r="252" customFormat="false" ht="15" hidden="false" customHeight="false" outlineLevel="0" collapsed="false">
      <c r="A252" s="1" t="n">
        <v>0.598097848751933</v>
      </c>
      <c r="B252" s="2" t="n">
        <f aca="false">A252-A251</f>
        <v>0.00011173764082173</v>
      </c>
      <c r="C252" s="3" t="s">
        <v>5</v>
      </c>
      <c r="D252" s="3" t="s">
        <v>7</v>
      </c>
      <c r="E252" s="0" t="n">
        <v>2</v>
      </c>
      <c r="F252" s="0" t="n">
        <v>2</v>
      </c>
    </row>
    <row r="253" customFormat="false" ht="15" hidden="false" customHeight="false" outlineLevel="0" collapsed="false">
      <c r="A253" s="1" t="n">
        <v>0.598269183589028</v>
      </c>
      <c r="B253" s="2" t="n">
        <f aca="false">A253-A252</f>
        <v>0.000171334837094972</v>
      </c>
      <c r="C253" s="3" t="s">
        <v>5</v>
      </c>
      <c r="D253" s="3" t="s">
        <v>7</v>
      </c>
      <c r="E253" s="0" t="n">
        <v>3</v>
      </c>
      <c r="F253" s="0" t="n">
        <v>3</v>
      </c>
    </row>
    <row r="254" customFormat="false" ht="15" hidden="false" customHeight="false" outlineLevel="0" collapsed="false">
      <c r="A254" s="1" t="n">
        <v>0.598332906631701</v>
      </c>
      <c r="B254" s="2" t="n">
        <f aca="false">A254-A253</f>
        <v>6.37230426736579E-005</v>
      </c>
      <c r="C254" s="3" t="s">
        <v>5</v>
      </c>
      <c r="D254" s="3" t="s">
        <v>7</v>
      </c>
      <c r="E254" s="0" t="n">
        <v>3</v>
      </c>
      <c r="F254" s="0" t="n">
        <v>3</v>
      </c>
    </row>
    <row r="255" customFormat="false" ht="15" hidden="false" customHeight="false" outlineLevel="0" collapsed="false">
      <c r="A255" s="1" t="n">
        <v>0.598483251847593</v>
      </c>
      <c r="B255" s="2" t="n">
        <f aca="false">A255-A254</f>
        <v>0.000150345215891079</v>
      </c>
      <c r="C255" s="3" t="s">
        <v>5</v>
      </c>
      <c r="D255" s="3" t="s">
        <v>7</v>
      </c>
      <c r="E255" s="0" t="n">
        <v>3</v>
      </c>
      <c r="F255" s="0" t="n">
        <v>3</v>
      </c>
    </row>
    <row r="256" customFormat="false" ht="15" hidden="false" customHeight="false" outlineLevel="0" collapsed="false">
      <c r="A256" s="1" t="n">
        <v>0.598554798254398</v>
      </c>
      <c r="B256" s="2" t="n">
        <f aca="false">A256-A255</f>
        <v>7.15464068055116E-005</v>
      </c>
      <c r="C256" s="3" t="s">
        <v>5</v>
      </c>
      <c r="D256" s="3" t="s">
        <v>7</v>
      </c>
      <c r="E256" s="0" t="n">
        <v>3</v>
      </c>
      <c r="F256" s="0" t="n">
        <v>3</v>
      </c>
    </row>
    <row r="257" customFormat="false" ht="15" hidden="false" customHeight="false" outlineLevel="0" collapsed="false">
      <c r="A257" s="1" t="n">
        <v>0.598626391237222</v>
      </c>
      <c r="B257" s="2" t="n">
        <f aca="false">A257-A256</f>
        <v>7.15929828241091E-005</v>
      </c>
      <c r="C257" s="3" t="s">
        <v>5</v>
      </c>
      <c r="D257" s="3" t="s">
        <v>10</v>
      </c>
      <c r="E257" s="0" t="n">
        <v>3</v>
      </c>
      <c r="F257" s="0" t="n">
        <v>2</v>
      </c>
    </row>
    <row r="258" customFormat="false" ht="15" hidden="false" customHeight="false" outlineLevel="0" collapsed="false">
      <c r="A258" s="1" t="n">
        <v>0.598750439604433</v>
      </c>
      <c r="B258" s="2" t="n">
        <f aca="false">A258-A257</f>
        <v>0.000124048367210694</v>
      </c>
      <c r="C258" s="3" t="s">
        <v>5</v>
      </c>
      <c r="D258" s="3" t="s">
        <v>7</v>
      </c>
      <c r="E258" s="0" t="n">
        <v>3</v>
      </c>
      <c r="F258" s="0" t="n">
        <v>3</v>
      </c>
    </row>
    <row r="259" customFormat="false" ht="15" hidden="false" customHeight="false" outlineLevel="0" collapsed="false">
      <c r="A259" s="1" t="n">
        <v>0.598870346310463</v>
      </c>
      <c r="B259" s="2" t="n">
        <f aca="false">A259-A258</f>
        <v>0.000119906706030015</v>
      </c>
      <c r="C259" s="3" t="s">
        <v>5</v>
      </c>
      <c r="D259" s="3" t="s">
        <v>7</v>
      </c>
      <c r="E259" s="0" t="n">
        <v>3</v>
      </c>
      <c r="F259" s="0" t="n">
        <v>3</v>
      </c>
    </row>
    <row r="260" customFormat="false" ht="15" hidden="false" customHeight="false" outlineLevel="0" collapsed="false">
      <c r="A260" s="1" t="n">
        <v>0.59898893270015</v>
      </c>
      <c r="B260" s="2" t="n">
        <f aca="false">A260-A259</f>
        <v>0.000118586389687536</v>
      </c>
      <c r="C260" s="3" t="s">
        <v>5</v>
      </c>
      <c r="D260" s="3" t="s">
        <v>7</v>
      </c>
      <c r="E260" s="0" t="n">
        <v>3</v>
      </c>
      <c r="F260" s="0" t="n">
        <v>3</v>
      </c>
    </row>
    <row r="261" customFormat="false" ht="15" hidden="false" customHeight="false" outlineLevel="0" collapsed="false">
      <c r="A261" s="1" t="n">
        <v>0.599095441501296</v>
      </c>
      <c r="B261" s="2" t="n">
        <f aca="false">A261-A260</f>
        <v>0.000106508801145822</v>
      </c>
      <c r="C261" s="3" t="s">
        <v>5</v>
      </c>
      <c r="D261" s="3" t="s">
        <v>7</v>
      </c>
      <c r="E261" s="0" t="n">
        <v>3</v>
      </c>
      <c r="F261" s="0" t="n">
        <v>3</v>
      </c>
    </row>
    <row r="262" customFormat="false" ht="15" hidden="false" customHeight="false" outlineLevel="0" collapsed="false">
      <c r="A262" s="1" t="n">
        <v>0.599201240945532</v>
      </c>
      <c r="B262" s="2" t="n">
        <f aca="false">A262-A261</f>
        <v>0.000105799444236165</v>
      </c>
      <c r="C262" s="3" t="s">
        <v>5</v>
      </c>
      <c r="D262" s="3" t="s">
        <v>7</v>
      </c>
      <c r="E262" s="0" t="n">
        <v>3</v>
      </c>
      <c r="F262" s="0" t="n">
        <v>3</v>
      </c>
    </row>
    <row r="263" customFormat="false" ht="15" hidden="false" customHeight="false" outlineLevel="0" collapsed="false">
      <c r="A263" s="1" t="n">
        <v>0.599321261359039</v>
      </c>
      <c r="B263" s="2" t="n">
        <f aca="false">A263-A262</f>
        <v>0.000120020413506894</v>
      </c>
      <c r="C263" s="3" t="s">
        <v>5</v>
      </c>
      <c r="D263" s="3" t="s">
        <v>7</v>
      </c>
      <c r="E263" s="0" t="n">
        <v>3</v>
      </c>
      <c r="F263" s="0" t="n">
        <v>3</v>
      </c>
    </row>
    <row r="264" customFormat="false" ht="15" hidden="false" customHeight="false" outlineLevel="0" collapsed="false">
      <c r="A264" s="1" t="n">
        <v>0.599479443439873</v>
      </c>
      <c r="B264" s="2" t="n">
        <f aca="false">A264-A263</f>
        <v>0.000158182080833291</v>
      </c>
      <c r="C264" s="3" t="s">
        <v>5</v>
      </c>
      <c r="D264" s="3" t="s">
        <v>13</v>
      </c>
      <c r="E264" s="0" t="n">
        <v>2</v>
      </c>
      <c r="F264" s="0" t="n">
        <v>2</v>
      </c>
    </row>
    <row r="265" customFormat="false" ht="15" hidden="false" customHeight="false" outlineLevel="0" collapsed="false">
      <c r="A265" s="1" t="n">
        <v>0.599662644562384</v>
      </c>
      <c r="B265" s="2" t="n">
        <f aca="false">A265-A264</f>
        <v>0.000183201122511578</v>
      </c>
      <c r="C265" s="3" t="s">
        <v>5</v>
      </c>
      <c r="D265" s="3" t="s">
        <v>13</v>
      </c>
      <c r="E265" s="0" t="n">
        <v>2</v>
      </c>
      <c r="F265" s="0" t="n">
        <v>3</v>
      </c>
    </row>
    <row r="266" customFormat="false" ht="15" hidden="false" customHeight="false" outlineLevel="0" collapsed="false">
      <c r="A266" s="1" t="n">
        <v>0.599767376012535</v>
      </c>
      <c r="B266" s="2" t="n">
        <f aca="false">A266-A265</f>
        <v>0.000104731450150553</v>
      </c>
      <c r="C266" s="3" t="s">
        <v>5</v>
      </c>
      <c r="D266" s="3" t="s">
        <v>13</v>
      </c>
      <c r="E266" s="0" t="n">
        <v>2</v>
      </c>
      <c r="F266" s="0" t="n">
        <v>1</v>
      </c>
    </row>
    <row r="267" customFormat="false" ht="15" hidden="false" customHeight="false" outlineLevel="0" collapsed="false">
      <c r="A267" s="1" t="n">
        <v>0.599862039705486</v>
      </c>
      <c r="B267" s="2" t="n">
        <f aca="false">A267-A266</f>
        <v>9.46636929514133E-005</v>
      </c>
      <c r="C267" s="3" t="s">
        <v>5</v>
      </c>
      <c r="D267" s="3" t="s">
        <v>13</v>
      </c>
      <c r="E267" s="0" t="n">
        <v>2</v>
      </c>
      <c r="F267" s="0" t="n">
        <v>1</v>
      </c>
    </row>
    <row r="268" customFormat="false" ht="15" hidden="false" customHeight="false" outlineLevel="0" collapsed="false">
      <c r="A268" s="1" t="n">
        <v>0.600012463648206</v>
      </c>
      <c r="B268" s="2" t="n">
        <f aca="false">A268-A267</f>
        <v>0.000150423942719802</v>
      </c>
      <c r="C268" s="3" t="s">
        <v>5</v>
      </c>
      <c r="D268" s="3" t="s">
        <v>7</v>
      </c>
      <c r="E268" s="0" t="n">
        <v>2</v>
      </c>
      <c r="F268" s="0" t="n">
        <v>2</v>
      </c>
    </row>
    <row r="269" customFormat="false" ht="15" hidden="false" customHeight="false" outlineLevel="0" collapsed="false">
      <c r="A269" s="1" t="n">
        <v>0.600142813652326</v>
      </c>
      <c r="B269" s="2" t="n">
        <f aca="false">A269-A268</f>
        <v>0.000130350004120539</v>
      </c>
      <c r="C269" s="3" t="s">
        <v>5</v>
      </c>
      <c r="D269" s="3" t="s">
        <v>7</v>
      </c>
      <c r="E269" s="0" t="n">
        <v>3</v>
      </c>
      <c r="F269" s="0" t="n">
        <v>3</v>
      </c>
    </row>
    <row r="270" customFormat="false" ht="15" hidden="false" customHeight="false" outlineLevel="0" collapsed="false">
      <c r="A270" s="1" t="n">
        <v>0.600230362962303</v>
      </c>
      <c r="B270" s="2" t="n">
        <f aca="false">A270-A269</f>
        <v>8.75493099767866E-005</v>
      </c>
      <c r="C270" s="3" t="s">
        <v>5</v>
      </c>
      <c r="D270" s="3" t="s">
        <v>7</v>
      </c>
      <c r="E270" s="0" t="n">
        <v>3</v>
      </c>
      <c r="F270" s="0" t="n">
        <v>3</v>
      </c>
    </row>
    <row r="271" customFormat="false" ht="15" hidden="false" customHeight="false" outlineLevel="0" collapsed="false">
      <c r="A271" s="1" t="n">
        <v>0.600309834018403</v>
      </c>
      <c r="B271" s="2" t="n">
        <f aca="false">A271-A270</f>
        <v>7.94710560995115E-005</v>
      </c>
      <c r="C271" s="3" t="s">
        <v>5</v>
      </c>
      <c r="D271" s="3" t="s">
        <v>7</v>
      </c>
      <c r="E271" s="0" t="n">
        <v>3</v>
      </c>
      <c r="F271" s="0" t="n">
        <v>3</v>
      </c>
    </row>
    <row r="272" customFormat="false" ht="15" hidden="false" customHeight="false" outlineLevel="0" collapsed="false">
      <c r="A272" s="1" t="n">
        <v>0.600391960306829</v>
      </c>
      <c r="B272" s="2" t="n">
        <f aca="false">A272-A271</f>
        <v>8.21262884259655E-005</v>
      </c>
      <c r="C272" s="3" t="s">
        <v>5</v>
      </c>
      <c r="D272" s="3" t="s">
        <v>7</v>
      </c>
      <c r="E272" s="0" t="n">
        <v>3</v>
      </c>
      <c r="F272" s="0" t="n">
        <v>3</v>
      </c>
    </row>
    <row r="273" customFormat="false" ht="15" hidden="false" customHeight="false" outlineLevel="0" collapsed="false">
      <c r="A273" s="1" t="n">
        <v>0.600451792561748</v>
      </c>
      <c r="B273" s="2" t="n">
        <f aca="false">A273-A272</f>
        <v>5.98322549190122E-005</v>
      </c>
      <c r="C273" s="3" t="s">
        <v>5</v>
      </c>
      <c r="D273" s="3" t="s">
        <v>7</v>
      </c>
      <c r="E273" s="0" t="n">
        <v>3</v>
      </c>
      <c r="F273" s="0" t="n">
        <v>3</v>
      </c>
    </row>
    <row r="274" customFormat="false" ht="15" hidden="false" customHeight="false" outlineLevel="0" collapsed="false">
      <c r="A274" s="1" t="n">
        <v>0.60050953274956</v>
      </c>
      <c r="B274" s="2" t="n">
        <f aca="false">A274-A273</f>
        <v>5.77401878124606E-005</v>
      </c>
      <c r="C274" s="3" t="s">
        <v>5</v>
      </c>
      <c r="D274" s="3" t="s">
        <v>7</v>
      </c>
      <c r="E274" s="0" t="n">
        <v>3</v>
      </c>
      <c r="F274" s="0" t="n">
        <v>3</v>
      </c>
    </row>
    <row r="275" customFormat="false" ht="15" hidden="false" customHeight="false" outlineLevel="0" collapsed="false">
      <c r="A275" s="1" t="n">
        <v>0.600654604851678</v>
      </c>
      <c r="B275" s="2" t="n">
        <f aca="false">A275-A274</f>
        <v>0.000145072102118116</v>
      </c>
      <c r="C275" s="3" t="s">
        <v>5</v>
      </c>
      <c r="D275" s="3" t="s">
        <v>8</v>
      </c>
      <c r="E275" s="0" t="n">
        <v>2</v>
      </c>
      <c r="F275" s="0" t="n">
        <v>3</v>
      </c>
    </row>
    <row r="276" customFormat="false" ht="15" hidden="false" customHeight="false" outlineLevel="0" collapsed="false">
      <c r="A276" s="1" t="n">
        <v>0.600794280366458</v>
      </c>
      <c r="B276" s="2" t="n">
        <f aca="false">A276-A275</f>
        <v>0.000139675514780002</v>
      </c>
      <c r="C276" s="3" t="s">
        <v>11</v>
      </c>
      <c r="D276" s="3" t="s">
        <v>8</v>
      </c>
      <c r="E276" s="0" t="n">
        <v>2</v>
      </c>
      <c r="F276" s="0" t="n">
        <v>3</v>
      </c>
    </row>
    <row r="277" customFormat="false" ht="15" hidden="false" customHeight="false" outlineLevel="0" collapsed="false">
      <c r="A277" s="1" t="n">
        <v>0.60095869702169</v>
      </c>
      <c r="B277" s="2" t="n">
        <f aca="false">A277-A276</f>
        <v>0.00016441665523137</v>
      </c>
      <c r="C277" s="3" t="s">
        <v>11</v>
      </c>
      <c r="D277" s="3" t="s">
        <v>7</v>
      </c>
      <c r="E277" s="0" t="n">
        <v>3</v>
      </c>
      <c r="F277" s="0" t="n">
        <v>3</v>
      </c>
    </row>
    <row r="278" customFormat="false" ht="15" hidden="false" customHeight="false" outlineLevel="0" collapsed="false">
      <c r="A278" s="1" t="n">
        <v>0.601121050067234</v>
      </c>
      <c r="B278" s="2" t="n">
        <f aca="false">A278-A277</f>
        <v>0.000162353045544128</v>
      </c>
      <c r="C278" s="3" t="s">
        <v>5</v>
      </c>
      <c r="D278" s="3" t="s">
        <v>7</v>
      </c>
      <c r="E278" s="0" t="n">
        <v>3</v>
      </c>
      <c r="F278" s="0" t="n">
        <v>2</v>
      </c>
    </row>
    <row r="279" customFormat="false" ht="15" hidden="false" customHeight="false" outlineLevel="0" collapsed="false">
      <c r="A279" s="1" t="n">
        <v>0.601208864984722</v>
      </c>
      <c r="B279" s="2" t="n">
        <f aca="false">A279-A278</f>
        <v>8.78149174883269E-005</v>
      </c>
      <c r="C279" s="3" t="s">
        <v>5</v>
      </c>
      <c r="D279" s="3" t="s">
        <v>7</v>
      </c>
      <c r="E279" s="0" t="n">
        <v>3</v>
      </c>
      <c r="F279" s="0" t="n">
        <v>3</v>
      </c>
    </row>
    <row r="280" customFormat="false" ht="15" hidden="false" customHeight="false" outlineLevel="0" collapsed="false">
      <c r="A280" s="1" t="n">
        <v>0.601298726576088</v>
      </c>
      <c r="B280" s="2" t="n">
        <f aca="false">A280-A279</f>
        <v>8.98615913658141E-005</v>
      </c>
      <c r="C280" s="3" t="s">
        <v>5</v>
      </c>
      <c r="D280" s="3" t="s">
        <v>9</v>
      </c>
      <c r="E280" s="0" t="n">
        <v>3</v>
      </c>
      <c r="F280" s="0" t="n">
        <v>3</v>
      </c>
    </row>
    <row r="281" customFormat="false" ht="15" hidden="false" customHeight="false" outlineLevel="0" collapsed="false">
      <c r="A281" s="1" t="n">
        <v>0.601391596236516</v>
      </c>
      <c r="B281" s="2" t="n">
        <f aca="false">A281-A280</f>
        <v>9.28696604283186E-005</v>
      </c>
      <c r="C281" s="3" t="s">
        <v>5</v>
      </c>
      <c r="D281" s="3" t="s">
        <v>7</v>
      </c>
      <c r="E281" s="0" t="n">
        <v>3</v>
      </c>
      <c r="F281" s="0" t="n">
        <v>3</v>
      </c>
    </row>
    <row r="282" customFormat="false" ht="15" hidden="false" customHeight="false" outlineLevel="0" collapsed="false">
      <c r="A282" s="1" t="n">
        <v>0.601508219403727</v>
      </c>
      <c r="B282" s="2" t="n">
        <f aca="false">A282-A281</f>
        <v>0.000116623167210617</v>
      </c>
      <c r="C282" s="3" t="s">
        <v>5</v>
      </c>
      <c r="D282" s="3" t="s">
        <v>7</v>
      </c>
      <c r="E282" s="0" t="n">
        <v>3</v>
      </c>
      <c r="F282" s="0" t="n">
        <v>3</v>
      </c>
    </row>
    <row r="283" customFormat="false" ht="15" hidden="false" customHeight="false" outlineLevel="0" collapsed="false">
      <c r="A283" s="1" t="n">
        <v>0.601589557707523</v>
      </c>
      <c r="B283" s="2" t="n">
        <f aca="false">A283-A282</f>
        <v>8.13383037961968E-005</v>
      </c>
      <c r="C283" s="3" t="s">
        <v>5</v>
      </c>
      <c r="D283" s="3" t="s">
        <v>7</v>
      </c>
      <c r="E283" s="0" t="n">
        <v>3</v>
      </c>
      <c r="F283" s="0" t="n">
        <v>3</v>
      </c>
    </row>
    <row r="284" customFormat="false" ht="15" hidden="false" customHeight="false" outlineLevel="0" collapsed="false">
      <c r="A284" s="1" t="n">
        <v>0.601657842309722</v>
      </c>
      <c r="B284" s="2" t="n">
        <f aca="false">A284-A283</f>
        <v>6.82846021990979E-005</v>
      </c>
      <c r="C284" s="3" t="s">
        <v>5</v>
      </c>
      <c r="D284" s="3" t="s">
        <v>7</v>
      </c>
      <c r="E284" s="0" t="n">
        <v>3</v>
      </c>
      <c r="F284" s="0" t="n">
        <v>3</v>
      </c>
    </row>
    <row r="285" customFormat="false" ht="15" hidden="false" customHeight="false" outlineLevel="0" collapsed="false">
      <c r="A285" s="1" t="n">
        <v>0.601767713582269</v>
      </c>
      <c r="B285" s="2" t="n">
        <f aca="false">A285-A284</f>
        <v>0.000109871272546358</v>
      </c>
      <c r="C285" s="3" t="s">
        <v>5</v>
      </c>
      <c r="D285" s="3" t="s">
        <v>7</v>
      </c>
      <c r="E285" s="0" t="n">
        <v>3</v>
      </c>
      <c r="F285" s="0" t="n">
        <v>3</v>
      </c>
    </row>
    <row r="286" customFormat="false" ht="15" hidden="false" customHeight="false" outlineLevel="0" collapsed="false">
      <c r="A286" s="1" t="n">
        <v>0.601870499775301</v>
      </c>
      <c r="B286" s="2" t="n">
        <f aca="false">A286-A285</f>
        <v>0.000102786193032389</v>
      </c>
      <c r="C286" s="3" t="s">
        <v>5</v>
      </c>
      <c r="D286" s="3" t="s">
        <v>8</v>
      </c>
      <c r="E286" s="0" t="n">
        <v>2</v>
      </c>
      <c r="F286" s="0" t="n">
        <v>3</v>
      </c>
    </row>
    <row r="287" customFormat="false" ht="15" hidden="false" customHeight="false" outlineLevel="0" collapsed="false">
      <c r="A287" s="1" t="n">
        <v>0.601984222824086</v>
      </c>
      <c r="B287" s="2" t="n">
        <f aca="false">A287-A286</f>
        <v>0.000113723048784653</v>
      </c>
      <c r="C287" s="3" t="s">
        <v>5</v>
      </c>
      <c r="D287" s="3" t="s">
        <v>7</v>
      </c>
      <c r="E287" s="0" t="n">
        <v>2</v>
      </c>
      <c r="F287" s="0" t="n">
        <v>3</v>
      </c>
    </row>
    <row r="288" customFormat="false" ht="15" hidden="false" customHeight="false" outlineLevel="0" collapsed="false">
      <c r="A288" s="1" t="n">
        <v>0.60210228126309</v>
      </c>
      <c r="B288" s="2" t="n">
        <f aca="false">A288-A287</f>
        <v>0.000118058439004587</v>
      </c>
      <c r="C288" s="3" t="s">
        <v>5</v>
      </c>
      <c r="D288" s="3" t="s">
        <v>13</v>
      </c>
      <c r="E288" s="0" t="n">
        <v>2</v>
      </c>
      <c r="F288" s="0" t="n">
        <v>2</v>
      </c>
    </row>
    <row r="289" customFormat="false" ht="15" hidden="false" customHeight="false" outlineLevel="0" collapsed="false">
      <c r="A289" s="1" t="n">
        <v>0.602209105390729</v>
      </c>
      <c r="B289" s="2" t="n">
        <f aca="false">A289-A288</f>
        <v>0.00010682412763896</v>
      </c>
      <c r="C289" s="3" t="s">
        <v>5</v>
      </c>
      <c r="D289" s="3" t="s">
        <v>13</v>
      </c>
      <c r="E289" s="0" t="n">
        <v>2</v>
      </c>
      <c r="F289" s="0" t="n">
        <v>1</v>
      </c>
    </row>
    <row r="290" customFormat="false" ht="15" hidden="false" customHeight="false" outlineLevel="0" collapsed="false">
      <c r="A290" s="1" t="n">
        <v>0.602343688982176</v>
      </c>
      <c r="B290" s="2" t="n">
        <f aca="false">A290-A289</f>
        <v>0.000134583591446691</v>
      </c>
      <c r="C290" s="3" t="s">
        <v>5</v>
      </c>
      <c r="D290" s="3" t="s">
        <v>13</v>
      </c>
      <c r="E290" s="0" t="n">
        <v>2</v>
      </c>
      <c r="F290" s="0" t="n">
        <v>1</v>
      </c>
    </row>
    <row r="291" customFormat="false" ht="15" hidden="false" customHeight="false" outlineLevel="0" collapsed="false">
      <c r="A291" s="1" t="n">
        <v>0.602442598985567</v>
      </c>
      <c r="B291" s="2" t="n">
        <f aca="false">A291-A290</f>
        <v>9.89100033913504E-005</v>
      </c>
      <c r="C291" s="3" t="s">
        <v>5</v>
      </c>
      <c r="D291" s="3" t="s">
        <v>7</v>
      </c>
      <c r="E291" s="0" t="n">
        <v>2</v>
      </c>
      <c r="F291" s="0" t="n">
        <v>3</v>
      </c>
    </row>
    <row r="292" customFormat="false" ht="15" hidden="false" customHeight="false" outlineLevel="0" collapsed="false">
      <c r="A292" s="1" t="n">
        <v>0.602528339531887</v>
      </c>
      <c r="B292" s="2" t="n">
        <f aca="false">A292-A291</f>
        <v>8.57405463193794E-005</v>
      </c>
      <c r="C292" s="3" t="s">
        <v>5</v>
      </c>
      <c r="D292" s="3" t="s">
        <v>7</v>
      </c>
      <c r="E292" s="0" t="n">
        <v>3</v>
      </c>
      <c r="F292" s="0" t="n">
        <v>3</v>
      </c>
    </row>
    <row r="293" customFormat="false" ht="15" hidden="false" customHeight="false" outlineLevel="0" collapsed="false">
      <c r="A293" s="1" t="n">
        <v>0.60265571711037</v>
      </c>
      <c r="B293" s="2" t="n">
        <f aca="false">A293-A292</f>
        <v>0.000127377578483689</v>
      </c>
      <c r="C293" s="3" t="s">
        <v>5</v>
      </c>
      <c r="D293" s="3" t="s">
        <v>7</v>
      </c>
      <c r="E293" s="0" t="n">
        <v>3</v>
      </c>
      <c r="F293" s="0" t="n">
        <v>2</v>
      </c>
    </row>
    <row r="294" customFormat="false" ht="15" hidden="false" customHeight="false" outlineLevel="0" collapsed="false">
      <c r="A294" s="1" t="n">
        <v>0.602765244314549</v>
      </c>
      <c r="B294" s="2" t="n">
        <f aca="false">A294-A293</f>
        <v>0.000109527204178339</v>
      </c>
      <c r="C294" s="3" t="s">
        <v>5</v>
      </c>
      <c r="D294" s="3" t="s">
        <v>9</v>
      </c>
      <c r="E294" s="0" t="n">
        <v>4</v>
      </c>
      <c r="F294" s="0" t="n">
        <v>2</v>
      </c>
    </row>
    <row r="295" customFormat="false" ht="15" hidden="false" customHeight="false" outlineLevel="0" collapsed="false">
      <c r="A295" s="1" t="n">
        <v>0.603037347768958</v>
      </c>
      <c r="B295" s="2" t="n">
        <f aca="false">A295-A294</f>
        <v>0.000272103454409645</v>
      </c>
      <c r="C295" s="3" t="s">
        <v>5</v>
      </c>
      <c r="D295" s="3" t="s">
        <v>7</v>
      </c>
      <c r="E295" s="0" t="n">
        <v>3</v>
      </c>
      <c r="F295" s="0" t="n">
        <v>3</v>
      </c>
    </row>
    <row r="296" customFormat="false" ht="15" hidden="false" customHeight="false" outlineLevel="0" collapsed="false">
      <c r="A296" s="1" t="n">
        <v>0.603131105270625</v>
      </c>
      <c r="B296" s="2" t="n">
        <f aca="false">A296-A295</f>
        <v>9.37575016667358E-005</v>
      </c>
      <c r="C296" s="3" t="s">
        <v>5</v>
      </c>
      <c r="D296" s="3" t="s">
        <v>7</v>
      </c>
      <c r="E296" s="0" t="n">
        <v>3</v>
      </c>
      <c r="F296" s="0" t="n">
        <v>3</v>
      </c>
    </row>
    <row r="297" customFormat="false" ht="15" hidden="false" customHeight="false" outlineLevel="0" collapsed="false">
      <c r="A297" s="1" t="n">
        <v>0.603202216446019</v>
      </c>
      <c r="B297" s="2" t="n">
        <f aca="false">A297-A296</f>
        <v>7.11111753936011E-005</v>
      </c>
      <c r="C297" s="3" t="s">
        <v>5</v>
      </c>
      <c r="D297" s="3" t="s">
        <v>7</v>
      </c>
      <c r="E297" s="0" t="n">
        <v>3</v>
      </c>
      <c r="F297" s="0" t="n">
        <v>3</v>
      </c>
    </row>
    <row r="298" customFormat="false" ht="15" hidden="false" customHeight="false" outlineLevel="0" collapsed="false">
      <c r="A298" s="1" t="n">
        <v>0.60327847913838</v>
      </c>
      <c r="B298" s="2" t="n">
        <f aca="false">A298-A297</f>
        <v>7.6262692361051E-005</v>
      </c>
      <c r="C298" s="3" t="s">
        <v>5</v>
      </c>
      <c r="D298" s="3" t="s">
        <v>7</v>
      </c>
      <c r="E298" s="0" t="n">
        <v>3</v>
      </c>
      <c r="F298" s="0" t="n">
        <v>3</v>
      </c>
    </row>
    <row r="299" customFormat="false" ht="15" hidden="false" customHeight="false" outlineLevel="0" collapsed="false">
      <c r="A299" s="1" t="n">
        <v>0.603343631764826</v>
      </c>
      <c r="B299" s="2" t="n">
        <f aca="false">A299-A298</f>
        <v>6.51526264467961E-005</v>
      </c>
      <c r="C299" s="3" t="s">
        <v>5</v>
      </c>
      <c r="D299" s="3" t="s">
        <v>7</v>
      </c>
      <c r="E299" s="0" t="n">
        <v>3</v>
      </c>
      <c r="F299" s="0" t="n">
        <v>3</v>
      </c>
    </row>
    <row r="300" customFormat="false" ht="15" hidden="false" customHeight="false" outlineLevel="0" collapsed="false">
      <c r="A300" s="1" t="n">
        <v>0.603444728008218</v>
      </c>
      <c r="B300" s="2" t="n">
        <f aca="false">A300-A299</f>
        <v>0.000101096243391163</v>
      </c>
      <c r="C300" s="3" t="s">
        <v>5</v>
      </c>
      <c r="D300" s="3" t="s">
        <v>7</v>
      </c>
      <c r="E300" s="0" t="n">
        <v>3</v>
      </c>
      <c r="F300" s="0" t="n">
        <v>3</v>
      </c>
    </row>
    <row r="301" customFormat="false" ht="15" hidden="false" customHeight="false" outlineLevel="0" collapsed="false">
      <c r="A301" s="1" t="n">
        <v>0.603540001133299</v>
      </c>
      <c r="B301" s="2" t="n">
        <f aca="false">A301-A300</f>
        <v>9.52731250809524E-005</v>
      </c>
      <c r="C301" s="3" t="s">
        <v>5</v>
      </c>
      <c r="D301" s="3" t="s">
        <v>7</v>
      </c>
      <c r="E301" s="0" t="n">
        <v>3</v>
      </c>
      <c r="F301" s="0" t="n">
        <v>3</v>
      </c>
    </row>
    <row r="302" customFormat="false" ht="15" hidden="false" customHeight="false" outlineLevel="0" collapsed="false">
      <c r="A302" s="1" t="n">
        <v>0.603645320272245</v>
      </c>
      <c r="B302" s="2" t="n">
        <f aca="false">A302-A301</f>
        <v>0.000105319138946847</v>
      </c>
      <c r="C302" s="3" t="s">
        <v>5</v>
      </c>
      <c r="D302" s="3" t="s">
        <v>7</v>
      </c>
      <c r="E302" s="0" t="n">
        <v>3</v>
      </c>
      <c r="F302" s="0" t="n">
        <v>3</v>
      </c>
    </row>
    <row r="303" customFormat="false" ht="15" hidden="false" customHeight="false" outlineLevel="0" collapsed="false">
      <c r="A303" s="1" t="n">
        <v>0.603726633985405</v>
      </c>
      <c r="B303" s="2" t="n">
        <f aca="false">A303-A302</f>
        <v>8.13137131596697E-005</v>
      </c>
      <c r="C303" s="3" t="s">
        <v>5</v>
      </c>
      <c r="D303" s="3" t="s">
        <v>7</v>
      </c>
      <c r="E303" s="0" t="n">
        <v>3</v>
      </c>
      <c r="F303" s="0" t="n">
        <v>3</v>
      </c>
    </row>
    <row r="304" customFormat="false" ht="15" hidden="false" customHeight="false" outlineLevel="0" collapsed="false">
      <c r="A304" s="1" t="n">
        <v>0.603817911819803</v>
      </c>
      <c r="B304" s="2" t="n">
        <f aca="false">A304-A303</f>
        <v>9.12778343981069E-005</v>
      </c>
      <c r="C304" s="3" t="s">
        <v>5</v>
      </c>
      <c r="D304" s="3" t="s">
        <v>7</v>
      </c>
      <c r="E304" s="0" t="n">
        <v>3</v>
      </c>
      <c r="F304" s="0" t="n">
        <v>3</v>
      </c>
    </row>
    <row r="305" customFormat="false" ht="15" hidden="false" customHeight="false" outlineLevel="0" collapsed="false">
      <c r="A305" s="1" t="n">
        <v>0.603906880274282</v>
      </c>
      <c r="B305" s="2" t="n">
        <f aca="false">A305-A304</f>
        <v>8.89684544792546E-005</v>
      </c>
      <c r="C305" s="3" t="s">
        <v>5</v>
      </c>
      <c r="D305" s="3" t="s">
        <v>7</v>
      </c>
      <c r="E305" s="0" t="n">
        <v>3</v>
      </c>
      <c r="F305" s="0" t="n">
        <v>3</v>
      </c>
    </row>
    <row r="306" customFormat="false" ht="15" hidden="false" customHeight="false" outlineLevel="0" collapsed="false">
      <c r="A306" s="1" t="n">
        <v>0.603974273427639</v>
      </c>
      <c r="B306" s="2" t="n">
        <f aca="false">A306-A305</f>
        <v>6.73931533564653E-005</v>
      </c>
      <c r="C306" s="3" t="s">
        <v>5</v>
      </c>
      <c r="D306" s="3" t="s">
        <v>7</v>
      </c>
      <c r="E306" s="0" t="n">
        <v>3</v>
      </c>
      <c r="F306" s="0" t="n">
        <v>3</v>
      </c>
    </row>
    <row r="307" customFormat="false" ht="15" hidden="false" customHeight="false" outlineLevel="0" collapsed="false">
      <c r="A307" s="1" t="n">
        <v>0.604070464196192</v>
      </c>
      <c r="B307" s="2" t="n">
        <f aca="false">A307-A306</f>
        <v>9.61907685532726E-005</v>
      </c>
      <c r="C307" s="3" t="s">
        <v>5</v>
      </c>
      <c r="D307" s="3" t="s">
        <v>7</v>
      </c>
      <c r="E307" s="0" t="n">
        <v>3</v>
      </c>
      <c r="F307" s="0" t="n">
        <v>3</v>
      </c>
    </row>
    <row r="308" customFormat="false" ht="15" hidden="false" customHeight="false" outlineLevel="0" collapsed="false">
      <c r="A308" s="1" t="n">
        <v>0.604159986497523</v>
      </c>
      <c r="B308" s="2" t="n">
        <f aca="false">A308-A307</f>
        <v>8.95223013309687E-005</v>
      </c>
      <c r="C308" s="3" t="s">
        <v>5</v>
      </c>
      <c r="D308" s="3" t="s">
        <v>7</v>
      </c>
      <c r="E308" s="0" t="n">
        <v>3</v>
      </c>
      <c r="F308" s="0" t="n">
        <v>3</v>
      </c>
    </row>
    <row r="309" customFormat="false" ht="15" hidden="false" customHeight="false" outlineLevel="0" collapsed="false">
      <c r="A309" s="1" t="n">
        <v>0.60423949294735</v>
      </c>
      <c r="B309" s="2" t="n">
        <f aca="false">A309-A308</f>
        <v>7.95064498264608E-005</v>
      </c>
      <c r="C309" s="3" t="s">
        <v>5</v>
      </c>
      <c r="D309" s="3" t="s">
        <v>7</v>
      </c>
      <c r="E309" s="0" t="n">
        <v>3</v>
      </c>
      <c r="F309" s="0" t="n">
        <v>3</v>
      </c>
    </row>
    <row r="310" customFormat="false" ht="15" hidden="false" customHeight="false" outlineLevel="0" collapsed="false">
      <c r="A310" s="1" t="n">
        <v>0.604336404956447</v>
      </c>
      <c r="B310" s="2" t="n">
        <f aca="false">A310-A309</f>
        <v>9.69120090972275E-005</v>
      </c>
      <c r="C310" s="3" t="s">
        <v>5</v>
      </c>
      <c r="D310" s="3" t="s">
        <v>9</v>
      </c>
      <c r="E310" s="0" t="n">
        <v>3</v>
      </c>
      <c r="F310" s="0" t="n">
        <v>3</v>
      </c>
    </row>
    <row r="311" customFormat="false" ht="15" hidden="false" customHeight="false" outlineLevel="0" collapsed="false">
      <c r="A311" s="1" t="n">
        <v>0.604443790407951</v>
      </c>
      <c r="B311" s="2" t="n">
        <f aca="false">A311-A310</f>
        <v>0.000107385451504571</v>
      </c>
      <c r="C311" s="3" t="s">
        <v>5</v>
      </c>
      <c r="D311" s="3" t="s">
        <v>7</v>
      </c>
      <c r="E311" s="0" t="n">
        <v>3</v>
      </c>
      <c r="F311" s="0" t="n">
        <v>3</v>
      </c>
    </row>
    <row r="312" customFormat="false" ht="15" hidden="false" customHeight="false" outlineLevel="0" collapsed="false">
      <c r="A312" s="1" t="n">
        <v>0.604550357058912</v>
      </c>
      <c r="B312" s="2" t="n">
        <f aca="false">A312-A311</f>
        <v>0.000106566650960649</v>
      </c>
      <c r="C312" s="3" t="s">
        <v>5</v>
      </c>
      <c r="D312" s="3" t="s">
        <v>7</v>
      </c>
      <c r="E312" s="0" t="n">
        <v>3</v>
      </c>
      <c r="F312" s="4" t="n">
        <v>3</v>
      </c>
    </row>
    <row r="313" customFormat="false" ht="15" hidden="false" customHeight="false" outlineLevel="0" collapsed="false">
      <c r="A313" s="1" t="n">
        <v>0.604769328499479</v>
      </c>
      <c r="B313" s="2" t="n">
        <f aca="false">A313-A312</f>
        <v>0.000218971440567151</v>
      </c>
      <c r="C313" s="3" t="s">
        <v>5</v>
      </c>
      <c r="D313" s="3" t="s">
        <v>7</v>
      </c>
      <c r="E313" s="0" t="n">
        <v>3</v>
      </c>
      <c r="F313" s="0" t="n">
        <v>3</v>
      </c>
    </row>
    <row r="314" customFormat="false" ht="15" hidden="false" customHeight="false" outlineLevel="0" collapsed="false">
      <c r="A314" s="1" t="n">
        <v>0.604840875368495</v>
      </c>
      <c r="B314" s="2" t="n">
        <f aca="false">A314-A313</f>
        <v>7.15468690162258E-005</v>
      </c>
      <c r="C314" s="3" t="s">
        <v>5</v>
      </c>
      <c r="D314" s="3" t="s">
        <v>7</v>
      </c>
      <c r="E314" s="0" t="n">
        <v>3</v>
      </c>
      <c r="F314" s="0" t="n">
        <v>3</v>
      </c>
    </row>
    <row r="315" customFormat="false" ht="15" hidden="false" customHeight="false" outlineLevel="0" collapsed="false">
      <c r="A315" s="1" t="n">
        <v>0.604904955493785</v>
      </c>
      <c r="B315" s="2" t="n">
        <f aca="false">A315-A314</f>
        <v>6.40801252893564E-005</v>
      </c>
      <c r="C315" s="3" t="s">
        <v>5</v>
      </c>
      <c r="D315" s="3" t="s">
        <v>7</v>
      </c>
      <c r="E315" s="0" t="n">
        <v>3</v>
      </c>
      <c r="F315" s="0" t="n">
        <v>3</v>
      </c>
    </row>
    <row r="316" customFormat="false" ht="15" hidden="false" customHeight="false" outlineLevel="0" collapsed="false">
      <c r="A316" s="1" t="n">
        <v>0.604974146697199</v>
      </c>
      <c r="B316" s="2" t="n">
        <f aca="false">A316-A315</f>
        <v>6.91912034143094E-005</v>
      </c>
      <c r="C316" s="3" t="s">
        <v>5</v>
      </c>
      <c r="D316" s="3" t="s">
        <v>7</v>
      </c>
      <c r="E316" s="0" t="n">
        <v>3</v>
      </c>
      <c r="F316" s="0" t="n">
        <v>3</v>
      </c>
    </row>
    <row r="317" customFormat="false" ht="15" hidden="false" customHeight="false" outlineLevel="0" collapsed="false">
      <c r="A317" s="1" t="n">
        <v>0.605052508330984</v>
      </c>
      <c r="B317" s="2" t="n">
        <f aca="false">A317-A316</f>
        <v>7.83616337848292E-005</v>
      </c>
      <c r="C317" s="3" t="s">
        <v>5</v>
      </c>
      <c r="D317" s="3" t="s">
        <v>7</v>
      </c>
      <c r="E317" s="0" t="n">
        <v>3</v>
      </c>
      <c r="F317" s="0" t="n">
        <v>3</v>
      </c>
    </row>
    <row r="318" customFormat="false" ht="15" hidden="false" customHeight="false" outlineLevel="0" collapsed="false">
      <c r="A318" s="1" t="n">
        <v>0.605123392249664</v>
      </c>
      <c r="B318" s="2" t="n">
        <f aca="false">A318-A317</f>
        <v>7.08839186804866E-005</v>
      </c>
      <c r="C318" s="3" t="s">
        <v>5</v>
      </c>
      <c r="D318" s="3" t="s">
        <v>7</v>
      </c>
      <c r="E318" s="0" t="n">
        <v>3</v>
      </c>
      <c r="F318" s="0" t="n">
        <v>3</v>
      </c>
    </row>
    <row r="319" customFormat="false" ht="15" hidden="false" customHeight="false" outlineLevel="0" collapsed="false">
      <c r="A319" s="1" t="n">
        <v>0.605204023985069</v>
      </c>
      <c r="B319" s="2" t="n">
        <f aca="false">A319-A318</f>
        <v>8.06317354050679E-005</v>
      </c>
      <c r="C319" s="3" t="s">
        <v>5</v>
      </c>
      <c r="D319" s="3" t="s">
        <v>7</v>
      </c>
      <c r="E319" s="0" t="n">
        <v>3</v>
      </c>
      <c r="F319" s="0" t="n">
        <v>3</v>
      </c>
    </row>
    <row r="320" customFormat="false" ht="15" hidden="false" customHeight="false" outlineLevel="0" collapsed="false">
      <c r="A320" s="1" t="n">
        <v>0.605287297906516</v>
      </c>
      <c r="B320" s="2" t="n">
        <f aca="false">A320-A319</f>
        <v>8.32739214468026E-005</v>
      </c>
      <c r="C320" s="3" t="s">
        <v>5</v>
      </c>
      <c r="D320" s="3" t="s">
        <v>7</v>
      </c>
      <c r="E320" s="0" t="n">
        <v>3</v>
      </c>
      <c r="F320" s="0" t="n">
        <v>3</v>
      </c>
    </row>
    <row r="321" customFormat="false" ht="15" hidden="false" customHeight="false" outlineLevel="0" collapsed="false">
      <c r="A321" s="1" t="n">
        <v>0.605361213157419</v>
      </c>
      <c r="B321" s="2" t="n">
        <f aca="false">A321-A320</f>
        <v>7.3915250902723E-005</v>
      </c>
      <c r="C321" s="3" t="s">
        <v>5</v>
      </c>
      <c r="D321" s="3" t="s">
        <v>7</v>
      </c>
      <c r="E321" s="0" t="n">
        <v>3</v>
      </c>
      <c r="F321" s="0" t="n">
        <v>3</v>
      </c>
    </row>
    <row r="322" customFormat="false" ht="15" hidden="false" customHeight="false" outlineLevel="0" collapsed="false">
      <c r="A322" s="1" t="n">
        <v>0.605447102012951</v>
      </c>
      <c r="B322" s="2" t="n">
        <f aca="false">A322-A321</f>
        <v>8.58888555324011E-005</v>
      </c>
      <c r="C322" s="3" t="s">
        <v>5</v>
      </c>
      <c r="D322" s="3" t="s">
        <v>7</v>
      </c>
      <c r="E322" s="0" t="n">
        <v>3</v>
      </c>
      <c r="F322" s="0" t="n">
        <v>3</v>
      </c>
    </row>
    <row r="323" customFormat="false" ht="15" hidden="false" customHeight="false" outlineLevel="0" collapsed="false">
      <c r="A323" s="1" t="n">
        <v>0.605519995185764</v>
      </c>
      <c r="B323" s="2" t="n">
        <f aca="false">A323-A322</f>
        <v>7.28931728125604E-005</v>
      </c>
      <c r="C323" s="3" t="s">
        <v>5</v>
      </c>
      <c r="D323" s="3" t="s">
        <v>8</v>
      </c>
      <c r="E323" s="0" t="n">
        <v>3</v>
      </c>
      <c r="F323" s="0" t="n">
        <v>2</v>
      </c>
    </row>
    <row r="324" customFormat="false" ht="15" hidden="false" customHeight="false" outlineLevel="0" collapsed="false">
      <c r="A324" s="1" t="n">
        <v>0.605646069678738</v>
      </c>
      <c r="B324" s="2" t="n">
        <f aca="false">A324-A323</f>
        <v>0.000126074492974415</v>
      </c>
      <c r="C324" s="3" t="s">
        <v>5</v>
      </c>
      <c r="D324" s="3" t="s">
        <v>8</v>
      </c>
      <c r="E324" s="0" t="n">
        <v>3</v>
      </c>
      <c r="F324" s="0" t="n">
        <v>2</v>
      </c>
    </row>
    <row r="325" customFormat="false" ht="15" hidden="false" customHeight="false" outlineLevel="0" collapsed="false">
      <c r="A325" s="1" t="n">
        <v>0.605765621383982</v>
      </c>
      <c r="B325" s="2" t="n">
        <f aca="false">A325-A324</f>
        <v>0.000119551705243137</v>
      </c>
      <c r="C325" s="3" t="s">
        <v>5</v>
      </c>
      <c r="D325" s="3" t="s">
        <v>8</v>
      </c>
      <c r="E325" s="0" t="n">
        <v>2</v>
      </c>
      <c r="F325" s="0" t="n">
        <v>2</v>
      </c>
    </row>
    <row r="326" customFormat="false" ht="15" hidden="false" customHeight="false" outlineLevel="0" collapsed="false">
      <c r="A326" s="1" t="n">
        <v>0.605872950371782</v>
      </c>
      <c r="B326" s="2" t="n">
        <f aca="false">A326-A325</f>
        <v>0.00010732898780097</v>
      </c>
      <c r="C326" s="3" t="s">
        <v>5</v>
      </c>
      <c r="D326" s="3" t="s">
        <v>7</v>
      </c>
      <c r="E326" s="0" t="n">
        <v>3</v>
      </c>
      <c r="F326" s="0" t="n">
        <v>3</v>
      </c>
    </row>
    <row r="327" customFormat="false" ht="15" hidden="false" customHeight="false" outlineLevel="0" collapsed="false">
      <c r="A327" s="1" t="n">
        <v>0.606076595281933</v>
      </c>
      <c r="B327" s="2" t="n">
        <f aca="false">A327-A326</f>
        <v>0.000203644910150347</v>
      </c>
      <c r="C327" s="3" t="s">
        <v>5</v>
      </c>
      <c r="D327" s="3" t="s">
        <v>7</v>
      </c>
      <c r="E327" s="0" t="n">
        <v>3</v>
      </c>
      <c r="F327" s="0" t="n">
        <v>3</v>
      </c>
    </row>
    <row r="328" customFormat="false" ht="15" hidden="false" customHeight="false" outlineLevel="0" collapsed="false">
      <c r="A328" s="1" t="n">
        <v>0.606186002847546</v>
      </c>
      <c r="B328" s="2" t="n">
        <f aca="false">A328-A327</f>
        <v>0.000109407565613506</v>
      </c>
      <c r="C328" s="3" t="s">
        <v>5</v>
      </c>
      <c r="D328" s="3" t="s">
        <v>8</v>
      </c>
      <c r="E328" s="0" t="n">
        <v>2</v>
      </c>
      <c r="F328" s="0" t="n">
        <v>3</v>
      </c>
    </row>
    <row r="329" customFormat="false" ht="15" hidden="false" customHeight="false" outlineLevel="0" collapsed="false">
      <c r="A329" s="1" t="n">
        <v>0.606278959129479</v>
      </c>
      <c r="B329" s="2" t="n">
        <f aca="false">A329-A328</f>
        <v>9.29562819328433E-005</v>
      </c>
      <c r="C329" s="3" t="s">
        <v>5</v>
      </c>
      <c r="D329" s="3" t="s">
        <v>8</v>
      </c>
      <c r="E329" s="0" t="n">
        <v>3</v>
      </c>
      <c r="F329" s="0" t="n">
        <v>2</v>
      </c>
    </row>
    <row r="330" customFormat="false" ht="15" hidden="false" customHeight="false" outlineLevel="0" collapsed="false">
      <c r="A330" s="1" t="n">
        <v>0.60639376295294</v>
      </c>
      <c r="B330" s="2" t="n">
        <f aca="false">A330-A329</f>
        <v>0.000114803823460741</v>
      </c>
      <c r="C330" s="3" t="s">
        <v>5</v>
      </c>
      <c r="D330" s="3" t="s">
        <v>9</v>
      </c>
      <c r="E330" s="0" t="n">
        <v>3</v>
      </c>
      <c r="F330" s="0" t="n">
        <v>2</v>
      </c>
    </row>
    <row r="331" customFormat="false" ht="15" hidden="false" customHeight="false" outlineLevel="0" collapsed="false">
      <c r="A331" s="1" t="n">
        <v>0.606502906418796</v>
      </c>
      <c r="B331" s="2" t="n">
        <f aca="false">A331-A330</f>
        <v>0.000109143465856443</v>
      </c>
      <c r="C331" s="3" t="s">
        <v>5</v>
      </c>
      <c r="D331" s="3" t="s">
        <v>9</v>
      </c>
      <c r="E331" s="0" t="n">
        <v>2</v>
      </c>
      <c r="F331" s="0" t="n">
        <v>4</v>
      </c>
    </row>
    <row r="332" customFormat="false" ht="15" hidden="false" customHeight="false" outlineLevel="0" collapsed="false">
      <c r="A332" s="1" t="n">
        <v>0.606654698280521</v>
      </c>
      <c r="B332" s="2" t="n">
        <f aca="false">A332-A331</f>
        <v>0.000151791861724537</v>
      </c>
      <c r="C332" s="3" t="s">
        <v>5</v>
      </c>
      <c r="D332" s="3" t="s">
        <v>7</v>
      </c>
      <c r="E332" s="0" t="n">
        <v>3</v>
      </c>
      <c r="F332" s="0" t="n">
        <v>3</v>
      </c>
    </row>
    <row r="333" customFormat="false" ht="15" hidden="false" customHeight="false" outlineLevel="0" collapsed="false">
      <c r="A333" s="1" t="n">
        <v>0.606771694875961</v>
      </c>
      <c r="B333" s="2" t="n">
        <f aca="false">A333-A332</f>
        <v>0.000116996595439733</v>
      </c>
      <c r="C333" s="3" t="s">
        <v>5</v>
      </c>
      <c r="D333" s="3" t="s">
        <v>7</v>
      </c>
      <c r="E333" s="0" t="n">
        <v>3</v>
      </c>
      <c r="F333" s="0" t="n">
        <v>3</v>
      </c>
    </row>
    <row r="334" customFormat="false" ht="15" hidden="false" customHeight="false" outlineLevel="0" collapsed="false">
      <c r="A334" s="1" t="n">
        <v>0.606869352668819</v>
      </c>
      <c r="B334" s="2" t="n">
        <f aca="false">A334-A333</f>
        <v>9.76577928588629E-005</v>
      </c>
      <c r="C334" s="3" t="s">
        <v>5</v>
      </c>
      <c r="D334" s="3" t="s">
        <v>7</v>
      </c>
      <c r="E334" s="0" t="n">
        <v>3</v>
      </c>
      <c r="F334" s="0" t="n">
        <v>3</v>
      </c>
    </row>
    <row r="335" customFormat="false" ht="15" hidden="false" customHeight="false" outlineLevel="0" collapsed="false">
      <c r="A335" s="1" t="n">
        <v>0.606955551113657</v>
      </c>
      <c r="B335" s="2" t="n">
        <f aca="false">A335-A334</f>
        <v>8.61984448379261E-005</v>
      </c>
      <c r="C335" s="3" t="s">
        <v>5</v>
      </c>
      <c r="D335" s="3" t="s">
        <v>7</v>
      </c>
      <c r="E335" s="0" t="n">
        <v>3</v>
      </c>
      <c r="F335" s="0" t="n">
        <v>3</v>
      </c>
    </row>
    <row r="336" customFormat="false" ht="15" hidden="false" customHeight="false" outlineLevel="0" collapsed="false">
      <c r="A336" s="1" t="n">
        <v>0.607059365932002</v>
      </c>
      <c r="B336" s="2" t="n">
        <f aca="false">A336-A335</f>
        <v>0.000103814818344872</v>
      </c>
      <c r="C336" s="3" t="s">
        <v>5</v>
      </c>
      <c r="D336" s="3" t="s">
        <v>7</v>
      </c>
      <c r="E336" s="0" t="n">
        <v>3</v>
      </c>
      <c r="F336" s="0" t="n">
        <v>3</v>
      </c>
    </row>
    <row r="337" customFormat="false" ht="15" hidden="false" customHeight="false" outlineLevel="0" collapsed="false">
      <c r="A337" s="1" t="n">
        <v>0.607158237054294</v>
      </c>
      <c r="B337" s="2" t="n">
        <f aca="false">A337-A336</f>
        <v>9.88711222916772E-005</v>
      </c>
      <c r="C337" s="3" t="s">
        <v>5</v>
      </c>
      <c r="D337" s="3" t="s">
        <v>7</v>
      </c>
      <c r="E337" s="0" t="n">
        <v>3</v>
      </c>
      <c r="F337" s="0" t="n">
        <v>3</v>
      </c>
    </row>
    <row r="338" customFormat="false" ht="15" hidden="false" customHeight="false" outlineLevel="0" collapsed="false">
      <c r="B338" s="2" t="n">
        <f aca="false">A338-A337</f>
        <v>-0.607158237054294</v>
      </c>
      <c r="C338" s="3" t="s">
        <v>5</v>
      </c>
      <c r="D338" s="3" t="s">
        <v>7</v>
      </c>
    </row>
    <row r="339" customFormat="false" ht="15" hidden="false" customHeight="false" outlineLevel="0" collapsed="false">
      <c r="B339" s="2" t="n">
        <f aca="false">A339-A338</f>
        <v>0</v>
      </c>
      <c r="C339" s="3" t="s">
        <v>5</v>
      </c>
      <c r="D339" s="3" t="s">
        <v>7</v>
      </c>
    </row>
    <row r="340" customFormat="false" ht="15" hidden="false" customHeight="false" outlineLevel="0" collapsed="false">
      <c r="B340" s="2" t="n">
        <f aca="false">A340-A339</f>
        <v>0</v>
      </c>
      <c r="C340" s="3" t="s">
        <v>5</v>
      </c>
      <c r="D340" s="3" t="s">
        <v>7</v>
      </c>
    </row>
    <row r="341" customFormat="false" ht="15" hidden="false" customHeight="false" outlineLevel="0" collapsed="false">
      <c r="B341" s="2" t="n">
        <f aca="false">A341-A340</f>
        <v>0</v>
      </c>
      <c r="C341" s="3" t="s">
        <v>5</v>
      </c>
      <c r="D341" s="3" t="s">
        <v>7</v>
      </c>
    </row>
    <row r="342" customFormat="false" ht="15" hidden="false" customHeight="false" outlineLevel="0" collapsed="false">
      <c r="B342" s="2" t="n">
        <f aca="false">A342-A341</f>
        <v>0</v>
      </c>
      <c r="C342" s="3" t="s">
        <v>5</v>
      </c>
      <c r="D342" s="3" t="s">
        <v>7</v>
      </c>
    </row>
    <row r="343" customFormat="false" ht="15" hidden="false" customHeight="false" outlineLevel="0" collapsed="false">
      <c r="B343" s="2" t="n">
        <f aca="false">A343-A342</f>
        <v>0</v>
      </c>
      <c r="C343" s="3" t="s">
        <v>5</v>
      </c>
      <c r="D343" s="3" t="s">
        <v>7</v>
      </c>
    </row>
    <row r="344" customFormat="false" ht="15" hidden="false" customHeight="false" outlineLevel="0" collapsed="false">
      <c r="B344" s="2" t="n">
        <f aca="false">A344-A343</f>
        <v>0</v>
      </c>
      <c r="C344" s="3" t="s">
        <v>5</v>
      </c>
      <c r="D344" s="3" t="s">
        <v>7</v>
      </c>
    </row>
    <row r="345" customFormat="false" ht="15" hidden="false" customHeight="false" outlineLevel="0" collapsed="false">
      <c r="B345" s="2" t="n">
        <f aca="false">A345-A344</f>
        <v>0</v>
      </c>
      <c r="C345" s="3" t="s">
        <v>5</v>
      </c>
      <c r="D345" s="3" t="s">
        <v>7</v>
      </c>
    </row>
    <row r="346" customFormat="false" ht="15" hidden="false" customHeight="false" outlineLevel="0" collapsed="false">
      <c r="B346" s="2" t="n">
        <f aca="false">A346-A345</f>
        <v>0</v>
      </c>
      <c r="C346" s="3" t="s">
        <v>5</v>
      </c>
      <c r="D346" s="3" t="s">
        <v>7</v>
      </c>
    </row>
    <row r="347" customFormat="false" ht="15" hidden="false" customHeight="false" outlineLevel="0" collapsed="false">
      <c r="B347" s="2" t="n">
        <f aca="false">A347-A346</f>
        <v>0</v>
      </c>
      <c r="C347" s="3" t="s">
        <v>5</v>
      </c>
      <c r="D347" s="3" t="s">
        <v>7</v>
      </c>
    </row>
    <row r="348" customFormat="false" ht="15" hidden="false" customHeight="false" outlineLevel="0" collapsed="false">
      <c r="B348" s="2" t="n">
        <f aca="false">A348-A347</f>
        <v>0</v>
      </c>
      <c r="C348" s="3" t="s">
        <v>5</v>
      </c>
      <c r="D348" s="3" t="s">
        <v>7</v>
      </c>
    </row>
    <row r="349" customFormat="false" ht="15" hidden="false" customHeight="false" outlineLevel="0" collapsed="false">
      <c r="B349" s="2" t="n">
        <f aca="false">A349-A348</f>
        <v>0</v>
      </c>
      <c r="C349" s="3" t="s">
        <v>5</v>
      </c>
      <c r="D349" s="3" t="s">
        <v>7</v>
      </c>
    </row>
    <row r="350" customFormat="false" ht="15" hidden="false" customHeight="false" outlineLevel="0" collapsed="false">
      <c r="B350" s="2" t="n">
        <f aca="false">A350-A349</f>
        <v>0</v>
      </c>
      <c r="C350" s="3" t="s">
        <v>5</v>
      </c>
      <c r="D350" s="3" t="s">
        <v>7</v>
      </c>
    </row>
    <row r="351" customFormat="false" ht="15" hidden="false" customHeight="false" outlineLevel="0" collapsed="false">
      <c r="B351" s="2" t="n">
        <f aca="false">A351-A350</f>
        <v>0</v>
      </c>
      <c r="C351" s="3" t="s">
        <v>5</v>
      </c>
      <c r="D351" s="3" t="s">
        <v>7</v>
      </c>
    </row>
    <row r="352" customFormat="false" ht="15" hidden="false" customHeight="false" outlineLevel="0" collapsed="false">
      <c r="B352" s="2" t="n">
        <f aca="false">A352-A351</f>
        <v>0</v>
      </c>
      <c r="C352" s="3" t="s">
        <v>5</v>
      </c>
      <c r="D352" s="3" t="s">
        <v>7</v>
      </c>
    </row>
    <row r="353" customFormat="false" ht="15" hidden="false" customHeight="false" outlineLevel="0" collapsed="false">
      <c r="B353" s="2" t="n">
        <f aca="false">A353-A352</f>
        <v>0</v>
      </c>
      <c r="C353" s="3" t="s">
        <v>5</v>
      </c>
      <c r="D353" s="3" t="s">
        <v>7</v>
      </c>
    </row>
    <row r="354" customFormat="false" ht="15" hidden="false" customHeight="false" outlineLevel="0" collapsed="false">
      <c r="B354" s="2" t="n">
        <f aca="false">A354-A353</f>
        <v>0</v>
      </c>
      <c r="C354" s="3" t="s">
        <v>5</v>
      </c>
      <c r="D354" s="3" t="s">
        <v>7</v>
      </c>
    </row>
    <row r="355" customFormat="false" ht="15" hidden="false" customHeight="false" outlineLevel="0" collapsed="false">
      <c r="B355" s="2" t="n">
        <f aca="false">A355-A354</f>
        <v>0</v>
      </c>
      <c r="C355" s="3" t="s">
        <v>5</v>
      </c>
      <c r="D355" s="3" t="s">
        <v>7</v>
      </c>
    </row>
    <row r="356" customFormat="false" ht="15" hidden="false" customHeight="false" outlineLevel="0" collapsed="false">
      <c r="B356" s="2" t="n">
        <f aca="false">A356-A355</f>
        <v>0</v>
      </c>
      <c r="C356" s="3" t="s">
        <v>5</v>
      </c>
      <c r="D356" s="3" t="s">
        <v>7</v>
      </c>
    </row>
    <row r="357" customFormat="false" ht="15" hidden="false" customHeight="false" outlineLevel="0" collapsed="false">
      <c r="B357" s="2" t="n">
        <f aca="false">A357-A356</f>
        <v>0</v>
      </c>
      <c r="C357" s="3" t="s">
        <v>5</v>
      </c>
      <c r="D357" s="3" t="s">
        <v>7</v>
      </c>
    </row>
    <row r="358" customFormat="false" ht="15" hidden="false" customHeight="false" outlineLevel="0" collapsed="false">
      <c r="B358" s="2" t="n">
        <f aca="false">A358-A357</f>
        <v>0</v>
      </c>
      <c r="C358" s="3" t="s">
        <v>5</v>
      </c>
      <c r="D358" s="3" t="s">
        <v>7</v>
      </c>
    </row>
    <row r="359" customFormat="false" ht="15" hidden="false" customHeight="false" outlineLevel="0" collapsed="false">
      <c r="B359" s="2" t="n">
        <f aca="false">A359-A358</f>
        <v>0</v>
      </c>
      <c r="C359" s="3" t="s">
        <v>5</v>
      </c>
      <c r="D359" s="3" t="s">
        <v>7</v>
      </c>
    </row>
    <row r="360" customFormat="false" ht="15" hidden="false" customHeight="false" outlineLevel="0" collapsed="false">
      <c r="B360" s="2" t="n">
        <f aca="false">A360-A359</f>
        <v>0</v>
      </c>
      <c r="C360" s="3" t="s">
        <v>5</v>
      </c>
      <c r="D360" s="3" t="s">
        <v>7</v>
      </c>
    </row>
    <row r="361" customFormat="false" ht="15" hidden="false" customHeight="false" outlineLevel="0" collapsed="false">
      <c r="B361" s="2" t="n">
        <f aca="false">A361-A360</f>
        <v>0</v>
      </c>
      <c r="C361" s="3" t="s">
        <v>5</v>
      </c>
      <c r="D361" s="3" t="s">
        <v>7</v>
      </c>
    </row>
    <row r="362" customFormat="false" ht="15" hidden="false" customHeight="false" outlineLevel="0" collapsed="false">
      <c r="B362" s="2" t="n">
        <f aca="false">A362-A361</f>
        <v>0</v>
      </c>
      <c r="C362" s="3" t="s">
        <v>5</v>
      </c>
      <c r="D362" s="3" t="s">
        <v>7</v>
      </c>
    </row>
    <row r="363" customFormat="false" ht="15" hidden="false" customHeight="false" outlineLevel="0" collapsed="false">
      <c r="B363" s="2" t="n">
        <f aca="false">A363-A362</f>
        <v>0</v>
      </c>
      <c r="C363" s="3" t="s">
        <v>5</v>
      </c>
      <c r="D363" s="3" t="s">
        <v>7</v>
      </c>
    </row>
    <row r="364" customFormat="false" ht="15" hidden="false" customHeight="false" outlineLevel="0" collapsed="false">
      <c r="B364" s="2" t="n">
        <f aca="false">A364-A363</f>
        <v>0</v>
      </c>
      <c r="C364" s="3" t="s">
        <v>5</v>
      </c>
      <c r="D364" s="3" t="s">
        <v>7</v>
      </c>
    </row>
    <row r="365" customFormat="false" ht="15" hidden="false" customHeight="false" outlineLevel="0" collapsed="false">
      <c r="B365" s="2" t="n">
        <f aca="false">A365-A364</f>
        <v>0</v>
      </c>
      <c r="C365" s="3" t="s">
        <v>5</v>
      </c>
      <c r="D365" s="3" t="s">
        <v>7</v>
      </c>
    </row>
    <row r="366" customFormat="false" ht="15" hidden="false" customHeight="false" outlineLevel="0" collapsed="false">
      <c r="B366" s="2" t="n">
        <f aca="false">A366-A365</f>
        <v>0</v>
      </c>
      <c r="C366" s="3" t="s">
        <v>5</v>
      </c>
      <c r="D366" s="3" t="s">
        <v>7</v>
      </c>
    </row>
    <row r="367" customFormat="false" ht="15" hidden="false" customHeight="false" outlineLevel="0" collapsed="false">
      <c r="B367" s="2" t="n">
        <f aca="false">A367-A366</f>
        <v>0</v>
      </c>
      <c r="C367" s="3" t="s">
        <v>5</v>
      </c>
      <c r="D367" s="3" t="s">
        <v>7</v>
      </c>
    </row>
    <row r="368" customFormat="false" ht="15" hidden="false" customHeight="false" outlineLevel="0" collapsed="false">
      <c r="B368" s="2" t="n">
        <f aca="false">A368-A367</f>
        <v>0</v>
      </c>
      <c r="C368" s="3" t="s">
        <v>5</v>
      </c>
      <c r="D368" s="3" t="s">
        <v>7</v>
      </c>
    </row>
    <row r="369" customFormat="false" ht="15" hidden="false" customHeight="false" outlineLevel="0" collapsed="false">
      <c r="B369" s="2" t="n">
        <f aca="false">A369-A368</f>
        <v>0</v>
      </c>
      <c r="C369" s="3" t="s">
        <v>5</v>
      </c>
      <c r="D369" s="3" t="s">
        <v>7</v>
      </c>
    </row>
    <row r="370" customFormat="false" ht="15" hidden="false" customHeight="false" outlineLevel="0" collapsed="false">
      <c r="B370" s="2" t="n">
        <f aca="false">A370-A369</f>
        <v>0</v>
      </c>
      <c r="C370" s="3" t="s">
        <v>5</v>
      </c>
      <c r="D370" s="3" t="s">
        <v>7</v>
      </c>
    </row>
    <row r="371" customFormat="false" ht="15" hidden="false" customHeight="false" outlineLevel="0" collapsed="false">
      <c r="B371" s="2" t="n">
        <f aca="false">A371-A370</f>
        <v>0</v>
      </c>
      <c r="C371" s="3" t="s">
        <v>5</v>
      </c>
      <c r="D371" s="3" t="s">
        <v>7</v>
      </c>
    </row>
    <row r="372" customFormat="false" ht="15" hidden="false" customHeight="false" outlineLevel="0" collapsed="false">
      <c r="B372" s="2" t="n">
        <f aca="false">A372-A371</f>
        <v>0</v>
      </c>
      <c r="C372" s="3" t="s">
        <v>5</v>
      </c>
      <c r="D372" s="3" t="s">
        <v>7</v>
      </c>
    </row>
    <row r="373" customFormat="false" ht="15" hidden="false" customHeight="false" outlineLevel="0" collapsed="false">
      <c r="B373" s="2" t="n">
        <f aca="false">A373-A372</f>
        <v>0</v>
      </c>
      <c r="C373" s="3" t="s">
        <v>5</v>
      </c>
      <c r="D373" s="3" t="s">
        <v>7</v>
      </c>
    </row>
    <row r="374" customFormat="false" ht="15" hidden="false" customHeight="false" outlineLevel="0" collapsed="false">
      <c r="B374" s="2" t="n">
        <f aca="false">A374-A373</f>
        <v>0</v>
      </c>
      <c r="C374" s="3" t="s">
        <v>5</v>
      </c>
      <c r="D374" s="3" t="s">
        <v>7</v>
      </c>
    </row>
    <row r="375" customFormat="false" ht="15" hidden="false" customHeight="false" outlineLevel="0" collapsed="false">
      <c r="B375" s="2" t="n">
        <f aca="false">A375-A374</f>
        <v>0</v>
      </c>
      <c r="C375" s="3" t="s">
        <v>5</v>
      </c>
      <c r="D375" s="3" t="s">
        <v>7</v>
      </c>
    </row>
    <row r="376" customFormat="false" ht="15" hidden="false" customHeight="false" outlineLevel="0" collapsed="false">
      <c r="B376" s="2" t="n">
        <f aca="false">A376-A375</f>
        <v>0</v>
      </c>
      <c r="C376" s="3" t="s">
        <v>5</v>
      </c>
      <c r="D376" s="3" t="s">
        <v>7</v>
      </c>
    </row>
    <row r="377" customFormat="false" ht="15" hidden="false" customHeight="false" outlineLevel="0" collapsed="false">
      <c r="B377" s="2" t="n">
        <f aca="false">A377-A376</f>
        <v>0</v>
      </c>
      <c r="C377" s="3" t="s">
        <v>5</v>
      </c>
      <c r="D377" s="3" t="s">
        <v>7</v>
      </c>
    </row>
    <row r="378" customFormat="false" ht="15" hidden="false" customHeight="false" outlineLevel="0" collapsed="false">
      <c r="B378" s="2" t="n">
        <f aca="false">A378-A377</f>
        <v>0</v>
      </c>
      <c r="C378" s="3" t="s">
        <v>5</v>
      </c>
      <c r="D378" s="3" t="s">
        <v>7</v>
      </c>
    </row>
    <row r="379" customFormat="false" ht="15" hidden="false" customHeight="false" outlineLevel="0" collapsed="false">
      <c r="B379" s="2" t="n">
        <f aca="false">A379-A378</f>
        <v>0</v>
      </c>
      <c r="C379" s="3" t="s">
        <v>5</v>
      </c>
      <c r="D379" s="3" t="s">
        <v>7</v>
      </c>
    </row>
    <row r="380" customFormat="false" ht="15" hidden="false" customHeight="false" outlineLevel="0" collapsed="false">
      <c r="B380" s="2" t="n">
        <f aca="false">A380-A379</f>
        <v>0</v>
      </c>
      <c r="C380" s="3" t="s">
        <v>5</v>
      </c>
      <c r="D380" s="3" t="s">
        <v>7</v>
      </c>
    </row>
    <row r="381" customFormat="false" ht="15" hidden="false" customHeight="false" outlineLevel="0" collapsed="false">
      <c r="B381" s="2" t="n">
        <f aca="false">A381-A380</f>
        <v>0</v>
      </c>
      <c r="C381" s="3" t="s">
        <v>5</v>
      </c>
      <c r="D381" s="3" t="s">
        <v>7</v>
      </c>
    </row>
    <row r="382" customFormat="false" ht="15" hidden="false" customHeight="false" outlineLevel="0" collapsed="false">
      <c r="B382" s="2" t="n">
        <f aca="false">A382-A381</f>
        <v>0</v>
      </c>
      <c r="C382" s="3" t="s">
        <v>5</v>
      </c>
      <c r="D382" s="3" t="s">
        <v>7</v>
      </c>
    </row>
    <row r="383" customFormat="false" ht="15" hidden="false" customHeight="false" outlineLevel="0" collapsed="false">
      <c r="B383" s="2" t="n">
        <f aca="false">A383-A382</f>
        <v>0</v>
      </c>
      <c r="C383" s="3" t="s">
        <v>5</v>
      </c>
      <c r="D383" s="3" t="s">
        <v>7</v>
      </c>
    </row>
    <row r="384" customFormat="false" ht="15" hidden="false" customHeight="false" outlineLevel="0" collapsed="false">
      <c r="B384" s="2" t="n">
        <f aca="false">A384-A383</f>
        <v>0</v>
      </c>
      <c r="C384" s="3" t="s">
        <v>5</v>
      </c>
      <c r="D384" s="3" t="s">
        <v>7</v>
      </c>
    </row>
    <row r="385" customFormat="false" ht="15" hidden="false" customHeight="false" outlineLevel="0" collapsed="false">
      <c r="B385" s="2" t="n">
        <f aca="false">A385-A384</f>
        <v>0</v>
      </c>
      <c r="C385" s="3" t="s">
        <v>5</v>
      </c>
      <c r="D385" s="3" t="s">
        <v>7</v>
      </c>
    </row>
    <row r="386" customFormat="false" ht="15" hidden="false" customHeight="false" outlineLevel="0" collapsed="false">
      <c r="B386" s="2" t="n">
        <f aca="false">A386-A385</f>
        <v>0</v>
      </c>
      <c r="C386" s="3" t="s">
        <v>5</v>
      </c>
      <c r="D386" s="3" t="s">
        <v>7</v>
      </c>
    </row>
    <row r="387" customFormat="false" ht="15" hidden="false" customHeight="false" outlineLevel="0" collapsed="false">
      <c r="B387" s="2" t="n">
        <f aca="false">A387-A386</f>
        <v>0</v>
      </c>
      <c r="C387" s="3" t="s">
        <v>5</v>
      </c>
      <c r="D387" s="3" t="s">
        <v>7</v>
      </c>
    </row>
    <row r="388" customFormat="false" ht="15" hidden="false" customHeight="false" outlineLevel="0" collapsed="false">
      <c r="B388" s="2" t="n">
        <f aca="false">A388-A387</f>
        <v>0</v>
      </c>
      <c r="C388" s="3" t="s">
        <v>5</v>
      </c>
      <c r="D388" s="3" t="s">
        <v>7</v>
      </c>
    </row>
    <row r="389" customFormat="false" ht="15" hidden="false" customHeight="false" outlineLevel="0" collapsed="false">
      <c r="B389" s="2" t="n">
        <f aca="false">A389-A388</f>
        <v>0</v>
      </c>
      <c r="C389" s="3" t="s">
        <v>5</v>
      </c>
      <c r="D389" s="3" t="s">
        <v>7</v>
      </c>
    </row>
    <row r="390" customFormat="false" ht="15" hidden="false" customHeight="false" outlineLevel="0" collapsed="false">
      <c r="B390" s="2" t="n">
        <f aca="false">A390-A389</f>
        <v>0</v>
      </c>
      <c r="C390" s="3" t="s">
        <v>5</v>
      </c>
      <c r="D390" s="3" t="s">
        <v>7</v>
      </c>
    </row>
    <row r="391" customFormat="false" ht="15" hidden="false" customHeight="false" outlineLevel="0" collapsed="false">
      <c r="B391" s="2" t="n">
        <f aca="false">A391-A390</f>
        <v>0</v>
      </c>
      <c r="C391" s="3" t="s">
        <v>5</v>
      </c>
      <c r="D391" s="3" t="s">
        <v>7</v>
      </c>
    </row>
    <row r="392" customFormat="false" ht="15" hidden="false" customHeight="false" outlineLevel="0" collapsed="false">
      <c r="B392" s="2" t="n">
        <f aca="false">A392-A391</f>
        <v>0</v>
      </c>
      <c r="C392" s="3" t="s">
        <v>5</v>
      </c>
      <c r="D392" s="3" t="s">
        <v>7</v>
      </c>
    </row>
    <row r="393" customFormat="false" ht="15" hidden="false" customHeight="false" outlineLevel="0" collapsed="false">
      <c r="B393" s="2" t="n">
        <f aca="false">A393-A392</f>
        <v>0</v>
      </c>
      <c r="C393" s="3" t="s">
        <v>5</v>
      </c>
      <c r="D393" s="3" t="s">
        <v>7</v>
      </c>
    </row>
    <row r="394" customFormat="false" ht="15" hidden="false" customHeight="false" outlineLevel="0" collapsed="false">
      <c r="B394" s="2" t="n">
        <f aca="false">A394-A393</f>
        <v>0</v>
      </c>
      <c r="C394" s="3" t="s">
        <v>5</v>
      </c>
      <c r="D394" s="3" t="s">
        <v>7</v>
      </c>
    </row>
    <row r="395" customFormat="false" ht="15" hidden="false" customHeight="false" outlineLevel="0" collapsed="false">
      <c r="B395" s="2" t="n">
        <f aca="false">A395-A394</f>
        <v>0</v>
      </c>
      <c r="C395" s="3" t="s">
        <v>5</v>
      </c>
      <c r="D395" s="3" t="s">
        <v>7</v>
      </c>
    </row>
    <row r="396" customFormat="false" ht="15" hidden="false" customHeight="false" outlineLevel="0" collapsed="false">
      <c r="B396" s="2" t="n">
        <f aca="false">A396-A395</f>
        <v>0</v>
      </c>
      <c r="C396" s="3" t="s">
        <v>5</v>
      </c>
      <c r="D396" s="3" t="s">
        <v>7</v>
      </c>
    </row>
    <row r="397" customFormat="false" ht="15" hidden="false" customHeight="false" outlineLevel="0" collapsed="false">
      <c r="B397" s="2" t="n">
        <f aca="false">A397-A396</f>
        <v>0</v>
      </c>
      <c r="C397" s="3" t="s">
        <v>5</v>
      </c>
      <c r="D397" s="3" t="s">
        <v>7</v>
      </c>
    </row>
    <row r="398" customFormat="false" ht="15" hidden="false" customHeight="false" outlineLevel="0" collapsed="false">
      <c r="B398" s="2" t="n">
        <f aca="false">A398-A397</f>
        <v>0</v>
      </c>
      <c r="C398" s="3" t="s">
        <v>5</v>
      </c>
      <c r="D398" s="3" t="s">
        <v>7</v>
      </c>
    </row>
    <row r="399" customFormat="false" ht="15" hidden="false" customHeight="false" outlineLevel="0" collapsed="false">
      <c r="B399" s="2" t="n">
        <f aca="false">A399-A398</f>
        <v>0</v>
      </c>
      <c r="C399" s="3" t="s">
        <v>5</v>
      </c>
      <c r="D399" s="3" t="s">
        <v>7</v>
      </c>
    </row>
    <row r="400" customFormat="false" ht="15" hidden="false" customHeight="false" outlineLevel="0" collapsed="false">
      <c r="B400" s="2" t="n">
        <f aca="false">A400-A399</f>
        <v>0</v>
      </c>
      <c r="C400" s="3" t="s">
        <v>5</v>
      </c>
      <c r="D400" s="3" t="s">
        <v>7</v>
      </c>
    </row>
    <row r="401" customFormat="false" ht="15" hidden="false" customHeight="false" outlineLevel="0" collapsed="false">
      <c r="B401" s="2" t="n">
        <f aca="false">A401-A400</f>
        <v>0</v>
      </c>
      <c r="C401" s="3" t="s">
        <v>5</v>
      </c>
      <c r="D401" s="3" t="s">
        <v>7</v>
      </c>
    </row>
    <row r="402" customFormat="false" ht="15" hidden="false" customHeight="false" outlineLevel="0" collapsed="false">
      <c r="B402" s="2" t="n">
        <f aca="false">A402-A401</f>
        <v>0</v>
      </c>
      <c r="C402" s="3" t="s">
        <v>5</v>
      </c>
      <c r="D402" s="3" t="s">
        <v>7</v>
      </c>
    </row>
    <row r="403" customFormat="false" ht="15" hidden="false" customHeight="false" outlineLevel="0" collapsed="false">
      <c r="B403" s="2" t="n">
        <f aca="false">A403-A402</f>
        <v>0</v>
      </c>
      <c r="C403" s="3" t="s">
        <v>5</v>
      </c>
      <c r="D403" s="3" t="s">
        <v>7</v>
      </c>
    </row>
    <row r="404" customFormat="false" ht="15" hidden="false" customHeight="false" outlineLevel="0" collapsed="false">
      <c r="B404" s="2" t="n">
        <f aca="false">A404-A403</f>
        <v>0</v>
      </c>
      <c r="C404" s="3" t="s">
        <v>5</v>
      </c>
      <c r="D404" s="3" t="s">
        <v>7</v>
      </c>
    </row>
    <row r="405" customFormat="false" ht="15" hidden="false" customHeight="false" outlineLevel="0" collapsed="false">
      <c r="B405" s="2" t="n">
        <f aca="false">A405-A404</f>
        <v>0</v>
      </c>
      <c r="C405" s="3" t="s">
        <v>5</v>
      </c>
      <c r="D405" s="3" t="s">
        <v>7</v>
      </c>
    </row>
    <row r="406" customFormat="false" ht="15" hidden="false" customHeight="false" outlineLevel="0" collapsed="false">
      <c r="B406" s="2" t="n">
        <f aca="false">A406-A405</f>
        <v>0</v>
      </c>
      <c r="C406" s="3" t="s">
        <v>5</v>
      </c>
      <c r="D406" s="3" t="s">
        <v>7</v>
      </c>
    </row>
    <row r="407" customFormat="false" ht="15" hidden="false" customHeight="false" outlineLevel="0" collapsed="false">
      <c r="B407" s="2" t="n">
        <f aca="false">A407-A406</f>
        <v>0</v>
      </c>
      <c r="C407" s="3" t="s">
        <v>5</v>
      </c>
      <c r="D407" s="3" t="s">
        <v>7</v>
      </c>
    </row>
    <row r="408" customFormat="false" ht="15" hidden="false" customHeight="false" outlineLevel="0" collapsed="false">
      <c r="B408" s="2" t="n">
        <f aca="false">A408-A407</f>
        <v>0</v>
      </c>
      <c r="C408" s="3" t="s">
        <v>5</v>
      </c>
      <c r="D408" s="3" t="s">
        <v>7</v>
      </c>
    </row>
    <row r="409" customFormat="false" ht="15" hidden="false" customHeight="false" outlineLevel="0" collapsed="false">
      <c r="B409" s="2" t="n">
        <f aca="false">A409-A408</f>
        <v>0</v>
      </c>
      <c r="C409" s="3" t="s">
        <v>5</v>
      </c>
      <c r="D409" s="3" t="s">
        <v>7</v>
      </c>
    </row>
    <row r="410" customFormat="false" ht="15" hidden="false" customHeight="false" outlineLevel="0" collapsed="false">
      <c r="B410" s="2" t="n">
        <f aca="false">A410-A409</f>
        <v>0</v>
      </c>
      <c r="C410" s="3" t="s">
        <v>5</v>
      </c>
      <c r="D410" s="3" t="s">
        <v>7</v>
      </c>
    </row>
    <row r="411" customFormat="false" ht="15" hidden="false" customHeight="false" outlineLevel="0" collapsed="false">
      <c r="B411" s="2" t="n">
        <f aca="false">A411-A410</f>
        <v>0</v>
      </c>
      <c r="C411" s="3" t="s">
        <v>5</v>
      </c>
      <c r="D411" s="3" t="s">
        <v>7</v>
      </c>
    </row>
    <row r="412" customFormat="false" ht="15" hidden="false" customHeight="false" outlineLevel="0" collapsed="false">
      <c r="B412" s="2" t="n">
        <f aca="false">A412-A411</f>
        <v>0</v>
      </c>
      <c r="C412" s="3" t="s">
        <v>5</v>
      </c>
      <c r="D412" s="3" t="s">
        <v>7</v>
      </c>
    </row>
    <row r="413" customFormat="false" ht="15" hidden="false" customHeight="false" outlineLevel="0" collapsed="false">
      <c r="B413" s="2" t="n">
        <f aca="false">A413-A412</f>
        <v>0</v>
      </c>
      <c r="C413" s="3" t="s">
        <v>5</v>
      </c>
      <c r="D413" s="3" t="s">
        <v>7</v>
      </c>
    </row>
    <row r="414" customFormat="false" ht="15" hidden="false" customHeight="false" outlineLevel="0" collapsed="false">
      <c r="B414" s="2" t="n">
        <f aca="false">A414-A413</f>
        <v>0</v>
      </c>
      <c r="C414" s="3" t="s">
        <v>5</v>
      </c>
      <c r="D414" s="3" t="s">
        <v>7</v>
      </c>
    </row>
    <row r="415" customFormat="false" ht="15" hidden="false" customHeight="false" outlineLevel="0" collapsed="false">
      <c r="B415" s="2" t="n">
        <f aca="false">A415-A414</f>
        <v>0</v>
      </c>
      <c r="C415" s="3" t="s">
        <v>5</v>
      </c>
      <c r="D415" s="3" t="s">
        <v>7</v>
      </c>
    </row>
    <row r="416" customFormat="false" ht="15" hidden="false" customHeight="false" outlineLevel="0" collapsed="false">
      <c r="B416" s="2" t="n">
        <f aca="false">A416-A415</f>
        <v>0</v>
      </c>
      <c r="C416" s="3" t="s">
        <v>5</v>
      </c>
      <c r="D416" s="3" t="s">
        <v>7</v>
      </c>
    </row>
    <row r="417" customFormat="false" ht="15" hidden="false" customHeight="false" outlineLevel="0" collapsed="false">
      <c r="B417" s="2" t="n">
        <f aca="false">A417-A416</f>
        <v>0</v>
      </c>
      <c r="C417" s="3" t="s">
        <v>5</v>
      </c>
      <c r="D417" s="3" t="s">
        <v>7</v>
      </c>
    </row>
    <row r="418" customFormat="false" ht="15" hidden="false" customHeight="false" outlineLevel="0" collapsed="false">
      <c r="B418" s="2" t="n">
        <f aca="false">A418-A417</f>
        <v>0</v>
      </c>
      <c r="C418" s="3" t="s">
        <v>5</v>
      </c>
      <c r="D418" s="3" t="s">
        <v>7</v>
      </c>
    </row>
    <row r="419" customFormat="false" ht="15" hidden="false" customHeight="false" outlineLevel="0" collapsed="false">
      <c r="B419" s="2" t="n">
        <f aca="false">A419-A418</f>
        <v>0</v>
      </c>
      <c r="C419" s="3" t="s">
        <v>5</v>
      </c>
      <c r="D419" s="3" t="s">
        <v>7</v>
      </c>
    </row>
    <row r="420" customFormat="false" ht="15" hidden="false" customHeight="false" outlineLevel="0" collapsed="false">
      <c r="B420" s="2" t="n">
        <f aca="false">A420-A419</f>
        <v>0</v>
      </c>
      <c r="C420" s="3" t="s">
        <v>5</v>
      </c>
      <c r="D420" s="3" t="s">
        <v>7</v>
      </c>
    </row>
    <row r="421" customFormat="false" ht="15" hidden="false" customHeight="false" outlineLevel="0" collapsed="false">
      <c r="B421" s="2" t="n">
        <f aca="false">A421-A420</f>
        <v>0</v>
      </c>
      <c r="C421" s="3" t="s">
        <v>5</v>
      </c>
      <c r="D421" s="3" t="s">
        <v>7</v>
      </c>
    </row>
    <row r="422" customFormat="false" ht="15" hidden="false" customHeight="false" outlineLevel="0" collapsed="false">
      <c r="B422" s="2" t="n">
        <f aca="false">A422-A421</f>
        <v>0</v>
      </c>
      <c r="C422" s="3" t="s">
        <v>5</v>
      </c>
      <c r="D422" s="3" t="s">
        <v>7</v>
      </c>
    </row>
    <row r="423" customFormat="false" ht="15" hidden="false" customHeight="false" outlineLevel="0" collapsed="false">
      <c r="B423" s="2" t="n">
        <f aca="false">A423-A422</f>
        <v>0</v>
      </c>
      <c r="C423" s="3" t="s">
        <v>5</v>
      </c>
      <c r="D423" s="3" t="s">
        <v>7</v>
      </c>
    </row>
    <row r="424" customFormat="false" ht="15" hidden="false" customHeight="false" outlineLevel="0" collapsed="false">
      <c r="B424" s="2" t="n">
        <f aca="false">A424-A423</f>
        <v>0</v>
      </c>
      <c r="C424" s="3" t="s">
        <v>5</v>
      </c>
      <c r="D424" s="3" t="s">
        <v>7</v>
      </c>
    </row>
    <row r="425" customFormat="false" ht="15" hidden="false" customHeight="false" outlineLevel="0" collapsed="false">
      <c r="B425" s="2" t="n">
        <f aca="false">A425-A424</f>
        <v>0</v>
      </c>
      <c r="C425" s="3" t="s">
        <v>5</v>
      </c>
      <c r="D425" s="3" t="s">
        <v>7</v>
      </c>
    </row>
    <row r="426" customFormat="false" ht="15" hidden="false" customHeight="false" outlineLevel="0" collapsed="false">
      <c r="B426" s="2" t="n">
        <f aca="false">A426-A425</f>
        <v>0</v>
      </c>
      <c r="C426" s="3" t="s">
        <v>5</v>
      </c>
      <c r="D426" s="3" t="s">
        <v>7</v>
      </c>
    </row>
    <row r="427" customFormat="false" ht="15" hidden="false" customHeight="false" outlineLevel="0" collapsed="false">
      <c r="B427" s="2" t="n">
        <f aca="false">A427-A426</f>
        <v>0</v>
      </c>
      <c r="C427" s="3" t="s">
        <v>5</v>
      </c>
      <c r="D427" s="3" t="s">
        <v>7</v>
      </c>
    </row>
    <row r="428" customFormat="false" ht="15" hidden="false" customHeight="false" outlineLevel="0" collapsed="false">
      <c r="B428" s="2" t="n">
        <f aca="false">A428-A427</f>
        <v>0</v>
      </c>
      <c r="C428" s="3" t="s">
        <v>5</v>
      </c>
      <c r="D428" s="3" t="s">
        <v>7</v>
      </c>
    </row>
    <row r="429" customFormat="false" ht="15" hidden="false" customHeight="false" outlineLevel="0" collapsed="false">
      <c r="B429" s="2" t="n">
        <f aca="false">A429-A428</f>
        <v>0</v>
      </c>
      <c r="C429" s="3" t="s">
        <v>5</v>
      </c>
      <c r="D429" s="3" t="s">
        <v>7</v>
      </c>
    </row>
    <row r="430" customFormat="false" ht="15" hidden="false" customHeight="false" outlineLevel="0" collapsed="false">
      <c r="B430" s="2" t="n">
        <f aca="false">A430-A429</f>
        <v>0</v>
      </c>
      <c r="C430" s="3" t="s">
        <v>5</v>
      </c>
      <c r="D430" s="3" t="s">
        <v>7</v>
      </c>
    </row>
    <row r="431" customFormat="false" ht="15" hidden="false" customHeight="false" outlineLevel="0" collapsed="false">
      <c r="B431" s="2" t="n">
        <f aca="false">A431-A430</f>
        <v>0</v>
      </c>
      <c r="C431" s="3" t="s">
        <v>5</v>
      </c>
      <c r="D431" s="3" t="s">
        <v>7</v>
      </c>
    </row>
    <row r="432" customFormat="false" ht="15" hidden="false" customHeight="false" outlineLevel="0" collapsed="false">
      <c r="B432" s="2" t="n">
        <f aca="false">A432-A431</f>
        <v>0</v>
      </c>
      <c r="C432" s="3" t="s">
        <v>5</v>
      </c>
      <c r="D432" s="3" t="s">
        <v>7</v>
      </c>
    </row>
    <row r="433" customFormat="false" ht="15" hidden="false" customHeight="false" outlineLevel="0" collapsed="false">
      <c r="B433" s="2" t="n">
        <f aca="false">A433-A432</f>
        <v>0</v>
      </c>
      <c r="C433" s="3" t="s">
        <v>5</v>
      </c>
      <c r="D433" s="3" t="s">
        <v>7</v>
      </c>
    </row>
    <row r="434" customFormat="false" ht="15" hidden="false" customHeight="false" outlineLevel="0" collapsed="false">
      <c r="B434" s="2" t="n">
        <f aca="false">A434-A433</f>
        <v>0</v>
      </c>
      <c r="C434" s="3" t="s">
        <v>5</v>
      </c>
      <c r="D434" s="3" t="s">
        <v>7</v>
      </c>
    </row>
    <row r="435" customFormat="false" ht="15" hidden="false" customHeight="false" outlineLevel="0" collapsed="false">
      <c r="B435" s="2" t="n">
        <f aca="false">A435-A434</f>
        <v>0</v>
      </c>
      <c r="C435" s="3" t="s">
        <v>5</v>
      </c>
      <c r="D435" s="3" t="s">
        <v>7</v>
      </c>
    </row>
    <row r="436" customFormat="false" ht="15" hidden="false" customHeight="false" outlineLevel="0" collapsed="false">
      <c r="B436" s="2" t="n">
        <f aca="false">A436-A435</f>
        <v>0</v>
      </c>
      <c r="C436" s="3" t="s">
        <v>5</v>
      </c>
      <c r="D436" s="3" t="s">
        <v>7</v>
      </c>
    </row>
    <row r="437" customFormat="false" ht="15" hidden="false" customHeight="false" outlineLevel="0" collapsed="false">
      <c r="B437" s="2" t="n">
        <f aca="false">A437-A436</f>
        <v>0</v>
      </c>
      <c r="C437" s="3" t="s">
        <v>5</v>
      </c>
      <c r="D437" s="3" t="s">
        <v>7</v>
      </c>
    </row>
    <row r="438" customFormat="false" ht="15" hidden="false" customHeight="false" outlineLevel="0" collapsed="false">
      <c r="B438" s="2" t="n">
        <f aca="false">A438-A437</f>
        <v>0</v>
      </c>
      <c r="C438" s="3" t="s">
        <v>5</v>
      </c>
      <c r="D438" s="3" t="s">
        <v>7</v>
      </c>
    </row>
    <row r="439" customFormat="false" ht="15" hidden="false" customHeight="false" outlineLevel="0" collapsed="false">
      <c r="B439" s="2" t="n">
        <f aca="false">A439-A438</f>
        <v>0</v>
      </c>
      <c r="C439" s="3" t="s">
        <v>5</v>
      </c>
      <c r="D439" s="3" t="s">
        <v>7</v>
      </c>
    </row>
    <row r="440" customFormat="false" ht="15" hidden="false" customHeight="false" outlineLevel="0" collapsed="false">
      <c r="B440" s="2" t="n">
        <f aca="false">A440-A439</f>
        <v>0</v>
      </c>
      <c r="C440" s="3" t="s">
        <v>5</v>
      </c>
      <c r="D440" s="3" t="s">
        <v>7</v>
      </c>
    </row>
    <row r="441" customFormat="false" ht="15" hidden="false" customHeight="false" outlineLevel="0" collapsed="false">
      <c r="B441" s="2" t="n">
        <f aca="false">A441-A440</f>
        <v>0</v>
      </c>
      <c r="C441" s="3" t="s">
        <v>5</v>
      </c>
      <c r="D441" s="3" t="s">
        <v>7</v>
      </c>
    </row>
    <row r="442" customFormat="false" ht="15" hidden="false" customHeight="false" outlineLevel="0" collapsed="false">
      <c r="B442" s="2" t="n">
        <f aca="false">A442-A441</f>
        <v>0</v>
      </c>
      <c r="C442" s="3" t="s">
        <v>5</v>
      </c>
      <c r="D442" s="3" t="s">
        <v>7</v>
      </c>
    </row>
    <row r="443" customFormat="false" ht="15" hidden="false" customHeight="false" outlineLevel="0" collapsed="false">
      <c r="B443" s="2" t="n">
        <f aca="false">A443-A442</f>
        <v>0</v>
      </c>
      <c r="C443" s="3" t="s">
        <v>5</v>
      </c>
      <c r="D443" s="3" t="s">
        <v>7</v>
      </c>
    </row>
    <row r="444" customFormat="false" ht="15" hidden="false" customHeight="false" outlineLevel="0" collapsed="false">
      <c r="B444" s="2" t="n">
        <f aca="false">A444-A443</f>
        <v>0</v>
      </c>
      <c r="C444" s="3" t="s">
        <v>5</v>
      </c>
      <c r="D444" s="3" t="s">
        <v>7</v>
      </c>
    </row>
    <row r="445" customFormat="false" ht="15" hidden="false" customHeight="false" outlineLevel="0" collapsed="false">
      <c r="B445" s="2" t="n">
        <f aca="false">A445-A444</f>
        <v>0</v>
      </c>
      <c r="C445" s="3" t="s">
        <v>5</v>
      </c>
      <c r="D445" s="3" t="s">
        <v>7</v>
      </c>
    </row>
    <row r="446" customFormat="false" ht="15" hidden="false" customHeight="false" outlineLevel="0" collapsed="false">
      <c r="B446" s="2" t="n">
        <f aca="false">A446-A445</f>
        <v>0</v>
      </c>
      <c r="C446" s="3" t="s">
        <v>5</v>
      </c>
      <c r="D446" s="3" t="s">
        <v>7</v>
      </c>
    </row>
    <row r="447" customFormat="false" ht="15" hidden="false" customHeight="false" outlineLevel="0" collapsed="false">
      <c r="B447" s="2" t="n">
        <f aca="false">A447-A446</f>
        <v>0</v>
      </c>
      <c r="C447" s="3" t="s">
        <v>5</v>
      </c>
      <c r="D447" s="3" t="s">
        <v>7</v>
      </c>
    </row>
    <row r="448" customFormat="false" ht="15" hidden="false" customHeight="false" outlineLevel="0" collapsed="false">
      <c r="B448" s="2" t="n">
        <f aca="false">A448-A447</f>
        <v>0</v>
      </c>
      <c r="C448" s="3" t="s">
        <v>5</v>
      </c>
      <c r="D448" s="3" t="s">
        <v>7</v>
      </c>
    </row>
    <row r="449" customFormat="false" ht="15" hidden="false" customHeight="false" outlineLevel="0" collapsed="false">
      <c r="B449" s="2" t="n">
        <f aca="false">A449-A448</f>
        <v>0</v>
      </c>
      <c r="C449" s="3" t="s">
        <v>5</v>
      </c>
      <c r="D449" s="3" t="s">
        <v>7</v>
      </c>
    </row>
    <row r="450" customFormat="false" ht="15" hidden="false" customHeight="false" outlineLevel="0" collapsed="false">
      <c r="B450" s="2" t="n">
        <f aca="false">A450-A449</f>
        <v>0</v>
      </c>
      <c r="C450" s="3" t="s">
        <v>5</v>
      </c>
      <c r="D450" s="3" t="s">
        <v>7</v>
      </c>
    </row>
    <row r="451" customFormat="false" ht="15" hidden="false" customHeight="false" outlineLevel="0" collapsed="false">
      <c r="B451" s="2" t="n">
        <f aca="false">A451-A450</f>
        <v>0</v>
      </c>
      <c r="C451" s="3" t="s">
        <v>5</v>
      </c>
      <c r="D451" s="3" t="s">
        <v>7</v>
      </c>
    </row>
    <row r="452" customFormat="false" ht="15" hidden="false" customHeight="false" outlineLevel="0" collapsed="false">
      <c r="B452" s="2" t="n">
        <f aca="false">A452-A451</f>
        <v>0</v>
      </c>
      <c r="C452" s="3" t="s">
        <v>5</v>
      </c>
      <c r="D452" s="3" t="s">
        <v>7</v>
      </c>
    </row>
    <row r="453" customFormat="false" ht="15" hidden="false" customHeight="false" outlineLevel="0" collapsed="false">
      <c r="B453" s="2" t="n">
        <f aca="false">A453-A452</f>
        <v>0</v>
      </c>
      <c r="C453" s="3" t="s">
        <v>5</v>
      </c>
      <c r="D453" s="3" t="s">
        <v>7</v>
      </c>
    </row>
    <row r="454" customFormat="false" ht="15" hidden="false" customHeight="false" outlineLevel="0" collapsed="false">
      <c r="B454" s="2" t="n">
        <f aca="false">A454-A453</f>
        <v>0</v>
      </c>
      <c r="C454" s="3" t="s">
        <v>5</v>
      </c>
      <c r="D454" s="3" t="s">
        <v>7</v>
      </c>
    </row>
    <row r="455" customFormat="false" ht="15" hidden="false" customHeight="false" outlineLevel="0" collapsed="false">
      <c r="B455" s="2" t="n">
        <f aca="false">A455-A454</f>
        <v>0</v>
      </c>
      <c r="C455" s="3" t="s">
        <v>5</v>
      </c>
      <c r="D455" s="3" t="s">
        <v>7</v>
      </c>
    </row>
    <row r="456" customFormat="false" ht="15" hidden="false" customHeight="false" outlineLevel="0" collapsed="false">
      <c r="B456" s="2" t="n">
        <f aca="false">A456-A455</f>
        <v>0</v>
      </c>
      <c r="C456" s="3" t="s">
        <v>5</v>
      </c>
      <c r="D456" s="3" t="s">
        <v>7</v>
      </c>
    </row>
    <row r="457" customFormat="false" ht="15" hidden="false" customHeight="false" outlineLevel="0" collapsed="false">
      <c r="B457" s="2" t="n">
        <f aca="false">A457-A456</f>
        <v>0</v>
      </c>
      <c r="C457" s="3" t="s">
        <v>5</v>
      </c>
      <c r="D457" s="3" t="s">
        <v>7</v>
      </c>
    </row>
    <row r="458" customFormat="false" ht="15" hidden="false" customHeight="false" outlineLevel="0" collapsed="false">
      <c r="B458" s="2" t="n">
        <f aca="false">A458-A457</f>
        <v>0</v>
      </c>
      <c r="C458" s="3" t="s">
        <v>5</v>
      </c>
      <c r="D458" s="3" t="s">
        <v>7</v>
      </c>
    </row>
    <row r="459" customFormat="false" ht="15" hidden="false" customHeight="false" outlineLevel="0" collapsed="false">
      <c r="B459" s="2" t="n">
        <f aca="false">A459-A458</f>
        <v>0</v>
      </c>
      <c r="C459" s="3" t="s">
        <v>5</v>
      </c>
      <c r="D459" s="3" t="s">
        <v>7</v>
      </c>
    </row>
    <row r="460" customFormat="false" ht="15" hidden="false" customHeight="false" outlineLevel="0" collapsed="false">
      <c r="B460" s="2" t="n">
        <f aca="false">A460-A459</f>
        <v>0</v>
      </c>
      <c r="C460" s="3" t="s">
        <v>5</v>
      </c>
      <c r="D460" s="3" t="s">
        <v>7</v>
      </c>
    </row>
    <row r="461" customFormat="false" ht="15" hidden="false" customHeight="false" outlineLevel="0" collapsed="false">
      <c r="B461" s="2" t="n">
        <f aca="false">A461-A460</f>
        <v>0</v>
      </c>
      <c r="C461" s="3" t="s">
        <v>5</v>
      </c>
      <c r="D461" s="3" t="s">
        <v>7</v>
      </c>
    </row>
    <row r="462" customFormat="false" ht="15" hidden="false" customHeight="false" outlineLevel="0" collapsed="false">
      <c r="B462" s="2" t="n">
        <f aca="false">A462-A461</f>
        <v>0</v>
      </c>
      <c r="C462" s="3" t="s">
        <v>5</v>
      </c>
      <c r="D462" s="3" t="s">
        <v>7</v>
      </c>
    </row>
    <row r="463" customFormat="false" ht="15" hidden="false" customHeight="false" outlineLevel="0" collapsed="false">
      <c r="B463" s="2" t="n">
        <f aca="false">A463-A462</f>
        <v>0</v>
      </c>
      <c r="C463" s="3" t="s">
        <v>5</v>
      </c>
      <c r="D463" s="3" t="s">
        <v>7</v>
      </c>
    </row>
    <row r="464" customFormat="false" ht="15" hidden="false" customHeight="false" outlineLevel="0" collapsed="false">
      <c r="B464" s="2" t="n">
        <f aca="false">A464-A463</f>
        <v>0</v>
      </c>
      <c r="C464" s="3" t="s">
        <v>5</v>
      </c>
      <c r="D464" s="3" t="s">
        <v>7</v>
      </c>
    </row>
    <row r="465" customFormat="false" ht="15" hidden="false" customHeight="false" outlineLevel="0" collapsed="false">
      <c r="B465" s="2" t="n">
        <f aca="false">A465-A464</f>
        <v>0</v>
      </c>
      <c r="C465" s="3" t="s">
        <v>5</v>
      </c>
      <c r="D465" s="3" t="s">
        <v>7</v>
      </c>
    </row>
    <row r="466" customFormat="false" ht="15" hidden="false" customHeight="false" outlineLevel="0" collapsed="false">
      <c r="B466" s="2" t="n">
        <f aca="false">A466-A465</f>
        <v>0</v>
      </c>
      <c r="C466" s="3" t="s">
        <v>5</v>
      </c>
      <c r="D466" s="3" t="s">
        <v>7</v>
      </c>
    </row>
    <row r="467" customFormat="false" ht="15" hidden="false" customHeight="false" outlineLevel="0" collapsed="false">
      <c r="B467" s="2" t="n">
        <f aca="false">A467-A466</f>
        <v>0</v>
      </c>
      <c r="C467" s="3" t="s">
        <v>5</v>
      </c>
      <c r="D467" s="3" t="s">
        <v>7</v>
      </c>
    </row>
    <row r="468" customFormat="false" ht="15" hidden="false" customHeight="false" outlineLevel="0" collapsed="false">
      <c r="B468" s="2" t="n">
        <f aca="false">A468-A467</f>
        <v>0</v>
      </c>
      <c r="C468" s="3" t="s">
        <v>5</v>
      </c>
      <c r="D468" s="3" t="s">
        <v>7</v>
      </c>
    </row>
    <row r="469" customFormat="false" ht="15" hidden="false" customHeight="false" outlineLevel="0" collapsed="false">
      <c r="B469" s="2" t="n">
        <f aca="false">A469-A468</f>
        <v>0</v>
      </c>
      <c r="C469" s="3" t="s">
        <v>5</v>
      </c>
      <c r="D469" s="3" t="s">
        <v>7</v>
      </c>
    </row>
    <row r="470" customFormat="false" ht="15" hidden="false" customHeight="false" outlineLevel="0" collapsed="false">
      <c r="B470" s="2" t="n">
        <f aca="false">A470-A469</f>
        <v>0</v>
      </c>
      <c r="C470" s="3" t="s">
        <v>5</v>
      </c>
      <c r="D470" s="3" t="s">
        <v>7</v>
      </c>
    </row>
    <row r="471" customFormat="false" ht="15" hidden="false" customHeight="false" outlineLevel="0" collapsed="false">
      <c r="B471" s="2" t="n">
        <f aca="false">A471-A470</f>
        <v>0</v>
      </c>
      <c r="C471" s="3" t="s">
        <v>5</v>
      </c>
      <c r="D471" s="3" t="s">
        <v>7</v>
      </c>
    </row>
    <row r="472" customFormat="false" ht="15" hidden="false" customHeight="false" outlineLevel="0" collapsed="false">
      <c r="B472" s="2" t="n">
        <f aca="false">A472-A471</f>
        <v>0</v>
      </c>
      <c r="C472" s="3" t="s">
        <v>5</v>
      </c>
      <c r="D472" s="3" t="s">
        <v>7</v>
      </c>
    </row>
    <row r="473" customFormat="false" ht="15" hidden="false" customHeight="false" outlineLevel="0" collapsed="false">
      <c r="B473" s="2" t="n">
        <f aca="false">A473-A472</f>
        <v>0</v>
      </c>
      <c r="C473" s="3" t="s">
        <v>5</v>
      </c>
      <c r="D473" s="3" t="s">
        <v>7</v>
      </c>
    </row>
    <row r="474" customFormat="false" ht="15" hidden="false" customHeight="false" outlineLevel="0" collapsed="false">
      <c r="B474" s="2" t="n">
        <f aca="false">A474-A473</f>
        <v>0</v>
      </c>
      <c r="C474" s="3" t="s">
        <v>5</v>
      </c>
      <c r="D474" s="3" t="s">
        <v>7</v>
      </c>
    </row>
    <row r="475" customFormat="false" ht="15" hidden="false" customHeight="false" outlineLevel="0" collapsed="false">
      <c r="B475" s="2" t="n">
        <f aca="false">A475-A474</f>
        <v>0</v>
      </c>
      <c r="C475" s="3" t="s">
        <v>5</v>
      </c>
      <c r="D475" s="3" t="s">
        <v>7</v>
      </c>
    </row>
    <row r="476" customFormat="false" ht="15" hidden="false" customHeight="false" outlineLevel="0" collapsed="false">
      <c r="B476" s="2" t="n">
        <f aca="false">A476-A475</f>
        <v>0</v>
      </c>
      <c r="C476" s="3" t="s">
        <v>5</v>
      </c>
      <c r="D476" s="3" t="s">
        <v>7</v>
      </c>
    </row>
    <row r="477" customFormat="false" ht="15" hidden="false" customHeight="false" outlineLevel="0" collapsed="false">
      <c r="B477" s="2" t="n">
        <f aca="false">A477-A476</f>
        <v>0</v>
      </c>
      <c r="C477" s="3" t="s">
        <v>5</v>
      </c>
      <c r="D477" s="3" t="s">
        <v>7</v>
      </c>
    </row>
    <row r="478" customFormat="false" ht="15" hidden="false" customHeight="false" outlineLevel="0" collapsed="false">
      <c r="B478" s="2" t="n">
        <f aca="false">A478-A477</f>
        <v>0</v>
      </c>
      <c r="C478" s="3" t="s">
        <v>5</v>
      </c>
      <c r="D478" s="3" t="s">
        <v>7</v>
      </c>
    </row>
    <row r="479" customFormat="false" ht="15" hidden="false" customHeight="false" outlineLevel="0" collapsed="false">
      <c r="B479" s="2" t="n">
        <f aca="false">A479-A478</f>
        <v>0</v>
      </c>
      <c r="C479" s="3" t="s">
        <v>5</v>
      </c>
      <c r="D479" s="3" t="s">
        <v>7</v>
      </c>
    </row>
    <row r="480" customFormat="false" ht="15" hidden="false" customHeight="false" outlineLevel="0" collapsed="false">
      <c r="B480" s="2" t="n">
        <f aca="false">A480-A479</f>
        <v>0</v>
      </c>
      <c r="C480" s="3" t="s">
        <v>5</v>
      </c>
      <c r="D480" s="3" t="s">
        <v>7</v>
      </c>
    </row>
    <row r="481" customFormat="false" ht="15" hidden="false" customHeight="false" outlineLevel="0" collapsed="false">
      <c r="B481" s="2" t="n">
        <f aca="false">A481-A480</f>
        <v>0</v>
      </c>
      <c r="C481" s="3" t="s">
        <v>5</v>
      </c>
      <c r="D481" s="3" t="s">
        <v>7</v>
      </c>
    </row>
    <row r="482" customFormat="false" ht="15" hidden="false" customHeight="false" outlineLevel="0" collapsed="false">
      <c r="B482" s="2" t="n">
        <f aca="false">A482-A481</f>
        <v>0</v>
      </c>
      <c r="C482" s="3" t="s">
        <v>5</v>
      </c>
      <c r="D482" s="3" t="s">
        <v>7</v>
      </c>
    </row>
    <row r="483" customFormat="false" ht="15" hidden="false" customHeight="false" outlineLevel="0" collapsed="false">
      <c r="B483" s="2" t="n">
        <f aca="false">A483-A482</f>
        <v>0</v>
      </c>
      <c r="C483" s="3" t="s">
        <v>5</v>
      </c>
      <c r="D483" s="3" t="s">
        <v>7</v>
      </c>
    </row>
    <row r="484" customFormat="false" ht="15" hidden="false" customHeight="false" outlineLevel="0" collapsed="false">
      <c r="B484" s="2" t="n">
        <f aca="false">A484-A483</f>
        <v>0</v>
      </c>
      <c r="C484" s="3" t="s">
        <v>5</v>
      </c>
      <c r="D484" s="3" t="s">
        <v>7</v>
      </c>
    </row>
    <row r="485" customFormat="false" ht="15" hidden="false" customHeight="false" outlineLevel="0" collapsed="false">
      <c r="B485" s="2" t="n">
        <f aca="false">A485-A484</f>
        <v>0</v>
      </c>
      <c r="C485" s="3" t="s">
        <v>5</v>
      </c>
      <c r="D485" s="3" t="s">
        <v>7</v>
      </c>
    </row>
    <row r="486" customFormat="false" ht="15" hidden="false" customHeight="false" outlineLevel="0" collapsed="false">
      <c r="B486" s="2" t="n">
        <f aca="false">A486-A485</f>
        <v>0</v>
      </c>
      <c r="C486" s="3" t="s">
        <v>5</v>
      </c>
      <c r="D486" s="3" t="s">
        <v>7</v>
      </c>
    </row>
    <row r="487" customFormat="false" ht="15" hidden="false" customHeight="false" outlineLevel="0" collapsed="false">
      <c r="B487" s="2" t="n">
        <f aca="false">A487-A486</f>
        <v>0</v>
      </c>
      <c r="C487" s="3" t="s">
        <v>5</v>
      </c>
      <c r="D487" s="3" t="s">
        <v>7</v>
      </c>
    </row>
    <row r="488" customFormat="false" ht="15" hidden="false" customHeight="false" outlineLevel="0" collapsed="false">
      <c r="B488" s="2" t="n">
        <f aca="false">A488-A487</f>
        <v>0</v>
      </c>
      <c r="C488" s="3" t="s">
        <v>5</v>
      </c>
      <c r="D488" s="3" t="s">
        <v>7</v>
      </c>
    </row>
    <row r="489" customFormat="false" ht="15" hidden="false" customHeight="false" outlineLevel="0" collapsed="false">
      <c r="B489" s="2" t="n">
        <f aca="false">A489-A488</f>
        <v>0</v>
      </c>
      <c r="C489" s="3" t="s">
        <v>5</v>
      </c>
      <c r="D489" s="3" t="s">
        <v>7</v>
      </c>
    </row>
    <row r="490" customFormat="false" ht="15" hidden="false" customHeight="false" outlineLevel="0" collapsed="false">
      <c r="B490" s="2" t="n">
        <f aca="false">A490-A489</f>
        <v>0</v>
      </c>
      <c r="C490" s="3" t="s">
        <v>5</v>
      </c>
      <c r="D490" s="3" t="s">
        <v>7</v>
      </c>
    </row>
    <row r="491" customFormat="false" ht="15" hidden="false" customHeight="false" outlineLevel="0" collapsed="false">
      <c r="B491" s="2" t="n">
        <f aca="false">A491-A490</f>
        <v>0</v>
      </c>
      <c r="C491" s="3" t="s">
        <v>5</v>
      </c>
      <c r="D491" s="3" t="s">
        <v>7</v>
      </c>
    </row>
    <row r="492" customFormat="false" ht="15" hidden="false" customHeight="false" outlineLevel="0" collapsed="false">
      <c r="B492" s="2" t="n">
        <f aca="false">A492-A491</f>
        <v>0</v>
      </c>
      <c r="C492" s="3" t="s">
        <v>5</v>
      </c>
      <c r="D492" s="3" t="s">
        <v>7</v>
      </c>
    </row>
    <row r="493" customFormat="false" ht="15" hidden="false" customHeight="false" outlineLevel="0" collapsed="false">
      <c r="B493" s="2" t="n">
        <f aca="false">A493-A492</f>
        <v>0</v>
      </c>
      <c r="C493" s="3" t="s">
        <v>5</v>
      </c>
      <c r="D493" s="3" t="s">
        <v>7</v>
      </c>
    </row>
    <row r="494" customFormat="false" ht="15" hidden="false" customHeight="false" outlineLevel="0" collapsed="false">
      <c r="B494" s="2" t="n">
        <f aca="false">A494-A493</f>
        <v>0</v>
      </c>
      <c r="C494" s="3" t="s">
        <v>5</v>
      </c>
      <c r="D494" s="3" t="s">
        <v>7</v>
      </c>
    </row>
    <row r="495" customFormat="false" ht="15" hidden="false" customHeight="false" outlineLevel="0" collapsed="false">
      <c r="B495" s="2" t="n">
        <f aca="false">A495-A494</f>
        <v>0</v>
      </c>
      <c r="C495" s="3" t="s">
        <v>5</v>
      </c>
      <c r="D495" s="3" t="s">
        <v>7</v>
      </c>
    </row>
    <row r="496" customFormat="false" ht="15" hidden="false" customHeight="false" outlineLevel="0" collapsed="false">
      <c r="B496" s="2" t="n">
        <f aca="false">A496-A495</f>
        <v>0</v>
      </c>
      <c r="C496" s="3" t="s">
        <v>5</v>
      </c>
      <c r="D496" s="3" t="s">
        <v>7</v>
      </c>
    </row>
    <row r="497" customFormat="false" ht="15" hidden="false" customHeight="false" outlineLevel="0" collapsed="false">
      <c r="B497" s="2" t="n">
        <f aca="false">A497-A496</f>
        <v>0</v>
      </c>
      <c r="C497" s="3" t="s">
        <v>5</v>
      </c>
      <c r="D497" s="3" t="s">
        <v>7</v>
      </c>
    </row>
    <row r="498" customFormat="false" ht="15" hidden="false" customHeight="false" outlineLevel="0" collapsed="false">
      <c r="B498" s="2" t="n">
        <f aca="false">A498-A497</f>
        <v>0</v>
      </c>
      <c r="C498" s="3" t="s">
        <v>5</v>
      </c>
      <c r="D498" s="3" t="s">
        <v>7</v>
      </c>
    </row>
    <row r="499" customFormat="false" ht="15" hidden="false" customHeight="false" outlineLevel="0" collapsed="false">
      <c r="B499" s="2" t="n">
        <f aca="false">A499-A498</f>
        <v>0</v>
      </c>
      <c r="C499" s="3" t="s">
        <v>5</v>
      </c>
      <c r="D499" s="3" t="s">
        <v>7</v>
      </c>
    </row>
    <row r="500" customFormat="false" ht="15" hidden="false" customHeight="false" outlineLevel="0" collapsed="false">
      <c r="B500" s="2" t="n">
        <f aca="false">A500-A499</f>
        <v>0</v>
      </c>
      <c r="C500" s="3" t="s">
        <v>5</v>
      </c>
      <c r="D500" s="3" t="s">
        <v>7</v>
      </c>
    </row>
  </sheetData>
  <dataValidations count="2">
    <dataValidation allowBlank="true" operator="between" showDropDown="false" showErrorMessage="true" showInputMessage="true" sqref="C2:C500" type="list">
      <formula1>"Lecture,Individual,Group Activity,Q &amp; A,None"</formula1>
      <formula2>0</formula2>
    </dataValidation>
    <dataValidation allowBlank="true" operator="between" showDropDown="false" showErrorMessage="true" showInputMessage="true" sqref="D2:D500" type="list">
      <formula1>"Checking phone,Discussion,Drinking water,Falling asleep,Frowning,Laptop,Laughing,Listening,Looking around,Nodding,Chatting,Reading notes,Stretching,Writing notes,Yawning,Zoning out,Other"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2019-04-01T21:24:52Z</dcterms:created>
  <dc:creator>Microsoft Office User</dc:creator>
  <dc:description/>
  <dc:language>en-US</dc:language>
  <cp:lastModifiedBy/>
  <dcterms:modified xsi:type="dcterms:W3CDTF">2019-04-02T14:34:34Z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