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53ec789ca31c11/Multimedia/Math worksheet generator/"/>
    </mc:Choice>
  </mc:AlternateContent>
  <xr:revisionPtr revIDLastSave="215" documentId="8_{B6B51B9C-798D-4F88-90BD-4B2D078D6514}" xr6:coauthVersionLast="45" xr6:coauthVersionMax="45" xr10:uidLastSave="{FA3185C3-795E-4B15-8086-6E355B43AD5D}"/>
  <bookViews>
    <workbookView xWindow="14130" yWindow="3645" windowWidth="20520" windowHeight="14835" tabRatio="805" xr2:uid="{FBAE192A-1ED5-459E-BB62-3A1FECCB77CD}"/>
  </bookViews>
  <sheets>
    <sheet name="Inputs" sheetId="1" r:id="rId1"/>
    <sheet name="H-B-Add" sheetId="2" r:id="rId2"/>
    <sheet name="H-B-Mult" sheetId="3" r:id="rId3"/>
    <sheet name="H-B-Subtr" sheetId="6" r:id="rId4"/>
    <sheet name="H-B-Div" sheetId="10" r:id="rId5"/>
    <sheet name="V-B-Add" sheetId="4" r:id="rId6"/>
    <sheet name="V-B-Mult" sheetId="5" r:id="rId7"/>
    <sheet name="V-B-Subtr" sheetId="7" r:id="rId8"/>
    <sheet name="V-A-Add3" sheetId="8" r:id="rId9"/>
    <sheet name="V-A-Add4" sheetId="9" r:id="rId10"/>
    <sheet name="V-A-Mult" sheetId="11" r:id="rId11"/>
    <sheet name="V-A-Div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2" l="1"/>
  <c r="D24" i="12"/>
  <c r="A24" i="12"/>
  <c r="H23" i="12"/>
  <c r="E23" i="12"/>
  <c r="B23" i="12"/>
  <c r="G17" i="12"/>
  <c r="D17" i="12"/>
  <c r="A17" i="12"/>
  <c r="H16" i="12"/>
  <c r="E16" i="12"/>
  <c r="B16" i="12"/>
  <c r="G10" i="12"/>
  <c r="D10" i="12"/>
  <c r="A10" i="12"/>
  <c r="H9" i="12"/>
  <c r="E9" i="12"/>
  <c r="B9" i="12"/>
  <c r="G3" i="12"/>
  <c r="H2" i="12"/>
  <c r="D3" i="12"/>
  <c r="E2" i="12"/>
  <c r="A3" i="12"/>
  <c r="B2" i="12"/>
  <c r="N30" i="11"/>
  <c r="K30" i="11"/>
  <c r="H30" i="11"/>
  <c r="E30" i="11"/>
  <c r="B30" i="11"/>
  <c r="N29" i="11"/>
  <c r="K29" i="11"/>
  <c r="H29" i="11"/>
  <c r="E29" i="11"/>
  <c r="B29" i="11"/>
  <c r="N26" i="11"/>
  <c r="K26" i="11"/>
  <c r="H26" i="11"/>
  <c r="E26" i="11"/>
  <c r="B26" i="11"/>
  <c r="N25" i="11"/>
  <c r="K25" i="11"/>
  <c r="H25" i="11"/>
  <c r="E25" i="11"/>
  <c r="B25" i="11"/>
  <c r="N22" i="11"/>
  <c r="K22" i="11"/>
  <c r="H22" i="11"/>
  <c r="E22" i="11"/>
  <c r="B22" i="11"/>
  <c r="N21" i="11"/>
  <c r="K21" i="11"/>
  <c r="H21" i="11"/>
  <c r="E21" i="11"/>
  <c r="B21" i="11"/>
  <c r="N18" i="11"/>
  <c r="K18" i="11"/>
  <c r="H18" i="11"/>
  <c r="E18" i="11"/>
  <c r="B18" i="11"/>
  <c r="N17" i="11"/>
  <c r="K17" i="11"/>
  <c r="H17" i="11"/>
  <c r="E17" i="11"/>
  <c r="B17" i="11"/>
  <c r="N14" i="11"/>
  <c r="K14" i="11"/>
  <c r="H14" i="11"/>
  <c r="E14" i="11"/>
  <c r="B14" i="11"/>
  <c r="N13" i="11"/>
  <c r="K13" i="11"/>
  <c r="H13" i="11"/>
  <c r="E13" i="11"/>
  <c r="B13" i="11"/>
  <c r="N10" i="11"/>
  <c r="K10" i="11"/>
  <c r="H10" i="11"/>
  <c r="E10" i="11"/>
  <c r="B10" i="11"/>
  <c r="N9" i="11"/>
  <c r="K9" i="11"/>
  <c r="H9" i="11"/>
  <c r="E9" i="11"/>
  <c r="B9" i="11"/>
  <c r="N6" i="11"/>
  <c r="K6" i="11"/>
  <c r="H6" i="11"/>
  <c r="E6" i="11"/>
  <c r="B6" i="11"/>
  <c r="N5" i="11"/>
  <c r="K5" i="11"/>
  <c r="H5" i="11"/>
  <c r="E5" i="11"/>
  <c r="B5" i="11"/>
  <c r="N2" i="11"/>
  <c r="K2" i="11"/>
  <c r="H2" i="11"/>
  <c r="E2" i="11"/>
  <c r="B2" i="11"/>
  <c r="N1" i="11"/>
  <c r="K1" i="11"/>
  <c r="H1" i="11"/>
  <c r="E1" i="11"/>
  <c r="B1" i="11"/>
  <c r="K32" i="10"/>
  <c r="I32" i="10"/>
  <c r="K31" i="10"/>
  <c r="I31" i="10"/>
  <c r="K30" i="10"/>
  <c r="I30" i="10"/>
  <c r="K29" i="10"/>
  <c r="I29" i="10"/>
  <c r="K28" i="10"/>
  <c r="I28" i="10"/>
  <c r="K27" i="10"/>
  <c r="I27" i="10"/>
  <c r="K26" i="10"/>
  <c r="I26" i="10"/>
  <c r="K25" i="10"/>
  <c r="I25" i="10"/>
  <c r="K24" i="10"/>
  <c r="I24" i="10"/>
  <c r="K23" i="10"/>
  <c r="I23" i="10"/>
  <c r="K21" i="10"/>
  <c r="I21" i="10"/>
  <c r="K20" i="10"/>
  <c r="I20" i="10"/>
  <c r="K19" i="10"/>
  <c r="I19" i="10"/>
  <c r="K18" i="10"/>
  <c r="I18" i="10"/>
  <c r="K17" i="10"/>
  <c r="I17" i="10"/>
  <c r="K16" i="10"/>
  <c r="I16" i="10"/>
  <c r="K15" i="10"/>
  <c r="I15" i="10"/>
  <c r="K14" i="10"/>
  <c r="I14" i="10"/>
  <c r="K13" i="10"/>
  <c r="I13" i="10"/>
  <c r="K12" i="10"/>
  <c r="I12" i="10"/>
  <c r="K10" i="10"/>
  <c r="I10" i="10"/>
  <c r="K9" i="10"/>
  <c r="I9" i="10"/>
  <c r="K8" i="10"/>
  <c r="I8" i="10"/>
  <c r="K7" i="10"/>
  <c r="I7" i="10"/>
  <c r="K6" i="10"/>
  <c r="I6" i="10"/>
  <c r="K5" i="10"/>
  <c r="I5" i="10"/>
  <c r="K4" i="10"/>
  <c r="I4" i="10"/>
  <c r="K3" i="10"/>
  <c r="I3" i="10"/>
  <c r="K2" i="10"/>
  <c r="I2" i="10"/>
  <c r="K1" i="10"/>
  <c r="I1" i="10"/>
  <c r="E32" i="10"/>
  <c r="C32" i="10"/>
  <c r="E31" i="10"/>
  <c r="C31" i="10"/>
  <c r="E30" i="10"/>
  <c r="C30" i="10"/>
  <c r="E29" i="10"/>
  <c r="C29" i="10"/>
  <c r="E28" i="10"/>
  <c r="C28" i="10"/>
  <c r="E27" i="10"/>
  <c r="C27" i="10"/>
  <c r="E26" i="10"/>
  <c r="C26" i="10"/>
  <c r="E25" i="10"/>
  <c r="C25" i="10"/>
  <c r="E24" i="10"/>
  <c r="C24" i="10"/>
  <c r="E23" i="10"/>
  <c r="C23" i="10"/>
  <c r="E21" i="10"/>
  <c r="C21" i="10"/>
  <c r="E20" i="10"/>
  <c r="C20" i="10"/>
  <c r="E19" i="10"/>
  <c r="C19" i="10"/>
  <c r="E18" i="10"/>
  <c r="C18" i="10"/>
  <c r="E17" i="10"/>
  <c r="C17" i="10"/>
  <c r="E16" i="10"/>
  <c r="C16" i="10"/>
  <c r="E15" i="10"/>
  <c r="C15" i="10"/>
  <c r="E14" i="10"/>
  <c r="C14" i="10"/>
  <c r="E13" i="10"/>
  <c r="C13" i="10"/>
  <c r="E12" i="10"/>
  <c r="C12" i="10"/>
  <c r="E10" i="10"/>
  <c r="E9" i="10"/>
  <c r="E8" i="10"/>
  <c r="E7" i="10"/>
  <c r="E6" i="10"/>
  <c r="E5" i="10"/>
  <c r="E4" i="10"/>
  <c r="E3" i="10"/>
  <c r="E2" i="10"/>
  <c r="E1" i="10"/>
  <c r="C10" i="10"/>
  <c r="C9" i="10"/>
  <c r="C8" i="10"/>
  <c r="C7" i="10"/>
  <c r="C6" i="10"/>
  <c r="C5" i="10"/>
  <c r="C4" i="10"/>
  <c r="C3" i="10"/>
  <c r="C2" i="10"/>
  <c r="C1" i="10"/>
  <c r="N26" i="9"/>
  <c r="K26" i="9"/>
  <c r="H26" i="9"/>
  <c r="E26" i="9"/>
  <c r="B26" i="9"/>
  <c r="N20" i="9"/>
  <c r="K20" i="9"/>
  <c r="H20" i="9"/>
  <c r="E20" i="9"/>
  <c r="B20" i="9"/>
  <c r="N14" i="9"/>
  <c r="K14" i="9"/>
  <c r="H14" i="9"/>
  <c r="E14" i="9"/>
  <c r="B14" i="9"/>
  <c r="N8" i="9"/>
  <c r="K8" i="9"/>
  <c r="H8" i="9"/>
  <c r="E8" i="9"/>
  <c r="B8" i="9"/>
  <c r="N2" i="9"/>
  <c r="K2" i="9"/>
  <c r="H2" i="9"/>
  <c r="E2" i="9"/>
  <c r="B2" i="9"/>
  <c r="N28" i="9"/>
  <c r="K28" i="9"/>
  <c r="H28" i="9"/>
  <c r="E28" i="9"/>
  <c r="B28" i="9"/>
  <c r="N27" i="9"/>
  <c r="K27" i="9"/>
  <c r="H27" i="9"/>
  <c r="E27" i="9"/>
  <c r="B27" i="9"/>
  <c r="N25" i="9"/>
  <c r="K25" i="9"/>
  <c r="H25" i="9"/>
  <c r="E25" i="9"/>
  <c r="B25" i="9"/>
  <c r="N22" i="9"/>
  <c r="K22" i="9"/>
  <c r="H22" i="9"/>
  <c r="E22" i="9"/>
  <c r="B22" i="9"/>
  <c r="N21" i="9"/>
  <c r="K21" i="9"/>
  <c r="H21" i="9"/>
  <c r="E21" i="9"/>
  <c r="B21" i="9"/>
  <c r="N19" i="9"/>
  <c r="K19" i="9"/>
  <c r="H19" i="9"/>
  <c r="E19" i="9"/>
  <c r="B19" i="9"/>
  <c r="N16" i="9"/>
  <c r="K16" i="9"/>
  <c r="H16" i="9"/>
  <c r="E16" i="9"/>
  <c r="B16" i="9"/>
  <c r="N15" i="9"/>
  <c r="K15" i="9"/>
  <c r="H15" i="9"/>
  <c r="E15" i="9"/>
  <c r="B15" i="9"/>
  <c r="N13" i="9"/>
  <c r="K13" i="9"/>
  <c r="H13" i="9"/>
  <c r="E13" i="9"/>
  <c r="B13" i="9"/>
  <c r="N10" i="9"/>
  <c r="K10" i="9"/>
  <c r="H10" i="9"/>
  <c r="E10" i="9"/>
  <c r="B10" i="9"/>
  <c r="N9" i="9"/>
  <c r="K9" i="9"/>
  <c r="H9" i="9"/>
  <c r="E9" i="9"/>
  <c r="B9" i="9"/>
  <c r="N7" i="9"/>
  <c r="K7" i="9"/>
  <c r="H7" i="9"/>
  <c r="E7" i="9"/>
  <c r="B7" i="9"/>
  <c r="N4" i="9"/>
  <c r="K4" i="9"/>
  <c r="H4" i="9"/>
  <c r="E4" i="9"/>
  <c r="B4" i="9"/>
  <c r="N3" i="9"/>
  <c r="K3" i="9"/>
  <c r="H3" i="9"/>
  <c r="E3" i="9"/>
  <c r="B3" i="9"/>
  <c r="N1" i="9"/>
  <c r="K1" i="9"/>
  <c r="H1" i="9"/>
  <c r="E1" i="9"/>
  <c r="B1" i="9"/>
  <c r="N28" i="8"/>
  <c r="K28" i="8"/>
  <c r="H28" i="8"/>
  <c r="E28" i="8"/>
  <c r="B28" i="8"/>
  <c r="N27" i="8"/>
  <c r="K27" i="8"/>
  <c r="H27" i="8"/>
  <c r="E27" i="8"/>
  <c r="B27" i="8"/>
  <c r="N26" i="8"/>
  <c r="K26" i="8"/>
  <c r="H26" i="8"/>
  <c r="E26" i="8"/>
  <c r="B26" i="8"/>
  <c r="N23" i="8"/>
  <c r="K23" i="8"/>
  <c r="H23" i="8"/>
  <c r="E23" i="8"/>
  <c r="B23" i="8"/>
  <c r="N22" i="8"/>
  <c r="K22" i="8"/>
  <c r="H22" i="8"/>
  <c r="E22" i="8"/>
  <c r="B22" i="8"/>
  <c r="N21" i="8"/>
  <c r="K21" i="8"/>
  <c r="H21" i="8"/>
  <c r="E21" i="8"/>
  <c r="B21" i="8"/>
  <c r="N18" i="8"/>
  <c r="K18" i="8"/>
  <c r="H18" i="8"/>
  <c r="E18" i="8"/>
  <c r="B18" i="8"/>
  <c r="N17" i="8"/>
  <c r="K17" i="8"/>
  <c r="H17" i="8"/>
  <c r="E17" i="8"/>
  <c r="B17" i="8"/>
  <c r="N16" i="8"/>
  <c r="K16" i="8"/>
  <c r="H16" i="8"/>
  <c r="E16" i="8"/>
  <c r="B16" i="8"/>
  <c r="N13" i="8"/>
  <c r="N12" i="8"/>
  <c r="N11" i="8"/>
  <c r="K13" i="8"/>
  <c r="K12" i="8"/>
  <c r="K11" i="8"/>
  <c r="H13" i="8"/>
  <c r="H12" i="8"/>
  <c r="H11" i="8"/>
  <c r="E13" i="8"/>
  <c r="E12" i="8"/>
  <c r="E11" i="8"/>
  <c r="B13" i="8"/>
  <c r="B12" i="8"/>
  <c r="B11" i="8"/>
  <c r="N8" i="8"/>
  <c r="N7" i="8"/>
  <c r="N6" i="8"/>
  <c r="K8" i="8"/>
  <c r="K7" i="8"/>
  <c r="K6" i="8"/>
  <c r="H8" i="8"/>
  <c r="H7" i="8"/>
  <c r="H6" i="8"/>
  <c r="E8" i="8"/>
  <c r="E7" i="8"/>
  <c r="E6" i="8"/>
  <c r="B8" i="8"/>
  <c r="B7" i="8"/>
  <c r="B6" i="8"/>
  <c r="N3" i="8"/>
  <c r="N2" i="8"/>
  <c r="N1" i="8"/>
  <c r="K3" i="8"/>
  <c r="K2" i="8"/>
  <c r="K1" i="8"/>
  <c r="H3" i="8"/>
  <c r="H2" i="8"/>
  <c r="H1" i="8"/>
  <c r="E3" i="8"/>
  <c r="E2" i="8"/>
  <c r="E1" i="8"/>
  <c r="B2" i="8"/>
  <c r="B3" i="8"/>
  <c r="B1" i="8"/>
  <c r="N29" i="7"/>
  <c r="K29" i="7"/>
  <c r="H29" i="7"/>
  <c r="E29" i="7"/>
  <c r="B29" i="7"/>
  <c r="N25" i="7"/>
  <c r="K25" i="7"/>
  <c r="H25" i="7"/>
  <c r="E25" i="7"/>
  <c r="B25" i="7"/>
  <c r="N21" i="7"/>
  <c r="K21" i="7"/>
  <c r="H21" i="7"/>
  <c r="E21" i="7"/>
  <c r="B21" i="7"/>
  <c r="N17" i="7"/>
  <c r="K17" i="7"/>
  <c r="H17" i="7"/>
  <c r="E17" i="7"/>
  <c r="B17" i="7"/>
  <c r="N13" i="7"/>
  <c r="K13" i="7"/>
  <c r="H13" i="7"/>
  <c r="E13" i="7"/>
  <c r="B13" i="7"/>
  <c r="N9" i="7"/>
  <c r="K9" i="7"/>
  <c r="H9" i="7"/>
  <c r="E9" i="7"/>
  <c r="B9" i="7"/>
  <c r="N5" i="7"/>
  <c r="K5" i="7"/>
  <c r="H5" i="7"/>
  <c r="E5" i="7"/>
  <c r="B5" i="7"/>
  <c r="N1" i="7"/>
  <c r="K1" i="7"/>
  <c r="H1" i="7"/>
  <c r="E1" i="7"/>
  <c r="B1" i="7"/>
  <c r="N30" i="7"/>
  <c r="K30" i="7"/>
  <c r="H30" i="7"/>
  <c r="E30" i="7"/>
  <c r="B30" i="7"/>
  <c r="N26" i="7"/>
  <c r="K26" i="7"/>
  <c r="H26" i="7"/>
  <c r="E26" i="7"/>
  <c r="B26" i="7"/>
  <c r="N22" i="7"/>
  <c r="K22" i="7"/>
  <c r="H22" i="7"/>
  <c r="E22" i="7"/>
  <c r="B22" i="7"/>
  <c r="N18" i="7"/>
  <c r="K18" i="7"/>
  <c r="H18" i="7"/>
  <c r="E18" i="7"/>
  <c r="B18" i="7"/>
  <c r="N14" i="7"/>
  <c r="K14" i="7"/>
  <c r="H14" i="7"/>
  <c r="E14" i="7"/>
  <c r="B14" i="7"/>
  <c r="N10" i="7"/>
  <c r="K10" i="7"/>
  <c r="H10" i="7"/>
  <c r="E10" i="7"/>
  <c r="B10" i="7"/>
  <c r="N6" i="7"/>
  <c r="K6" i="7"/>
  <c r="H6" i="7"/>
  <c r="E6" i="7"/>
  <c r="B6" i="7"/>
  <c r="N2" i="7"/>
  <c r="K2" i="7"/>
  <c r="H2" i="7"/>
  <c r="E2" i="7"/>
  <c r="B2" i="7"/>
  <c r="G32" i="6"/>
  <c r="G31" i="6"/>
  <c r="G30" i="6"/>
  <c r="G29" i="6"/>
  <c r="G28" i="6"/>
  <c r="G27" i="6"/>
  <c r="G26" i="6"/>
  <c r="G25" i="6"/>
  <c r="G24" i="6"/>
  <c r="G23" i="6"/>
  <c r="A32" i="6"/>
  <c r="A31" i="6"/>
  <c r="A30" i="6"/>
  <c r="A29" i="6"/>
  <c r="A28" i="6"/>
  <c r="A27" i="6"/>
  <c r="A26" i="6"/>
  <c r="A25" i="6"/>
  <c r="A24" i="6"/>
  <c r="A23" i="6"/>
  <c r="G21" i="6"/>
  <c r="G20" i="6"/>
  <c r="G19" i="6"/>
  <c r="G18" i="6"/>
  <c r="G17" i="6"/>
  <c r="G16" i="6"/>
  <c r="G15" i="6"/>
  <c r="G14" i="6"/>
  <c r="G13" i="6"/>
  <c r="G12" i="6"/>
  <c r="A21" i="6"/>
  <c r="A20" i="6"/>
  <c r="A19" i="6"/>
  <c r="A18" i="6"/>
  <c r="A17" i="6"/>
  <c r="A16" i="6"/>
  <c r="A15" i="6"/>
  <c r="A14" i="6"/>
  <c r="A13" i="6"/>
  <c r="A12" i="6"/>
  <c r="G10" i="6"/>
  <c r="G9" i="6"/>
  <c r="G8" i="6"/>
  <c r="G7" i="6"/>
  <c r="G6" i="6"/>
  <c r="G5" i="6"/>
  <c r="G4" i="6"/>
  <c r="G3" i="6"/>
  <c r="G2" i="6"/>
  <c r="G1" i="6"/>
  <c r="A2" i="6"/>
  <c r="A3" i="6"/>
  <c r="A4" i="6"/>
  <c r="A5" i="6"/>
  <c r="A6" i="6"/>
  <c r="A7" i="6"/>
  <c r="A8" i="6"/>
  <c r="A9" i="6"/>
  <c r="A10" i="6"/>
  <c r="A1" i="6"/>
  <c r="I32" i="6"/>
  <c r="C32" i="6"/>
  <c r="I31" i="6"/>
  <c r="C31" i="6"/>
  <c r="I30" i="6"/>
  <c r="C30" i="6"/>
  <c r="I29" i="6"/>
  <c r="C29" i="6"/>
  <c r="I28" i="6"/>
  <c r="C28" i="6"/>
  <c r="I27" i="6"/>
  <c r="C27" i="6"/>
  <c r="I26" i="6"/>
  <c r="C26" i="6"/>
  <c r="I25" i="6"/>
  <c r="C25" i="6"/>
  <c r="I24" i="6"/>
  <c r="C24" i="6"/>
  <c r="I23" i="6"/>
  <c r="C23" i="6"/>
  <c r="I21" i="6"/>
  <c r="C21" i="6"/>
  <c r="I20" i="6"/>
  <c r="C20" i="6"/>
  <c r="I19" i="6"/>
  <c r="C19" i="6"/>
  <c r="I18" i="6"/>
  <c r="C18" i="6"/>
  <c r="I17" i="6"/>
  <c r="C17" i="6"/>
  <c r="I16" i="6"/>
  <c r="C16" i="6"/>
  <c r="I15" i="6"/>
  <c r="C15" i="6"/>
  <c r="I14" i="6"/>
  <c r="C14" i="6"/>
  <c r="I13" i="6"/>
  <c r="C13" i="6"/>
  <c r="I12" i="6"/>
  <c r="C12" i="6"/>
  <c r="I10" i="6"/>
  <c r="C10" i="6"/>
  <c r="I9" i="6"/>
  <c r="C9" i="6"/>
  <c r="I8" i="6"/>
  <c r="C8" i="6"/>
  <c r="I7" i="6"/>
  <c r="C7" i="6"/>
  <c r="I6" i="6"/>
  <c r="C6" i="6"/>
  <c r="I5" i="6"/>
  <c r="C5" i="6"/>
  <c r="I4" i="6"/>
  <c r="C4" i="6"/>
  <c r="I3" i="6"/>
  <c r="C3" i="6"/>
  <c r="I2" i="6"/>
  <c r="C2" i="6"/>
  <c r="I1" i="6"/>
  <c r="C1" i="6"/>
  <c r="N30" i="5"/>
  <c r="K30" i="5"/>
  <c r="H30" i="5"/>
  <c r="E30" i="5"/>
  <c r="B30" i="5"/>
  <c r="N29" i="5"/>
  <c r="K29" i="5"/>
  <c r="H29" i="5"/>
  <c r="E29" i="5"/>
  <c r="B29" i="5"/>
  <c r="N26" i="5"/>
  <c r="K26" i="5"/>
  <c r="H26" i="5"/>
  <c r="E26" i="5"/>
  <c r="B26" i="5"/>
  <c r="N25" i="5"/>
  <c r="K25" i="5"/>
  <c r="H25" i="5"/>
  <c r="E25" i="5"/>
  <c r="B25" i="5"/>
  <c r="N22" i="5"/>
  <c r="K22" i="5"/>
  <c r="H22" i="5"/>
  <c r="E22" i="5"/>
  <c r="B22" i="5"/>
  <c r="N21" i="5"/>
  <c r="K21" i="5"/>
  <c r="H21" i="5"/>
  <c r="E21" i="5"/>
  <c r="B21" i="5"/>
  <c r="N18" i="5"/>
  <c r="K18" i="5"/>
  <c r="H18" i="5"/>
  <c r="E18" i="5"/>
  <c r="B18" i="5"/>
  <c r="N17" i="5"/>
  <c r="K17" i="5"/>
  <c r="H17" i="5"/>
  <c r="E17" i="5"/>
  <c r="B17" i="5"/>
  <c r="N14" i="5"/>
  <c r="K14" i="5"/>
  <c r="H14" i="5"/>
  <c r="E14" i="5"/>
  <c r="B14" i="5"/>
  <c r="N13" i="5"/>
  <c r="K13" i="5"/>
  <c r="H13" i="5"/>
  <c r="E13" i="5"/>
  <c r="B13" i="5"/>
  <c r="N10" i="5"/>
  <c r="K10" i="5"/>
  <c r="H10" i="5"/>
  <c r="E10" i="5"/>
  <c r="B10" i="5"/>
  <c r="N9" i="5"/>
  <c r="K9" i="5"/>
  <c r="H9" i="5"/>
  <c r="E9" i="5"/>
  <c r="B9" i="5"/>
  <c r="N6" i="5"/>
  <c r="K6" i="5"/>
  <c r="H6" i="5"/>
  <c r="E6" i="5"/>
  <c r="B6" i="5"/>
  <c r="N5" i="5"/>
  <c r="K5" i="5"/>
  <c r="H5" i="5"/>
  <c r="E5" i="5"/>
  <c r="B5" i="5"/>
  <c r="N2" i="5"/>
  <c r="K2" i="5"/>
  <c r="H2" i="5"/>
  <c r="E2" i="5"/>
  <c r="B2" i="5"/>
  <c r="N1" i="5"/>
  <c r="K1" i="5"/>
  <c r="H1" i="5"/>
  <c r="E1" i="5"/>
  <c r="B1" i="5"/>
  <c r="N30" i="4"/>
  <c r="K30" i="4"/>
  <c r="H30" i="4"/>
  <c r="E30" i="4"/>
  <c r="B30" i="4"/>
  <c r="N29" i="4"/>
  <c r="K29" i="4"/>
  <c r="H29" i="4"/>
  <c r="E29" i="4"/>
  <c r="B29" i="4"/>
  <c r="N26" i="4"/>
  <c r="K26" i="4"/>
  <c r="H26" i="4"/>
  <c r="E26" i="4"/>
  <c r="B26" i="4"/>
  <c r="N25" i="4"/>
  <c r="K25" i="4"/>
  <c r="H25" i="4"/>
  <c r="E25" i="4"/>
  <c r="B25" i="4"/>
  <c r="N22" i="4"/>
  <c r="K22" i="4"/>
  <c r="H22" i="4"/>
  <c r="E22" i="4"/>
  <c r="B22" i="4"/>
  <c r="N21" i="4"/>
  <c r="K21" i="4"/>
  <c r="H21" i="4"/>
  <c r="E21" i="4"/>
  <c r="B21" i="4"/>
  <c r="N18" i="4"/>
  <c r="K18" i="4"/>
  <c r="H18" i="4"/>
  <c r="E18" i="4"/>
  <c r="B18" i="4"/>
  <c r="N17" i="4"/>
  <c r="K17" i="4"/>
  <c r="H17" i="4"/>
  <c r="E17" i="4"/>
  <c r="B17" i="4"/>
  <c r="N14" i="4"/>
  <c r="K14" i="4"/>
  <c r="H14" i="4"/>
  <c r="E14" i="4"/>
  <c r="B14" i="4"/>
  <c r="N13" i="4"/>
  <c r="K13" i="4"/>
  <c r="H13" i="4"/>
  <c r="E13" i="4"/>
  <c r="B13" i="4"/>
  <c r="N10" i="4"/>
  <c r="K10" i="4"/>
  <c r="H10" i="4"/>
  <c r="E10" i="4"/>
  <c r="B10" i="4"/>
  <c r="N9" i="4"/>
  <c r="K9" i="4"/>
  <c r="H9" i="4"/>
  <c r="E9" i="4"/>
  <c r="B9" i="4"/>
  <c r="N6" i="4"/>
  <c r="K6" i="4"/>
  <c r="H6" i="4"/>
  <c r="E6" i="4"/>
  <c r="B6" i="4"/>
  <c r="N5" i="4"/>
  <c r="K5" i="4"/>
  <c r="H5" i="4"/>
  <c r="E5" i="4"/>
  <c r="B5" i="4"/>
  <c r="N2" i="4"/>
  <c r="N1" i="4"/>
  <c r="K2" i="4"/>
  <c r="K1" i="4"/>
  <c r="H2" i="4"/>
  <c r="H1" i="4"/>
  <c r="E2" i="4"/>
  <c r="E1" i="4"/>
  <c r="B2" i="4"/>
  <c r="B1" i="4"/>
  <c r="I32" i="3"/>
  <c r="G32" i="3"/>
  <c r="C32" i="3"/>
  <c r="A32" i="3"/>
  <c r="I31" i="3"/>
  <c r="G31" i="3"/>
  <c r="C31" i="3"/>
  <c r="A31" i="3"/>
  <c r="I30" i="3"/>
  <c r="G30" i="3"/>
  <c r="C30" i="3"/>
  <c r="A30" i="3"/>
  <c r="I29" i="3"/>
  <c r="G29" i="3"/>
  <c r="C29" i="3"/>
  <c r="A29" i="3"/>
  <c r="I28" i="3"/>
  <c r="G28" i="3"/>
  <c r="C28" i="3"/>
  <c r="A28" i="3"/>
  <c r="I27" i="3"/>
  <c r="G27" i="3"/>
  <c r="C27" i="3"/>
  <c r="A27" i="3"/>
  <c r="I26" i="3"/>
  <c r="G26" i="3"/>
  <c r="C26" i="3"/>
  <c r="A26" i="3"/>
  <c r="I25" i="3"/>
  <c r="G25" i="3"/>
  <c r="C25" i="3"/>
  <c r="A25" i="3"/>
  <c r="I24" i="3"/>
  <c r="G24" i="3"/>
  <c r="C24" i="3"/>
  <c r="A24" i="3"/>
  <c r="I23" i="3"/>
  <c r="G23" i="3"/>
  <c r="C23" i="3"/>
  <c r="A23" i="3"/>
  <c r="I21" i="3"/>
  <c r="G21" i="3"/>
  <c r="C21" i="3"/>
  <c r="A21" i="3"/>
  <c r="I20" i="3"/>
  <c r="G20" i="3"/>
  <c r="C20" i="3"/>
  <c r="A20" i="3"/>
  <c r="I19" i="3"/>
  <c r="G19" i="3"/>
  <c r="C19" i="3"/>
  <c r="A19" i="3"/>
  <c r="I18" i="3"/>
  <c r="G18" i="3"/>
  <c r="C18" i="3"/>
  <c r="A18" i="3"/>
  <c r="I17" i="3"/>
  <c r="G17" i="3"/>
  <c r="C17" i="3"/>
  <c r="A17" i="3"/>
  <c r="I16" i="3"/>
  <c r="G16" i="3"/>
  <c r="C16" i="3"/>
  <c r="A16" i="3"/>
  <c r="I15" i="3"/>
  <c r="G15" i="3"/>
  <c r="C15" i="3"/>
  <c r="A15" i="3"/>
  <c r="I14" i="3"/>
  <c r="G14" i="3"/>
  <c r="C14" i="3"/>
  <c r="A14" i="3"/>
  <c r="I13" i="3"/>
  <c r="G13" i="3"/>
  <c r="C13" i="3"/>
  <c r="A13" i="3"/>
  <c r="I12" i="3"/>
  <c r="G12" i="3"/>
  <c r="C12" i="3"/>
  <c r="A12" i="3"/>
  <c r="I10" i="3"/>
  <c r="G10" i="3"/>
  <c r="C10" i="3"/>
  <c r="A10" i="3"/>
  <c r="I9" i="3"/>
  <c r="G9" i="3"/>
  <c r="C9" i="3"/>
  <c r="A9" i="3"/>
  <c r="I8" i="3"/>
  <c r="G8" i="3"/>
  <c r="C8" i="3"/>
  <c r="A8" i="3"/>
  <c r="I7" i="3"/>
  <c r="G7" i="3"/>
  <c r="C7" i="3"/>
  <c r="A7" i="3"/>
  <c r="I6" i="3"/>
  <c r="G6" i="3"/>
  <c r="C6" i="3"/>
  <c r="A6" i="3"/>
  <c r="I5" i="3"/>
  <c r="G5" i="3"/>
  <c r="C5" i="3"/>
  <c r="A5" i="3"/>
  <c r="I4" i="3"/>
  <c r="G4" i="3"/>
  <c r="C4" i="3"/>
  <c r="A4" i="3"/>
  <c r="I3" i="3"/>
  <c r="G3" i="3"/>
  <c r="C3" i="3"/>
  <c r="A3" i="3"/>
  <c r="I2" i="3"/>
  <c r="G2" i="3"/>
  <c r="C2" i="3"/>
  <c r="A2" i="3"/>
  <c r="I1" i="3"/>
  <c r="G1" i="3"/>
  <c r="C1" i="3"/>
  <c r="A1" i="3"/>
  <c r="I32" i="2"/>
  <c r="G32" i="2"/>
  <c r="I31" i="2"/>
  <c r="G31" i="2"/>
  <c r="I30" i="2"/>
  <c r="G30" i="2"/>
  <c r="I29" i="2"/>
  <c r="G29" i="2"/>
  <c r="I28" i="2"/>
  <c r="G28" i="2"/>
  <c r="I27" i="2"/>
  <c r="G27" i="2"/>
  <c r="I26" i="2"/>
  <c r="G26" i="2"/>
  <c r="I25" i="2"/>
  <c r="G25" i="2"/>
  <c r="I24" i="2"/>
  <c r="G24" i="2"/>
  <c r="I23" i="2"/>
  <c r="G23" i="2"/>
  <c r="I21" i="2"/>
  <c r="G21" i="2"/>
  <c r="I20" i="2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G13" i="2"/>
  <c r="I12" i="2"/>
  <c r="G12" i="2"/>
  <c r="I10" i="2"/>
  <c r="G10" i="2"/>
  <c r="I9" i="2"/>
  <c r="G9" i="2"/>
  <c r="I8" i="2"/>
  <c r="G8" i="2"/>
  <c r="I7" i="2"/>
  <c r="G7" i="2"/>
  <c r="I6" i="2"/>
  <c r="G6" i="2"/>
  <c r="I5" i="2"/>
  <c r="G5" i="2"/>
  <c r="I4" i="2"/>
  <c r="G4" i="2"/>
  <c r="I3" i="2"/>
  <c r="G3" i="2"/>
  <c r="I2" i="2"/>
  <c r="G2" i="2"/>
  <c r="I1" i="2"/>
  <c r="G1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A2" i="2"/>
  <c r="C2" i="2"/>
  <c r="A3" i="2"/>
  <c r="C3" i="2"/>
  <c r="A4" i="2"/>
  <c r="C4" i="2"/>
  <c r="A5" i="2"/>
  <c r="C5" i="2"/>
  <c r="A6" i="2"/>
  <c r="C6" i="2"/>
  <c r="A7" i="2"/>
  <c r="C7" i="2"/>
  <c r="A8" i="2"/>
  <c r="C8" i="2"/>
  <c r="A9" i="2"/>
  <c r="C9" i="2"/>
  <c r="A10" i="2"/>
  <c r="C10" i="2"/>
  <c r="C1" i="2"/>
  <c r="A1" i="2"/>
  <c r="H24" i="12" l="1"/>
  <c r="E17" i="12"/>
  <c r="E24" i="12"/>
  <c r="B24" i="12"/>
  <c r="B17" i="12"/>
  <c r="H17" i="12"/>
  <c r="H10" i="12"/>
  <c r="E10" i="12"/>
  <c r="B10" i="12"/>
  <c r="H3" i="12"/>
  <c r="E3" i="12"/>
  <c r="B3" i="12"/>
  <c r="G32" i="10"/>
  <c r="G13" i="10"/>
  <c r="A25" i="10"/>
  <c r="A29" i="10"/>
  <c r="G9" i="10"/>
  <c r="G18" i="10"/>
  <c r="G23" i="10"/>
  <c r="G29" i="10"/>
  <c r="G26" i="10"/>
  <c r="A27" i="10"/>
  <c r="A31" i="10"/>
  <c r="G7" i="10"/>
  <c r="G20" i="10"/>
  <c r="G25" i="10"/>
  <c r="G2" i="10"/>
  <c r="G15" i="10"/>
  <c r="G17" i="10"/>
  <c r="G31" i="10"/>
  <c r="G5" i="10"/>
  <c r="G19" i="10"/>
  <c r="G28" i="10"/>
  <c r="G21" i="10"/>
  <c r="G27" i="10"/>
  <c r="A18" i="10"/>
  <c r="A20" i="10"/>
  <c r="G1" i="10"/>
  <c r="G24" i="10"/>
  <c r="A24" i="10"/>
  <c r="G12" i="10"/>
  <c r="G14" i="10"/>
  <c r="G16" i="10"/>
  <c r="G30" i="10"/>
  <c r="G6" i="10"/>
  <c r="A32" i="10"/>
  <c r="A14" i="10"/>
  <c r="G8" i="10"/>
  <c r="A13" i="10"/>
  <c r="G3" i="10"/>
  <c r="A9" i="10"/>
  <c r="A3" i="10"/>
  <c r="A7" i="10"/>
  <c r="A26" i="10"/>
  <c r="A28" i="10"/>
  <c r="A30" i="10"/>
  <c r="G4" i="10"/>
  <c r="G10" i="10"/>
  <c r="A23" i="10"/>
  <c r="A6" i="10"/>
  <c r="A10" i="10"/>
  <c r="A17" i="10"/>
  <c r="A19" i="10"/>
  <c r="A21" i="10"/>
  <c r="A5" i="10"/>
  <c r="A16" i="10"/>
  <c r="A12" i="10"/>
  <c r="A15" i="10"/>
  <c r="A4" i="10"/>
  <c r="A8" i="10"/>
  <c r="A2" i="10"/>
  <c r="A1" i="10"/>
</calcChain>
</file>

<file path=xl/sharedStrings.xml><?xml version="1.0" encoding="utf-8"?>
<sst xmlns="http://schemas.openxmlformats.org/spreadsheetml/2006/main" count="706" uniqueCount="16">
  <si>
    <t>Copyright 2020 by Dave Paradi of www.ThinkOutsideTheSlide.com</t>
  </si>
  <si>
    <t>You have permission to use or modify this as you want.</t>
  </si>
  <si>
    <t>Inputs</t>
  </si>
  <si>
    <t>Maximum value for basic sheets</t>
  </si>
  <si>
    <t>Maximum value for advanced sheets</t>
  </si>
  <si>
    <t>Math worksheet generator</t>
  </si>
  <si>
    <t>Sheet name codes:</t>
  </si>
  <si>
    <t>First letter is problem orientation: H for horizontal, V for vertical</t>
  </si>
  <si>
    <t>+</t>
  </si>
  <si>
    <t>=</t>
  </si>
  <si>
    <t>To generate a new version of a sheet, select the sheet and press F9 to recalculate</t>
  </si>
  <si>
    <t>x</t>
  </si>
  <si>
    <t>-</t>
  </si>
  <si>
    <t>/</t>
  </si>
  <si>
    <t>Second letter is level: B for basic problems, A for advanced</t>
  </si>
  <si>
    <t>Third is math 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</si>
</sst>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FD347-CA28-462A-854D-B3EC3C989428}">
  <dimension ref="A1:B17"/>
  <sheetViews>
    <sheetView tabSelected="1" workbookViewId="0">
      <selection activeCell="B7" sqref="B7"/>
    </sheetView>
  </sheetViews>
  <sheetFormatPr defaultRowHeight="15" x14ac:dyDescent="0.25"/>
  <cols>
    <col min="1" max="1" width="34.5703125" customWidth="1"/>
  </cols>
  <sheetData>
    <row r="1" spans="1:2" ht="18.75" x14ac:dyDescent="0.3">
      <c r="A1" s="1" t="s">
        <v>5</v>
      </c>
    </row>
    <row r="2" spans="1:2" x14ac:dyDescent="0.25">
      <c r="A2" s="2" t="s">
        <v>0</v>
      </c>
    </row>
    <row r="3" spans="1:2" x14ac:dyDescent="0.25">
      <c r="A3" s="2" t="s">
        <v>1</v>
      </c>
    </row>
    <row r="6" spans="1:2" ht="15.75" x14ac:dyDescent="0.25">
      <c r="A6" s="3" t="s">
        <v>2</v>
      </c>
    </row>
    <row r="7" spans="1:2" x14ac:dyDescent="0.25">
      <c r="A7" t="s">
        <v>3</v>
      </c>
      <c r="B7">
        <v>12</v>
      </c>
    </row>
    <row r="8" spans="1:2" x14ac:dyDescent="0.25">
      <c r="A8" t="s">
        <v>4</v>
      </c>
      <c r="B8">
        <v>500</v>
      </c>
    </row>
    <row r="10" spans="1:2" x14ac:dyDescent="0.25">
      <c r="A10" t="s">
        <v>10</v>
      </c>
    </row>
    <row r="14" spans="1:2" x14ac:dyDescent="0.25">
      <c r="A14" s="4" t="s">
        <v>6</v>
      </c>
    </row>
    <row r="15" spans="1:2" x14ac:dyDescent="0.25">
      <c r="A15" t="s">
        <v>7</v>
      </c>
    </row>
    <row r="16" spans="1:2" x14ac:dyDescent="0.25">
      <c r="A16" t="s">
        <v>14</v>
      </c>
    </row>
    <row r="17" spans="1:1" x14ac:dyDescent="0.25">
      <c r="A17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1D19-DDDA-4547-8A67-10059B74E9C5}">
  <dimension ref="A1:N31"/>
  <sheetViews>
    <sheetView workbookViewId="0">
      <selection activeCell="A30" sqref="A30"/>
    </sheetView>
  </sheetViews>
  <sheetFormatPr defaultRowHeight="15" x14ac:dyDescent="0.25"/>
  <cols>
    <col min="1" max="1" width="3.7109375" customWidth="1"/>
    <col min="2" max="2" width="5.7109375" customWidth="1"/>
    <col min="4" max="4" width="3.7109375" customWidth="1"/>
    <col min="5" max="5" width="5.7109375" customWidth="1"/>
    <col min="7" max="7" width="3.7109375" customWidth="1"/>
    <col min="8" max="8" width="5.7109375" customWidth="1"/>
    <col min="10" max="10" width="3.7109375" customWidth="1"/>
    <col min="11" max="11" width="5.7109375" customWidth="1"/>
    <col min="13" max="13" width="3.7109375" customWidth="1"/>
    <col min="14" max="14" width="5.7109375" customWidth="1"/>
  </cols>
  <sheetData>
    <row r="1" spans="1:14" x14ac:dyDescent="0.25">
      <c r="B1" s="6">
        <f ca="1">ROUND(RAND()*Inputs!$B$8,0)</f>
        <v>329</v>
      </c>
      <c r="E1" s="6">
        <f ca="1">ROUND(RAND()*Inputs!$B$8,0)</f>
        <v>237</v>
      </c>
      <c r="H1" s="6">
        <f ca="1">ROUND(RAND()*Inputs!$B$8,0)</f>
        <v>45</v>
      </c>
      <c r="K1" s="6">
        <f ca="1">ROUND(RAND()*Inputs!$B$8,0)</f>
        <v>476</v>
      </c>
      <c r="N1" s="6">
        <f ca="1">ROUND(RAND()*Inputs!$B$8,0)</f>
        <v>41</v>
      </c>
    </row>
    <row r="2" spans="1:14" x14ac:dyDescent="0.25">
      <c r="B2" s="6">
        <f ca="1">ROUND(RAND()*Inputs!$B$8,0)</f>
        <v>332</v>
      </c>
      <c r="E2" s="6">
        <f ca="1">ROUND(RAND()*Inputs!$B$8,0)</f>
        <v>497</v>
      </c>
      <c r="H2" s="6">
        <f ca="1">ROUND(RAND()*Inputs!$B$8,0)</f>
        <v>121</v>
      </c>
      <c r="K2" s="6">
        <f ca="1">ROUND(RAND()*Inputs!$B$8,0)</f>
        <v>151</v>
      </c>
      <c r="N2" s="6">
        <f ca="1">ROUND(RAND()*Inputs!$B$8,0)</f>
        <v>355</v>
      </c>
    </row>
    <row r="3" spans="1:14" x14ac:dyDescent="0.25">
      <c r="B3" s="6">
        <f ca="1">ROUND(RAND()*Inputs!$B$8,0)</f>
        <v>224</v>
      </c>
      <c r="E3" s="6">
        <f ca="1">ROUND(RAND()*Inputs!$B$8,0)</f>
        <v>355</v>
      </c>
      <c r="H3" s="6">
        <f ca="1">ROUND(RAND()*Inputs!$B$8,0)</f>
        <v>385</v>
      </c>
      <c r="K3" s="6">
        <f ca="1">ROUND(RAND()*Inputs!$B$8,0)</f>
        <v>398</v>
      </c>
      <c r="N3" s="6">
        <f ca="1">ROUND(RAND()*Inputs!$B$8,0)</f>
        <v>319</v>
      </c>
    </row>
    <row r="4" spans="1:14" x14ac:dyDescent="0.25">
      <c r="A4" s="7" t="s">
        <v>8</v>
      </c>
      <c r="B4" s="7">
        <f ca="1">ROUND(RAND()*Inputs!$B$8,0)</f>
        <v>62</v>
      </c>
      <c r="D4" s="7" t="s">
        <v>8</v>
      </c>
      <c r="E4" s="7">
        <f ca="1">ROUND(RAND()*Inputs!$B$8,0)</f>
        <v>402</v>
      </c>
      <c r="G4" s="7" t="s">
        <v>8</v>
      </c>
      <c r="H4" s="7">
        <f ca="1">ROUND(RAND()*Inputs!$B$8,0)</f>
        <v>66</v>
      </c>
      <c r="J4" s="7" t="s">
        <v>8</v>
      </c>
      <c r="K4" s="7">
        <f ca="1">ROUND(RAND()*Inputs!$B$8,0)</f>
        <v>440</v>
      </c>
      <c r="M4" s="7" t="s">
        <v>8</v>
      </c>
      <c r="N4" s="7">
        <f ca="1">ROUND(RAND()*Inputs!$B$8,0)</f>
        <v>277</v>
      </c>
    </row>
    <row r="5" spans="1:14" x14ac:dyDescent="0.25">
      <c r="B5" s="6"/>
      <c r="E5" s="6"/>
      <c r="H5" s="6"/>
      <c r="K5" s="6"/>
      <c r="N5" s="6"/>
    </row>
    <row r="6" spans="1:14" x14ac:dyDescent="0.25">
      <c r="B6" s="6"/>
      <c r="E6" s="6"/>
      <c r="H6" s="6"/>
      <c r="K6" s="6"/>
      <c r="N6" s="6"/>
    </row>
    <row r="7" spans="1:14" x14ac:dyDescent="0.25">
      <c r="B7" s="6">
        <f ca="1">ROUND(RAND()*Inputs!$B$8,0)</f>
        <v>409</v>
      </c>
      <c r="E7" s="6">
        <f ca="1">ROUND(RAND()*Inputs!$B$8,0)</f>
        <v>437</v>
      </c>
      <c r="H7" s="6">
        <f ca="1">ROUND(RAND()*Inputs!$B$8,0)</f>
        <v>86</v>
      </c>
      <c r="K7" s="6">
        <f ca="1">ROUND(RAND()*Inputs!$B$8,0)</f>
        <v>77</v>
      </c>
      <c r="N7" s="6">
        <f ca="1">ROUND(RAND()*Inputs!$B$8,0)</f>
        <v>129</v>
      </c>
    </row>
    <row r="8" spans="1:14" x14ac:dyDescent="0.25">
      <c r="B8" s="6">
        <f ca="1">ROUND(RAND()*Inputs!$B$8,0)</f>
        <v>289</v>
      </c>
      <c r="E8" s="6">
        <f ca="1">ROUND(RAND()*Inputs!$B$8,0)</f>
        <v>468</v>
      </c>
      <c r="H8" s="6">
        <f ca="1">ROUND(RAND()*Inputs!$B$8,0)</f>
        <v>67</v>
      </c>
      <c r="K8" s="6">
        <f ca="1">ROUND(RAND()*Inputs!$B$8,0)</f>
        <v>485</v>
      </c>
      <c r="N8" s="6">
        <f ca="1">ROUND(RAND()*Inputs!$B$8,0)</f>
        <v>321</v>
      </c>
    </row>
    <row r="9" spans="1:14" x14ac:dyDescent="0.25">
      <c r="B9" s="6">
        <f ca="1">ROUND(RAND()*Inputs!$B$8,0)</f>
        <v>164</v>
      </c>
      <c r="E9" s="6">
        <f ca="1">ROUND(RAND()*Inputs!$B$8,0)</f>
        <v>76</v>
      </c>
      <c r="H9" s="6">
        <f ca="1">ROUND(RAND()*Inputs!$B$8,0)</f>
        <v>438</v>
      </c>
      <c r="K9" s="6">
        <f ca="1">ROUND(RAND()*Inputs!$B$8,0)</f>
        <v>231</v>
      </c>
      <c r="N9" s="6">
        <f ca="1">ROUND(RAND()*Inputs!$B$8,0)</f>
        <v>140</v>
      </c>
    </row>
    <row r="10" spans="1:14" x14ac:dyDescent="0.25">
      <c r="A10" s="7" t="s">
        <v>8</v>
      </c>
      <c r="B10" s="7">
        <f ca="1">ROUND(RAND()*Inputs!$B$8,0)</f>
        <v>273</v>
      </c>
      <c r="D10" s="7" t="s">
        <v>8</v>
      </c>
      <c r="E10" s="7">
        <f ca="1">ROUND(RAND()*Inputs!$B$8,0)</f>
        <v>315</v>
      </c>
      <c r="G10" s="7" t="s">
        <v>8</v>
      </c>
      <c r="H10" s="7">
        <f ca="1">ROUND(RAND()*Inputs!$B$8,0)</f>
        <v>341</v>
      </c>
      <c r="J10" s="7" t="s">
        <v>8</v>
      </c>
      <c r="K10" s="7">
        <f ca="1">ROUND(RAND()*Inputs!$B$8,0)</f>
        <v>359</v>
      </c>
      <c r="M10" s="7" t="s">
        <v>8</v>
      </c>
      <c r="N10" s="7">
        <f ca="1">ROUND(RAND()*Inputs!$B$8,0)</f>
        <v>228</v>
      </c>
    </row>
    <row r="11" spans="1:14" x14ac:dyDescent="0.25">
      <c r="B11" s="6"/>
      <c r="E11" s="6"/>
      <c r="H11" s="6"/>
      <c r="K11" s="6"/>
      <c r="N11" s="6"/>
    </row>
    <row r="12" spans="1:14" x14ac:dyDescent="0.25">
      <c r="B12" s="6"/>
      <c r="E12" s="6"/>
      <c r="H12" s="6"/>
      <c r="K12" s="6"/>
      <c r="N12" s="6"/>
    </row>
    <row r="13" spans="1:14" x14ac:dyDescent="0.25">
      <c r="B13" s="6">
        <f ca="1">ROUND(RAND()*Inputs!$B$8,0)</f>
        <v>175</v>
      </c>
      <c r="E13" s="6">
        <f ca="1">ROUND(RAND()*Inputs!$B$8,0)</f>
        <v>321</v>
      </c>
      <c r="H13" s="6">
        <f ca="1">ROUND(RAND()*Inputs!$B$8,0)</f>
        <v>153</v>
      </c>
      <c r="K13" s="6">
        <f ca="1">ROUND(RAND()*Inputs!$B$8,0)</f>
        <v>213</v>
      </c>
      <c r="N13" s="6">
        <f ca="1">ROUND(RAND()*Inputs!$B$8,0)</f>
        <v>65</v>
      </c>
    </row>
    <row r="14" spans="1:14" x14ac:dyDescent="0.25">
      <c r="B14" s="6">
        <f ca="1">ROUND(RAND()*Inputs!$B$8,0)</f>
        <v>330</v>
      </c>
      <c r="E14" s="6">
        <f ca="1">ROUND(RAND()*Inputs!$B$8,0)</f>
        <v>254</v>
      </c>
      <c r="H14" s="6">
        <f ca="1">ROUND(RAND()*Inputs!$B$8,0)</f>
        <v>115</v>
      </c>
      <c r="K14" s="6">
        <f ca="1">ROUND(RAND()*Inputs!$B$8,0)</f>
        <v>265</v>
      </c>
      <c r="N14" s="6">
        <f ca="1">ROUND(RAND()*Inputs!$B$8,0)</f>
        <v>163</v>
      </c>
    </row>
    <row r="15" spans="1:14" x14ac:dyDescent="0.25">
      <c r="B15" s="6">
        <f ca="1">ROUND(RAND()*Inputs!$B$8,0)</f>
        <v>459</v>
      </c>
      <c r="E15" s="6">
        <f ca="1">ROUND(RAND()*Inputs!$B$8,0)</f>
        <v>482</v>
      </c>
      <c r="H15" s="6">
        <f ca="1">ROUND(RAND()*Inputs!$B$8,0)</f>
        <v>456</v>
      </c>
      <c r="K15" s="6">
        <f ca="1">ROUND(RAND()*Inputs!$B$8,0)</f>
        <v>86</v>
      </c>
      <c r="N15" s="6">
        <f ca="1">ROUND(RAND()*Inputs!$B$8,0)</f>
        <v>324</v>
      </c>
    </row>
    <row r="16" spans="1:14" x14ac:dyDescent="0.25">
      <c r="A16" s="7" t="s">
        <v>8</v>
      </c>
      <c r="B16" s="7">
        <f ca="1">ROUND(RAND()*Inputs!$B$8,0)</f>
        <v>209</v>
      </c>
      <c r="D16" s="7" t="s">
        <v>8</v>
      </c>
      <c r="E16" s="7">
        <f ca="1">ROUND(RAND()*Inputs!$B$8,0)</f>
        <v>157</v>
      </c>
      <c r="G16" s="7" t="s">
        <v>8</v>
      </c>
      <c r="H16" s="7">
        <f ca="1">ROUND(RAND()*Inputs!$B$8,0)</f>
        <v>351</v>
      </c>
      <c r="J16" s="7" t="s">
        <v>8</v>
      </c>
      <c r="K16" s="7">
        <f ca="1">ROUND(RAND()*Inputs!$B$8,0)</f>
        <v>385</v>
      </c>
      <c r="M16" s="7" t="s">
        <v>8</v>
      </c>
      <c r="N16" s="7">
        <f ca="1">ROUND(RAND()*Inputs!$B$8,0)</f>
        <v>106</v>
      </c>
    </row>
    <row r="17" spans="1:14" x14ac:dyDescent="0.25">
      <c r="B17" s="6"/>
      <c r="E17" s="6"/>
      <c r="H17" s="6"/>
      <c r="K17" s="6"/>
      <c r="N17" s="6"/>
    </row>
    <row r="18" spans="1:14" x14ac:dyDescent="0.25">
      <c r="B18" s="6"/>
      <c r="E18" s="6"/>
      <c r="H18" s="6"/>
      <c r="K18" s="6"/>
      <c r="N18" s="6"/>
    </row>
    <row r="19" spans="1:14" x14ac:dyDescent="0.25">
      <c r="B19" s="6">
        <f ca="1">ROUND(RAND()*Inputs!$B$8,0)</f>
        <v>75</v>
      </c>
      <c r="E19" s="6">
        <f ca="1">ROUND(RAND()*Inputs!$B$8,0)</f>
        <v>183</v>
      </c>
      <c r="H19" s="6">
        <f ca="1">ROUND(RAND()*Inputs!$B$8,0)</f>
        <v>66</v>
      </c>
      <c r="K19" s="6">
        <f ca="1">ROUND(RAND()*Inputs!$B$8,0)</f>
        <v>212</v>
      </c>
      <c r="N19" s="6">
        <f ca="1">ROUND(RAND()*Inputs!$B$8,0)</f>
        <v>245</v>
      </c>
    </row>
    <row r="20" spans="1:14" x14ac:dyDescent="0.25">
      <c r="B20" s="6">
        <f ca="1">ROUND(RAND()*Inputs!$B$8,0)</f>
        <v>251</v>
      </c>
      <c r="E20" s="6">
        <f ca="1">ROUND(RAND()*Inputs!$B$8,0)</f>
        <v>246</v>
      </c>
      <c r="H20" s="6">
        <f ca="1">ROUND(RAND()*Inputs!$B$8,0)</f>
        <v>295</v>
      </c>
      <c r="K20" s="6">
        <f ca="1">ROUND(RAND()*Inputs!$B$8,0)</f>
        <v>105</v>
      </c>
      <c r="N20" s="6">
        <f ca="1">ROUND(RAND()*Inputs!$B$8,0)</f>
        <v>104</v>
      </c>
    </row>
    <row r="21" spans="1:14" x14ac:dyDescent="0.25">
      <c r="B21" s="6">
        <f ca="1">ROUND(RAND()*Inputs!$B$8,0)</f>
        <v>429</v>
      </c>
      <c r="E21" s="6">
        <f ca="1">ROUND(RAND()*Inputs!$B$8,0)</f>
        <v>179</v>
      </c>
      <c r="H21" s="6">
        <f ca="1">ROUND(RAND()*Inputs!$B$8,0)</f>
        <v>174</v>
      </c>
      <c r="K21" s="6">
        <f ca="1">ROUND(RAND()*Inputs!$B$8,0)</f>
        <v>147</v>
      </c>
      <c r="N21" s="6">
        <f ca="1">ROUND(RAND()*Inputs!$B$8,0)</f>
        <v>226</v>
      </c>
    </row>
    <row r="22" spans="1:14" x14ac:dyDescent="0.25">
      <c r="A22" s="7" t="s">
        <v>8</v>
      </c>
      <c r="B22" s="7">
        <f ca="1">ROUND(RAND()*Inputs!$B$8,0)</f>
        <v>402</v>
      </c>
      <c r="D22" s="7" t="s">
        <v>8</v>
      </c>
      <c r="E22" s="7">
        <f ca="1">ROUND(RAND()*Inputs!$B$8,0)</f>
        <v>123</v>
      </c>
      <c r="G22" s="7" t="s">
        <v>8</v>
      </c>
      <c r="H22" s="7">
        <f ca="1">ROUND(RAND()*Inputs!$B$8,0)</f>
        <v>298</v>
      </c>
      <c r="J22" s="7" t="s">
        <v>8</v>
      </c>
      <c r="K22" s="7">
        <f ca="1">ROUND(RAND()*Inputs!$B$8,0)</f>
        <v>163</v>
      </c>
      <c r="M22" s="7" t="s">
        <v>8</v>
      </c>
      <c r="N22" s="7">
        <f ca="1">ROUND(RAND()*Inputs!$B$8,0)</f>
        <v>211</v>
      </c>
    </row>
    <row r="23" spans="1:14" x14ac:dyDescent="0.25">
      <c r="B23" s="6"/>
      <c r="E23" s="6"/>
      <c r="H23" s="6"/>
      <c r="K23" s="6"/>
      <c r="N23" s="6"/>
    </row>
    <row r="24" spans="1:14" x14ac:dyDescent="0.25">
      <c r="B24" s="6"/>
      <c r="E24" s="6"/>
      <c r="H24" s="6"/>
      <c r="K24" s="6"/>
      <c r="N24" s="6"/>
    </row>
    <row r="25" spans="1:14" x14ac:dyDescent="0.25">
      <c r="B25" s="6">
        <f ca="1">ROUND(RAND()*Inputs!$B$8,0)</f>
        <v>460</v>
      </c>
      <c r="E25" s="6">
        <f ca="1">ROUND(RAND()*Inputs!$B$8,0)</f>
        <v>211</v>
      </c>
      <c r="H25" s="6">
        <f ca="1">ROUND(RAND()*Inputs!$B$8,0)</f>
        <v>69</v>
      </c>
      <c r="K25" s="6">
        <f ca="1">ROUND(RAND()*Inputs!$B$8,0)</f>
        <v>411</v>
      </c>
      <c r="N25" s="6">
        <f ca="1">ROUND(RAND()*Inputs!$B$8,0)</f>
        <v>239</v>
      </c>
    </row>
    <row r="26" spans="1:14" x14ac:dyDescent="0.25">
      <c r="B26" s="6">
        <f ca="1">ROUND(RAND()*Inputs!$B$8,0)</f>
        <v>31</v>
      </c>
      <c r="E26" s="6">
        <f ca="1">ROUND(RAND()*Inputs!$B$8,0)</f>
        <v>100</v>
      </c>
      <c r="H26" s="6">
        <f ca="1">ROUND(RAND()*Inputs!$B$8,0)</f>
        <v>426</v>
      </c>
      <c r="K26" s="6">
        <f ca="1">ROUND(RAND()*Inputs!$B$8,0)</f>
        <v>251</v>
      </c>
      <c r="N26" s="6">
        <f ca="1">ROUND(RAND()*Inputs!$B$8,0)</f>
        <v>201</v>
      </c>
    </row>
    <row r="27" spans="1:14" x14ac:dyDescent="0.25">
      <c r="B27" s="6">
        <f ca="1">ROUND(RAND()*Inputs!$B$8,0)</f>
        <v>122</v>
      </c>
      <c r="E27" s="6">
        <f ca="1">ROUND(RAND()*Inputs!$B$8,0)</f>
        <v>122</v>
      </c>
      <c r="H27" s="6">
        <f ca="1">ROUND(RAND()*Inputs!$B$8,0)</f>
        <v>291</v>
      </c>
      <c r="K27" s="6">
        <f ca="1">ROUND(RAND()*Inputs!$B$8,0)</f>
        <v>453</v>
      </c>
      <c r="N27" s="6">
        <f ca="1">ROUND(RAND()*Inputs!$B$8,0)</f>
        <v>445</v>
      </c>
    </row>
    <row r="28" spans="1:14" x14ac:dyDescent="0.25">
      <c r="A28" s="7" t="s">
        <v>8</v>
      </c>
      <c r="B28" s="7">
        <f ca="1">ROUND(RAND()*Inputs!$B$8,0)</f>
        <v>295</v>
      </c>
      <c r="D28" s="7" t="s">
        <v>8</v>
      </c>
      <c r="E28" s="7">
        <f ca="1">ROUND(RAND()*Inputs!$B$8,0)</f>
        <v>488</v>
      </c>
      <c r="G28" s="7" t="s">
        <v>8</v>
      </c>
      <c r="H28" s="7">
        <f ca="1">ROUND(RAND()*Inputs!$B$8,0)</f>
        <v>157</v>
      </c>
      <c r="J28" s="7" t="s">
        <v>8</v>
      </c>
      <c r="K28" s="7">
        <f ca="1">ROUND(RAND()*Inputs!$B$8,0)</f>
        <v>6</v>
      </c>
      <c r="M28" s="7" t="s">
        <v>8</v>
      </c>
      <c r="N28" s="7">
        <f ca="1">ROUND(RAND()*Inputs!$B$8,0)</f>
        <v>274</v>
      </c>
    </row>
    <row r="29" spans="1:14" x14ac:dyDescent="0.25">
      <c r="B29" s="6"/>
      <c r="E29" s="6"/>
      <c r="H29" s="6"/>
      <c r="K29" s="6"/>
      <c r="N29" s="6"/>
    </row>
    <row r="30" spans="1:14" x14ac:dyDescent="0.25">
      <c r="B30" s="6"/>
      <c r="E30" s="6"/>
      <c r="H30" s="6"/>
      <c r="K30" s="6"/>
      <c r="N30" s="6"/>
    </row>
    <row r="31" spans="1:14" x14ac:dyDescent="0.25">
      <c r="B31" s="6"/>
      <c r="E31" s="6"/>
      <c r="H31" s="6"/>
      <c r="K31" s="6"/>
      <c r="N31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347A-CB0D-4036-89E9-057B05DC62A5}">
  <dimension ref="A1:N30"/>
  <sheetViews>
    <sheetView workbookViewId="0">
      <selection activeCell="A33" sqref="A33"/>
    </sheetView>
  </sheetViews>
  <sheetFormatPr defaultRowHeight="15" x14ac:dyDescent="0.25"/>
  <cols>
    <col min="1" max="1" width="3.7109375" customWidth="1"/>
    <col min="2" max="2" width="5.7109375" customWidth="1"/>
    <col min="4" max="4" width="3.7109375" customWidth="1"/>
    <col min="5" max="5" width="5.7109375" customWidth="1"/>
    <col min="7" max="7" width="3.7109375" customWidth="1"/>
    <col min="8" max="8" width="5.7109375" customWidth="1"/>
    <col min="10" max="10" width="3.7109375" customWidth="1"/>
    <col min="11" max="11" width="5.7109375" customWidth="1"/>
    <col min="13" max="13" width="3.7109375" customWidth="1"/>
    <col min="14" max="14" width="5.7109375" customWidth="1"/>
  </cols>
  <sheetData>
    <row r="1" spans="1:14" x14ac:dyDescent="0.25">
      <c r="B1" s="6">
        <f ca="1">ROUND(RAND()*Inputs!$B$8,0)</f>
        <v>357</v>
      </c>
      <c r="E1" s="6">
        <f ca="1">ROUND(RAND()*Inputs!$B$8,0)</f>
        <v>348</v>
      </c>
      <c r="H1" s="6">
        <f ca="1">ROUND(RAND()*Inputs!$B$8,0)</f>
        <v>384</v>
      </c>
      <c r="K1" s="6">
        <f ca="1">ROUND(RAND()*Inputs!$B$8,0)</f>
        <v>126</v>
      </c>
      <c r="N1" s="6">
        <f ca="1">ROUND(RAND()*Inputs!$B$8,0)</f>
        <v>242</v>
      </c>
    </row>
    <row r="2" spans="1:14" x14ac:dyDescent="0.25">
      <c r="A2" s="7" t="s">
        <v>11</v>
      </c>
      <c r="B2" s="7">
        <f ca="1">ROUND(RAND()*Inputs!$B$8,0)</f>
        <v>83</v>
      </c>
      <c r="D2" s="7" t="s">
        <v>11</v>
      </c>
      <c r="E2" s="7">
        <f ca="1">ROUND(RAND()*Inputs!$B$8,0)</f>
        <v>225</v>
      </c>
      <c r="G2" s="7" t="s">
        <v>11</v>
      </c>
      <c r="H2" s="7">
        <f ca="1">ROUND(RAND()*Inputs!$B$8,0)</f>
        <v>477</v>
      </c>
      <c r="J2" s="7" t="s">
        <v>11</v>
      </c>
      <c r="K2" s="7">
        <f ca="1">ROUND(RAND()*Inputs!$B$8,0)</f>
        <v>420</v>
      </c>
      <c r="M2" s="7" t="s">
        <v>11</v>
      </c>
      <c r="N2" s="7">
        <f ca="1">ROUND(RAND()*Inputs!$B$8,0)</f>
        <v>133</v>
      </c>
    </row>
    <row r="3" spans="1:14" x14ac:dyDescent="0.25">
      <c r="B3" s="6"/>
      <c r="E3" s="6"/>
      <c r="H3" s="6"/>
      <c r="K3" s="6"/>
      <c r="N3" s="6"/>
    </row>
    <row r="4" spans="1:14" x14ac:dyDescent="0.25">
      <c r="B4" s="6"/>
      <c r="E4" s="6"/>
      <c r="H4" s="6"/>
      <c r="K4" s="6"/>
      <c r="N4" s="6"/>
    </row>
    <row r="5" spans="1:14" x14ac:dyDescent="0.25">
      <c r="B5" s="6">
        <f ca="1">ROUND(RAND()*Inputs!$B$8,0)</f>
        <v>302</v>
      </c>
      <c r="E5" s="6">
        <f ca="1">ROUND(RAND()*Inputs!$B$8,0)</f>
        <v>492</v>
      </c>
      <c r="H5" s="6">
        <f ca="1">ROUND(RAND()*Inputs!$B$8,0)</f>
        <v>302</v>
      </c>
      <c r="K5" s="6">
        <f ca="1">ROUND(RAND()*Inputs!$B$8,0)</f>
        <v>287</v>
      </c>
      <c r="N5" s="6">
        <f ca="1">ROUND(RAND()*Inputs!$B$8,0)</f>
        <v>497</v>
      </c>
    </row>
    <row r="6" spans="1:14" x14ac:dyDescent="0.25">
      <c r="A6" s="7" t="s">
        <v>11</v>
      </c>
      <c r="B6" s="7">
        <f ca="1">ROUND(RAND()*Inputs!$B$8,0)</f>
        <v>44</v>
      </c>
      <c r="D6" s="7" t="s">
        <v>11</v>
      </c>
      <c r="E6" s="7">
        <f ca="1">ROUND(RAND()*Inputs!$B$8,0)</f>
        <v>196</v>
      </c>
      <c r="G6" s="7" t="s">
        <v>11</v>
      </c>
      <c r="H6" s="7">
        <f ca="1">ROUND(RAND()*Inputs!$B$8,0)</f>
        <v>139</v>
      </c>
      <c r="J6" s="7" t="s">
        <v>11</v>
      </c>
      <c r="K6" s="7">
        <f ca="1">ROUND(RAND()*Inputs!$B$8,0)</f>
        <v>396</v>
      </c>
      <c r="M6" s="7" t="s">
        <v>11</v>
      </c>
      <c r="N6" s="7">
        <f ca="1">ROUND(RAND()*Inputs!$B$8,0)</f>
        <v>453</v>
      </c>
    </row>
    <row r="7" spans="1:14" x14ac:dyDescent="0.25">
      <c r="B7" s="6"/>
      <c r="E7" s="6"/>
      <c r="H7" s="6"/>
      <c r="K7" s="6"/>
      <c r="N7" s="6"/>
    </row>
    <row r="8" spans="1:14" x14ac:dyDescent="0.25">
      <c r="B8" s="6"/>
      <c r="E8" s="6"/>
      <c r="H8" s="6"/>
      <c r="K8" s="6"/>
      <c r="N8" s="6"/>
    </row>
    <row r="9" spans="1:14" x14ac:dyDescent="0.25">
      <c r="B9" s="6">
        <f ca="1">ROUND(RAND()*Inputs!$B$8,0)</f>
        <v>218</v>
      </c>
      <c r="E9" s="6">
        <f ca="1">ROUND(RAND()*Inputs!$B$8,0)</f>
        <v>356</v>
      </c>
      <c r="H9" s="6">
        <f ca="1">ROUND(RAND()*Inputs!$B$8,0)</f>
        <v>406</v>
      </c>
      <c r="K9" s="6">
        <f ca="1">ROUND(RAND()*Inputs!$B$8,0)</f>
        <v>433</v>
      </c>
      <c r="N9" s="6">
        <f ca="1">ROUND(RAND()*Inputs!$B$8,0)</f>
        <v>472</v>
      </c>
    </row>
    <row r="10" spans="1:14" x14ac:dyDescent="0.25">
      <c r="A10" s="7" t="s">
        <v>11</v>
      </c>
      <c r="B10" s="7">
        <f ca="1">ROUND(RAND()*Inputs!$B$8,0)</f>
        <v>448</v>
      </c>
      <c r="D10" s="7" t="s">
        <v>11</v>
      </c>
      <c r="E10" s="7">
        <f ca="1">ROUND(RAND()*Inputs!$B$8,0)</f>
        <v>138</v>
      </c>
      <c r="G10" s="7" t="s">
        <v>11</v>
      </c>
      <c r="H10" s="7">
        <f ca="1">ROUND(RAND()*Inputs!$B$8,0)</f>
        <v>135</v>
      </c>
      <c r="J10" s="7" t="s">
        <v>11</v>
      </c>
      <c r="K10" s="7">
        <f ca="1">ROUND(RAND()*Inputs!$B$8,0)</f>
        <v>160</v>
      </c>
      <c r="M10" s="7" t="s">
        <v>11</v>
      </c>
      <c r="N10" s="7">
        <f ca="1">ROUND(RAND()*Inputs!$B$8,0)</f>
        <v>161</v>
      </c>
    </row>
    <row r="11" spans="1:14" x14ac:dyDescent="0.25">
      <c r="B11" s="6"/>
      <c r="E11" s="6"/>
      <c r="H11" s="6"/>
      <c r="K11" s="6"/>
      <c r="N11" s="6"/>
    </row>
    <row r="12" spans="1:14" x14ac:dyDescent="0.25">
      <c r="B12" s="6"/>
      <c r="E12" s="6"/>
      <c r="H12" s="6"/>
      <c r="K12" s="6"/>
      <c r="N12" s="6"/>
    </row>
    <row r="13" spans="1:14" x14ac:dyDescent="0.25">
      <c r="B13" s="6">
        <f ca="1">ROUND(RAND()*Inputs!$B$8,0)</f>
        <v>197</v>
      </c>
      <c r="E13" s="6">
        <f ca="1">ROUND(RAND()*Inputs!$B$8,0)</f>
        <v>179</v>
      </c>
      <c r="H13" s="6">
        <f ca="1">ROUND(RAND()*Inputs!$B$8,0)</f>
        <v>305</v>
      </c>
      <c r="K13" s="6">
        <f ca="1">ROUND(RAND()*Inputs!$B$8,0)</f>
        <v>5</v>
      </c>
      <c r="N13" s="6">
        <f ca="1">ROUND(RAND()*Inputs!$B$8,0)</f>
        <v>66</v>
      </c>
    </row>
    <row r="14" spans="1:14" x14ac:dyDescent="0.25">
      <c r="A14" s="7" t="s">
        <v>11</v>
      </c>
      <c r="B14" s="7">
        <f ca="1">ROUND(RAND()*Inputs!$B$8,0)</f>
        <v>391</v>
      </c>
      <c r="D14" s="7" t="s">
        <v>11</v>
      </c>
      <c r="E14" s="7">
        <f ca="1">ROUND(RAND()*Inputs!$B$8,0)</f>
        <v>336</v>
      </c>
      <c r="G14" s="7" t="s">
        <v>11</v>
      </c>
      <c r="H14" s="7">
        <f ca="1">ROUND(RAND()*Inputs!$B$8,0)</f>
        <v>190</v>
      </c>
      <c r="J14" s="7" t="s">
        <v>11</v>
      </c>
      <c r="K14" s="7">
        <f ca="1">ROUND(RAND()*Inputs!$B$8,0)</f>
        <v>335</v>
      </c>
      <c r="M14" s="7" t="s">
        <v>11</v>
      </c>
      <c r="N14" s="7">
        <f ca="1">ROUND(RAND()*Inputs!$B$8,0)</f>
        <v>384</v>
      </c>
    </row>
    <row r="15" spans="1:14" x14ac:dyDescent="0.25">
      <c r="B15" s="6"/>
      <c r="E15" s="6"/>
      <c r="H15" s="6"/>
      <c r="K15" s="6"/>
      <c r="N15" s="6"/>
    </row>
    <row r="16" spans="1:14" x14ac:dyDescent="0.25">
      <c r="B16" s="6"/>
      <c r="E16" s="6"/>
      <c r="H16" s="6"/>
      <c r="K16" s="6"/>
      <c r="N16" s="6"/>
    </row>
    <row r="17" spans="1:14" x14ac:dyDescent="0.25">
      <c r="B17" s="6">
        <f ca="1">ROUND(RAND()*Inputs!$B$8,0)</f>
        <v>82</v>
      </c>
      <c r="E17" s="6">
        <f ca="1">ROUND(RAND()*Inputs!$B$8,0)</f>
        <v>446</v>
      </c>
      <c r="H17" s="6">
        <f ca="1">ROUND(RAND()*Inputs!$B$8,0)</f>
        <v>363</v>
      </c>
      <c r="K17" s="6">
        <f ca="1">ROUND(RAND()*Inputs!$B$8,0)</f>
        <v>16</v>
      </c>
      <c r="N17" s="6">
        <f ca="1">ROUND(RAND()*Inputs!$B$8,0)</f>
        <v>333</v>
      </c>
    </row>
    <row r="18" spans="1:14" x14ac:dyDescent="0.25">
      <c r="A18" s="7" t="s">
        <v>11</v>
      </c>
      <c r="B18" s="7">
        <f ca="1">ROUND(RAND()*Inputs!$B$8,0)</f>
        <v>296</v>
      </c>
      <c r="D18" s="7" t="s">
        <v>11</v>
      </c>
      <c r="E18" s="7">
        <f ca="1">ROUND(RAND()*Inputs!$B$8,0)</f>
        <v>295</v>
      </c>
      <c r="G18" s="7" t="s">
        <v>11</v>
      </c>
      <c r="H18" s="7">
        <f ca="1">ROUND(RAND()*Inputs!$B$8,0)</f>
        <v>68</v>
      </c>
      <c r="J18" s="7" t="s">
        <v>11</v>
      </c>
      <c r="K18" s="7">
        <f ca="1">ROUND(RAND()*Inputs!$B$8,0)</f>
        <v>47</v>
      </c>
      <c r="M18" s="7" t="s">
        <v>11</v>
      </c>
      <c r="N18" s="7">
        <f ca="1">ROUND(RAND()*Inputs!$B$8,0)</f>
        <v>480</v>
      </c>
    </row>
    <row r="19" spans="1:14" x14ac:dyDescent="0.25">
      <c r="B19" s="6"/>
      <c r="E19" s="6"/>
      <c r="H19" s="6"/>
      <c r="K19" s="6"/>
      <c r="N19" s="6"/>
    </row>
    <row r="20" spans="1:14" x14ac:dyDescent="0.25">
      <c r="B20" s="6"/>
      <c r="E20" s="6"/>
      <c r="H20" s="6"/>
      <c r="K20" s="6"/>
      <c r="N20" s="6"/>
    </row>
    <row r="21" spans="1:14" x14ac:dyDescent="0.25">
      <c r="B21" s="6">
        <f ca="1">ROUND(RAND()*Inputs!$B$8,0)</f>
        <v>410</v>
      </c>
      <c r="E21" s="6">
        <f ca="1">ROUND(RAND()*Inputs!$B$8,0)</f>
        <v>490</v>
      </c>
      <c r="H21" s="6">
        <f ca="1">ROUND(RAND()*Inputs!$B$8,0)</f>
        <v>310</v>
      </c>
      <c r="K21" s="6">
        <f ca="1">ROUND(RAND()*Inputs!$B$8,0)</f>
        <v>495</v>
      </c>
      <c r="N21" s="6">
        <f ca="1">ROUND(RAND()*Inputs!$B$8,0)</f>
        <v>379</v>
      </c>
    </row>
    <row r="22" spans="1:14" x14ac:dyDescent="0.25">
      <c r="A22" s="7" t="s">
        <v>11</v>
      </c>
      <c r="B22" s="7">
        <f ca="1">ROUND(RAND()*Inputs!$B$8,0)</f>
        <v>199</v>
      </c>
      <c r="D22" s="7" t="s">
        <v>11</v>
      </c>
      <c r="E22" s="7">
        <f ca="1">ROUND(RAND()*Inputs!$B$8,0)</f>
        <v>424</v>
      </c>
      <c r="G22" s="7" t="s">
        <v>11</v>
      </c>
      <c r="H22" s="7">
        <f ca="1">ROUND(RAND()*Inputs!$B$8,0)</f>
        <v>287</v>
      </c>
      <c r="J22" s="7" t="s">
        <v>11</v>
      </c>
      <c r="K22" s="7">
        <f ca="1">ROUND(RAND()*Inputs!$B$8,0)</f>
        <v>385</v>
      </c>
      <c r="M22" s="7" t="s">
        <v>11</v>
      </c>
      <c r="N22" s="7">
        <f ca="1">ROUND(RAND()*Inputs!$B$8,0)</f>
        <v>258</v>
      </c>
    </row>
    <row r="23" spans="1:14" x14ac:dyDescent="0.25">
      <c r="B23" s="6"/>
      <c r="E23" s="6"/>
      <c r="H23" s="6"/>
      <c r="K23" s="6"/>
      <c r="N23" s="6"/>
    </row>
    <row r="24" spans="1:14" x14ac:dyDescent="0.25">
      <c r="B24" s="6"/>
      <c r="E24" s="6"/>
      <c r="H24" s="6"/>
      <c r="K24" s="6"/>
      <c r="N24" s="6"/>
    </row>
    <row r="25" spans="1:14" x14ac:dyDescent="0.25">
      <c r="B25" s="6">
        <f ca="1">ROUND(RAND()*Inputs!$B$8,0)</f>
        <v>318</v>
      </c>
      <c r="E25" s="6">
        <f ca="1">ROUND(RAND()*Inputs!$B$8,0)</f>
        <v>418</v>
      </c>
      <c r="H25" s="6">
        <f ca="1">ROUND(RAND()*Inputs!$B$8,0)</f>
        <v>34</v>
      </c>
      <c r="K25" s="6">
        <f ca="1">ROUND(RAND()*Inputs!$B$8,0)</f>
        <v>146</v>
      </c>
      <c r="N25" s="6">
        <f ca="1">ROUND(RAND()*Inputs!$B$8,0)</f>
        <v>48</v>
      </c>
    </row>
    <row r="26" spans="1:14" x14ac:dyDescent="0.25">
      <c r="A26" s="7" t="s">
        <v>11</v>
      </c>
      <c r="B26" s="7">
        <f ca="1">ROUND(RAND()*Inputs!$B$8,0)</f>
        <v>447</v>
      </c>
      <c r="D26" s="7" t="s">
        <v>11</v>
      </c>
      <c r="E26" s="7">
        <f ca="1">ROUND(RAND()*Inputs!$B$8,0)</f>
        <v>23</v>
      </c>
      <c r="G26" s="7" t="s">
        <v>11</v>
      </c>
      <c r="H26" s="7">
        <f ca="1">ROUND(RAND()*Inputs!$B$8,0)</f>
        <v>476</v>
      </c>
      <c r="J26" s="7" t="s">
        <v>11</v>
      </c>
      <c r="K26" s="7">
        <f ca="1">ROUND(RAND()*Inputs!$B$8,0)</f>
        <v>326</v>
      </c>
      <c r="M26" s="7" t="s">
        <v>11</v>
      </c>
      <c r="N26" s="7">
        <f ca="1">ROUND(RAND()*Inputs!$B$8,0)</f>
        <v>469</v>
      </c>
    </row>
    <row r="27" spans="1:14" x14ac:dyDescent="0.25">
      <c r="B27" s="6"/>
      <c r="E27" s="6"/>
      <c r="H27" s="6"/>
      <c r="K27" s="6"/>
      <c r="N27" s="6"/>
    </row>
    <row r="28" spans="1:14" x14ac:dyDescent="0.25">
      <c r="B28" s="6"/>
      <c r="E28" s="6"/>
      <c r="H28" s="6"/>
      <c r="K28" s="6"/>
      <c r="N28" s="6"/>
    </row>
    <row r="29" spans="1:14" x14ac:dyDescent="0.25">
      <c r="B29" s="6">
        <f ca="1">ROUND(RAND()*Inputs!$B$8,0)</f>
        <v>433</v>
      </c>
      <c r="E29" s="6">
        <f ca="1">ROUND(RAND()*Inputs!$B$8,0)</f>
        <v>44</v>
      </c>
      <c r="H29" s="6">
        <f ca="1">ROUND(RAND()*Inputs!$B$8,0)</f>
        <v>227</v>
      </c>
      <c r="K29" s="6">
        <f ca="1">ROUND(RAND()*Inputs!$B$8,0)</f>
        <v>134</v>
      </c>
      <c r="N29" s="6">
        <f ca="1">ROUND(RAND()*Inputs!$B$8,0)</f>
        <v>130</v>
      </c>
    </row>
    <row r="30" spans="1:14" x14ac:dyDescent="0.25">
      <c r="A30" s="7" t="s">
        <v>11</v>
      </c>
      <c r="B30" s="7">
        <f ca="1">ROUND(RAND()*Inputs!$B$8,0)</f>
        <v>322</v>
      </c>
      <c r="D30" s="7" t="s">
        <v>11</v>
      </c>
      <c r="E30" s="7">
        <f ca="1">ROUND(RAND()*Inputs!$B$8,0)</f>
        <v>362</v>
      </c>
      <c r="G30" s="7" t="s">
        <v>11</v>
      </c>
      <c r="H30" s="7">
        <f ca="1">ROUND(RAND()*Inputs!$B$8,0)</f>
        <v>464</v>
      </c>
      <c r="J30" s="7" t="s">
        <v>11</v>
      </c>
      <c r="K30" s="7">
        <f ca="1">ROUND(RAND()*Inputs!$B$8,0)</f>
        <v>420</v>
      </c>
      <c r="M30" s="7" t="s">
        <v>11</v>
      </c>
      <c r="N30" s="7">
        <f ca="1">ROUND(RAND()*Inputs!$B$8,0)</f>
        <v>394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B98F1-FE48-4E77-ACE1-6D4452046341}">
  <dimension ref="A2:H24"/>
  <sheetViews>
    <sheetView workbookViewId="0">
      <selection activeCell="A27" sqref="A27"/>
    </sheetView>
  </sheetViews>
  <sheetFormatPr defaultRowHeight="15" x14ac:dyDescent="0.25"/>
  <sheetData>
    <row r="2" spans="1:8" x14ac:dyDescent="0.25">
      <c r="B2" s="10">
        <f ca="1">ROUND(RAND()*Inputs!$B$8,0)</f>
        <v>221</v>
      </c>
      <c r="E2" s="10">
        <f ca="1">ROUND(RAND()*Inputs!$B$8,0)</f>
        <v>188</v>
      </c>
      <c r="H2" s="10">
        <f ca="1">ROUND(RAND()*Inputs!$B$8,0)</f>
        <v>434</v>
      </c>
    </row>
    <row r="3" spans="1:8" x14ac:dyDescent="0.25">
      <c r="A3" s="6">
        <f ca="1">ROUND(RAND()*Inputs!$B$7,0)</f>
        <v>4</v>
      </c>
      <c r="B3" s="9">
        <f ca="1">B2*A3</f>
        <v>884</v>
      </c>
      <c r="D3" s="6">
        <f ca="1">ROUND(RAND()*Inputs!$B$7,0)</f>
        <v>10</v>
      </c>
      <c r="E3" s="9">
        <f ca="1">E2*D3</f>
        <v>1880</v>
      </c>
      <c r="G3" s="6">
        <f ca="1">ROUND(RAND()*Inputs!$B$7,0)</f>
        <v>12</v>
      </c>
      <c r="H3" s="9">
        <f ca="1">H2*G3</f>
        <v>5208</v>
      </c>
    </row>
    <row r="9" spans="1:8" x14ac:dyDescent="0.25">
      <c r="B9" s="10">
        <f ca="1">ROUND(RAND()*Inputs!$B$8,0)</f>
        <v>83</v>
      </c>
      <c r="E9" s="10">
        <f ca="1">ROUND(RAND()*Inputs!$B$8,0)</f>
        <v>354</v>
      </c>
      <c r="H9" s="10">
        <f ca="1">ROUND(RAND()*Inputs!$B$8,0)</f>
        <v>322</v>
      </c>
    </row>
    <row r="10" spans="1:8" x14ac:dyDescent="0.25">
      <c r="A10" s="6">
        <f ca="1">ROUND(RAND()*Inputs!$B$7,0)</f>
        <v>2</v>
      </c>
      <c r="B10" s="9">
        <f ca="1">B9*A10</f>
        <v>166</v>
      </c>
      <c r="D10" s="6">
        <f ca="1">ROUND(RAND()*Inputs!$B$7,0)</f>
        <v>11</v>
      </c>
      <c r="E10" s="9">
        <f ca="1">E9*D10</f>
        <v>3894</v>
      </c>
      <c r="G10" s="6">
        <f ca="1">ROUND(RAND()*Inputs!$B$7,0)</f>
        <v>9</v>
      </c>
      <c r="H10" s="9">
        <f ca="1">H9*G10</f>
        <v>2898</v>
      </c>
    </row>
    <row r="16" spans="1:8" x14ac:dyDescent="0.25">
      <c r="B16" s="10">
        <f ca="1">ROUND(RAND()*Inputs!$B$8,0)</f>
        <v>439</v>
      </c>
      <c r="E16" s="10">
        <f ca="1">ROUND(RAND()*Inputs!$B$8,0)</f>
        <v>140</v>
      </c>
      <c r="H16" s="10">
        <f ca="1">ROUND(RAND()*Inputs!$B$8,0)</f>
        <v>162</v>
      </c>
    </row>
    <row r="17" spans="1:8" x14ac:dyDescent="0.25">
      <c r="A17" s="6">
        <f ca="1">ROUND(RAND()*Inputs!$B$7,0)</f>
        <v>3</v>
      </c>
      <c r="B17" s="9">
        <f ca="1">B16*A17</f>
        <v>1317</v>
      </c>
      <c r="D17" s="6">
        <f ca="1">ROUND(RAND()*Inputs!$B$7,0)</f>
        <v>8</v>
      </c>
      <c r="E17" s="9">
        <f ca="1">E16*D17</f>
        <v>1120</v>
      </c>
      <c r="G17" s="6">
        <f ca="1">ROUND(RAND()*Inputs!$B$7,0)</f>
        <v>9</v>
      </c>
      <c r="H17" s="9">
        <f ca="1">H16*G17</f>
        <v>1458</v>
      </c>
    </row>
    <row r="23" spans="1:8" x14ac:dyDescent="0.25">
      <c r="B23" s="10">
        <f ca="1">ROUND(RAND()*Inputs!$B$8,0)</f>
        <v>455</v>
      </c>
      <c r="E23" s="10">
        <f ca="1">ROUND(RAND()*Inputs!$B$8,0)</f>
        <v>384</v>
      </c>
      <c r="H23" s="10">
        <f ca="1">ROUND(RAND()*Inputs!$B$8,0)</f>
        <v>142</v>
      </c>
    </row>
    <row r="24" spans="1:8" x14ac:dyDescent="0.25">
      <c r="A24" s="6">
        <f ca="1">ROUND(RAND()*Inputs!$B$7,0)</f>
        <v>4</v>
      </c>
      <c r="B24" s="9">
        <f ca="1">B23*A24</f>
        <v>1820</v>
      </c>
      <c r="D24" s="6">
        <f ca="1">ROUND(RAND()*Inputs!$B$7,0)</f>
        <v>12</v>
      </c>
      <c r="E24" s="9">
        <f ca="1">E23*D24</f>
        <v>4608</v>
      </c>
      <c r="G24" s="6">
        <f ca="1">ROUND(RAND()*Inputs!$B$7,0)</f>
        <v>10</v>
      </c>
      <c r="H24" s="9">
        <f ca="1">H23*G24</f>
        <v>1420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1A1C-B4E8-48FE-A91D-52BE4AFB84FF}">
  <dimension ref="A1:J32"/>
  <sheetViews>
    <sheetView workbookViewId="0">
      <selection activeCell="A33" sqref="A33"/>
    </sheetView>
  </sheetViews>
  <sheetFormatPr defaultRowHeight="15" x14ac:dyDescent="0.25"/>
  <cols>
    <col min="1" max="4" width="5.7109375" customWidth="1"/>
    <col min="7" max="10" width="5.7109375" customWidth="1"/>
  </cols>
  <sheetData>
    <row r="1" spans="1:10" x14ac:dyDescent="0.25">
      <c r="A1" s="5">
        <f ca="1">ROUND(RAND()*Inputs!$B$7,0)</f>
        <v>9</v>
      </c>
      <c r="B1" s="5" t="s">
        <v>8</v>
      </c>
      <c r="C1" s="5">
        <f ca="1">ROUND(RAND()*Inputs!$B$7,0)</f>
        <v>9</v>
      </c>
      <c r="D1" s="5" t="s">
        <v>9</v>
      </c>
      <c r="G1" s="5">
        <f ca="1">ROUND(RAND()*Inputs!$B$7,0)</f>
        <v>11</v>
      </c>
      <c r="H1" s="5" t="s">
        <v>8</v>
      </c>
      <c r="I1" s="5">
        <f ca="1">ROUND(RAND()*Inputs!$B$7,0)</f>
        <v>2</v>
      </c>
      <c r="J1" s="5" t="s">
        <v>9</v>
      </c>
    </row>
    <row r="2" spans="1:10" x14ac:dyDescent="0.25">
      <c r="A2" s="5">
        <f ca="1">ROUND(RAND()*Inputs!$B$7,0)</f>
        <v>7</v>
      </c>
      <c r="B2" s="5" t="s">
        <v>8</v>
      </c>
      <c r="C2" s="5">
        <f ca="1">ROUND(RAND()*Inputs!$B$7,0)</f>
        <v>12</v>
      </c>
      <c r="D2" s="5" t="s">
        <v>9</v>
      </c>
      <c r="G2" s="5">
        <f ca="1">ROUND(RAND()*Inputs!$B$7,0)</f>
        <v>10</v>
      </c>
      <c r="H2" s="5" t="s">
        <v>8</v>
      </c>
      <c r="I2" s="5">
        <f ca="1">ROUND(RAND()*Inputs!$B$7,0)</f>
        <v>10</v>
      </c>
      <c r="J2" s="5" t="s">
        <v>9</v>
      </c>
    </row>
    <row r="3" spans="1:10" x14ac:dyDescent="0.25">
      <c r="A3" s="5">
        <f ca="1">ROUND(RAND()*Inputs!$B$7,0)</f>
        <v>9</v>
      </c>
      <c r="B3" s="5" t="s">
        <v>8</v>
      </c>
      <c r="C3" s="5">
        <f ca="1">ROUND(RAND()*Inputs!$B$7,0)</f>
        <v>4</v>
      </c>
      <c r="D3" s="5" t="s">
        <v>9</v>
      </c>
      <c r="G3" s="5">
        <f ca="1">ROUND(RAND()*Inputs!$B$7,0)</f>
        <v>10</v>
      </c>
      <c r="H3" s="5" t="s">
        <v>8</v>
      </c>
      <c r="I3" s="5">
        <f ca="1">ROUND(RAND()*Inputs!$B$7,0)</f>
        <v>2</v>
      </c>
      <c r="J3" s="5" t="s">
        <v>9</v>
      </c>
    </row>
    <row r="4" spans="1:10" x14ac:dyDescent="0.25">
      <c r="A4" s="5">
        <f ca="1">ROUND(RAND()*Inputs!$B$7,0)</f>
        <v>8</v>
      </c>
      <c r="B4" s="5" t="s">
        <v>8</v>
      </c>
      <c r="C4" s="5">
        <f ca="1">ROUND(RAND()*Inputs!$B$7,0)</f>
        <v>6</v>
      </c>
      <c r="D4" s="5" t="s">
        <v>9</v>
      </c>
      <c r="G4" s="5">
        <f ca="1">ROUND(RAND()*Inputs!$B$7,0)</f>
        <v>11</v>
      </c>
      <c r="H4" s="5" t="s">
        <v>8</v>
      </c>
      <c r="I4" s="5">
        <f ca="1">ROUND(RAND()*Inputs!$B$7,0)</f>
        <v>5</v>
      </c>
      <c r="J4" s="5" t="s">
        <v>9</v>
      </c>
    </row>
    <row r="5" spans="1:10" x14ac:dyDescent="0.25">
      <c r="A5" s="5">
        <f ca="1">ROUND(RAND()*Inputs!$B$7,0)</f>
        <v>12</v>
      </c>
      <c r="B5" s="5" t="s">
        <v>8</v>
      </c>
      <c r="C5" s="5">
        <f ca="1">ROUND(RAND()*Inputs!$B$7,0)</f>
        <v>6</v>
      </c>
      <c r="D5" s="5" t="s">
        <v>9</v>
      </c>
      <c r="G5" s="5">
        <f ca="1">ROUND(RAND()*Inputs!$B$7,0)</f>
        <v>4</v>
      </c>
      <c r="H5" s="5" t="s">
        <v>8</v>
      </c>
      <c r="I5" s="5">
        <f ca="1">ROUND(RAND()*Inputs!$B$7,0)</f>
        <v>6</v>
      </c>
      <c r="J5" s="5" t="s">
        <v>9</v>
      </c>
    </row>
    <row r="6" spans="1:10" x14ac:dyDescent="0.25">
      <c r="A6" s="5">
        <f ca="1">ROUND(RAND()*Inputs!$B$7,0)</f>
        <v>1</v>
      </c>
      <c r="B6" s="5" t="s">
        <v>8</v>
      </c>
      <c r="C6" s="5">
        <f ca="1">ROUND(RAND()*Inputs!$B$7,0)</f>
        <v>7</v>
      </c>
      <c r="D6" s="5" t="s">
        <v>9</v>
      </c>
      <c r="G6" s="5">
        <f ca="1">ROUND(RAND()*Inputs!$B$7,0)</f>
        <v>3</v>
      </c>
      <c r="H6" s="5" t="s">
        <v>8</v>
      </c>
      <c r="I6" s="5">
        <f ca="1">ROUND(RAND()*Inputs!$B$7,0)</f>
        <v>10</v>
      </c>
      <c r="J6" s="5" t="s">
        <v>9</v>
      </c>
    </row>
    <row r="7" spans="1:10" x14ac:dyDescent="0.25">
      <c r="A7" s="5">
        <f ca="1">ROUND(RAND()*Inputs!$B$7,0)</f>
        <v>5</v>
      </c>
      <c r="B7" s="5" t="s">
        <v>8</v>
      </c>
      <c r="C7" s="5">
        <f ca="1">ROUND(RAND()*Inputs!$B$7,0)</f>
        <v>7</v>
      </c>
      <c r="D7" s="5" t="s">
        <v>9</v>
      </c>
      <c r="G7" s="5">
        <f ca="1">ROUND(RAND()*Inputs!$B$7,0)</f>
        <v>7</v>
      </c>
      <c r="H7" s="5" t="s">
        <v>8</v>
      </c>
      <c r="I7" s="5">
        <f ca="1">ROUND(RAND()*Inputs!$B$7,0)</f>
        <v>3</v>
      </c>
      <c r="J7" s="5" t="s">
        <v>9</v>
      </c>
    </row>
    <row r="8" spans="1:10" x14ac:dyDescent="0.25">
      <c r="A8" s="5">
        <f ca="1">ROUND(RAND()*Inputs!$B$7,0)</f>
        <v>10</v>
      </c>
      <c r="B8" s="5" t="s">
        <v>8</v>
      </c>
      <c r="C8" s="5">
        <f ca="1">ROUND(RAND()*Inputs!$B$7,0)</f>
        <v>9</v>
      </c>
      <c r="D8" s="5" t="s">
        <v>9</v>
      </c>
      <c r="G8" s="5">
        <f ca="1">ROUND(RAND()*Inputs!$B$7,0)</f>
        <v>4</v>
      </c>
      <c r="H8" s="5" t="s">
        <v>8</v>
      </c>
      <c r="I8" s="5">
        <f ca="1">ROUND(RAND()*Inputs!$B$7,0)</f>
        <v>6</v>
      </c>
      <c r="J8" s="5" t="s">
        <v>9</v>
      </c>
    </row>
    <row r="9" spans="1:10" x14ac:dyDescent="0.25">
      <c r="A9" s="5">
        <f ca="1">ROUND(RAND()*Inputs!$B$7,0)</f>
        <v>5</v>
      </c>
      <c r="B9" s="5" t="s">
        <v>8</v>
      </c>
      <c r="C9" s="5">
        <f ca="1">ROUND(RAND()*Inputs!$B$7,0)</f>
        <v>7</v>
      </c>
      <c r="D9" s="5" t="s">
        <v>9</v>
      </c>
      <c r="G9" s="5">
        <f ca="1">ROUND(RAND()*Inputs!$B$7,0)</f>
        <v>7</v>
      </c>
      <c r="H9" s="5" t="s">
        <v>8</v>
      </c>
      <c r="I9" s="5">
        <f ca="1">ROUND(RAND()*Inputs!$B$7,0)</f>
        <v>0</v>
      </c>
      <c r="J9" s="5" t="s">
        <v>9</v>
      </c>
    </row>
    <row r="10" spans="1:10" x14ac:dyDescent="0.25">
      <c r="A10" s="5">
        <f ca="1">ROUND(RAND()*Inputs!$B$7,0)</f>
        <v>2</v>
      </c>
      <c r="B10" s="5" t="s">
        <v>8</v>
      </c>
      <c r="C10" s="5">
        <f ca="1">ROUND(RAND()*Inputs!$B$7,0)</f>
        <v>0</v>
      </c>
      <c r="D10" s="5" t="s">
        <v>9</v>
      </c>
      <c r="G10" s="5">
        <f ca="1">ROUND(RAND()*Inputs!$B$7,0)</f>
        <v>1</v>
      </c>
      <c r="H10" s="5" t="s">
        <v>8</v>
      </c>
      <c r="I10" s="5">
        <f ca="1">ROUND(RAND()*Inputs!$B$7,0)</f>
        <v>8</v>
      </c>
      <c r="J10" s="5" t="s">
        <v>9</v>
      </c>
    </row>
    <row r="12" spans="1:10" x14ac:dyDescent="0.25">
      <c r="A12" s="5">
        <f ca="1">ROUND(RAND()*Inputs!$B$7,0)</f>
        <v>11</v>
      </c>
      <c r="B12" s="5" t="s">
        <v>8</v>
      </c>
      <c r="C12" s="5">
        <f ca="1">ROUND(RAND()*Inputs!$B$7,0)</f>
        <v>8</v>
      </c>
      <c r="D12" s="5" t="s">
        <v>9</v>
      </c>
      <c r="G12" s="5">
        <f ca="1">ROUND(RAND()*Inputs!$B$7,0)</f>
        <v>4</v>
      </c>
      <c r="H12" s="5" t="s">
        <v>8</v>
      </c>
      <c r="I12" s="5">
        <f ca="1">ROUND(RAND()*Inputs!$B$7,0)</f>
        <v>8</v>
      </c>
      <c r="J12" s="5" t="s">
        <v>9</v>
      </c>
    </row>
    <row r="13" spans="1:10" x14ac:dyDescent="0.25">
      <c r="A13" s="5">
        <f ca="1">ROUND(RAND()*Inputs!$B$7,0)</f>
        <v>10</v>
      </c>
      <c r="B13" s="5" t="s">
        <v>8</v>
      </c>
      <c r="C13" s="5">
        <f ca="1">ROUND(RAND()*Inputs!$B$7,0)</f>
        <v>9</v>
      </c>
      <c r="D13" s="5" t="s">
        <v>9</v>
      </c>
      <c r="G13" s="5">
        <f ca="1">ROUND(RAND()*Inputs!$B$7,0)</f>
        <v>5</v>
      </c>
      <c r="H13" s="5" t="s">
        <v>8</v>
      </c>
      <c r="I13" s="5">
        <f ca="1">ROUND(RAND()*Inputs!$B$7,0)</f>
        <v>5</v>
      </c>
      <c r="J13" s="5" t="s">
        <v>9</v>
      </c>
    </row>
    <row r="14" spans="1:10" x14ac:dyDescent="0.25">
      <c r="A14" s="5">
        <f ca="1">ROUND(RAND()*Inputs!$B$7,0)</f>
        <v>3</v>
      </c>
      <c r="B14" s="5" t="s">
        <v>8</v>
      </c>
      <c r="C14" s="5">
        <f ca="1">ROUND(RAND()*Inputs!$B$7,0)</f>
        <v>3</v>
      </c>
      <c r="D14" s="5" t="s">
        <v>9</v>
      </c>
      <c r="G14" s="5">
        <f ca="1">ROUND(RAND()*Inputs!$B$7,0)</f>
        <v>3</v>
      </c>
      <c r="H14" s="5" t="s">
        <v>8</v>
      </c>
      <c r="I14" s="5">
        <f ca="1">ROUND(RAND()*Inputs!$B$7,0)</f>
        <v>6</v>
      </c>
      <c r="J14" s="5" t="s">
        <v>9</v>
      </c>
    </row>
    <row r="15" spans="1:10" x14ac:dyDescent="0.25">
      <c r="A15" s="5">
        <f ca="1">ROUND(RAND()*Inputs!$B$7,0)</f>
        <v>4</v>
      </c>
      <c r="B15" s="5" t="s">
        <v>8</v>
      </c>
      <c r="C15" s="5">
        <f ca="1">ROUND(RAND()*Inputs!$B$7,0)</f>
        <v>8</v>
      </c>
      <c r="D15" s="5" t="s">
        <v>9</v>
      </c>
      <c r="G15" s="5">
        <f ca="1">ROUND(RAND()*Inputs!$B$7,0)</f>
        <v>8</v>
      </c>
      <c r="H15" s="5" t="s">
        <v>8</v>
      </c>
      <c r="I15" s="5">
        <f ca="1">ROUND(RAND()*Inputs!$B$7,0)</f>
        <v>4</v>
      </c>
      <c r="J15" s="5" t="s">
        <v>9</v>
      </c>
    </row>
    <row r="16" spans="1:10" x14ac:dyDescent="0.25">
      <c r="A16" s="5">
        <f ca="1">ROUND(RAND()*Inputs!$B$7,0)</f>
        <v>4</v>
      </c>
      <c r="B16" s="5" t="s">
        <v>8</v>
      </c>
      <c r="C16" s="5">
        <f ca="1">ROUND(RAND()*Inputs!$B$7,0)</f>
        <v>10</v>
      </c>
      <c r="D16" s="5" t="s">
        <v>9</v>
      </c>
      <c r="G16" s="5">
        <f ca="1">ROUND(RAND()*Inputs!$B$7,0)</f>
        <v>8</v>
      </c>
      <c r="H16" s="5" t="s">
        <v>8</v>
      </c>
      <c r="I16" s="5">
        <f ca="1">ROUND(RAND()*Inputs!$B$7,0)</f>
        <v>12</v>
      </c>
      <c r="J16" s="5" t="s">
        <v>9</v>
      </c>
    </row>
    <row r="17" spans="1:10" x14ac:dyDescent="0.25">
      <c r="A17" s="5">
        <f ca="1">ROUND(RAND()*Inputs!$B$7,0)</f>
        <v>2</v>
      </c>
      <c r="B17" s="5" t="s">
        <v>8</v>
      </c>
      <c r="C17" s="5">
        <f ca="1">ROUND(RAND()*Inputs!$B$7,0)</f>
        <v>10</v>
      </c>
      <c r="D17" s="5" t="s">
        <v>9</v>
      </c>
      <c r="G17" s="5">
        <f ca="1">ROUND(RAND()*Inputs!$B$7,0)</f>
        <v>3</v>
      </c>
      <c r="H17" s="5" t="s">
        <v>8</v>
      </c>
      <c r="I17" s="5">
        <f ca="1">ROUND(RAND()*Inputs!$B$7,0)</f>
        <v>8</v>
      </c>
      <c r="J17" s="5" t="s">
        <v>9</v>
      </c>
    </row>
    <row r="18" spans="1:10" x14ac:dyDescent="0.25">
      <c r="A18" s="5">
        <f ca="1">ROUND(RAND()*Inputs!$B$7,0)</f>
        <v>4</v>
      </c>
      <c r="B18" s="5" t="s">
        <v>8</v>
      </c>
      <c r="C18" s="5">
        <f ca="1">ROUND(RAND()*Inputs!$B$7,0)</f>
        <v>8</v>
      </c>
      <c r="D18" s="5" t="s">
        <v>9</v>
      </c>
      <c r="G18" s="5">
        <f ca="1">ROUND(RAND()*Inputs!$B$7,0)</f>
        <v>1</v>
      </c>
      <c r="H18" s="5" t="s">
        <v>8</v>
      </c>
      <c r="I18" s="5">
        <f ca="1">ROUND(RAND()*Inputs!$B$7,0)</f>
        <v>8</v>
      </c>
      <c r="J18" s="5" t="s">
        <v>9</v>
      </c>
    </row>
    <row r="19" spans="1:10" x14ac:dyDescent="0.25">
      <c r="A19" s="5">
        <f ca="1">ROUND(RAND()*Inputs!$B$7,0)</f>
        <v>1</v>
      </c>
      <c r="B19" s="5" t="s">
        <v>8</v>
      </c>
      <c r="C19" s="5">
        <f ca="1">ROUND(RAND()*Inputs!$B$7,0)</f>
        <v>3</v>
      </c>
      <c r="D19" s="5" t="s">
        <v>9</v>
      </c>
      <c r="G19" s="5">
        <f ca="1">ROUND(RAND()*Inputs!$B$7,0)</f>
        <v>10</v>
      </c>
      <c r="H19" s="5" t="s">
        <v>8</v>
      </c>
      <c r="I19" s="5">
        <f ca="1">ROUND(RAND()*Inputs!$B$7,0)</f>
        <v>7</v>
      </c>
      <c r="J19" s="5" t="s">
        <v>9</v>
      </c>
    </row>
    <row r="20" spans="1:10" x14ac:dyDescent="0.25">
      <c r="A20" s="5">
        <f ca="1">ROUND(RAND()*Inputs!$B$7,0)</f>
        <v>3</v>
      </c>
      <c r="B20" s="5" t="s">
        <v>8</v>
      </c>
      <c r="C20" s="5">
        <f ca="1">ROUND(RAND()*Inputs!$B$7,0)</f>
        <v>8</v>
      </c>
      <c r="D20" s="5" t="s">
        <v>9</v>
      </c>
      <c r="G20" s="5">
        <f ca="1">ROUND(RAND()*Inputs!$B$7,0)</f>
        <v>7</v>
      </c>
      <c r="H20" s="5" t="s">
        <v>8</v>
      </c>
      <c r="I20" s="5">
        <f ca="1">ROUND(RAND()*Inputs!$B$7,0)</f>
        <v>6</v>
      </c>
      <c r="J20" s="5" t="s">
        <v>9</v>
      </c>
    </row>
    <row r="21" spans="1:10" x14ac:dyDescent="0.25">
      <c r="A21" s="5">
        <f ca="1">ROUND(RAND()*Inputs!$B$7,0)</f>
        <v>10</v>
      </c>
      <c r="B21" s="5" t="s">
        <v>8</v>
      </c>
      <c r="C21" s="5">
        <f ca="1">ROUND(RAND()*Inputs!$B$7,0)</f>
        <v>4</v>
      </c>
      <c r="D21" s="5" t="s">
        <v>9</v>
      </c>
      <c r="G21" s="5">
        <f ca="1">ROUND(RAND()*Inputs!$B$7,0)</f>
        <v>11</v>
      </c>
      <c r="H21" s="5" t="s">
        <v>8</v>
      </c>
      <c r="I21" s="5">
        <f ca="1">ROUND(RAND()*Inputs!$B$7,0)</f>
        <v>3</v>
      </c>
      <c r="J21" s="5" t="s">
        <v>9</v>
      </c>
    </row>
    <row r="23" spans="1:10" x14ac:dyDescent="0.25">
      <c r="A23" s="5">
        <f ca="1">ROUND(RAND()*Inputs!$B$7,0)</f>
        <v>6</v>
      </c>
      <c r="B23" s="5" t="s">
        <v>8</v>
      </c>
      <c r="C23" s="5">
        <f ca="1">ROUND(RAND()*Inputs!$B$7,0)</f>
        <v>6</v>
      </c>
      <c r="D23" s="5" t="s">
        <v>9</v>
      </c>
      <c r="G23" s="5">
        <f ca="1">ROUND(RAND()*Inputs!$B$7,0)</f>
        <v>10</v>
      </c>
      <c r="H23" s="5" t="s">
        <v>8</v>
      </c>
      <c r="I23" s="5">
        <f ca="1">ROUND(RAND()*Inputs!$B$7,0)</f>
        <v>4</v>
      </c>
      <c r="J23" s="5" t="s">
        <v>9</v>
      </c>
    </row>
    <row r="24" spans="1:10" x14ac:dyDescent="0.25">
      <c r="A24" s="5">
        <f ca="1">ROUND(RAND()*Inputs!$B$7,0)</f>
        <v>5</v>
      </c>
      <c r="B24" s="5" t="s">
        <v>8</v>
      </c>
      <c r="C24" s="5">
        <f ca="1">ROUND(RAND()*Inputs!$B$7,0)</f>
        <v>5</v>
      </c>
      <c r="D24" s="5" t="s">
        <v>9</v>
      </c>
      <c r="G24" s="5">
        <f ca="1">ROUND(RAND()*Inputs!$B$7,0)</f>
        <v>6</v>
      </c>
      <c r="H24" s="5" t="s">
        <v>8</v>
      </c>
      <c r="I24" s="5">
        <f ca="1">ROUND(RAND()*Inputs!$B$7,0)</f>
        <v>5</v>
      </c>
      <c r="J24" s="5" t="s">
        <v>9</v>
      </c>
    </row>
    <row r="25" spans="1:10" x14ac:dyDescent="0.25">
      <c r="A25" s="5">
        <f ca="1">ROUND(RAND()*Inputs!$B$7,0)</f>
        <v>10</v>
      </c>
      <c r="B25" s="5" t="s">
        <v>8</v>
      </c>
      <c r="C25" s="5">
        <f ca="1">ROUND(RAND()*Inputs!$B$7,0)</f>
        <v>9</v>
      </c>
      <c r="D25" s="5" t="s">
        <v>9</v>
      </c>
      <c r="G25" s="5">
        <f ca="1">ROUND(RAND()*Inputs!$B$7,0)</f>
        <v>6</v>
      </c>
      <c r="H25" s="5" t="s">
        <v>8</v>
      </c>
      <c r="I25" s="5">
        <f ca="1">ROUND(RAND()*Inputs!$B$7,0)</f>
        <v>1</v>
      </c>
      <c r="J25" s="5" t="s">
        <v>9</v>
      </c>
    </row>
    <row r="26" spans="1:10" x14ac:dyDescent="0.25">
      <c r="A26" s="5">
        <f ca="1">ROUND(RAND()*Inputs!$B$7,0)</f>
        <v>10</v>
      </c>
      <c r="B26" s="5" t="s">
        <v>8</v>
      </c>
      <c r="C26" s="5">
        <f ca="1">ROUND(RAND()*Inputs!$B$7,0)</f>
        <v>5</v>
      </c>
      <c r="D26" s="5" t="s">
        <v>9</v>
      </c>
      <c r="G26" s="5">
        <f ca="1">ROUND(RAND()*Inputs!$B$7,0)</f>
        <v>8</v>
      </c>
      <c r="H26" s="5" t="s">
        <v>8</v>
      </c>
      <c r="I26" s="5">
        <f ca="1">ROUND(RAND()*Inputs!$B$7,0)</f>
        <v>6</v>
      </c>
      <c r="J26" s="5" t="s">
        <v>9</v>
      </c>
    </row>
    <row r="27" spans="1:10" x14ac:dyDescent="0.25">
      <c r="A27" s="5">
        <f ca="1">ROUND(RAND()*Inputs!$B$7,0)</f>
        <v>0</v>
      </c>
      <c r="B27" s="5" t="s">
        <v>8</v>
      </c>
      <c r="C27" s="5">
        <f ca="1">ROUND(RAND()*Inputs!$B$7,0)</f>
        <v>4</v>
      </c>
      <c r="D27" s="5" t="s">
        <v>9</v>
      </c>
      <c r="G27" s="5">
        <f ca="1">ROUND(RAND()*Inputs!$B$7,0)</f>
        <v>8</v>
      </c>
      <c r="H27" s="5" t="s">
        <v>8</v>
      </c>
      <c r="I27" s="5">
        <f ca="1">ROUND(RAND()*Inputs!$B$7,0)</f>
        <v>9</v>
      </c>
      <c r="J27" s="5" t="s">
        <v>9</v>
      </c>
    </row>
    <row r="28" spans="1:10" x14ac:dyDescent="0.25">
      <c r="A28" s="5">
        <f ca="1">ROUND(RAND()*Inputs!$B$7,0)</f>
        <v>7</v>
      </c>
      <c r="B28" s="5" t="s">
        <v>8</v>
      </c>
      <c r="C28" s="5">
        <f ca="1">ROUND(RAND()*Inputs!$B$7,0)</f>
        <v>3</v>
      </c>
      <c r="D28" s="5" t="s">
        <v>9</v>
      </c>
      <c r="G28" s="5">
        <f ca="1">ROUND(RAND()*Inputs!$B$7,0)</f>
        <v>6</v>
      </c>
      <c r="H28" s="5" t="s">
        <v>8</v>
      </c>
      <c r="I28" s="5">
        <f ca="1">ROUND(RAND()*Inputs!$B$7,0)</f>
        <v>1</v>
      </c>
      <c r="J28" s="5" t="s">
        <v>9</v>
      </c>
    </row>
    <row r="29" spans="1:10" x14ac:dyDescent="0.25">
      <c r="A29" s="5">
        <f ca="1">ROUND(RAND()*Inputs!$B$7,0)</f>
        <v>3</v>
      </c>
      <c r="B29" s="5" t="s">
        <v>8</v>
      </c>
      <c r="C29" s="5">
        <f ca="1">ROUND(RAND()*Inputs!$B$7,0)</f>
        <v>10</v>
      </c>
      <c r="D29" s="5" t="s">
        <v>9</v>
      </c>
      <c r="G29" s="5">
        <f ca="1">ROUND(RAND()*Inputs!$B$7,0)</f>
        <v>10</v>
      </c>
      <c r="H29" s="5" t="s">
        <v>8</v>
      </c>
      <c r="I29" s="5">
        <f ca="1">ROUND(RAND()*Inputs!$B$7,0)</f>
        <v>2</v>
      </c>
      <c r="J29" s="5" t="s">
        <v>9</v>
      </c>
    </row>
    <row r="30" spans="1:10" x14ac:dyDescent="0.25">
      <c r="A30" s="5">
        <f ca="1">ROUND(RAND()*Inputs!$B$7,0)</f>
        <v>8</v>
      </c>
      <c r="B30" s="5" t="s">
        <v>8</v>
      </c>
      <c r="C30" s="5">
        <f ca="1">ROUND(RAND()*Inputs!$B$7,0)</f>
        <v>9</v>
      </c>
      <c r="D30" s="5" t="s">
        <v>9</v>
      </c>
      <c r="G30" s="5">
        <f ca="1">ROUND(RAND()*Inputs!$B$7,0)</f>
        <v>9</v>
      </c>
      <c r="H30" s="5" t="s">
        <v>8</v>
      </c>
      <c r="I30" s="5">
        <f ca="1">ROUND(RAND()*Inputs!$B$7,0)</f>
        <v>3</v>
      </c>
      <c r="J30" s="5" t="s">
        <v>9</v>
      </c>
    </row>
    <row r="31" spans="1:10" x14ac:dyDescent="0.25">
      <c r="A31" s="5">
        <f ca="1">ROUND(RAND()*Inputs!$B$7,0)</f>
        <v>6</v>
      </c>
      <c r="B31" s="5" t="s">
        <v>8</v>
      </c>
      <c r="C31" s="5">
        <f ca="1">ROUND(RAND()*Inputs!$B$7,0)</f>
        <v>11</v>
      </c>
      <c r="D31" s="5" t="s">
        <v>9</v>
      </c>
      <c r="G31" s="5">
        <f ca="1">ROUND(RAND()*Inputs!$B$7,0)</f>
        <v>2</v>
      </c>
      <c r="H31" s="5" t="s">
        <v>8</v>
      </c>
      <c r="I31" s="5">
        <f ca="1">ROUND(RAND()*Inputs!$B$7,0)</f>
        <v>12</v>
      </c>
      <c r="J31" s="5" t="s">
        <v>9</v>
      </c>
    </row>
    <row r="32" spans="1:10" x14ac:dyDescent="0.25">
      <c r="A32" s="5">
        <f ca="1">ROUND(RAND()*Inputs!$B$7,0)</f>
        <v>7</v>
      </c>
      <c r="B32" s="5" t="s">
        <v>8</v>
      </c>
      <c r="C32" s="5">
        <f ca="1">ROUND(RAND()*Inputs!$B$7,0)</f>
        <v>10</v>
      </c>
      <c r="D32" s="5" t="s">
        <v>9</v>
      </c>
      <c r="G32" s="5">
        <f ca="1">ROUND(RAND()*Inputs!$B$7,0)</f>
        <v>9</v>
      </c>
      <c r="H32" s="5" t="s">
        <v>8</v>
      </c>
      <c r="I32" s="5">
        <f ca="1">ROUND(RAND()*Inputs!$B$7,0)</f>
        <v>11</v>
      </c>
      <c r="J32" s="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6407-831D-462C-9CD9-74AF31BE796C}">
  <dimension ref="A1:J32"/>
  <sheetViews>
    <sheetView workbookViewId="0">
      <selection activeCell="K1" sqref="K1"/>
    </sheetView>
  </sheetViews>
  <sheetFormatPr defaultRowHeight="15" x14ac:dyDescent="0.25"/>
  <cols>
    <col min="1" max="4" width="5.7109375" customWidth="1"/>
    <col min="7" max="10" width="5.7109375" customWidth="1"/>
  </cols>
  <sheetData>
    <row r="1" spans="1:10" x14ac:dyDescent="0.25">
      <c r="A1" s="5">
        <f ca="1">ROUND(RAND()*Inputs!$B$7,0)</f>
        <v>9</v>
      </c>
      <c r="B1" s="5" t="s">
        <v>11</v>
      </c>
      <c r="C1" s="5">
        <f ca="1">ROUND(RAND()*Inputs!$B$7,0)</f>
        <v>9</v>
      </c>
      <c r="D1" s="5" t="s">
        <v>9</v>
      </c>
      <c r="G1" s="5">
        <f ca="1">ROUND(RAND()*Inputs!$B$7,0)</f>
        <v>10</v>
      </c>
      <c r="H1" s="5" t="s">
        <v>11</v>
      </c>
      <c r="I1" s="5">
        <f ca="1">ROUND(RAND()*Inputs!$B$7,0)</f>
        <v>8</v>
      </c>
      <c r="J1" s="5" t="s">
        <v>9</v>
      </c>
    </row>
    <row r="2" spans="1:10" x14ac:dyDescent="0.25">
      <c r="A2" s="5">
        <f ca="1">ROUND(RAND()*Inputs!$B$7,0)</f>
        <v>5</v>
      </c>
      <c r="B2" s="5" t="s">
        <v>11</v>
      </c>
      <c r="C2" s="5">
        <f ca="1">ROUND(RAND()*Inputs!$B$7,0)</f>
        <v>1</v>
      </c>
      <c r="D2" s="5" t="s">
        <v>9</v>
      </c>
      <c r="G2" s="5">
        <f ca="1">ROUND(RAND()*Inputs!$B$7,0)</f>
        <v>5</v>
      </c>
      <c r="H2" s="5" t="s">
        <v>11</v>
      </c>
      <c r="I2" s="5">
        <f ca="1">ROUND(RAND()*Inputs!$B$7,0)</f>
        <v>4</v>
      </c>
      <c r="J2" s="5" t="s">
        <v>9</v>
      </c>
    </row>
    <row r="3" spans="1:10" x14ac:dyDescent="0.25">
      <c r="A3" s="5">
        <f ca="1">ROUND(RAND()*Inputs!$B$7,0)</f>
        <v>4</v>
      </c>
      <c r="B3" s="5" t="s">
        <v>11</v>
      </c>
      <c r="C3" s="5">
        <f ca="1">ROUND(RAND()*Inputs!$B$7,0)</f>
        <v>8</v>
      </c>
      <c r="D3" s="5" t="s">
        <v>9</v>
      </c>
      <c r="G3" s="5">
        <f ca="1">ROUND(RAND()*Inputs!$B$7,0)</f>
        <v>7</v>
      </c>
      <c r="H3" s="5" t="s">
        <v>11</v>
      </c>
      <c r="I3" s="5">
        <f ca="1">ROUND(RAND()*Inputs!$B$7,0)</f>
        <v>10</v>
      </c>
      <c r="J3" s="5" t="s">
        <v>9</v>
      </c>
    </row>
    <row r="4" spans="1:10" x14ac:dyDescent="0.25">
      <c r="A4" s="5">
        <f ca="1">ROUND(RAND()*Inputs!$B$7,0)</f>
        <v>5</v>
      </c>
      <c r="B4" s="5" t="s">
        <v>11</v>
      </c>
      <c r="C4" s="5">
        <f ca="1">ROUND(RAND()*Inputs!$B$7,0)</f>
        <v>6</v>
      </c>
      <c r="D4" s="5" t="s">
        <v>9</v>
      </c>
      <c r="G4" s="5">
        <f ca="1">ROUND(RAND()*Inputs!$B$7,0)</f>
        <v>9</v>
      </c>
      <c r="H4" s="5" t="s">
        <v>11</v>
      </c>
      <c r="I4" s="5">
        <f ca="1">ROUND(RAND()*Inputs!$B$7,0)</f>
        <v>12</v>
      </c>
      <c r="J4" s="5" t="s">
        <v>9</v>
      </c>
    </row>
    <row r="5" spans="1:10" x14ac:dyDescent="0.25">
      <c r="A5" s="5">
        <f ca="1">ROUND(RAND()*Inputs!$B$7,0)</f>
        <v>8</v>
      </c>
      <c r="B5" s="5" t="s">
        <v>11</v>
      </c>
      <c r="C5" s="5">
        <f ca="1">ROUND(RAND()*Inputs!$B$7,0)</f>
        <v>7</v>
      </c>
      <c r="D5" s="5" t="s">
        <v>9</v>
      </c>
      <c r="G5" s="5">
        <f ca="1">ROUND(RAND()*Inputs!$B$7,0)</f>
        <v>5</v>
      </c>
      <c r="H5" s="5" t="s">
        <v>11</v>
      </c>
      <c r="I5" s="5">
        <f ca="1">ROUND(RAND()*Inputs!$B$7,0)</f>
        <v>8</v>
      </c>
      <c r="J5" s="5" t="s">
        <v>9</v>
      </c>
    </row>
    <row r="6" spans="1:10" x14ac:dyDescent="0.25">
      <c r="A6" s="5">
        <f ca="1">ROUND(RAND()*Inputs!$B$7,0)</f>
        <v>5</v>
      </c>
      <c r="B6" s="5" t="s">
        <v>11</v>
      </c>
      <c r="C6" s="5">
        <f ca="1">ROUND(RAND()*Inputs!$B$7,0)</f>
        <v>9</v>
      </c>
      <c r="D6" s="5" t="s">
        <v>9</v>
      </c>
      <c r="G6" s="5">
        <f ca="1">ROUND(RAND()*Inputs!$B$7,0)</f>
        <v>8</v>
      </c>
      <c r="H6" s="5" t="s">
        <v>11</v>
      </c>
      <c r="I6" s="5">
        <f ca="1">ROUND(RAND()*Inputs!$B$7,0)</f>
        <v>2</v>
      </c>
      <c r="J6" s="5" t="s">
        <v>9</v>
      </c>
    </row>
    <row r="7" spans="1:10" x14ac:dyDescent="0.25">
      <c r="A7" s="5">
        <f ca="1">ROUND(RAND()*Inputs!$B$7,0)</f>
        <v>0</v>
      </c>
      <c r="B7" s="5" t="s">
        <v>11</v>
      </c>
      <c r="C7" s="5">
        <f ca="1">ROUND(RAND()*Inputs!$B$7,0)</f>
        <v>3</v>
      </c>
      <c r="D7" s="5" t="s">
        <v>9</v>
      </c>
      <c r="G7" s="5">
        <f ca="1">ROUND(RAND()*Inputs!$B$7,0)</f>
        <v>5</v>
      </c>
      <c r="H7" s="5" t="s">
        <v>11</v>
      </c>
      <c r="I7" s="5">
        <f ca="1">ROUND(RAND()*Inputs!$B$7,0)</f>
        <v>4</v>
      </c>
      <c r="J7" s="5" t="s">
        <v>9</v>
      </c>
    </row>
    <row r="8" spans="1:10" x14ac:dyDescent="0.25">
      <c r="A8" s="5">
        <f ca="1">ROUND(RAND()*Inputs!$B$7,0)</f>
        <v>10</v>
      </c>
      <c r="B8" s="5" t="s">
        <v>11</v>
      </c>
      <c r="C8" s="5">
        <f ca="1">ROUND(RAND()*Inputs!$B$7,0)</f>
        <v>10</v>
      </c>
      <c r="D8" s="5" t="s">
        <v>9</v>
      </c>
      <c r="G8" s="5">
        <f ca="1">ROUND(RAND()*Inputs!$B$7,0)</f>
        <v>2</v>
      </c>
      <c r="H8" s="5" t="s">
        <v>11</v>
      </c>
      <c r="I8" s="5">
        <f ca="1">ROUND(RAND()*Inputs!$B$7,0)</f>
        <v>9</v>
      </c>
      <c r="J8" s="5" t="s">
        <v>9</v>
      </c>
    </row>
    <row r="9" spans="1:10" x14ac:dyDescent="0.25">
      <c r="A9" s="5">
        <f ca="1">ROUND(RAND()*Inputs!$B$7,0)</f>
        <v>8</v>
      </c>
      <c r="B9" s="5" t="s">
        <v>11</v>
      </c>
      <c r="C9" s="5">
        <f ca="1">ROUND(RAND()*Inputs!$B$7,0)</f>
        <v>10</v>
      </c>
      <c r="D9" s="5" t="s">
        <v>9</v>
      </c>
      <c r="G9" s="5">
        <f ca="1">ROUND(RAND()*Inputs!$B$7,0)</f>
        <v>12</v>
      </c>
      <c r="H9" s="5" t="s">
        <v>11</v>
      </c>
      <c r="I9" s="5">
        <f ca="1">ROUND(RAND()*Inputs!$B$7,0)</f>
        <v>11</v>
      </c>
      <c r="J9" s="5" t="s">
        <v>9</v>
      </c>
    </row>
    <row r="10" spans="1:10" x14ac:dyDescent="0.25">
      <c r="A10" s="5">
        <f ca="1">ROUND(RAND()*Inputs!$B$7,0)</f>
        <v>2</v>
      </c>
      <c r="B10" s="5" t="s">
        <v>11</v>
      </c>
      <c r="C10" s="5">
        <f ca="1">ROUND(RAND()*Inputs!$B$7,0)</f>
        <v>0</v>
      </c>
      <c r="D10" s="5" t="s">
        <v>9</v>
      </c>
      <c r="G10" s="5">
        <f ca="1">ROUND(RAND()*Inputs!$B$7,0)</f>
        <v>2</v>
      </c>
      <c r="H10" s="5" t="s">
        <v>11</v>
      </c>
      <c r="I10" s="5">
        <f ca="1">ROUND(RAND()*Inputs!$B$7,0)</f>
        <v>7</v>
      </c>
      <c r="J10" s="5" t="s">
        <v>9</v>
      </c>
    </row>
    <row r="12" spans="1:10" x14ac:dyDescent="0.25">
      <c r="A12" s="5">
        <f ca="1">ROUND(RAND()*Inputs!$B$7,0)</f>
        <v>2</v>
      </c>
      <c r="B12" s="5" t="s">
        <v>11</v>
      </c>
      <c r="C12" s="5">
        <f ca="1">ROUND(RAND()*Inputs!$B$7,0)</f>
        <v>6</v>
      </c>
      <c r="D12" s="5" t="s">
        <v>9</v>
      </c>
      <c r="G12" s="5">
        <f ca="1">ROUND(RAND()*Inputs!$B$7,0)</f>
        <v>5</v>
      </c>
      <c r="H12" s="5" t="s">
        <v>11</v>
      </c>
      <c r="I12" s="5">
        <f ca="1">ROUND(RAND()*Inputs!$B$7,0)</f>
        <v>6</v>
      </c>
      <c r="J12" s="5" t="s">
        <v>9</v>
      </c>
    </row>
    <row r="13" spans="1:10" x14ac:dyDescent="0.25">
      <c r="A13" s="5">
        <f ca="1">ROUND(RAND()*Inputs!$B$7,0)</f>
        <v>9</v>
      </c>
      <c r="B13" s="5" t="s">
        <v>11</v>
      </c>
      <c r="C13" s="5">
        <f ca="1">ROUND(RAND()*Inputs!$B$7,0)</f>
        <v>0</v>
      </c>
      <c r="D13" s="5" t="s">
        <v>9</v>
      </c>
      <c r="G13" s="5">
        <f ca="1">ROUND(RAND()*Inputs!$B$7,0)</f>
        <v>11</v>
      </c>
      <c r="H13" s="5" t="s">
        <v>11</v>
      </c>
      <c r="I13" s="5">
        <f ca="1">ROUND(RAND()*Inputs!$B$7,0)</f>
        <v>10</v>
      </c>
      <c r="J13" s="5" t="s">
        <v>9</v>
      </c>
    </row>
    <row r="14" spans="1:10" x14ac:dyDescent="0.25">
      <c r="A14" s="5">
        <f ca="1">ROUND(RAND()*Inputs!$B$7,0)</f>
        <v>8</v>
      </c>
      <c r="B14" s="5" t="s">
        <v>11</v>
      </c>
      <c r="C14" s="5">
        <f ca="1">ROUND(RAND()*Inputs!$B$7,0)</f>
        <v>6</v>
      </c>
      <c r="D14" s="5" t="s">
        <v>9</v>
      </c>
      <c r="G14" s="5">
        <f ca="1">ROUND(RAND()*Inputs!$B$7,0)</f>
        <v>11</v>
      </c>
      <c r="H14" s="5" t="s">
        <v>11</v>
      </c>
      <c r="I14" s="5">
        <f ca="1">ROUND(RAND()*Inputs!$B$7,0)</f>
        <v>6</v>
      </c>
      <c r="J14" s="5" t="s">
        <v>9</v>
      </c>
    </row>
    <row r="15" spans="1:10" x14ac:dyDescent="0.25">
      <c r="A15" s="5">
        <f ca="1">ROUND(RAND()*Inputs!$B$7,0)</f>
        <v>11</v>
      </c>
      <c r="B15" s="5" t="s">
        <v>11</v>
      </c>
      <c r="C15" s="5">
        <f ca="1">ROUND(RAND()*Inputs!$B$7,0)</f>
        <v>3</v>
      </c>
      <c r="D15" s="5" t="s">
        <v>9</v>
      </c>
      <c r="G15" s="5">
        <f ca="1">ROUND(RAND()*Inputs!$B$7,0)</f>
        <v>9</v>
      </c>
      <c r="H15" s="5" t="s">
        <v>11</v>
      </c>
      <c r="I15" s="5">
        <f ca="1">ROUND(RAND()*Inputs!$B$7,0)</f>
        <v>1</v>
      </c>
      <c r="J15" s="5" t="s">
        <v>9</v>
      </c>
    </row>
    <row r="16" spans="1:10" x14ac:dyDescent="0.25">
      <c r="A16" s="5">
        <f ca="1">ROUND(RAND()*Inputs!$B$7,0)</f>
        <v>7</v>
      </c>
      <c r="B16" s="5" t="s">
        <v>11</v>
      </c>
      <c r="C16" s="5">
        <f ca="1">ROUND(RAND()*Inputs!$B$7,0)</f>
        <v>2</v>
      </c>
      <c r="D16" s="5" t="s">
        <v>9</v>
      </c>
      <c r="G16" s="5">
        <f ca="1">ROUND(RAND()*Inputs!$B$7,0)</f>
        <v>8</v>
      </c>
      <c r="H16" s="5" t="s">
        <v>11</v>
      </c>
      <c r="I16" s="5">
        <f ca="1">ROUND(RAND()*Inputs!$B$7,0)</f>
        <v>3</v>
      </c>
      <c r="J16" s="5" t="s">
        <v>9</v>
      </c>
    </row>
    <row r="17" spans="1:10" x14ac:dyDescent="0.25">
      <c r="A17" s="5">
        <f ca="1">ROUND(RAND()*Inputs!$B$7,0)</f>
        <v>10</v>
      </c>
      <c r="B17" s="5" t="s">
        <v>11</v>
      </c>
      <c r="C17" s="5">
        <f ca="1">ROUND(RAND()*Inputs!$B$7,0)</f>
        <v>7</v>
      </c>
      <c r="D17" s="5" t="s">
        <v>9</v>
      </c>
      <c r="G17" s="5">
        <f ca="1">ROUND(RAND()*Inputs!$B$7,0)</f>
        <v>3</v>
      </c>
      <c r="H17" s="5" t="s">
        <v>11</v>
      </c>
      <c r="I17" s="5">
        <f ca="1">ROUND(RAND()*Inputs!$B$7,0)</f>
        <v>2</v>
      </c>
      <c r="J17" s="5" t="s">
        <v>9</v>
      </c>
    </row>
    <row r="18" spans="1:10" x14ac:dyDescent="0.25">
      <c r="A18" s="5">
        <f ca="1">ROUND(RAND()*Inputs!$B$7,0)</f>
        <v>5</v>
      </c>
      <c r="B18" s="5" t="s">
        <v>11</v>
      </c>
      <c r="C18" s="5">
        <f ca="1">ROUND(RAND()*Inputs!$B$7,0)</f>
        <v>9</v>
      </c>
      <c r="D18" s="5" t="s">
        <v>9</v>
      </c>
      <c r="G18" s="5">
        <f ca="1">ROUND(RAND()*Inputs!$B$7,0)</f>
        <v>2</v>
      </c>
      <c r="H18" s="5" t="s">
        <v>11</v>
      </c>
      <c r="I18" s="5">
        <f ca="1">ROUND(RAND()*Inputs!$B$7,0)</f>
        <v>1</v>
      </c>
      <c r="J18" s="5" t="s">
        <v>9</v>
      </c>
    </row>
    <row r="19" spans="1:10" x14ac:dyDescent="0.25">
      <c r="A19" s="5">
        <f ca="1">ROUND(RAND()*Inputs!$B$7,0)</f>
        <v>1</v>
      </c>
      <c r="B19" s="5" t="s">
        <v>11</v>
      </c>
      <c r="C19" s="5">
        <f ca="1">ROUND(RAND()*Inputs!$B$7,0)</f>
        <v>10</v>
      </c>
      <c r="D19" s="5" t="s">
        <v>9</v>
      </c>
      <c r="G19" s="5">
        <f ca="1">ROUND(RAND()*Inputs!$B$7,0)</f>
        <v>7</v>
      </c>
      <c r="H19" s="5" t="s">
        <v>11</v>
      </c>
      <c r="I19" s="5">
        <f ca="1">ROUND(RAND()*Inputs!$B$7,0)</f>
        <v>2</v>
      </c>
      <c r="J19" s="5" t="s">
        <v>9</v>
      </c>
    </row>
    <row r="20" spans="1:10" x14ac:dyDescent="0.25">
      <c r="A20" s="5">
        <f ca="1">ROUND(RAND()*Inputs!$B$7,0)</f>
        <v>9</v>
      </c>
      <c r="B20" s="5" t="s">
        <v>11</v>
      </c>
      <c r="C20" s="5">
        <f ca="1">ROUND(RAND()*Inputs!$B$7,0)</f>
        <v>8</v>
      </c>
      <c r="D20" s="5" t="s">
        <v>9</v>
      </c>
      <c r="G20" s="5">
        <f ca="1">ROUND(RAND()*Inputs!$B$7,0)</f>
        <v>8</v>
      </c>
      <c r="H20" s="5" t="s">
        <v>11</v>
      </c>
      <c r="I20" s="5">
        <f ca="1">ROUND(RAND()*Inputs!$B$7,0)</f>
        <v>5</v>
      </c>
      <c r="J20" s="5" t="s">
        <v>9</v>
      </c>
    </row>
    <row r="21" spans="1:10" x14ac:dyDescent="0.25">
      <c r="A21" s="5">
        <f ca="1">ROUND(RAND()*Inputs!$B$7,0)</f>
        <v>0</v>
      </c>
      <c r="B21" s="5" t="s">
        <v>11</v>
      </c>
      <c r="C21" s="5">
        <f ca="1">ROUND(RAND()*Inputs!$B$7,0)</f>
        <v>5</v>
      </c>
      <c r="D21" s="5" t="s">
        <v>9</v>
      </c>
      <c r="G21" s="5">
        <f ca="1">ROUND(RAND()*Inputs!$B$7,0)</f>
        <v>5</v>
      </c>
      <c r="H21" s="5" t="s">
        <v>11</v>
      </c>
      <c r="I21" s="5">
        <f ca="1">ROUND(RAND()*Inputs!$B$7,0)</f>
        <v>6</v>
      </c>
      <c r="J21" s="5" t="s">
        <v>9</v>
      </c>
    </row>
    <row r="23" spans="1:10" x14ac:dyDescent="0.25">
      <c r="A23" s="5">
        <f ca="1">ROUND(RAND()*Inputs!$B$7,0)</f>
        <v>11</v>
      </c>
      <c r="B23" s="5" t="s">
        <v>11</v>
      </c>
      <c r="C23" s="5">
        <f ca="1">ROUND(RAND()*Inputs!$B$7,0)</f>
        <v>11</v>
      </c>
      <c r="D23" s="5" t="s">
        <v>9</v>
      </c>
      <c r="G23" s="5">
        <f ca="1">ROUND(RAND()*Inputs!$B$7,0)</f>
        <v>4</v>
      </c>
      <c r="H23" s="5" t="s">
        <v>11</v>
      </c>
      <c r="I23" s="5">
        <f ca="1">ROUND(RAND()*Inputs!$B$7,0)</f>
        <v>3</v>
      </c>
      <c r="J23" s="5" t="s">
        <v>9</v>
      </c>
    </row>
    <row r="24" spans="1:10" x14ac:dyDescent="0.25">
      <c r="A24" s="5">
        <f ca="1">ROUND(RAND()*Inputs!$B$7,0)</f>
        <v>8</v>
      </c>
      <c r="B24" s="5" t="s">
        <v>11</v>
      </c>
      <c r="C24" s="5">
        <f ca="1">ROUND(RAND()*Inputs!$B$7,0)</f>
        <v>8</v>
      </c>
      <c r="D24" s="5" t="s">
        <v>9</v>
      </c>
      <c r="G24" s="5">
        <f ca="1">ROUND(RAND()*Inputs!$B$7,0)</f>
        <v>5</v>
      </c>
      <c r="H24" s="5" t="s">
        <v>11</v>
      </c>
      <c r="I24" s="5">
        <f ca="1">ROUND(RAND()*Inputs!$B$7,0)</f>
        <v>3</v>
      </c>
      <c r="J24" s="5" t="s">
        <v>9</v>
      </c>
    </row>
    <row r="25" spans="1:10" x14ac:dyDescent="0.25">
      <c r="A25" s="5">
        <f ca="1">ROUND(RAND()*Inputs!$B$7,0)</f>
        <v>7</v>
      </c>
      <c r="B25" s="5" t="s">
        <v>11</v>
      </c>
      <c r="C25" s="5">
        <f ca="1">ROUND(RAND()*Inputs!$B$7,0)</f>
        <v>3</v>
      </c>
      <c r="D25" s="5" t="s">
        <v>9</v>
      </c>
      <c r="G25" s="5">
        <f ca="1">ROUND(RAND()*Inputs!$B$7,0)</f>
        <v>6</v>
      </c>
      <c r="H25" s="5" t="s">
        <v>11</v>
      </c>
      <c r="I25" s="5">
        <f ca="1">ROUND(RAND()*Inputs!$B$7,0)</f>
        <v>3</v>
      </c>
      <c r="J25" s="5" t="s">
        <v>9</v>
      </c>
    </row>
    <row r="26" spans="1:10" x14ac:dyDescent="0.25">
      <c r="A26" s="5">
        <f ca="1">ROUND(RAND()*Inputs!$B$7,0)</f>
        <v>8</v>
      </c>
      <c r="B26" s="5" t="s">
        <v>11</v>
      </c>
      <c r="C26" s="5">
        <f ca="1">ROUND(RAND()*Inputs!$B$7,0)</f>
        <v>9</v>
      </c>
      <c r="D26" s="5" t="s">
        <v>9</v>
      </c>
      <c r="G26" s="5">
        <f ca="1">ROUND(RAND()*Inputs!$B$7,0)</f>
        <v>11</v>
      </c>
      <c r="H26" s="5" t="s">
        <v>11</v>
      </c>
      <c r="I26" s="5">
        <f ca="1">ROUND(RAND()*Inputs!$B$7,0)</f>
        <v>1</v>
      </c>
      <c r="J26" s="5" t="s">
        <v>9</v>
      </c>
    </row>
    <row r="27" spans="1:10" x14ac:dyDescent="0.25">
      <c r="A27" s="5">
        <f ca="1">ROUND(RAND()*Inputs!$B$7,0)</f>
        <v>7</v>
      </c>
      <c r="B27" s="5" t="s">
        <v>11</v>
      </c>
      <c r="C27" s="5">
        <f ca="1">ROUND(RAND()*Inputs!$B$7,0)</f>
        <v>11</v>
      </c>
      <c r="D27" s="5" t="s">
        <v>9</v>
      </c>
      <c r="G27" s="5">
        <f ca="1">ROUND(RAND()*Inputs!$B$7,0)</f>
        <v>7</v>
      </c>
      <c r="H27" s="5" t="s">
        <v>11</v>
      </c>
      <c r="I27" s="5">
        <f ca="1">ROUND(RAND()*Inputs!$B$7,0)</f>
        <v>6</v>
      </c>
      <c r="J27" s="5" t="s">
        <v>9</v>
      </c>
    </row>
    <row r="28" spans="1:10" x14ac:dyDescent="0.25">
      <c r="A28" s="5">
        <f ca="1">ROUND(RAND()*Inputs!$B$7,0)</f>
        <v>6</v>
      </c>
      <c r="B28" s="5" t="s">
        <v>11</v>
      </c>
      <c r="C28" s="5">
        <f ca="1">ROUND(RAND()*Inputs!$B$7,0)</f>
        <v>11</v>
      </c>
      <c r="D28" s="5" t="s">
        <v>9</v>
      </c>
      <c r="G28" s="5">
        <f ca="1">ROUND(RAND()*Inputs!$B$7,0)</f>
        <v>5</v>
      </c>
      <c r="H28" s="5" t="s">
        <v>11</v>
      </c>
      <c r="I28" s="5">
        <f ca="1">ROUND(RAND()*Inputs!$B$7,0)</f>
        <v>4</v>
      </c>
      <c r="J28" s="5" t="s">
        <v>9</v>
      </c>
    </row>
    <row r="29" spans="1:10" x14ac:dyDescent="0.25">
      <c r="A29" s="5">
        <f ca="1">ROUND(RAND()*Inputs!$B$7,0)</f>
        <v>3</v>
      </c>
      <c r="B29" s="5" t="s">
        <v>11</v>
      </c>
      <c r="C29" s="5">
        <f ca="1">ROUND(RAND()*Inputs!$B$7,0)</f>
        <v>10</v>
      </c>
      <c r="D29" s="5" t="s">
        <v>9</v>
      </c>
      <c r="G29" s="5">
        <f ca="1">ROUND(RAND()*Inputs!$B$7,0)</f>
        <v>4</v>
      </c>
      <c r="H29" s="5" t="s">
        <v>11</v>
      </c>
      <c r="I29" s="5">
        <f ca="1">ROUND(RAND()*Inputs!$B$7,0)</f>
        <v>10</v>
      </c>
      <c r="J29" s="5" t="s">
        <v>9</v>
      </c>
    </row>
    <row r="30" spans="1:10" x14ac:dyDescent="0.25">
      <c r="A30" s="5">
        <f ca="1">ROUND(RAND()*Inputs!$B$7,0)</f>
        <v>10</v>
      </c>
      <c r="B30" s="5" t="s">
        <v>11</v>
      </c>
      <c r="C30" s="5">
        <f ca="1">ROUND(RAND()*Inputs!$B$7,0)</f>
        <v>8</v>
      </c>
      <c r="D30" s="5" t="s">
        <v>9</v>
      </c>
      <c r="G30" s="5">
        <f ca="1">ROUND(RAND()*Inputs!$B$7,0)</f>
        <v>9</v>
      </c>
      <c r="H30" s="5" t="s">
        <v>11</v>
      </c>
      <c r="I30" s="5">
        <f ca="1">ROUND(RAND()*Inputs!$B$7,0)</f>
        <v>10</v>
      </c>
      <c r="J30" s="5" t="s">
        <v>9</v>
      </c>
    </row>
    <row r="31" spans="1:10" x14ac:dyDescent="0.25">
      <c r="A31" s="5">
        <f ca="1">ROUND(RAND()*Inputs!$B$7,0)</f>
        <v>9</v>
      </c>
      <c r="B31" s="5" t="s">
        <v>11</v>
      </c>
      <c r="C31" s="5">
        <f ca="1">ROUND(RAND()*Inputs!$B$7,0)</f>
        <v>7</v>
      </c>
      <c r="D31" s="5" t="s">
        <v>9</v>
      </c>
      <c r="G31" s="5">
        <f ca="1">ROUND(RAND()*Inputs!$B$7,0)</f>
        <v>1</v>
      </c>
      <c r="H31" s="5" t="s">
        <v>11</v>
      </c>
      <c r="I31" s="5">
        <f ca="1">ROUND(RAND()*Inputs!$B$7,0)</f>
        <v>10</v>
      </c>
      <c r="J31" s="5" t="s">
        <v>9</v>
      </c>
    </row>
    <row r="32" spans="1:10" x14ac:dyDescent="0.25">
      <c r="A32" s="5">
        <f ca="1">ROUND(RAND()*Inputs!$B$7,0)</f>
        <v>4</v>
      </c>
      <c r="B32" s="5" t="s">
        <v>11</v>
      </c>
      <c r="C32" s="5">
        <f ca="1">ROUND(RAND()*Inputs!$B$7,0)</f>
        <v>4</v>
      </c>
      <c r="D32" s="5" t="s">
        <v>9</v>
      </c>
      <c r="G32" s="5">
        <f ca="1">ROUND(RAND()*Inputs!$B$7,0)</f>
        <v>10</v>
      </c>
      <c r="H32" s="5" t="s">
        <v>11</v>
      </c>
      <c r="I32" s="5">
        <f ca="1">ROUND(RAND()*Inputs!$B$7,0)</f>
        <v>9</v>
      </c>
      <c r="J32" s="5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69BC-18DC-497B-BC1C-DBBC05F390DC}">
  <dimension ref="A1:J32"/>
  <sheetViews>
    <sheetView workbookViewId="0">
      <selection activeCell="K1" sqref="K1"/>
    </sheetView>
  </sheetViews>
  <sheetFormatPr defaultRowHeight="15" x14ac:dyDescent="0.25"/>
  <cols>
    <col min="1" max="4" width="5.7109375" customWidth="1"/>
    <col min="7" max="10" width="5.7109375" customWidth="1"/>
  </cols>
  <sheetData>
    <row r="1" spans="1:10" x14ac:dyDescent="0.25">
      <c r="A1" s="5">
        <f ca="1">ROUND(RAND()*Inputs!$B$7+Inputs!$B$7,0)</f>
        <v>19</v>
      </c>
      <c r="B1" s="5" t="s">
        <v>12</v>
      </c>
      <c r="C1" s="5">
        <f ca="1">ROUND(RAND()*Inputs!$B$7,0)</f>
        <v>0</v>
      </c>
      <c r="D1" s="5" t="s">
        <v>9</v>
      </c>
      <c r="G1" s="5">
        <f ca="1">ROUND(RAND()*Inputs!$B$7+Inputs!$B$7,0)</f>
        <v>18</v>
      </c>
      <c r="H1" s="5" t="s">
        <v>12</v>
      </c>
      <c r="I1" s="5">
        <f ca="1">ROUND(RAND()*Inputs!$B$7,0)</f>
        <v>8</v>
      </c>
      <c r="J1" s="5" t="s">
        <v>9</v>
      </c>
    </row>
    <row r="2" spans="1:10" x14ac:dyDescent="0.25">
      <c r="A2" s="5">
        <f ca="1">ROUND(RAND()*Inputs!$B$7+Inputs!$B$7,0)</f>
        <v>12</v>
      </c>
      <c r="B2" s="5" t="s">
        <v>12</v>
      </c>
      <c r="C2" s="5">
        <f ca="1">ROUND(RAND()*Inputs!$B$7,0)</f>
        <v>3</v>
      </c>
      <c r="D2" s="5" t="s">
        <v>9</v>
      </c>
      <c r="G2" s="5">
        <f ca="1">ROUND(RAND()*Inputs!$B$7+Inputs!$B$7,0)</f>
        <v>19</v>
      </c>
      <c r="H2" s="5" t="s">
        <v>12</v>
      </c>
      <c r="I2" s="5">
        <f ca="1">ROUND(RAND()*Inputs!$B$7,0)</f>
        <v>9</v>
      </c>
      <c r="J2" s="5" t="s">
        <v>9</v>
      </c>
    </row>
    <row r="3" spans="1:10" x14ac:dyDescent="0.25">
      <c r="A3" s="5">
        <f ca="1">ROUND(RAND()*Inputs!$B$7+Inputs!$B$7,0)</f>
        <v>20</v>
      </c>
      <c r="B3" s="5" t="s">
        <v>12</v>
      </c>
      <c r="C3" s="5">
        <f ca="1">ROUND(RAND()*Inputs!$B$7,0)</f>
        <v>4</v>
      </c>
      <c r="D3" s="5" t="s">
        <v>9</v>
      </c>
      <c r="G3" s="5">
        <f ca="1">ROUND(RAND()*Inputs!$B$7+Inputs!$B$7,0)</f>
        <v>18</v>
      </c>
      <c r="H3" s="5" t="s">
        <v>12</v>
      </c>
      <c r="I3" s="5">
        <f ca="1">ROUND(RAND()*Inputs!$B$7,0)</f>
        <v>8</v>
      </c>
      <c r="J3" s="5" t="s">
        <v>9</v>
      </c>
    </row>
    <row r="4" spans="1:10" x14ac:dyDescent="0.25">
      <c r="A4" s="5">
        <f ca="1">ROUND(RAND()*Inputs!$B$7+Inputs!$B$7,0)</f>
        <v>15</v>
      </c>
      <c r="B4" s="5" t="s">
        <v>12</v>
      </c>
      <c r="C4" s="5">
        <f ca="1">ROUND(RAND()*Inputs!$B$7,0)</f>
        <v>6</v>
      </c>
      <c r="D4" s="5" t="s">
        <v>9</v>
      </c>
      <c r="G4" s="5">
        <f ca="1">ROUND(RAND()*Inputs!$B$7+Inputs!$B$7,0)</f>
        <v>18</v>
      </c>
      <c r="H4" s="5" t="s">
        <v>12</v>
      </c>
      <c r="I4" s="5">
        <f ca="1">ROUND(RAND()*Inputs!$B$7,0)</f>
        <v>9</v>
      </c>
      <c r="J4" s="5" t="s">
        <v>9</v>
      </c>
    </row>
    <row r="5" spans="1:10" x14ac:dyDescent="0.25">
      <c r="A5" s="5">
        <f ca="1">ROUND(RAND()*Inputs!$B$7+Inputs!$B$7,0)</f>
        <v>14</v>
      </c>
      <c r="B5" s="5" t="s">
        <v>12</v>
      </c>
      <c r="C5" s="5">
        <f ca="1">ROUND(RAND()*Inputs!$B$7,0)</f>
        <v>9</v>
      </c>
      <c r="D5" s="5" t="s">
        <v>9</v>
      </c>
      <c r="G5" s="5">
        <f ca="1">ROUND(RAND()*Inputs!$B$7+Inputs!$B$7,0)</f>
        <v>15</v>
      </c>
      <c r="H5" s="5" t="s">
        <v>12</v>
      </c>
      <c r="I5" s="5">
        <f ca="1">ROUND(RAND()*Inputs!$B$7,0)</f>
        <v>8</v>
      </c>
      <c r="J5" s="5" t="s">
        <v>9</v>
      </c>
    </row>
    <row r="6" spans="1:10" x14ac:dyDescent="0.25">
      <c r="A6" s="5">
        <f ca="1">ROUND(RAND()*Inputs!$B$7+Inputs!$B$7,0)</f>
        <v>22</v>
      </c>
      <c r="B6" s="5" t="s">
        <v>12</v>
      </c>
      <c r="C6" s="5">
        <f ca="1">ROUND(RAND()*Inputs!$B$7,0)</f>
        <v>4</v>
      </c>
      <c r="D6" s="5" t="s">
        <v>9</v>
      </c>
      <c r="G6" s="5">
        <f ca="1">ROUND(RAND()*Inputs!$B$7+Inputs!$B$7,0)</f>
        <v>14</v>
      </c>
      <c r="H6" s="5" t="s">
        <v>12</v>
      </c>
      <c r="I6" s="5">
        <f ca="1">ROUND(RAND()*Inputs!$B$7,0)</f>
        <v>1</v>
      </c>
      <c r="J6" s="5" t="s">
        <v>9</v>
      </c>
    </row>
    <row r="7" spans="1:10" x14ac:dyDescent="0.25">
      <c r="A7" s="5">
        <f ca="1">ROUND(RAND()*Inputs!$B$7+Inputs!$B$7,0)</f>
        <v>23</v>
      </c>
      <c r="B7" s="5" t="s">
        <v>12</v>
      </c>
      <c r="C7" s="5">
        <f ca="1">ROUND(RAND()*Inputs!$B$7,0)</f>
        <v>2</v>
      </c>
      <c r="D7" s="5" t="s">
        <v>9</v>
      </c>
      <c r="G7" s="5">
        <f ca="1">ROUND(RAND()*Inputs!$B$7+Inputs!$B$7,0)</f>
        <v>20</v>
      </c>
      <c r="H7" s="5" t="s">
        <v>12</v>
      </c>
      <c r="I7" s="5">
        <f ca="1">ROUND(RAND()*Inputs!$B$7,0)</f>
        <v>2</v>
      </c>
      <c r="J7" s="5" t="s">
        <v>9</v>
      </c>
    </row>
    <row r="8" spans="1:10" x14ac:dyDescent="0.25">
      <c r="A8" s="5">
        <f ca="1">ROUND(RAND()*Inputs!$B$7+Inputs!$B$7,0)</f>
        <v>17</v>
      </c>
      <c r="B8" s="5" t="s">
        <v>12</v>
      </c>
      <c r="C8" s="5">
        <f ca="1">ROUND(RAND()*Inputs!$B$7,0)</f>
        <v>5</v>
      </c>
      <c r="D8" s="5" t="s">
        <v>9</v>
      </c>
      <c r="G8" s="5">
        <f ca="1">ROUND(RAND()*Inputs!$B$7+Inputs!$B$7,0)</f>
        <v>15</v>
      </c>
      <c r="H8" s="5" t="s">
        <v>12</v>
      </c>
      <c r="I8" s="5">
        <f ca="1">ROUND(RAND()*Inputs!$B$7,0)</f>
        <v>8</v>
      </c>
      <c r="J8" s="5" t="s">
        <v>9</v>
      </c>
    </row>
    <row r="9" spans="1:10" x14ac:dyDescent="0.25">
      <c r="A9" s="5">
        <f ca="1">ROUND(RAND()*Inputs!$B$7+Inputs!$B$7,0)</f>
        <v>19</v>
      </c>
      <c r="B9" s="5" t="s">
        <v>12</v>
      </c>
      <c r="C9" s="5">
        <f ca="1">ROUND(RAND()*Inputs!$B$7,0)</f>
        <v>1</v>
      </c>
      <c r="D9" s="5" t="s">
        <v>9</v>
      </c>
      <c r="G9" s="5">
        <f ca="1">ROUND(RAND()*Inputs!$B$7+Inputs!$B$7,0)</f>
        <v>17</v>
      </c>
      <c r="H9" s="5" t="s">
        <v>12</v>
      </c>
      <c r="I9" s="5">
        <f ca="1">ROUND(RAND()*Inputs!$B$7,0)</f>
        <v>0</v>
      </c>
      <c r="J9" s="5" t="s">
        <v>9</v>
      </c>
    </row>
    <row r="10" spans="1:10" x14ac:dyDescent="0.25">
      <c r="A10" s="5">
        <f ca="1">ROUND(RAND()*Inputs!$B$7+Inputs!$B$7,0)</f>
        <v>14</v>
      </c>
      <c r="B10" s="5" t="s">
        <v>12</v>
      </c>
      <c r="C10" s="5">
        <f ca="1">ROUND(RAND()*Inputs!$B$7,0)</f>
        <v>8</v>
      </c>
      <c r="D10" s="5" t="s">
        <v>9</v>
      </c>
      <c r="G10" s="5">
        <f ca="1">ROUND(RAND()*Inputs!$B$7+Inputs!$B$7,0)</f>
        <v>17</v>
      </c>
      <c r="H10" s="5" t="s">
        <v>12</v>
      </c>
      <c r="I10" s="5">
        <f ca="1">ROUND(RAND()*Inputs!$B$7,0)</f>
        <v>8</v>
      </c>
      <c r="J10" s="5" t="s">
        <v>9</v>
      </c>
    </row>
    <row r="12" spans="1:10" x14ac:dyDescent="0.25">
      <c r="A12" s="5">
        <f ca="1">ROUND(RAND()*Inputs!$B$7+Inputs!$B$7,0)</f>
        <v>16</v>
      </c>
      <c r="B12" s="5" t="s">
        <v>12</v>
      </c>
      <c r="C12" s="5">
        <f ca="1">ROUND(RAND()*Inputs!$B$7,0)</f>
        <v>1</v>
      </c>
      <c r="D12" s="5" t="s">
        <v>9</v>
      </c>
      <c r="G12" s="5">
        <f ca="1">ROUND(RAND()*Inputs!$B$7+Inputs!$B$7,0)</f>
        <v>17</v>
      </c>
      <c r="H12" s="5" t="s">
        <v>12</v>
      </c>
      <c r="I12" s="5">
        <f ca="1">ROUND(RAND()*Inputs!$B$7,0)</f>
        <v>7</v>
      </c>
      <c r="J12" s="5" t="s">
        <v>9</v>
      </c>
    </row>
    <row r="13" spans="1:10" x14ac:dyDescent="0.25">
      <c r="A13" s="5">
        <f ca="1">ROUND(RAND()*Inputs!$B$7+Inputs!$B$7,0)</f>
        <v>19</v>
      </c>
      <c r="B13" s="5" t="s">
        <v>12</v>
      </c>
      <c r="C13" s="5">
        <f ca="1">ROUND(RAND()*Inputs!$B$7,0)</f>
        <v>1</v>
      </c>
      <c r="D13" s="5" t="s">
        <v>9</v>
      </c>
      <c r="G13" s="5">
        <f ca="1">ROUND(RAND()*Inputs!$B$7+Inputs!$B$7,0)</f>
        <v>20</v>
      </c>
      <c r="H13" s="5" t="s">
        <v>12</v>
      </c>
      <c r="I13" s="5">
        <f ca="1">ROUND(RAND()*Inputs!$B$7,0)</f>
        <v>4</v>
      </c>
      <c r="J13" s="5" t="s">
        <v>9</v>
      </c>
    </row>
    <row r="14" spans="1:10" x14ac:dyDescent="0.25">
      <c r="A14" s="5">
        <f ca="1">ROUND(RAND()*Inputs!$B$7+Inputs!$B$7,0)</f>
        <v>22</v>
      </c>
      <c r="B14" s="5" t="s">
        <v>12</v>
      </c>
      <c r="C14" s="5">
        <f ca="1">ROUND(RAND()*Inputs!$B$7,0)</f>
        <v>6</v>
      </c>
      <c r="D14" s="5" t="s">
        <v>9</v>
      </c>
      <c r="G14" s="5">
        <f ca="1">ROUND(RAND()*Inputs!$B$7+Inputs!$B$7,0)</f>
        <v>16</v>
      </c>
      <c r="H14" s="5" t="s">
        <v>12</v>
      </c>
      <c r="I14" s="5">
        <f ca="1">ROUND(RAND()*Inputs!$B$7,0)</f>
        <v>4</v>
      </c>
      <c r="J14" s="5" t="s">
        <v>9</v>
      </c>
    </row>
    <row r="15" spans="1:10" x14ac:dyDescent="0.25">
      <c r="A15" s="5">
        <f ca="1">ROUND(RAND()*Inputs!$B$7+Inputs!$B$7,0)</f>
        <v>16</v>
      </c>
      <c r="B15" s="5" t="s">
        <v>12</v>
      </c>
      <c r="C15" s="5">
        <f ca="1">ROUND(RAND()*Inputs!$B$7,0)</f>
        <v>1</v>
      </c>
      <c r="D15" s="5" t="s">
        <v>9</v>
      </c>
      <c r="G15" s="5">
        <f ca="1">ROUND(RAND()*Inputs!$B$7+Inputs!$B$7,0)</f>
        <v>23</v>
      </c>
      <c r="H15" s="5" t="s">
        <v>12</v>
      </c>
      <c r="I15" s="5">
        <f ca="1">ROUND(RAND()*Inputs!$B$7,0)</f>
        <v>2</v>
      </c>
      <c r="J15" s="5" t="s">
        <v>9</v>
      </c>
    </row>
    <row r="16" spans="1:10" x14ac:dyDescent="0.25">
      <c r="A16" s="5">
        <f ca="1">ROUND(RAND()*Inputs!$B$7+Inputs!$B$7,0)</f>
        <v>20</v>
      </c>
      <c r="B16" s="5" t="s">
        <v>12</v>
      </c>
      <c r="C16" s="5">
        <f ca="1">ROUND(RAND()*Inputs!$B$7,0)</f>
        <v>12</v>
      </c>
      <c r="D16" s="5" t="s">
        <v>9</v>
      </c>
      <c r="G16" s="5">
        <f ca="1">ROUND(RAND()*Inputs!$B$7+Inputs!$B$7,0)</f>
        <v>21</v>
      </c>
      <c r="H16" s="5" t="s">
        <v>12</v>
      </c>
      <c r="I16" s="5">
        <f ca="1">ROUND(RAND()*Inputs!$B$7,0)</f>
        <v>3</v>
      </c>
      <c r="J16" s="5" t="s">
        <v>9</v>
      </c>
    </row>
    <row r="17" spans="1:10" x14ac:dyDescent="0.25">
      <c r="A17" s="5">
        <f ca="1">ROUND(RAND()*Inputs!$B$7+Inputs!$B$7,0)</f>
        <v>16</v>
      </c>
      <c r="B17" s="5" t="s">
        <v>12</v>
      </c>
      <c r="C17" s="5">
        <f ca="1">ROUND(RAND()*Inputs!$B$7,0)</f>
        <v>4</v>
      </c>
      <c r="D17" s="5" t="s">
        <v>9</v>
      </c>
      <c r="G17" s="5">
        <f ca="1">ROUND(RAND()*Inputs!$B$7+Inputs!$B$7,0)</f>
        <v>15</v>
      </c>
      <c r="H17" s="5" t="s">
        <v>12</v>
      </c>
      <c r="I17" s="5">
        <f ca="1">ROUND(RAND()*Inputs!$B$7,0)</f>
        <v>5</v>
      </c>
      <c r="J17" s="5" t="s">
        <v>9</v>
      </c>
    </row>
    <row r="18" spans="1:10" x14ac:dyDescent="0.25">
      <c r="A18" s="5">
        <f ca="1">ROUND(RAND()*Inputs!$B$7+Inputs!$B$7,0)</f>
        <v>15</v>
      </c>
      <c r="B18" s="5" t="s">
        <v>12</v>
      </c>
      <c r="C18" s="5">
        <f ca="1">ROUND(RAND()*Inputs!$B$7,0)</f>
        <v>4</v>
      </c>
      <c r="D18" s="5" t="s">
        <v>9</v>
      </c>
      <c r="G18" s="5">
        <f ca="1">ROUND(RAND()*Inputs!$B$7+Inputs!$B$7,0)</f>
        <v>24</v>
      </c>
      <c r="H18" s="5" t="s">
        <v>12</v>
      </c>
      <c r="I18" s="5">
        <f ca="1">ROUND(RAND()*Inputs!$B$7,0)</f>
        <v>8</v>
      </c>
      <c r="J18" s="5" t="s">
        <v>9</v>
      </c>
    </row>
    <row r="19" spans="1:10" x14ac:dyDescent="0.25">
      <c r="A19" s="5">
        <f ca="1">ROUND(RAND()*Inputs!$B$7+Inputs!$B$7,0)</f>
        <v>15</v>
      </c>
      <c r="B19" s="5" t="s">
        <v>12</v>
      </c>
      <c r="C19" s="5">
        <f ca="1">ROUND(RAND()*Inputs!$B$7,0)</f>
        <v>6</v>
      </c>
      <c r="D19" s="5" t="s">
        <v>9</v>
      </c>
      <c r="G19" s="5">
        <f ca="1">ROUND(RAND()*Inputs!$B$7+Inputs!$B$7,0)</f>
        <v>13</v>
      </c>
      <c r="H19" s="5" t="s">
        <v>12</v>
      </c>
      <c r="I19" s="5">
        <f ca="1">ROUND(RAND()*Inputs!$B$7,0)</f>
        <v>9</v>
      </c>
      <c r="J19" s="5" t="s">
        <v>9</v>
      </c>
    </row>
    <row r="20" spans="1:10" x14ac:dyDescent="0.25">
      <c r="A20" s="5">
        <f ca="1">ROUND(RAND()*Inputs!$B$7+Inputs!$B$7,0)</f>
        <v>21</v>
      </c>
      <c r="B20" s="5" t="s">
        <v>12</v>
      </c>
      <c r="C20" s="5">
        <f ca="1">ROUND(RAND()*Inputs!$B$7,0)</f>
        <v>2</v>
      </c>
      <c r="D20" s="5" t="s">
        <v>9</v>
      </c>
      <c r="G20" s="5">
        <f ca="1">ROUND(RAND()*Inputs!$B$7+Inputs!$B$7,0)</f>
        <v>15</v>
      </c>
      <c r="H20" s="5" t="s">
        <v>12</v>
      </c>
      <c r="I20" s="5">
        <f ca="1">ROUND(RAND()*Inputs!$B$7,0)</f>
        <v>7</v>
      </c>
      <c r="J20" s="5" t="s">
        <v>9</v>
      </c>
    </row>
    <row r="21" spans="1:10" x14ac:dyDescent="0.25">
      <c r="A21" s="5">
        <f ca="1">ROUND(RAND()*Inputs!$B$7+Inputs!$B$7,0)</f>
        <v>17</v>
      </c>
      <c r="B21" s="5" t="s">
        <v>12</v>
      </c>
      <c r="C21" s="5">
        <f ca="1">ROUND(RAND()*Inputs!$B$7,0)</f>
        <v>9</v>
      </c>
      <c r="D21" s="5" t="s">
        <v>9</v>
      </c>
      <c r="G21" s="5">
        <f ca="1">ROUND(RAND()*Inputs!$B$7+Inputs!$B$7,0)</f>
        <v>19</v>
      </c>
      <c r="H21" s="5" t="s">
        <v>12</v>
      </c>
      <c r="I21" s="5">
        <f ca="1">ROUND(RAND()*Inputs!$B$7,0)</f>
        <v>12</v>
      </c>
      <c r="J21" s="5" t="s">
        <v>9</v>
      </c>
    </row>
    <row r="23" spans="1:10" x14ac:dyDescent="0.25">
      <c r="A23" s="5">
        <f ca="1">ROUND(RAND()*Inputs!$B$7+Inputs!$B$7,0)</f>
        <v>14</v>
      </c>
      <c r="B23" s="5" t="s">
        <v>12</v>
      </c>
      <c r="C23" s="5">
        <f ca="1">ROUND(RAND()*Inputs!$B$7,0)</f>
        <v>3</v>
      </c>
      <c r="D23" s="5" t="s">
        <v>9</v>
      </c>
      <c r="G23" s="5">
        <f ca="1">ROUND(RAND()*Inputs!$B$7+Inputs!$B$7,0)</f>
        <v>21</v>
      </c>
      <c r="H23" s="5" t="s">
        <v>12</v>
      </c>
      <c r="I23" s="5">
        <f ca="1">ROUND(RAND()*Inputs!$B$7,0)</f>
        <v>8</v>
      </c>
      <c r="J23" s="5" t="s">
        <v>9</v>
      </c>
    </row>
    <row r="24" spans="1:10" x14ac:dyDescent="0.25">
      <c r="A24" s="5">
        <f ca="1">ROUND(RAND()*Inputs!$B$7+Inputs!$B$7,0)</f>
        <v>24</v>
      </c>
      <c r="B24" s="5" t="s">
        <v>12</v>
      </c>
      <c r="C24" s="5">
        <f ca="1">ROUND(RAND()*Inputs!$B$7,0)</f>
        <v>3</v>
      </c>
      <c r="D24" s="5" t="s">
        <v>9</v>
      </c>
      <c r="G24" s="5">
        <f ca="1">ROUND(RAND()*Inputs!$B$7+Inputs!$B$7,0)</f>
        <v>14</v>
      </c>
      <c r="H24" s="5" t="s">
        <v>12</v>
      </c>
      <c r="I24" s="5">
        <f ca="1">ROUND(RAND()*Inputs!$B$7,0)</f>
        <v>1</v>
      </c>
      <c r="J24" s="5" t="s">
        <v>9</v>
      </c>
    </row>
    <row r="25" spans="1:10" x14ac:dyDescent="0.25">
      <c r="A25" s="5">
        <f ca="1">ROUND(RAND()*Inputs!$B$7+Inputs!$B$7,0)</f>
        <v>13</v>
      </c>
      <c r="B25" s="5" t="s">
        <v>12</v>
      </c>
      <c r="C25" s="5">
        <f ca="1">ROUND(RAND()*Inputs!$B$7,0)</f>
        <v>3</v>
      </c>
      <c r="D25" s="5" t="s">
        <v>9</v>
      </c>
      <c r="G25" s="5">
        <f ca="1">ROUND(RAND()*Inputs!$B$7+Inputs!$B$7,0)</f>
        <v>13</v>
      </c>
      <c r="H25" s="5" t="s">
        <v>12</v>
      </c>
      <c r="I25" s="5">
        <f ca="1">ROUND(RAND()*Inputs!$B$7,0)</f>
        <v>5</v>
      </c>
      <c r="J25" s="5" t="s">
        <v>9</v>
      </c>
    </row>
    <row r="26" spans="1:10" x14ac:dyDescent="0.25">
      <c r="A26" s="5">
        <f ca="1">ROUND(RAND()*Inputs!$B$7+Inputs!$B$7,0)</f>
        <v>19</v>
      </c>
      <c r="B26" s="5" t="s">
        <v>12</v>
      </c>
      <c r="C26" s="5">
        <f ca="1">ROUND(RAND()*Inputs!$B$7,0)</f>
        <v>12</v>
      </c>
      <c r="D26" s="5" t="s">
        <v>9</v>
      </c>
      <c r="G26" s="5">
        <f ca="1">ROUND(RAND()*Inputs!$B$7+Inputs!$B$7,0)</f>
        <v>23</v>
      </c>
      <c r="H26" s="5" t="s">
        <v>12</v>
      </c>
      <c r="I26" s="5">
        <f ca="1">ROUND(RAND()*Inputs!$B$7,0)</f>
        <v>4</v>
      </c>
      <c r="J26" s="5" t="s">
        <v>9</v>
      </c>
    </row>
    <row r="27" spans="1:10" x14ac:dyDescent="0.25">
      <c r="A27" s="5">
        <f ca="1">ROUND(RAND()*Inputs!$B$7+Inputs!$B$7,0)</f>
        <v>16</v>
      </c>
      <c r="B27" s="5" t="s">
        <v>12</v>
      </c>
      <c r="C27" s="5">
        <f ca="1">ROUND(RAND()*Inputs!$B$7,0)</f>
        <v>6</v>
      </c>
      <c r="D27" s="5" t="s">
        <v>9</v>
      </c>
      <c r="G27" s="5">
        <f ca="1">ROUND(RAND()*Inputs!$B$7+Inputs!$B$7,0)</f>
        <v>21</v>
      </c>
      <c r="H27" s="5" t="s">
        <v>12</v>
      </c>
      <c r="I27" s="5">
        <f ca="1">ROUND(RAND()*Inputs!$B$7,0)</f>
        <v>3</v>
      </c>
      <c r="J27" s="5" t="s">
        <v>9</v>
      </c>
    </row>
    <row r="28" spans="1:10" x14ac:dyDescent="0.25">
      <c r="A28" s="5">
        <f ca="1">ROUND(RAND()*Inputs!$B$7+Inputs!$B$7,0)</f>
        <v>14</v>
      </c>
      <c r="B28" s="5" t="s">
        <v>12</v>
      </c>
      <c r="C28" s="5">
        <f ca="1">ROUND(RAND()*Inputs!$B$7,0)</f>
        <v>7</v>
      </c>
      <c r="D28" s="5" t="s">
        <v>9</v>
      </c>
      <c r="G28" s="5">
        <f ca="1">ROUND(RAND()*Inputs!$B$7+Inputs!$B$7,0)</f>
        <v>16</v>
      </c>
      <c r="H28" s="5" t="s">
        <v>12</v>
      </c>
      <c r="I28" s="5">
        <f ca="1">ROUND(RAND()*Inputs!$B$7,0)</f>
        <v>3</v>
      </c>
      <c r="J28" s="5" t="s">
        <v>9</v>
      </c>
    </row>
    <row r="29" spans="1:10" x14ac:dyDescent="0.25">
      <c r="A29" s="5">
        <f ca="1">ROUND(RAND()*Inputs!$B$7+Inputs!$B$7,0)</f>
        <v>17</v>
      </c>
      <c r="B29" s="5" t="s">
        <v>12</v>
      </c>
      <c r="C29" s="5">
        <f ca="1">ROUND(RAND()*Inputs!$B$7,0)</f>
        <v>1</v>
      </c>
      <c r="D29" s="5" t="s">
        <v>9</v>
      </c>
      <c r="G29" s="5">
        <f ca="1">ROUND(RAND()*Inputs!$B$7+Inputs!$B$7,0)</f>
        <v>18</v>
      </c>
      <c r="H29" s="5" t="s">
        <v>12</v>
      </c>
      <c r="I29" s="5">
        <f ca="1">ROUND(RAND()*Inputs!$B$7,0)</f>
        <v>2</v>
      </c>
      <c r="J29" s="5" t="s">
        <v>9</v>
      </c>
    </row>
    <row r="30" spans="1:10" x14ac:dyDescent="0.25">
      <c r="A30" s="5">
        <f ca="1">ROUND(RAND()*Inputs!$B$7+Inputs!$B$7,0)</f>
        <v>13</v>
      </c>
      <c r="B30" s="5" t="s">
        <v>12</v>
      </c>
      <c r="C30" s="5">
        <f ca="1">ROUND(RAND()*Inputs!$B$7,0)</f>
        <v>4</v>
      </c>
      <c r="D30" s="5" t="s">
        <v>9</v>
      </c>
      <c r="G30" s="5">
        <f ca="1">ROUND(RAND()*Inputs!$B$7+Inputs!$B$7,0)</f>
        <v>13</v>
      </c>
      <c r="H30" s="5" t="s">
        <v>12</v>
      </c>
      <c r="I30" s="5">
        <f ca="1">ROUND(RAND()*Inputs!$B$7,0)</f>
        <v>3</v>
      </c>
      <c r="J30" s="5" t="s">
        <v>9</v>
      </c>
    </row>
    <row r="31" spans="1:10" x14ac:dyDescent="0.25">
      <c r="A31" s="5">
        <f ca="1">ROUND(RAND()*Inputs!$B$7+Inputs!$B$7,0)</f>
        <v>18</v>
      </c>
      <c r="B31" s="5" t="s">
        <v>12</v>
      </c>
      <c r="C31" s="5">
        <f ca="1">ROUND(RAND()*Inputs!$B$7,0)</f>
        <v>7</v>
      </c>
      <c r="D31" s="5" t="s">
        <v>9</v>
      </c>
      <c r="G31" s="5">
        <f ca="1">ROUND(RAND()*Inputs!$B$7+Inputs!$B$7,0)</f>
        <v>20</v>
      </c>
      <c r="H31" s="5" t="s">
        <v>12</v>
      </c>
      <c r="I31" s="5">
        <f ca="1">ROUND(RAND()*Inputs!$B$7,0)</f>
        <v>6</v>
      </c>
      <c r="J31" s="5" t="s">
        <v>9</v>
      </c>
    </row>
    <row r="32" spans="1:10" x14ac:dyDescent="0.25">
      <c r="A32" s="5">
        <f ca="1">ROUND(RAND()*Inputs!$B$7+Inputs!$B$7,0)</f>
        <v>14</v>
      </c>
      <c r="B32" s="5" t="s">
        <v>12</v>
      </c>
      <c r="C32" s="5">
        <f ca="1">ROUND(RAND()*Inputs!$B$7,0)</f>
        <v>9</v>
      </c>
      <c r="D32" s="5" t="s">
        <v>9</v>
      </c>
      <c r="G32" s="5">
        <f ca="1">ROUND(RAND()*Inputs!$B$7+Inputs!$B$7,0)</f>
        <v>14</v>
      </c>
      <c r="H32" s="5" t="s">
        <v>12</v>
      </c>
      <c r="I32" s="5">
        <f ca="1">ROUND(RAND()*Inputs!$B$7,0)</f>
        <v>7</v>
      </c>
      <c r="J32" s="5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CE4B-EED6-4B80-9FBE-62664551BC3A}">
  <dimension ref="A1:K32"/>
  <sheetViews>
    <sheetView workbookViewId="0">
      <selection activeCell="K1" sqref="K1"/>
    </sheetView>
  </sheetViews>
  <sheetFormatPr defaultRowHeight="15" x14ac:dyDescent="0.25"/>
  <cols>
    <col min="1" max="4" width="5.7109375" customWidth="1"/>
    <col min="7" max="10" width="5.7109375" customWidth="1"/>
  </cols>
  <sheetData>
    <row r="1" spans="1:11" x14ac:dyDescent="0.25">
      <c r="A1" s="5">
        <f ca="1">E1*C1</f>
        <v>55</v>
      </c>
      <c r="B1" s="5" t="s">
        <v>13</v>
      </c>
      <c r="C1" s="5">
        <f ca="1">ROUND(RAND()*Inputs!$B$7,0)</f>
        <v>11</v>
      </c>
      <c r="D1" s="5" t="s">
        <v>9</v>
      </c>
      <c r="E1" s="8">
        <f ca="1">ROUND(RAND()*Inputs!$B$7,0)</f>
        <v>5</v>
      </c>
      <c r="G1" s="5">
        <f ca="1">K1*I1</f>
        <v>54</v>
      </c>
      <c r="H1" s="5" t="s">
        <v>13</v>
      </c>
      <c r="I1" s="5">
        <f ca="1">ROUND(RAND()*Inputs!$B$7,0)</f>
        <v>9</v>
      </c>
      <c r="J1" s="5" t="s">
        <v>9</v>
      </c>
      <c r="K1" s="8">
        <f ca="1">ROUND(RAND()*Inputs!$B$7,0)</f>
        <v>6</v>
      </c>
    </row>
    <row r="2" spans="1:11" x14ac:dyDescent="0.25">
      <c r="A2" s="5">
        <f t="shared" ref="A2:A10" ca="1" si="0">E2*C2</f>
        <v>2</v>
      </c>
      <c r="B2" s="5" t="s">
        <v>13</v>
      </c>
      <c r="C2" s="5">
        <f ca="1">ROUND(RAND()*Inputs!$B$7,0)</f>
        <v>2</v>
      </c>
      <c r="D2" s="5" t="s">
        <v>9</v>
      </c>
      <c r="E2" s="8">
        <f ca="1">ROUND(RAND()*Inputs!$B$7,0)</f>
        <v>1</v>
      </c>
      <c r="G2" s="5">
        <f t="shared" ref="G2:G10" ca="1" si="1">K2*I2</f>
        <v>7</v>
      </c>
      <c r="H2" s="5" t="s">
        <v>13</v>
      </c>
      <c r="I2" s="5">
        <f ca="1">ROUND(RAND()*Inputs!$B$7,0)</f>
        <v>7</v>
      </c>
      <c r="J2" s="5" t="s">
        <v>9</v>
      </c>
      <c r="K2" s="8">
        <f ca="1">ROUND(RAND()*Inputs!$B$7,0)</f>
        <v>1</v>
      </c>
    </row>
    <row r="3" spans="1:11" x14ac:dyDescent="0.25">
      <c r="A3" s="5">
        <f t="shared" ca="1" si="0"/>
        <v>32</v>
      </c>
      <c r="B3" s="5" t="s">
        <v>13</v>
      </c>
      <c r="C3" s="5">
        <f ca="1">ROUND(RAND()*Inputs!$B$7,0)</f>
        <v>8</v>
      </c>
      <c r="D3" s="5" t="s">
        <v>9</v>
      </c>
      <c r="E3" s="8">
        <f ca="1">ROUND(RAND()*Inputs!$B$7,0)</f>
        <v>4</v>
      </c>
      <c r="G3" s="5">
        <f t="shared" ca="1" si="1"/>
        <v>0</v>
      </c>
      <c r="H3" s="5" t="s">
        <v>13</v>
      </c>
      <c r="I3" s="5">
        <f ca="1">ROUND(RAND()*Inputs!$B$7,0)</f>
        <v>3</v>
      </c>
      <c r="J3" s="5" t="s">
        <v>9</v>
      </c>
      <c r="K3" s="8">
        <f ca="1">ROUND(RAND()*Inputs!$B$7,0)</f>
        <v>0</v>
      </c>
    </row>
    <row r="4" spans="1:11" x14ac:dyDescent="0.25">
      <c r="A4" s="5">
        <f t="shared" ca="1" si="0"/>
        <v>54</v>
      </c>
      <c r="B4" s="5" t="s">
        <v>13</v>
      </c>
      <c r="C4" s="5">
        <f ca="1">ROUND(RAND()*Inputs!$B$7,0)</f>
        <v>6</v>
      </c>
      <c r="D4" s="5" t="s">
        <v>9</v>
      </c>
      <c r="E4" s="8">
        <f ca="1">ROUND(RAND()*Inputs!$B$7,0)</f>
        <v>9</v>
      </c>
      <c r="G4" s="5">
        <f t="shared" ca="1" si="1"/>
        <v>90</v>
      </c>
      <c r="H4" s="5" t="s">
        <v>13</v>
      </c>
      <c r="I4" s="5">
        <f ca="1">ROUND(RAND()*Inputs!$B$7,0)</f>
        <v>10</v>
      </c>
      <c r="J4" s="5" t="s">
        <v>9</v>
      </c>
      <c r="K4" s="8">
        <f ca="1">ROUND(RAND()*Inputs!$B$7,0)</f>
        <v>9</v>
      </c>
    </row>
    <row r="5" spans="1:11" x14ac:dyDescent="0.25">
      <c r="A5" s="5">
        <f t="shared" ca="1" si="0"/>
        <v>10</v>
      </c>
      <c r="B5" s="5" t="s">
        <v>13</v>
      </c>
      <c r="C5" s="5">
        <f ca="1">ROUND(RAND()*Inputs!$B$7,0)</f>
        <v>1</v>
      </c>
      <c r="D5" s="5" t="s">
        <v>9</v>
      </c>
      <c r="E5" s="8">
        <f ca="1">ROUND(RAND()*Inputs!$B$7,0)</f>
        <v>10</v>
      </c>
      <c r="G5" s="5">
        <f t="shared" ca="1" si="1"/>
        <v>80</v>
      </c>
      <c r="H5" s="5" t="s">
        <v>13</v>
      </c>
      <c r="I5" s="5">
        <f ca="1">ROUND(RAND()*Inputs!$B$7,0)</f>
        <v>8</v>
      </c>
      <c r="J5" s="5" t="s">
        <v>9</v>
      </c>
      <c r="K5" s="8">
        <f ca="1">ROUND(RAND()*Inputs!$B$7,0)</f>
        <v>10</v>
      </c>
    </row>
    <row r="6" spans="1:11" x14ac:dyDescent="0.25">
      <c r="A6" s="5">
        <f t="shared" ca="1" si="0"/>
        <v>56</v>
      </c>
      <c r="B6" s="5" t="s">
        <v>13</v>
      </c>
      <c r="C6" s="5">
        <f ca="1">ROUND(RAND()*Inputs!$B$7,0)</f>
        <v>8</v>
      </c>
      <c r="D6" s="5" t="s">
        <v>9</v>
      </c>
      <c r="E6" s="8">
        <f ca="1">ROUND(RAND()*Inputs!$B$7,0)</f>
        <v>7</v>
      </c>
      <c r="G6" s="5">
        <f t="shared" ca="1" si="1"/>
        <v>63</v>
      </c>
      <c r="H6" s="5" t="s">
        <v>13</v>
      </c>
      <c r="I6" s="5">
        <f ca="1">ROUND(RAND()*Inputs!$B$7,0)</f>
        <v>9</v>
      </c>
      <c r="J6" s="5" t="s">
        <v>9</v>
      </c>
      <c r="K6" s="8">
        <f ca="1">ROUND(RAND()*Inputs!$B$7,0)</f>
        <v>7</v>
      </c>
    </row>
    <row r="7" spans="1:11" x14ac:dyDescent="0.25">
      <c r="A7" s="5">
        <f t="shared" ca="1" si="0"/>
        <v>96</v>
      </c>
      <c r="B7" s="5" t="s">
        <v>13</v>
      </c>
      <c r="C7" s="5">
        <f ca="1">ROUND(RAND()*Inputs!$B$7,0)</f>
        <v>12</v>
      </c>
      <c r="D7" s="5" t="s">
        <v>9</v>
      </c>
      <c r="E7" s="8">
        <f ca="1">ROUND(RAND()*Inputs!$B$7,0)</f>
        <v>8</v>
      </c>
      <c r="G7" s="5">
        <f t="shared" ca="1" si="1"/>
        <v>30</v>
      </c>
      <c r="H7" s="5" t="s">
        <v>13</v>
      </c>
      <c r="I7" s="5">
        <f ca="1">ROUND(RAND()*Inputs!$B$7,0)</f>
        <v>10</v>
      </c>
      <c r="J7" s="5" t="s">
        <v>9</v>
      </c>
      <c r="K7" s="8">
        <f ca="1">ROUND(RAND()*Inputs!$B$7,0)</f>
        <v>3</v>
      </c>
    </row>
    <row r="8" spans="1:11" x14ac:dyDescent="0.25">
      <c r="A8" s="5">
        <f t="shared" ca="1" si="0"/>
        <v>0</v>
      </c>
      <c r="B8" s="5" t="s">
        <v>13</v>
      </c>
      <c r="C8" s="5">
        <f ca="1">ROUND(RAND()*Inputs!$B$7,0)</f>
        <v>9</v>
      </c>
      <c r="D8" s="5" t="s">
        <v>9</v>
      </c>
      <c r="E8" s="8">
        <f ca="1">ROUND(RAND()*Inputs!$B$7,0)</f>
        <v>0</v>
      </c>
      <c r="G8" s="5">
        <f t="shared" ca="1" si="1"/>
        <v>24</v>
      </c>
      <c r="H8" s="5" t="s">
        <v>13</v>
      </c>
      <c r="I8" s="5">
        <f ca="1">ROUND(RAND()*Inputs!$B$7,0)</f>
        <v>8</v>
      </c>
      <c r="J8" s="5" t="s">
        <v>9</v>
      </c>
      <c r="K8" s="8">
        <f ca="1">ROUND(RAND()*Inputs!$B$7,0)</f>
        <v>3</v>
      </c>
    </row>
    <row r="9" spans="1:11" x14ac:dyDescent="0.25">
      <c r="A9" s="5">
        <f t="shared" ca="1" si="0"/>
        <v>7</v>
      </c>
      <c r="B9" s="5" t="s">
        <v>13</v>
      </c>
      <c r="C9" s="5">
        <f ca="1">ROUND(RAND()*Inputs!$B$7,0)</f>
        <v>7</v>
      </c>
      <c r="D9" s="5" t="s">
        <v>9</v>
      </c>
      <c r="E9" s="8">
        <f ca="1">ROUND(RAND()*Inputs!$B$7,0)</f>
        <v>1</v>
      </c>
      <c r="G9" s="5">
        <f t="shared" ca="1" si="1"/>
        <v>0</v>
      </c>
      <c r="H9" s="5" t="s">
        <v>13</v>
      </c>
      <c r="I9" s="5">
        <f ca="1">ROUND(RAND()*Inputs!$B$7,0)</f>
        <v>2</v>
      </c>
      <c r="J9" s="5" t="s">
        <v>9</v>
      </c>
      <c r="K9" s="8">
        <f ca="1">ROUND(RAND()*Inputs!$B$7,0)</f>
        <v>0</v>
      </c>
    </row>
    <row r="10" spans="1:11" x14ac:dyDescent="0.25">
      <c r="A10" s="5">
        <f t="shared" ca="1" si="0"/>
        <v>66</v>
      </c>
      <c r="B10" s="5" t="s">
        <v>13</v>
      </c>
      <c r="C10" s="5">
        <f ca="1">ROUND(RAND()*Inputs!$B$7,0)</f>
        <v>6</v>
      </c>
      <c r="D10" s="5" t="s">
        <v>9</v>
      </c>
      <c r="E10" s="8">
        <f ca="1">ROUND(RAND()*Inputs!$B$7,0)</f>
        <v>11</v>
      </c>
      <c r="G10" s="5">
        <f t="shared" ca="1" si="1"/>
        <v>8</v>
      </c>
      <c r="H10" s="5" t="s">
        <v>13</v>
      </c>
      <c r="I10" s="5">
        <f ca="1">ROUND(RAND()*Inputs!$B$7,0)</f>
        <v>2</v>
      </c>
      <c r="J10" s="5" t="s">
        <v>9</v>
      </c>
      <c r="K10" s="8">
        <f ca="1">ROUND(RAND()*Inputs!$B$7,0)</f>
        <v>4</v>
      </c>
    </row>
    <row r="12" spans="1:11" x14ac:dyDescent="0.25">
      <c r="A12" s="5">
        <f ca="1">E12*C12</f>
        <v>42</v>
      </c>
      <c r="B12" s="5" t="s">
        <v>13</v>
      </c>
      <c r="C12" s="5">
        <f ca="1">ROUND(RAND()*Inputs!$B$7,0)</f>
        <v>7</v>
      </c>
      <c r="D12" s="5" t="s">
        <v>9</v>
      </c>
      <c r="E12" s="8">
        <f ca="1">ROUND(RAND()*Inputs!$B$7,0)</f>
        <v>6</v>
      </c>
      <c r="G12" s="5">
        <f ca="1">K12*I12</f>
        <v>0</v>
      </c>
      <c r="H12" s="5" t="s">
        <v>13</v>
      </c>
      <c r="I12" s="5">
        <f ca="1">ROUND(RAND()*Inputs!$B$7,0)</f>
        <v>8</v>
      </c>
      <c r="J12" s="5" t="s">
        <v>9</v>
      </c>
      <c r="K12" s="8">
        <f ca="1">ROUND(RAND()*Inputs!$B$7,0)</f>
        <v>0</v>
      </c>
    </row>
    <row r="13" spans="1:11" x14ac:dyDescent="0.25">
      <c r="A13" s="5">
        <f t="shared" ref="A13:A21" ca="1" si="2">E13*C13</f>
        <v>21</v>
      </c>
      <c r="B13" s="5" t="s">
        <v>13</v>
      </c>
      <c r="C13" s="5">
        <f ca="1">ROUND(RAND()*Inputs!$B$7,0)</f>
        <v>3</v>
      </c>
      <c r="D13" s="5" t="s">
        <v>9</v>
      </c>
      <c r="E13" s="8">
        <f ca="1">ROUND(RAND()*Inputs!$B$7,0)</f>
        <v>7</v>
      </c>
      <c r="G13" s="5">
        <f t="shared" ref="G13:G21" ca="1" si="3">K13*I13</f>
        <v>9</v>
      </c>
      <c r="H13" s="5" t="s">
        <v>13</v>
      </c>
      <c r="I13" s="5">
        <f ca="1">ROUND(RAND()*Inputs!$B$7,0)</f>
        <v>1</v>
      </c>
      <c r="J13" s="5" t="s">
        <v>9</v>
      </c>
      <c r="K13" s="8">
        <f ca="1">ROUND(RAND()*Inputs!$B$7,0)</f>
        <v>9</v>
      </c>
    </row>
    <row r="14" spans="1:11" x14ac:dyDescent="0.25">
      <c r="A14" s="5">
        <f t="shared" ca="1" si="2"/>
        <v>121</v>
      </c>
      <c r="B14" s="5" t="s">
        <v>13</v>
      </c>
      <c r="C14" s="5">
        <f ca="1">ROUND(RAND()*Inputs!$B$7,0)</f>
        <v>11</v>
      </c>
      <c r="D14" s="5" t="s">
        <v>9</v>
      </c>
      <c r="E14" s="8">
        <f ca="1">ROUND(RAND()*Inputs!$B$7,0)</f>
        <v>11</v>
      </c>
      <c r="G14" s="5">
        <f t="shared" ca="1" si="3"/>
        <v>30</v>
      </c>
      <c r="H14" s="5" t="s">
        <v>13</v>
      </c>
      <c r="I14" s="5">
        <f ca="1">ROUND(RAND()*Inputs!$B$7,0)</f>
        <v>5</v>
      </c>
      <c r="J14" s="5" t="s">
        <v>9</v>
      </c>
      <c r="K14" s="8">
        <f ca="1">ROUND(RAND()*Inputs!$B$7,0)</f>
        <v>6</v>
      </c>
    </row>
    <row r="15" spans="1:11" x14ac:dyDescent="0.25">
      <c r="A15" s="5">
        <f t="shared" ca="1" si="2"/>
        <v>36</v>
      </c>
      <c r="B15" s="5" t="s">
        <v>13</v>
      </c>
      <c r="C15" s="5">
        <f ca="1">ROUND(RAND()*Inputs!$B$7,0)</f>
        <v>6</v>
      </c>
      <c r="D15" s="5" t="s">
        <v>9</v>
      </c>
      <c r="E15" s="8">
        <f ca="1">ROUND(RAND()*Inputs!$B$7,0)</f>
        <v>6</v>
      </c>
      <c r="G15" s="5">
        <f t="shared" ca="1" si="3"/>
        <v>24</v>
      </c>
      <c r="H15" s="5" t="s">
        <v>13</v>
      </c>
      <c r="I15" s="5">
        <f ca="1">ROUND(RAND()*Inputs!$B$7,0)</f>
        <v>12</v>
      </c>
      <c r="J15" s="5" t="s">
        <v>9</v>
      </c>
      <c r="K15" s="8">
        <f ca="1">ROUND(RAND()*Inputs!$B$7,0)</f>
        <v>2</v>
      </c>
    </row>
    <row r="16" spans="1:11" x14ac:dyDescent="0.25">
      <c r="A16" s="5">
        <f t="shared" ca="1" si="2"/>
        <v>99</v>
      </c>
      <c r="B16" s="5" t="s">
        <v>13</v>
      </c>
      <c r="C16" s="5">
        <f ca="1">ROUND(RAND()*Inputs!$B$7,0)</f>
        <v>9</v>
      </c>
      <c r="D16" s="5" t="s">
        <v>9</v>
      </c>
      <c r="E16" s="8">
        <f ca="1">ROUND(RAND()*Inputs!$B$7,0)</f>
        <v>11</v>
      </c>
      <c r="G16" s="5">
        <f t="shared" ca="1" si="3"/>
        <v>4</v>
      </c>
      <c r="H16" s="5" t="s">
        <v>13</v>
      </c>
      <c r="I16" s="5">
        <f ca="1">ROUND(RAND()*Inputs!$B$7,0)</f>
        <v>2</v>
      </c>
      <c r="J16" s="5" t="s">
        <v>9</v>
      </c>
      <c r="K16" s="8">
        <f ca="1">ROUND(RAND()*Inputs!$B$7,0)</f>
        <v>2</v>
      </c>
    </row>
    <row r="17" spans="1:11" x14ac:dyDescent="0.25">
      <c r="A17" s="5">
        <f t="shared" ca="1" si="2"/>
        <v>32</v>
      </c>
      <c r="B17" s="5" t="s">
        <v>13</v>
      </c>
      <c r="C17" s="5">
        <f ca="1">ROUND(RAND()*Inputs!$B$7,0)</f>
        <v>8</v>
      </c>
      <c r="D17" s="5" t="s">
        <v>9</v>
      </c>
      <c r="E17" s="8">
        <f ca="1">ROUND(RAND()*Inputs!$B$7,0)</f>
        <v>4</v>
      </c>
      <c r="G17" s="5">
        <f t="shared" ca="1" si="3"/>
        <v>42</v>
      </c>
      <c r="H17" s="5" t="s">
        <v>13</v>
      </c>
      <c r="I17" s="5">
        <f ca="1">ROUND(RAND()*Inputs!$B$7,0)</f>
        <v>6</v>
      </c>
      <c r="J17" s="5" t="s">
        <v>9</v>
      </c>
      <c r="K17" s="8">
        <f ca="1">ROUND(RAND()*Inputs!$B$7,0)</f>
        <v>7</v>
      </c>
    </row>
    <row r="18" spans="1:11" x14ac:dyDescent="0.25">
      <c r="A18" s="5">
        <f t="shared" ca="1" si="2"/>
        <v>33</v>
      </c>
      <c r="B18" s="5" t="s">
        <v>13</v>
      </c>
      <c r="C18" s="5">
        <f ca="1">ROUND(RAND()*Inputs!$B$7,0)</f>
        <v>11</v>
      </c>
      <c r="D18" s="5" t="s">
        <v>9</v>
      </c>
      <c r="E18" s="8">
        <f ca="1">ROUND(RAND()*Inputs!$B$7,0)</f>
        <v>3</v>
      </c>
      <c r="G18" s="5">
        <f t="shared" ca="1" si="3"/>
        <v>14</v>
      </c>
      <c r="H18" s="5" t="s">
        <v>13</v>
      </c>
      <c r="I18" s="5">
        <f ca="1">ROUND(RAND()*Inputs!$B$7,0)</f>
        <v>2</v>
      </c>
      <c r="J18" s="5" t="s">
        <v>9</v>
      </c>
      <c r="K18" s="8">
        <f ca="1">ROUND(RAND()*Inputs!$B$7,0)</f>
        <v>7</v>
      </c>
    </row>
    <row r="19" spans="1:11" x14ac:dyDescent="0.25">
      <c r="A19" s="5">
        <f t="shared" ca="1" si="2"/>
        <v>24</v>
      </c>
      <c r="B19" s="5" t="s">
        <v>13</v>
      </c>
      <c r="C19" s="5">
        <f ca="1">ROUND(RAND()*Inputs!$B$7,0)</f>
        <v>6</v>
      </c>
      <c r="D19" s="5" t="s">
        <v>9</v>
      </c>
      <c r="E19" s="8">
        <f ca="1">ROUND(RAND()*Inputs!$B$7,0)</f>
        <v>4</v>
      </c>
      <c r="G19" s="5">
        <f t="shared" ca="1" si="3"/>
        <v>6</v>
      </c>
      <c r="H19" s="5" t="s">
        <v>13</v>
      </c>
      <c r="I19" s="5">
        <f ca="1">ROUND(RAND()*Inputs!$B$7,0)</f>
        <v>1</v>
      </c>
      <c r="J19" s="5" t="s">
        <v>9</v>
      </c>
      <c r="K19" s="8">
        <f ca="1">ROUND(RAND()*Inputs!$B$7,0)</f>
        <v>6</v>
      </c>
    </row>
    <row r="20" spans="1:11" x14ac:dyDescent="0.25">
      <c r="A20" s="5">
        <f t="shared" ca="1" si="2"/>
        <v>99</v>
      </c>
      <c r="B20" s="5" t="s">
        <v>13</v>
      </c>
      <c r="C20" s="5">
        <f ca="1">ROUND(RAND()*Inputs!$B$7,0)</f>
        <v>11</v>
      </c>
      <c r="D20" s="5" t="s">
        <v>9</v>
      </c>
      <c r="E20" s="8">
        <f ca="1">ROUND(RAND()*Inputs!$B$7,0)</f>
        <v>9</v>
      </c>
      <c r="G20" s="5">
        <f t="shared" ca="1" si="3"/>
        <v>27</v>
      </c>
      <c r="H20" s="5" t="s">
        <v>13</v>
      </c>
      <c r="I20" s="5">
        <f ca="1">ROUND(RAND()*Inputs!$B$7,0)</f>
        <v>9</v>
      </c>
      <c r="J20" s="5" t="s">
        <v>9</v>
      </c>
      <c r="K20" s="8">
        <f ca="1">ROUND(RAND()*Inputs!$B$7,0)</f>
        <v>3</v>
      </c>
    </row>
    <row r="21" spans="1:11" x14ac:dyDescent="0.25">
      <c r="A21" s="5">
        <f t="shared" ca="1" si="2"/>
        <v>44</v>
      </c>
      <c r="B21" s="5" t="s">
        <v>13</v>
      </c>
      <c r="C21" s="5">
        <f ca="1">ROUND(RAND()*Inputs!$B$7,0)</f>
        <v>4</v>
      </c>
      <c r="D21" s="5" t="s">
        <v>9</v>
      </c>
      <c r="E21" s="8">
        <f ca="1">ROUND(RAND()*Inputs!$B$7,0)</f>
        <v>11</v>
      </c>
      <c r="G21" s="5">
        <f t="shared" ca="1" si="3"/>
        <v>9</v>
      </c>
      <c r="H21" s="5" t="s">
        <v>13</v>
      </c>
      <c r="I21" s="5">
        <f ca="1">ROUND(RAND()*Inputs!$B$7,0)</f>
        <v>9</v>
      </c>
      <c r="J21" s="5" t="s">
        <v>9</v>
      </c>
      <c r="K21" s="8">
        <f ca="1">ROUND(RAND()*Inputs!$B$7,0)</f>
        <v>1</v>
      </c>
    </row>
    <row r="23" spans="1:11" x14ac:dyDescent="0.25">
      <c r="A23" s="5">
        <f ca="1">E23*C23</f>
        <v>8</v>
      </c>
      <c r="B23" s="5" t="s">
        <v>13</v>
      </c>
      <c r="C23" s="5">
        <f ca="1">ROUND(RAND()*Inputs!$B$7,0)</f>
        <v>4</v>
      </c>
      <c r="D23" s="5" t="s">
        <v>9</v>
      </c>
      <c r="E23" s="8">
        <f ca="1">ROUND(RAND()*Inputs!$B$7,0)</f>
        <v>2</v>
      </c>
      <c r="G23" s="5">
        <f ca="1">K23*I23</f>
        <v>2</v>
      </c>
      <c r="H23" s="5" t="s">
        <v>13</v>
      </c>
      <c r="I23" s="5">
        <f ca="1">ROUND(RAND()*Inputs!$B$7,0)</f>
        <v>2</v>
      </c>
      <c r="J23" s="5" t="s">
        <v>9</v>
      </c>
      <c r="K23" s="8">
        <f ca="1">ROUND(RAND()*Inputs!$B$7,0)</f>
        <v>1</v>
      </c>
    </row>
    <row r="24" spans="1:11" x14ac:dyDescent="0.25">
      <c r="A24" s="5">
        <f t="shared" ref="A24:A32" ca="1" si="4">E24*C24</f>
        <v>40</v>
      </c>
      <c r="B24" s="5" t="s">
        <v>13</v>
      </c>
      <c r="C24" s="5">
        <f ca="1">ROUND(RAND()*Inputs!$B$7,0)</f>
        <v>8</v>
      </c>
      <c r="D24" s="5" t="s">
        <v>9</v>
      </c>
      <c r="E24" s="8">
        <f ca="1">ROUND(RAND()*Inputs!$B$7,0)</f>
        <v>5</v>
      </c>
      <c r="G24" s="5">
        <f t="shared" ref="G24:G32" ca="1" si="5">K24*I24</f>
        <v>54</v>
      </c>
      <c r="H24" s="5" t="s">
        <v>13</v>
      </c>
      <c r="I24" s="5">
        <f ca="1">ROUND(RAND()*Inputs!$B$7,0)</f>
        <v>9</v>
      </c>
      <c r="J24" s="5" t="s">
        <v>9</v>
      </c>
      <c r="K24" s="8">
        <f ca="1">ROUND(RAND()*Inputs!$B$7,0)</f>
        <v>6</v>
      </c>
    </row>
    <row r="25" spans="1:11" x14ac:dyDescent="0.25">
      <c r="A25" s="5">
        <f t="shared" ca="1" si="4"/>
        <v>12</v>
      </c>
      <c r="B25" s="5" t="s">
        <v>13</v>
      </c>
      <c r="C25" s="5">
        <f ca="1">ROUND(RAND()*Inputs!$B$7,0)</f>
        <v>2</v>
      </c>
      <c r="D25" s="5" t="s">
        <v>9</v>
      </c>
      <c r="E25" s="8">
        <f ca="1">ROUND(RAND()*Inputs!$B$7,0)</f>
        <v>6</v>
      </c>
      <c r="G25" s="5">
        <f t="shared" ca="1" si="5"/>
        <v>6</v>
      </c>
      <c r="H25" s="5" t="s">
        <v>13</v>
      </c>
      <c r="I25" s="5">
        <f ca="1">ROUND(RAND()*Inputs!$B$7,0)</f>
        <v>2</v>
      </c>
      <c r="J25" s="5" t="s">
        <v>9</v>
      </c>
      <c r="K25" s="8">
        <f ca="1">ROUND(RAND()*Inputs!$B$7,0)</f>
        <v>3</v>
      </c>
    </row>
    <row r="26" spans="1:11" x14ac:dyDescent="0.25">
      <c r="A26" s="5">
        <f t="shared" ca="1" si="4"/>
        <v>22</v>
      </c>
      <c r="B26" s="5" t="s">
        <v>13</v>
      </c>
      <c r="C26" s="5">
        <f ca="1">ROUND(RAND()*Inputs!$B$7,0)</f>
        <v>11</v>
      </c>
      <c r="D26" s="5" t="s">
        <v>9</v>
      </c>
      <c r="E26" s="8">
        <f ca="1">ROUND(RAND()*Inputs!$B$7,0)</f>
        <v>2</v>
      </c>
      <c r="G26" s="5">
        <f t="shared" ca="1" si="5"/>
        <v>21</v>
      </c>
      <c r="H26" s="5" t="s">
        <v>13</v>
      </c>
      <c r="I26" s="5">
        <f ca="1">ROUND(RAND()*Inputs!$B$7,0)</f>
        <v>7</v>
      </c>
      <c r="J26" s="5" t="s">
        <v>9</v>
      </c>
      <c r="K26" s="8">
        <f ca="1">ROUND(RAND()*Inputs!$B$7,0)</f>
        <v>3</v>
      </c>
    </row>
    <row r="27" spans="1:11" x14ac:dyDescent="0.25">
      <c r="A27" s="5">
        <f t="shared" ca="1" si="4"/>
        <v>110</v>
      </c>
      <c r="B27" s="5" t="s">
        <v>13</v>
      </c>
      <c r="C27" s="5">
        <f ca="1">ROUND(RAND()*Inputs!$B$7,0)</f>
        <v>10</v>
      </c>
      <c r="D27" s="5" t="s">
        <v>9</v>
      </c>
      <c r="E27" s="8">
        <f ca="1">ROUND(RAND()*Inputs!$B$7,0)</f>
        <v>11</v>
      </c>
      <c r="G27" s="5">
        <f t="shared" ca="1" si="5"/>
        <v>22</v>
      </c>
      <c r="H27" s="5" t="s">
        <v>13</v>
      </c>
      <c r="I27" s="5">
        <f ca="1">ROUND(RAND()*Inputs!$B$7,0)</f>
        <v>2</v>
      </c>
      <c r="J27" s="5" t="s">
        <v>9</v>
      </c>
      <c r="K27" s="8">
        <f ca="1">ROUND(RAND()*Inputs!$B$7,0)</f>
        <v>11</v>
      </c>
    </row>
    <row r="28" spans="1:11" x14ac:dyDescent="0.25">
      <c r="A28" s="5">
        <f t="shared" ca="1" si="4"/>
        <v>66</v>
      </c>
      <c r="B28" s="5" t="s">
        <v>13</v>
      </c>
      <c r="C28" s="5">
        <f ca="1">ROUND(RAND()*Inputs!$B$7,0)</f>
        <v>6</v>
      </c>
      <c r="D28" s="5" t="s">
        <v>9</v>
      </c>
      <c r="E28" s="8">
        <f ca="1">ROUND(RAND()*Inputs!$B$7,0)</f>
        <v>11</v>
      </c>
      <c r="G28" s="5">
        <f t="shared" ca="1" si="5"/>
        <v>3</v>
      </c>
      <c r="H28" s="5" t="s">
        <v>13</v>
      </c>
      <c r="I28" s="5">
        <f ca="1">ROUND(RAND()*Inputs!$B$7,0)</f>
        <v>1</v>
      </c>
      <c r="J28" s="5" t="s">
        <v>9</v>
      </c>
      <c r="K28" s="8">
        <f ca="1">ROUND(RAND()*Inputs!$B$7,0)</f>
        <v>3</v>
      </c>
    </row>
    <row r="29" spans="1:11" x14ac:dyDescent="0.25">
      <c r="A29" s="5">
        <f t="shared" ca="1" si="4"/>
        <v>80</v>
      </c>
      <c r="B29" s="5" t="s">
        <v>13</v>
      </c>
      <c r="C29" s="5">
        <f ca="1">ROUND(RAND()*Inputs!$B$7,0)</f>
        <v>8</v>
      </c>
      <c r="D29" s="5" t="s">
        <v>9</v>
      </c>
      <c r="E29" s="8">
        <f ca="1">ROUND(RAND()*Inputs!$B$7,0)</f>
        <v>10</v>
      </c>
      <c r="G29" s="5">
        <f t="shared" ca="1" si="5"/>
        <v>60</v>
      </c>
      <c r="H29" s="5" t="s">
        <v>13</v>
      </c>
      <c r="I29" s="5">
        <f ca="1">ROUND(RAND()*Inputs!$B$7,0)</f>
        <v>10</v>
      </c>
      <c r="J29" s="5" t="s">
        <v>9</v>
      </c>
      <c r="K29" s="8">
        <f ca="1">ROUND(RAND()*Inputs!$B$7,0)</f>
        <v>6</v>
      </c>
    </row>
    <row r="30" spans="1:11" x14ac:dyDescent="0.25">
      <c r="A30" s="5">
        <f t="shared" ca="1" si="4"/>
        <v>4</v>
      </c>
      <c r="B30" s="5" t="s">
        <v>13</v>
      </c>
      <c r="C30" s="5">
        <f ca="1">ROUND(RAND()*Inputs!$B$7,0)</f>
        <v>1</v>
      </c>
      <c r="D30" s="5" t="s">
        <v>9</v>
      </c>
      <c r="E30" s="8">
        <f ca="1">ROUND(RAND()*Inputs!$B$7,0)</f>
        <v>4</v>
      </c>
      <c r="G30" s="5">
        <f t="shared" ca="1" si="5"/>
        <v>56</v>
      </c>
      <c r="H30" s="5" t="s">
        <v>13</v>
      </c>
      <c r="I30" s="5">
        <f ca="1">ROUND(RAND()*Inputs!$B$7,0)</f>
        <v>7</v>
      </c>
      <c r="J30" s="5" t="s">
        <v>9</v>
      </c>
      <c r="K30" s="8">
        <f ca="1">ROUND(RAND()*Inputs!$B$7,0)</f>
        <v>8</v>
      </c>
    </row>
    <row r="31" spans="1:11" x14ac:dyDescent="0.25">
      <c r="A31" s="5">
        <f t="shared" ca="1" si="4"/>
        <v>14</v>
      </c>
      <c r="B31" s="5" t="s">
        <v>13</v>
      </c>
      <c r="C31" s="5">
        <f ca="1">ROUND(RAND()*Inputs!$B$7,0)</f>
        <v>7</v>
      </c>
      <c r="D31" s="5" t="s">
        <v>9</v>
      </c>
      <c r="E31" s="8">
        <f ca="1">ROUND(RAND()*Inputs!$B$7,0)</f>
        <v>2</v>
      </c>
      <c r="G31" s="5">
        <f t="shared" ca="1" si="5"/>
        <v>40</v>
      </c>
      <c r="H31" s="5" t="s">
        <v>13</v>
      </c>
      <c r="I31" s="5">
        <f ca="1">ROUND(RAND()*Inputs!$B$7,0)</f>
        <v>4</v>
      </c>
      <c r="J31" s="5" t="s">
        <v>9</v>
      </c>
      <c r="K31" s="8">
        <f ca="1">ROUND(RAND()*Inputs!$B$7,0)</f>
        <v>10</v>
      </c>
    </row>
    <row r="32" spans="1:11" x14ac:dyDescent="0.25">
      <c r="A32" s="5">
        <f t="shared" ca="1" si="4"/>
        <v>80</v>
      </c>
      <c r="B32" s="5" t="s">
        <v>13</v>
      </c>
      <c r="C32" s="5">
        <f ca="1">ROUND(RAND()*Inputs!$B$7,0)</f>
        <v>10</v>
      </c>
      <c r="D32" s="5" t="s">
        <v>9</v>
      </c>
      <c r="E32" s="8">
        <f ca="1">ROUND(RAND()*Inputs!$B$7,0)</f>
        <v>8</v>
      </c>
      <c r="G32" s="5">
        <f t="shared" ca="1" si="5"/>
        <v>10</v>
      </c>
      <c r="H32" s="5" t="s">
        <v>13</v>
      </c>
      <c r="I32" s="5">
        <f ca="1">ROUND(RAND()*Inputs!$B$7,0)</f>
        <v>1</v>
      </c>
      <c r="J32" s="5" t="s">
        <v>9</v>
      </c>
      <c r="K32" s="8">
        <f ca="1">ROUND(RAND()*Inputs!$B$7,0)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6C40-E06A-48A6-A056-C7AA0A00239D}">
  <dimension ref="A1:N30"/>
  <sheetViews>
    <sheetView workbookViewId="0">
      <selection activeCell="A32" sqref="A32"/>
    </sheetView>
  </sheetViews>
  <sheetFormatPr defaultRowHeight="15" x14ac:dyDescent="0.25"/>
  <cols>
    <col min="1" max="1" width="3.7109375" customWidth="1"/>
    <col min="2" max="2" width="5.7109375" customWidth="1"/>
    <col min="4" max="4" width="3.7109375" customWidth="1"/>
    <col min="5" max="5" width="5.7109375" customWidth="1"/>
    <col min="7" max="7" width="3.7109375" customWidth="1"/>
    <col min="8" max="8" width="5.7109375" customWidth="1"/>
    <col min="10" max="10" width="3.7109375" customWidth="1"/>
    <col min="11" max="11" width="5.7109375" customWidth="1"/>
    <col min="13" max="13" width="3.7109375" customWidth="1"/>
    <col min="14" max="14" width="5.7109375" customWidth="1"/>
  </cols>
  <sheetData>
    <row r="1" spans="1:14" x14ac:dyDescent="0.25">
      <c r="B1" s="6">
        <f ca="1">ROUND(RAND()*Inputs!$B$7,0)</f>
        <v>1</v>
      </c>
      <c r="E1" s="6">
        <f ca="1">ROUND(RAND()*Inputs!$B$7,0)</f>
        <v>10</v>
      </c>
      <c r="H1" s="6">
        <f ca="1">ROUND(RAND()*Inputs!$B$7,0)</f>
        <v>3</v>
      </c>
      <c r="K1" s="6">
        <f ca="1">ROUND(RAND()*Inputs!$B$7,0)</f>
        <v>7</v>
      </c>
      <c r="N1" s="6">
        <f ca="1">ROUND(RAND()*Inputs!$B$7,0)</f>
        <v>8</v>
      </c>
    </row>
    <row r="2" spans="1:14" x14ac:dyDescent="0.25">
      <c r="A2" s="7" t="s">
        <v>8</v>
      </c>
      <c r="B2" s="7">
        <f ca="1">ROUND(RAND()*Inputs!$B$7,0)</f>
        <v>1</v>
      </c>
      <c r="D2" s="7" t="s">
        <v>8</v>
      </c>
      <c r="E2" s="7">
        <f ca="1">ROUND(RAND()*Inputs!$B$7,0)</f>
        <v>1</v>
      </c>
      <c r="G2" s="7" t="s">
        <v>8</v>
      </c>
      <c r="H2" s="7">
        <f ca="1">ROUND(RAND()*Inputs!$B$7,0)</f>
        <v>6</v>
      </c>
      <c r="J2" s="7" t="s">
        <v>8</v>
      </c>
      <c r="K2" s="7">
        <f ca="1">ROUND(RAND()*Inputs!$B$7,0)</f>
        <v>1</v>
      </c>
      <c r="M2" s="7" t="s">
        <v>8</v>
      </c>
      <c r="N2" s="7">
        <f ca="1">ROUND(RAND()*Inputs!$B$7,0)</f>
        <v>5</v>
      </c>
    </row>
    <row r="3" spans="1:14" x14ac:dyDescent="0.25">
      <c r="B3" s="6"/>
      <c r="E3" s="6"/>
      <c r="H3" s="6"/>
      <c r="K3" s="6"/>
      <c r="N3" s="6"/>
    </row>
    <row r="4" spans="1:14" x14ac:dyDescent="0.25">
      <c r="B4" s="6"/>
      <c r="E4" s="6"/>
      <c r="H4" s="6"/>
      <c r="K4" s="6"/>
      <c r="N4" s="6"/>
    </row>
    <row r="5" spans="1:14" x14ac:dyDescent="0.25">
      <c r="B5" s="6">
        <f ca="1">ROUND(RAND()*Inputs!$B$7,0)</f>
        <v>7</v>
      </c>
      <c r="E5" s="6">
        <f ca="1">ROUND(RAND()*Inputs!$B$7,0)</f>
        <v>4</v>
      </c>
      <c r="H5" s="6">
        <f ca="1">ROUND(RAND()*Inputs!$B$7,0)</f>
        <v>1</v>
      </c>
      <c r="K5" s="6">
        <f ca="1">ROUND(RAND()*Inputs!$B$7,0)</f>
        <v>8</v>
      </c>
      <c r="N5" s="6">
        <f ca="1">ROUND(RAND()*Inputs!$B$7,0)</f>
        <v>1</v>
      </c>
    </row>
    <row r="6" spans="1:14" x14ac:dyDescent="0.25">
      <c r="A6" s="7" t="s">
        <v>8</v>
      </c>
      <c r="B6" s="7">
        <f ca="1">ROUND(RAND()*Inputs!$B$7,0)</f>
        <v>1</v>
      </c>
      <c r="D6" s="7" t="s">
        <v>8</v>
      </c>
      <c r="E6" s="7">
        <f ca="1">ROUND(RAND()*Inputs!$B$7,0)</f>
        <v>11</v>
      </c>
      <c r="G6" s="7" t="s">
        <v>8</v>
      </c>
      <c r="H6" s="7">
        <f ca="1">ROUND(RAND()*Inputs!$B$7,0)</f>
        <v>7</v>
      </c>
      <c r="J6" s="7" t="s">
        <v>8</v>
      </c>
      <c r="K6" s="7">
        <f ca="1">ROUND(RAND()*Inputs!$B$7,0)</f>
        <v>9</v>
      </c>
      <c r="M6" s="7" t="s">
        <v>8</v>
      </c>
      <c r="N6" s="7">
        <f ca="1">ROUND(RAND()*Inputs!$B$7,0)</f>
        <v>12</v>
      </c>
    </row>
    <row r="7" spans="1:14" x14ac:dyDescent="0.25">
      <c r="B7" s="6"/>
      <c r="E7" s="6"/>
      <c r="H7" s="6"/>
      <c r="K7" s="6"/>
      <c r="N7" s="6"/>
    </row>
    <row r="8" spans="1:14" x14ac:dyDescent="0.25">
      <c r="B8" s="6"/>
      <c r="E8" s="6"/>
      <c r="H8" s="6"/>
      <c r="K8" s="6"/>
      <c r="N8" s="6"/>
    </row>
    <row r="9" spans="1:14" x14ac:dyDescent="0.25">
      <c r="B9" s="6">
        <f ca="1">ROUND(RAND()*Inputs!$B$7,0)</f>
        <v>0</v>
      </c>
      <c r="E9" s="6">
        <f ca="1">ROUND(RAND()*Inputs!$B$7,0)</f>
        <v>4</v>
      </c>
      <c r="H9" s="6">
        <f ca="1">ROUND(RAND()*Inputs!$B$7,0)</f>
        <v>2</v>
      </c>
      <c r="K9" s="6">
        <f ca="1">ROUND(RAND()*Inputs!$B$7,0)</f>
        <v>10</v>
      </c>
      <c r="N9" s="6">
        <f ca="1">ROUND(RAND()*Inputs!$B$7,0)</f>
        <v>10</v>
      </c>
    </row>
    <row r="10" spans="1:14" x14ac:dyDescent="0.25">
      <c r="A10" s="7" t="s">
        <v>8</v>
      </c>
      <c r="B10" s="7">
        <f ca="1">ROUND(RAND()*Inputs!$B$7,0)</f>
        <v>5</v>
      </c>
      <c r="D10" s="7" t="s">
        <v>8</v>
      </c>
      <c r="E10" s="7">
        <f ca="1">ROUND(RAND()*Inputs!$B$7,0)</f>
        <v>4</v>
      </c>
      <c r="G10" s="7" t="s">
        <v>8</v>
      </c>
      <c r="H10" s="7">
        <f ca="1">ROUND(RAND()*Inputs!$B$7,0)</f>
        <v>9</v>
      </c>
      <c r="J10" s="7" t="s">
        <v>8</v>
      </c>
      <c r="K10" s="7">
        <f ca="1">ROUND(RAND()*Inputs!$B$7,0)</f>
        <v>9</v>
      </c>
      <c r="M10" s="7" t="s">
        <v>8</v>
      </c>
      <c r="N10" s="7">
        <f ca="1">ROUND(RAND()*Inputs!$B$7,0)</f>
        <v>8</v>
      </c>
    </row>
    <row r="11" spans="1:14" x14ac:dyDescent="0.25">
      <c r="B11" s="6"/>
      <c r="E11" s="6"/>
      <c r="H11" s="6"/>
      <c r="K11" s="6"/>
      <c r="N11" s="6"/>
    </row>
    <row r="12" spans="1:14" x14ac:dyDescent="0.25">
      <c r="B12" s="6"/>
      <c r="E12" s="6"/>
      <c r="H12" s="6"/>
      <c r="K12" s="6"/>
      <c r="N12" s="6"/>
    </row>
    <row r="13" spans="1:14" x14ac:dyDescent="0.25">
      <c r="B13" s="6">
        <f ca="1">ROUND(RAND()*Inputs!$B$7,0)</f>
        <v>5</v>
      </c>
      <c r="E13" s="6">
        <f ca="1">ROUND(RAND()*Inputs!$B$7,0)</f>
        <v>10</v>
      </c>
      <c r="H13" s="6">
        <f ca="1">ROUND(RAND()*Inputs!$B$7,0)</f>
        <v>3</v>
      </c>
      <c r="K13" s="6">
        <f ca="1">ROUND(RAND()*Inputs!$B$7,0)</f>
        <v>9</v>
      </c>
      <c r="N13" s="6">
        <f ca="1">ROUND(RAND()*Inputs!$B$7,0)</f>
        <v>8</v>
      </c>
    </row>
    <row r="14" spans="1:14" x14ac:dyDescent="0.25">
      <c r="A14" s="7" t="s">
        <v>8</v>
      </c>
      <c r="B14" s="7">
        <f ca="1">ROUND(RAND()*Inputs!$B$7,0)</f>
        <v>9</v>
      </c>
      <c r="D14" s="7" t="s">
        <v>8</v>
      </c>
      <c r="E14" s="7">
        <f ca="1">ROUND(RAND()*Inputs!$B$7,0)</f>
        <v>5</v>
      </c>
      <c r="G14" s="7" t="s">
        <v>8</v>
      </c>
      <c r="H14" s="7">
        <f ca="1">ROUND(RAND()*Inputs!$B$7,0)</f>
        <v>4</v>
      </c>
      <c r="J14" s="7" t="s">
        <v>8</v>
      </c>
      <c r="K14" s="7">
        <f ca="1">ROUND(RAND()*Inputs!$B$7,0)</f>
        <v>0</v>
      </c>
      <c r="M14" s="7" t="s">
        <v>8</v>
      </c>
      <c r="N14" s="7">
        <f ca="1">ROUND(RAND()*Inputs!$B$7,0)</f>
        <v>7</v>
      </c>
    </row>
    <row r="15" spans="1:14" x14ac:dyDescent="0.25">
      <c r="B15" s="6"/>
      <c r="E15" s="6"/>
      <c r="H15" s="6"/>
      <c r="K15" s="6"/>
      <c r="N15" s="6"/>
    </row>
    <row r="16" spans="1:14" x14ac:dyDescent="0.25">
      <c r="B16" s="6"/>
      <c r="E16" s="6"/>
      <c r="H16" s="6"/>
      <c r="K16" s="6"/>
      <c r="N16" s="6"/>
    </row>
    <row r="17" spans="1:14" x14ac:dyDescent="0.25">
      <c r="B17" s="6">
        <f ca="1">ROUND(RAND()*Inputs!$B$7,0)</f>
        <v>9</v>
      </c>
      <c r="E17" s="6">
        <f ca="1">ROUND(RAND()*Inputs!$B$7,0)</f>
        <v>1</v>
      </c>
      <c r="H17" s="6">
        <f ca="1">ROUND(RAND()*Inputs!$B$7,0)</f>
        <v>10</v>
      </c>
      <c r="K17" s="6">
        <f ca="1">ROUND(RAND()*Inputs!$B$7,0)</f>
        <v>9</v>
      </c>
      <c r="N17" s="6">
        <f ca="1">ROUND(RAND()*Inputs!$B$7,0)</f>
        <v>10</v>
      </c>
    </row>
    <row r="18" spans="1:14" x14ac:dyDescent="0.25">
      <c r="A18" s="7" t="s">
        <v>8</v>
      </c>
      <c r="B18" s="7">
        <f ca="1">ROUND(RAND()*Inputs!$B$7,0)</f>
        <v>10</v>
      </c>
      <c r="D18" s="7" t="s">
        <v>8</v>
      </c>
      <c r="E18" s="7">
        <f ca="1">ROUND(RAND()*Inputs!$B$7,0)</f>
        <v>10</v>
      </c>
      <c r="G18" s="7" t="s">
        <v>8</v>
      </c>
      <c r="H18" s="7">
        <f ca="1">ROUND(RAND()*Inputs!$B$7,0)</f>
        <v>4</v>
      </c>
      <c r="J18" s="7" t="s">
        <v>8</v>
      </c>
      <c r="K18" s="7">
        <f ca="1">ROUND(RAND()*Inputs!$B$7,0)</f>
        <v>9</v>
      </c>
      <c r="M18" s="7" t="s">
        <v>8</v>
      </c>
      <c r="N18" s="7">
        <f ca="1">ROUND(RAND()*Inputs!$B$7,0)</f>
        <v>11</v>
      </c>
    </row>
    <row r="19" spans="1:14" x14ac:dyDescent="0.25">
      <c r="B19" s="6"/>
      <c r="E19" s="6"/>
      <c r="H19" s="6"/>
      <c r="K19" s="6"/>
      <c r="N19" s="6"/>
    </row>
    <row r="20" spans="1:14" x14ac:dyDescent="0.25">
      <c r="B20" s="6"/>
      <c r="E20" s="6"/>
      <c r="H20" s="6"/>
      <c r="K20" s="6"/>
      <c r="N20" s="6"/>
    </row>
    <row r="21" spans="1:14" x14ac:dyDescent="0.25">
      <c r="B21" s="6">
        <f ca="1">ROUND(RAND()*Inputs!$B$7,0)</f>
        <v>2</v>
      </c>
      <c r="E21" s="6">
        <f ca="1">ROUND(RAND()*Inputs!$B$7,0)</f>
        <v>4</v>
      </c>
      <c r="H21" s="6">
        <f ca="1">ROUND(RAND()*Inputs!$B$7,0)</f>
        <v>10</v>
      </c>
      <c r="K21" s="6">
        <f ca="1">ROUND(RAND()*Inputs!$B$7,0)</f>
        <v>1</v>
      </c>
      <c r="N21" s="6">
        <f ca="1">ROUND(RAND()*Inputs!$B$7,0)</f>
        <v>6</v>
      </c>
    </row>
    <row r="22" spans="1:14" x14ac:dyDescent="0.25">
      <c r="A22" s="7" t="s">
        <v>8</v>
      </c>
      <c r="B22" s="7">
        <f ca="1">ROUND(RAND()*Inputs!$B$7,0)</f>
        <v>11</v>
      </c>
      <c r="D22" s="7" t="s">
        <v>8</v>
      </c>
      <c r="E22" s="7">
        <f ca="1">ROUND(RAND()*Inputs!$B$7,0)</f>
        <v>11</v>
      </c>
      <c r="G22" s="7" t="s">
        <v>8</v>
      </c>
      <c r="H22" s="7">
        <f ca="1">ROUND(RAND()*Inputs!$B$7,0)</f>
        <v>2</v>
      </c>
      <c r="J22" s="7" t="s">
        <v>8</v>
      </c>
      <c r="K22" s="7">
        <f ca="1">ROUND(RAND()*Inputs!$B$7,0)</f>
        <v>8</v>
      </c>
      <c r="M22" s="7" t="s">
        <v>8</v>
      </c>
      <c r="N22" s="7">
        <f ca="1">ROUND(RAND()*Inputs!$B$7,0)</f>
        <v>9</v>
      </c>
    </row>
    <row r="23" spans="1:14" x14ac:dyDescent="0.25">
      <c r="B23" s="6"/>
      <c r="E23" s="6"/>
      <c r="H23" s="6"/>
      <c r="K23" s="6"/>
      <c r="N23" s="6"/>
    </row>
    <row r="24" spans="1:14" x14ac:dyDescent="0.25">
      <c r="B24" s="6"/>
      <c r="E24" s="6"/>
      <c r="H24" s="6"/>
      <c r="K24" s="6"/>
      <c r="N24" s="6"/>
    </row>
    <row r="25" spans="1:14" x14ac:dyDescent="0.25">
      <c r="B25" s="6">
        <f ca="1">ROUND(RAND()*Inputs!$B$7,0)</f>
        <v>10</v>
      </c>
      <c r="E25" s="6">
        <f ca="1">ROUND(RAND()*Inputs!$B$7,0)</f>
        <v>3</v>
      </c>
      <c r="H25" s="6">
        <f ca="1">ROUND(RAND()*Inputs!$B$7,0)</f>
        <v>6</v>
      </c>
      <c r="K25" s="6">
        <f ca="1">ROUND(RAND()*Inputs!$B$7,0)</f>
        <v>6</v>
      </c>
      <c r="N25" s="6">
        <f ca="1">ROUND(RAND()*Inputs!$B$7,0)</f>
        <v>4</v>
      </c>
    </row>
    <row r="26" spans="1:14" x14ac:dyDescent="0.25">
      <c r="A26" s="7" t="s">
        <v>8</v>
      </c>
      <c r="B26" s="7">
        <f ca="1">ROUND(RAND()*Inputs!$B$7,0)</f>
        <v>10</v>
      </c>
      <c r="D26" s="7" t="s">
        <v>8</v>
      </c>
      <c r="E26" s="7">
        <f ca="1">ROUND(RAND()*Inputs!$B$7,0)</f>
        <v>1</v>
      </c>
      <c r="G26" s="7" t="s">
        <v>8</v>
      </c>
      <c r="H26" s="7">
        <f ca="1">ROUND(RAND()*Inputs!$B$7,0)</f>
        <v>1</v>
      </c>
      <c r="J26" s="7" t="s">
        <v>8</v>
      </c>
      <c r="K26" s="7">
        <f ca="1">ROUND(RAND()*Inputs!$B$7,0)</f>
        <v>9</v>
      </c>
      <c r="M26" s="7" t="s">
        <v>8</v>
      </c>
      <c r="N26" s="7">
        <f ca="1">ROUND(RAND()*Inputs!$B$7,0)</f>
        <v>1</v>
      </c>
    </row>
    <row r="27" spans="1:14" x14ac:dyDescent="0.25">
      <c r="B27" s="6"/>
      <c r="E27" s="6"/>
      <c r="H27" s="6"/>
      <c r="K27" s="6"/>
      <c r="N27" s="6"/>
    </row>
    <row r="28" spans="1:14" x14ac:dyDescent="0.25">
      <c r="B28" s="6"/>
      <c r="E28" s="6"/>
      <c r="H28" s="6"/>
      <c r="K28" s="6"/>
      <c r="N28" s="6"/>
    </row>
    <row r="29" spans="1:14" x14ac:dyDescent="0.25">
      <c r="B29" s="6">
        <f ca="1">ROUND(RAND()*Inputs!$B$7,0)</f>
        <v>4</v>
      </c>
      <c r="E29" s="6">
        <f ca="1">ROUND(RAND()*Inputs!$B$7,0)</f>
        <v>7</v>
      </c>
      <c r="H29" s="6">
        <f ca="1">ROUND(RAND()*Inputs!$B$7,0)</f>
        <v>5</v>
      </c>
      <c r="K29" s="6">
        <f ca="1">ROUND(RAND()*Inputs!$B$7,0)</f>
        <v>12</v>
      </c>
      <c r="N29" s="6">
        <f ca="1">ROUND(RAND()*Inputs!$B$7,0)</f>
        <v>5</v>
      </c>
    </row>
    <row r="30" spans="1:14" x14ac:dyDescent="0.25">
      <c r="A30" s="7" t="s">
        <v>8</v>
      </c>
      <c r="B30" s="7">
        <f ca="1">ROUND(RAND()*Inputs!$B$7,0)</f>
        <v>7</v>
      </c>
      <c r="D30" s="7" t="s">
        <v>8</v>
      </c>
      <c r="E30" s="7">
        <f ca="1">ROUND(RAND()*Inputs!$B$7,0)</f>
        <v>7</v>
      </c>
      <c r="G30" s="7" t="s">
        <v>8</v>
      </c>
      <c r="H30" s="7">
        <f ca="1">ROUND(RAND()*Inputs!$B$7,0)</f>
        <v>5</v>
      </c>
      <c r="J30" s="7" t="s">
        <v>8</v>
      </c>
      <c r="K30" s="7">
        <f ca="1">ROUND(RAND()*Inputs!$B$7,0)</f>
        <v>10</v>
      </c>
      <c r="M30" s="7" t="s">
        <v>8</v>
      </c>
      <c r="N30" s="7">
        <f ca="1">ROUND(RAND()*Inputs!$B$7,0)</f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AF6B-EFDA-4DE2-9CFE-9E44E01D56BE}">
  <dimension ref="A1:N30"/>
  <sheetViews>
    <sheetView workbookViewId="0">
      <selection activeCell="A32" sqref="A32"/>
    </sheetView>
  </sheetViews>
  <sheetFormatPr defaultRowHeight="15" x14ac:dyDescent="0.25"/>
  <cols>
    <col min="1" max="1" width="3.7109375" customWidth="1"/>
    <col min="2" max="2" width="5.7109375" customWidth="1"/>
    <col min="4" max="4" width="3.7109375" customWidth="1"/>
    <col min="5" max="5" width="5.7109375" customWidth="1"/>
    <col min="7" max="7" width="3.7109375" customWidth="1"/>
    <col min="8" max="8" width="5.7109375" customWidth="1"/>
    <col min="10" max="10" width="3.7109375" customWidth="1"/>
    <col min="11" max="11" width="5.7109375" customWidth="1"/>
    <col min="13" max="13" width="3.7109375" customWidth="1"/>
    <col min="14" max="14" width="5.7109375" customWidth="1"/>
  </cols>
  <sheetData>
    <row r="1" spans="1:14" x14ac:dyDescent="0.25">
      <c r="B1" s="6">
        <f ca="1">ROUND(RAND()*Inputs!$B$7,0)</f>
        <v>1</v>
      </c>
      <c r="E1" s="6">
        <f ca="1">ROUND(RAND()*Inputs!$B$7,0)</f>
        <v>8</v>
      </c>
      <c r="H1" s="6">
        <f ca="1">ROUND(RAND()*Inputs!$B$7,0)</f>
        <v>8</v>
      </c>
      <c r="K1" s="6">
        <f ca="1">ROUND(RAND()*Inputs!$B$7,0)</f>
        <v>7</v>
      </c>
      <c r="N1" s="6">
        <f ca="1">ROUND(RAND()*Inputs!$B$7,0)</f>
        <v>8</v>
      </c>
    </row>
    <row r="2" spans="1:14" x14ac:dyDescent="0.25">
      <c r="A2" s="7" t="s">
        <v>11</v>
      </c>
      <c r="B2" s="7">
        <f ca="1">ROUND(RAND()*Inputs!$B$7,0)</f>
        <v>5</v>
      </c>
      <c r="D2" s="7" t="s">
        <v>11</v>
      </c>
      <c r="E2" s="7">
        <f ca="1">ROUND(RAND()*Inputs!$B$7,0)</f>
        <v>5</v>
      </c>
      <c r="G2" s="7" t="s">
        <v>11</v>
      </c>
      <c r="H2" s="7">
        <f ca="1">ROUND(RAND()*Inputs!$B$7,0)</f>
        <v>3</v>
      </c>
      <c r="J2" s="7" t="s">
        <v>11</v>
      </c>
      <c r="K2" s="7">
        <f ca="1">ROUND(RAND()*Inputs!$B$7,0)</f>
        <v>1</v>
      </c>
      <c r="M2" s="7" t="s">
        <v>11</v>
      </c>
      <c r="N2" s="7">
        <f ca="1">ROUND(RAND()*Inputs!$B$7,0)</f>
        <v>3</v>
      </c>
    </row>
    <row r="3" spans="1:14" x14ac:dyDescent="0.25">
      <c r="B3" s="6"/>
      <c r="E3" s="6"/>
      <c r="H3" s="6"/>
      <c r="K3" s="6"/>
      <c r="N3" s="6"/>
    </row>
    <row r="4" spans="1:14" x14ac:dyDescent="0.25">
      <c r="B4" s="6"/>
      <c r="E4" s="6"/>
      <c r="H4" s="6"/>
      <c r="K4" s="6"/>
      <c r="N4" s="6"/>
    </row>
    <row r="5" spans="1:14" x14ac:dyDescent="0.25">
      <c r="B5" s="6">
        <f ca="1">ROUND(RAND()*Inputs!$B$7,0)</f>
        <v>11</v>
      </c>
      <c r="E5" s="6">
        <f ca="1">ROUND(RAND()*Inputs!$B$7,0)</f>
        <v>6</v>
      </c>
      <c r="H5" s="6">
        <f ca="1">ROUND(RAND()*Inputs!$B$7,0)</f>
        <v>0</v>
      </c>
      <c r="K5" s="6">
        <f ca="1">ROUND(RAND()*Inputs!$B$7,0)</f>
        <v>2</v>
      </c>
      <c r="N5" s="6">
        <f ca="1">ROUND(RAND()*Inputs!$B$7,0)</f>
        <v>2</v>
      </c>
    </row>
    <row r="6" spans="1:14" x14ac:dyDescent="0.25">
      <c r="A6" s="7" t="s">
        <v>11</v>
      </c>
      <c r="B6" s="7">
        <f ca="1">ROUND(RAND()*Inputs!$B$7,0)</f>
        <v>5</v>
      </c>
      <c r="D6" s="7" t="s">
        <v>11</v>
      </c>
      <c r="E6" s="7">
        <f ca="1">ROUND(RAND()*Inputs!$B$7,0)</f>
        <v>9</v>
      </c>
      <c r="G6" s="7" t="s">
        <v>11</v>
      </c>
      <c r="H6" s="7">
        <f ca="1">ROUND(RAND()*Inputs!$B$7,0)</f>
        <v>3</v>
      </c>
      <c r="J6" s="7" t="s">
        <v>11</v>
      </c>
      <c r="K6" s="7">
        <f ca="1">ROUND(RAND()*Inputs!$B$7,0)</f>
        <v>8</v>
      </c>
      <c r="M6" s="7" t="s">
        <v>11</v>
      </c>
      <c r="N6" s="7">
        <f ca="1">ROUND(RAND()*Inputs!$B$7,0)</f>
        <v>9</v>
      </c>
    </row>
    <row r="7" spans="1:14" x14ac:dyDescent="0.25">
      <c r="B7" s="6"/>
      <c r="E7" s="6"/>
      <c r="H7" s="6"/>
      <c r="K7" s="6"/>
      <c r="N7" s="6"/>
    </row>
    <row r="8" spans="1:14" x14ac:dyDescent="0.25">
      <c r="B8" s="6"/>
      <c r="E8" s="6"/>
      <c r="H8" s="6"/>
      <c r="K8" s="6"/>
      <c r="N8" s="6"/>
    </row>
    <row r="9" spans="1:14" x14ac:dyDescent="0.25">
      <c r="B9" s="6">
        <f ca="1">ROUND(RAND()*Inputs!$B$7,0)</f>
        <v>1</v>
      </c>
      <c r="E9" s="6">
        <f ca="1">ROUND(RAND()*Inputs!$B$7,0)</f>
        <v>4</v>
      </c>
      <c r="H9" s="6">
        <f ca="1">ROUND(RAND()*Inputs!$B$7,0)</f>
        <v>0</v>
      </c>
      <c r="K9" s="6">
        <f ca="1">ROUND(RAND()*Inputs!$B$7,0)</f>
        <v>8</v>
      </c>
      <c r="N9" s="6">
        <f ca="1">ROUND(RAND()*Inputs!$B$7,0)</f>
        <v>10</v>
      </c>
    </row>
    <row r="10" spans="1:14" x14ac:dyDescent="0.25">
      <c r="A10" s="7" t="s">
        <v>11</v>
      </c>
      <c r="B10" s="7">
        <f ca="1">ROUND(RAND()*Inputs!$B$7,0)</f>
        <v>2</v>
      </c>
      <c r="D10" s="7" t="s">
        <v>11</v>
      </c>
      <c r="E10" s="7">
        <f ca="1">ROUND(RAND()*Inputs!$B$7,0)</f>
        <v>9</v>
      </c>
      <c r="G10" s="7" t="s">
        <v>11</v>
      </c>
      <c r="H10" s="7">
        <f ca="1">ROUND(RAND()*Inputs!$B$7,0)</f>
        <v>5</v>
      </c>
      <c r="J10" s="7" t="s">
        <v>11</v>
      </c>
      <c r="K10" s="7">
        <f ca="1">ROUND(RAND()*Inputs!$B$7,0)</f>
        <v>1</v>
      </c>
      <c r="M10" s="7" t="s">
        <v>11</v>
      </c>
      <c r="N10" s="7">
        <f ca="1">ROUND(RAND()*Inputs!$B$7,0)</f>
        <v>9</v>
      </c>
    </row>
    <row r="11" spans="1:14" x14ac:dyDescent="0.25">
      <c r="B11" s="6"/>
      <c r="E11" s="6"/>
      <c r="H11" s="6"/>
      <c r="K11" s="6"/>
      <c r="N11" s="6"/>
    </row>
    <row r="12" spans="1:14" x14ac:dyDescent="0.25">
      <c r="B12" s="6"/>
      <c r="E12" s="6"/>
      <c r="H12" s="6"/>
      <c r="K12" s="6"/>
      <c r="N12" s="6"/>
    </row>
    <row r="13" spans="1:14" x14ac:dyDescent="0.25">
      <c r="B13" s="6">
        <f ca="1">ROUND(RAND()*Inputs!$B$7,0)</f>
        <v>7</v>
      </c>
      <c r="E13" s="6">
        <f ca="1">ROUND(RAND()*Inputs!$B$7,0)</f>
        <v>2</v>
      </c>
      <c r="H13" s="6">
        <f ca="1">ROUND(RAND()*Inputs!$B$7,0)</f>
        <v>8</v>
      </c>
      <c r="K13" s="6">
        <f ca="1">ROUND(RAND()*Inputs!$B$7,0)</f>
        <v>7</v>
      </c>
      <c r="N13" s="6">
        <f ca="1">ROUND(RAND()*Inputs!$B$7,0)</f>
        <v>4</v>
      </c>
    </row>
    <row r="14" spans="1:14" x14ac:dyDescent="0.25">
      <c r="A14" s="7" t="s">
        <v>11</v>
      </c>
      <c r="B14" s="7">
        <f ca="1">ROUND(RAND()*Inputs!$B$7,0)</f>
        <v>9</v>
      </c>
      <c r="D14" s="7" t="s">
        <v>11</v>
      </c>
      <c r="E14" s="7">
        <f ca="1">ROUND(RAND()*Inputs!$B$7,0)</f>
        <v>2</v>
      </c>
      <c r="G14" s="7" t="s">
        <v>11</v>
      </c>
      <c r="H14" s="7">
        <f ca="1">ROUND(RAND()*Inputs!$B$7,0)</f>
        <v>4</v>
      </c>
      <c r="J14" s="7" t="s">
        <v>11</v>
      </c>
      <c r="K14" s="7">
        <f ca="1">ROUND(RAND()*Inputs!$B$7,0)</f>
        <v>7</v>
      </c>
      <c r="M14" s="7" t="s">
        <v>11</v>
      </c>
      <c r="N14" s="7">
        <f ca="1">ROUND(RAND()*Inputs!$B$7,0)</f>
        <v>1</v>
      </c>
    </row>
    <row r="15" spans="1:14" x14ac:dyDescent="0.25">
      <c r="B15" s="6"/>
      <c r="E15" s="6"/>
      <c r="H15" s="6"/>
      <c r="K15" s="6"/>
      <c r="N15" s="6"/>
    </row>
    <row r="16" spans="1:14" x14ac:dyDescent="0.25">
      <c r="B16" s="6"/>
      <c r="E16" s="6"/>
      <c r="H16" s="6"/>
      <c r="K16" s="6"/>
      <c r="N16" s="6"/>
    </row>
    <row r="17" spans="1:14" x14ac:dyDescent="0.25">
      <c r="B17" s="6">
        <f ca="1">ROUND(RAND()*Inputs!$B$7,0)</f>
        <v>7</v>
      </c>
      <c r="E17" s="6">
        <f ca="1">ROUND(RAND()*Inputs!$B$7,0)</f>
        <v>10</v>
      </c>
      <c r="H17" s="6">
        <f ca="1">ROUND(RAND()*Inputs!$B$7,0)</f>
        <v>6</v>
      </c>
      <c r="K17" s="6">
        <f ca="1">ROUND(RAND()*Inputs!$B$7,0)</f>
        <v>1</v>
      </c>
      <c r="N17" s="6">
        <f ca="1">ROUND(RAND()*Inputs!$B$7,0)</f>
        <v>6</v>
      </c>
    </row>
    <row r="18" spans="1:14" x14ac:dyDescent="0.25">
      <c r="A18" s="7" t="s">
        <v>11</v>
      </c>
      <c r="B18" s="7">
        <f ca="1">ROUND(RAND()*Inputs!$B$7,0)</f>
        <v>6</v>
      </c>
      <c r="D18" s="7" t="s">
        <v>11</v>
      </c>
      <c r="E18" s="7">
        <f ca="1">ROUND(RAND()*Inputs!$B$7,0)</f>
        <v>10</v>
      </c>
      <c r="G18" s="7" t="s">
        <v>11</v>
      </c>
      <c r="H18" s="7">
        <f ca="1">ROUND(RAND()*Inputs!$B$7,0)</f>
        <v>3</v>
      </c>
      <c r="J18" s="7" t="s">
        <v>11</v>
      </c>
      <c r="K18" s="7">
        <f ca="1">ROUND(RAND()*Inputs!$B$7,0)</f>
        <v>6</v>
      </c>
      <c r="M18" s="7" t="s">
        <v>11</v>
      </c>
      <c r="N18" s="7">
        <f ca="1">ROUND(RAND()*Inputs!$B$7,0)</f>
        <v>7</v>
      </c>
    </row>
    <row r="19" spans="1:14" x14ac:dyDescent="0.25">
      <c r="B19" s="6"/>
      <c r="E19" s="6"/>
      <c r="H19" s="6"/>
      <c r="K19" s="6"/>
      <c r="N19" s="6"/>
    </row>
    <row r="20" spans="1:14" x14ac:dyDescent="0.25">
      <c r="B20" s="6"/>
      <c r="E20" s="6"/>
      <c r="H20" s="6"/>
      <c r="K20" s="6"/>
      <c r="N20" s="6"/>
    </row>
    <row r="21" spans="1:14" x14ac:dyDescent="0.25">
      <c r="B21" s="6">
        <f ca="1">ROUND(RAND()*Inputs!$B$7,0)</f>
        <v>12</v>
      </c>
      <c r="E21" s="6">
        <f ca="1">ROUND(RAND()*Inputs!$B$7,0)</f>
        <v>2</v>
      </c>
      <c r="H21" s="6">
        <f ca="1">ROUND(RAND()*Inputs!$B$7,0)</f>
        <v>4</v>
      </c>
      <c r="K21" s="6">
        <f ca="1">ROUND(RAND()*Inputs!$B$7,0)</f>
        <v>11</v>
      </c>
      <c r="N21" s="6">
        <f ca="1">ROUND(RAND()*Inputs!$B$7,0)</f>
        <v>0</v>
      </c>
    </row>
    <row r="22" spans="1:14" x14ac:dyDescent="0.25">
      <c r="A22" s="7" t="s">
        <v>11</v>
      </c>
      <c r="B22" s="7">
        <f ca="1">ROUND(RAND()*Inputs!$B$7,0)</f>
        <v>7</v>
      </c>
      <c r="D22" s="7" t="s">
        <v>11</v>
      </c>
      <c r="E22" s="7">
        <f ca="1">ROUND(RAND()*Inputs!$B$7,0)</f>
        <v>12</v>
      </c>
      <c r="G22" s="7" t="s">
        <v>11</v>
      </c>
      <c r="H22" s="7">
        <f ca="1">ROUND(RAND()*Inputs!$B$7,0)</f>
        <v>7</v>
      </c>
      <c r="J22" s="7" t="s">
        <v>11</v>
      </c>
      <c r="K22" s="7">
        <f ca="1">ROUND(RAND()*Inputs!$B$7,0)</f>
        <v>11</v>
      </c>
      <c r="M22" s="7" t="s">
        <v>11</v>
      </c>
      <c r="N22" s="7">
        <f ca="1">ROUND(RAND()*Inputs!$B$7,0)</f>
        <v>12</v>
      </c>
    </row>
    <row r="23" spans="1:14" x14ac:dyDescent="0.25">
      <c r="B23" s="6"/>
      <c r="E23" s="6"/>
      <c r="H23" s="6"/>
      <c r="K23" s="6"/>
      <c r="N23" s="6"/>
    </row>
    <row r="24" spans="1:14" x14ac:dyDescent="0.25">
      <c r="B24" s="6"/>
      <c r="E24" s="6"/>
      <c r="H24" s="6"/>
      <c r="K24" s="6"/>
      <c r="N24" s="6"/>
    </row>
    <row r="25" spans="1:14" x14ac:dyDescent="0.25">
      <c r="B25" s="6">
        <f ca="1">ROUND(RAND()*Inputs!$B$7,0)</f>
        <v>7</v>
      </c>
      <c r="E25" s="6">
        <f ca="1">ROUND(RAND()*Inputs!$B$7,0)</f>
        <v>2</v>
      </c>
      <c r="H25" s="6">
        <f ca="1">ROUND(RAND()*Inputs!$B$7,0)</f>
        <v>8</v>
      </c>
      <c r="K25" s="6">
        <f ca="1">ROUND(RAND()*Inputs!$B$7,0)</f>
        <v>6</v>
      </c>
      <c r="N25" s="6">
        <f ca="1">ROUND(RAND()*Inputs!$B$7,0)</f>
        <v>5</v>
      </c>
    </row>
    <row r="26" spans="1:14" x14ac:dyDescent="0.25">
      <c r="A26" s="7" t="s">
        <v>11</v>
      </c>
      <c r="B26" s="7">
        <f ca="1">ROUND(RAND()*Inputs!$B$7,0)</f>
        <v>10</v>
      </c>
      <c r="D26" s="7" t="s">
        <v>11</v>
      </c>
      <c r="E26" s="7">
        <f ca="1">ROUND(RAND()*Inputs!$B$7,0)</f>
        <v>7</v>
      </c>
      <c r="G26" s="7" t="s">
        <v>11</v>
      </c>
      <c r="H26" s="7">
        <f ca="1">ROUND(RAND()*Inputs!$B$7,0)</f>
        <v>6</v>
      </c>
      <c r="J26" s="7" t="s">
        <v>11</v>
      </c>
      <c r="K26" s="7">
        <f ca="1">ROUND(RAND()*Inputs!$B$7,0)</f>
        <v>1</v>
      </c>
      <c r="M26" s="7" t="s">
        <v>11</v>
      </c>
      <c r="N26" s="7">
        <f ca="1">ROUND(RAND()*Inputs!$B$7,0)</f>
        <v>2</v>
      </c>
    </row>
    <row r="27" spans="1:14" x14ac:dyDescent="0.25">
      <c r="B27" s="6"/>
      <c r="E27" s="6"/>
      <c r="H27" s="6"/>
      <c r="K27" s="6"/>
      <c r="N27" s="6"/>
    </row>
    <row r="28" spans="1:14" x14ac:dyDescent="0.25">
      <c r="B28" s="6"/>
      <c r="E28" s="6"/>
      <c r="H28" s="6"/>
      <c r="K28" s="6"/>
      <c r="N28" s="6"/>
    </row>
    <row r="29" spans="1:14" x14ac:dyDescent="0.25">
      <c r="B29" s="6">
        <f ca="1">ROUND(RAND()*Inputs!$B$7,0)</f>
        <v>0</v>
      </c>
      <c r="E29" s="6">
        <f ca="1">ROUND(RAND()*Inputs!$B$7,0)</f>
        <v>1</v>
      </c>
      <c r="H29" s="6">
        <f ca="1">ROUND(RAND()*Inputs!$B$7,0)</f>
        <v>4</v>
      </c>
      <c r="K29" s="6">
        <f ca="1">ROUND(RAND()*Inputs!$B$7,0)</f>
        <v>2</v>
      </c>
      <c r="N29" s="6">
        <f ca="1">ROUND(RAND()*Inputs!$B$7,0)</f>
        <v>7</v>
      </c>
    </row>
    <row r="30" spans="1:14" x14ac:dyDescent="0.25">
      <c r="A30" s="7" t="s">
        <v>11</v>
      </c>
      <c r="B30" s="7">
        <f ca="1">ROUND(RAND()*Inputs!$B$7,0)</f>
        <v>1</v>
      </c>
      <c r="D30" s="7" t="s">
        <v>11</v>
      </c>
      <c r="E30" s="7">
        <f ca="1">ROUND(RAND()*Inputs!$B$7,0)</f>
        <v>1</v>
      </c>
      <c r="G30" s="7" t="s">
        <v>11</v>
      </c>
      <c r="H30" s="7">
        <f ca="1">ROUND(RAND()*Inputs!$B$7,0)</f>
        <v>8</v>
      </c>
      <c r="J30" s="7" t="s">
        <v>11</v>
      </c>
      <c r="K30" s="7">
        <f ca="1">ROUND(RAND()*Inputs!$B$7,0)</f>
        <v>2</v>
      </c>
      <c r="M30" s="7" t="s">
        <v>11</v>
      </c>
      <c r="N30" s="7">
        <f ca="1">ROUND(RAND()*Inputs!$B$7,0)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9A01-C725-4474-98F1-ECC005F3BDA0}">
  <dimension ref="A1:N30"/>
  <sheetViews>
    <sheetView workbookViewId="0">
      <selection activeCell="A32" sqref="A32"/>
    </sheetView>
  </sheetViews>
  <sheetFormatPr defaultRowHeight="15" x14ac:dyDescent="0.25"/>
  <cols>
    <col min="1" max="1" width="3.7109375" customWidth="1"/>
    <col min="2" max="2" width="5.7109375" customWidth="1"/>
    <col min="4" max="4" width="3.7109375" customWidth="1"/>
    <col min="5" max="5" width="5.7109375" customWidth="1"/>
    <col min="7" max="7" width="3.7109375" customWidth="1"/>
    <col min="8" max="8" width="5.7109375" customWidth="1"/>
    <col min="10" max="10" width="3.7109375" customWidth="1"/>
    <col min="11" max="11" width="5.7109375" customWidth="1"/>
    <col min="13" max="13" width="3.7109375" customWidth="1"/>
    <col min="14" max="14" width="5.7109375" customWidth="1"/>
  </cols>
  <sheetData>
    <row r="1" spans="1:14" x14ac:dyDescent="0.25">
      <c r="B1" s="6">
        <f ca="1">ROUND(RAND()*Inputs!$B$7+Inputs!$B$7,0)</f>
        <v>20</v>
      </c>
      <c r="E1" s="6">
        <f ca="1">ROUND(RAND()*Inputs!$B$7+Inputs!$B$7,0)</f>
        <v>23</v>
      </c>
      <c r="H1" s="6">
        <f ca="1">ROUND(RAND()*Inputs!$B$7+Inputs!$B$7,0)</f>
        <v>21</v>
      </c>
      <c r="K1" s="6">
        <f ca="1">ROUND(RAND()*Inputs!$B$7+Inputs!$B$7,0)</f>
        <v>15</v>
      </c>
      <c r="N1" s="6">
        <f ca="1">ROUND(RAND()*Inputs!$B$7+Inputs!$B$7,0)</f>
        <v>13</v>
      </c>
    </row>
    <row r="2" spans="1:14" x14ac:dyDescent="0.25">
      <c r="A2" s="7" t="s">
        <v>12</v>
      </c>
      <c r="B2" s="7">
        <f ca="1">ROUND(RAND()*Inputs!$B$7,0)</f>
        <v>5</v>
      </c>
      <c r="D2" s="7" t="s">
        <v>12</v>
      </c>
      <c r="E2" s="7">
        <f ca="1">ROUND(RAND()*Inputs!$B$7,0)</f>
        <v>3</v>
      </c>
      <c r="G2" s="7" t="s">
        <v>12</v>
      </c>
      <c r="H2" s="7">
        <f ca="1">ROUND(RAND()*Inputs!$B$7,0)</f>
        <v>8</v>
      </c>
      <c r="J2" s="7" t="s">
        <v>12</v>
      </c>
      <c r="K2" s="7">
        <f ca="1">ROUND(RAND()*Inputs!$B$7,0)</f>
        <v>1</v>
      </c>
      <c r="M2" s="7" t="s">
        <v>12</v>
      </c>
      <c r="N2" s="7">
        <f ca="1">ROUND(RAND()*Inputs!$B$7,0)</f>
        <v>12</v>
      </c>
    </row>
    <row r="3" spans="1:14" x14ac:dyDescent="0.25">
      <c r="B3" s="6"/>
      <c r="E3" s="6"/>
      <c r="H3" s="6"/>
      <c r="K3" s="6"/>
      <c r="N3" s="6"/>
    </row>
    <row r="4" spans="1:14" x14ac:dyDescent="0.25">
      <c r="B4" s="6"/>
      <c r="E4" s="6"/>
      <c r="H4" s="6"/>
      <c r="K4" s="6"/>
      <c r="N4" s="6"/>
    </row>
    <row r="5" spans="1:14" x14ac:dyDescent="0.25">
      <c r="B5" s="6">
        <f ca="1">ROUND(RAND()*Inputs!$B$7+Inputs!$B$7,0)</f>
        <v>19</v>
      </c>
      <c r="E5" s="6">
        <f ca="1">ROUND(RAND()*Inputs!$B$7+Inputs!$B$7,0)</f>
        <v>23</v>
      </c>
      <c r="H5" s="6">
        <f ca="1">ROUND(RAND()*Inputs!$B$7+Inputs!$B$7,0)</f>
        <v>24</v>
      </c>
      <c r="K5" s="6">
        <f ca="1">ROUND(RAND()*Inputs!$B$7+Inputs!$B$7,0)</f>
        <v>14</v>
      </c>
      <c r="N5" s="6">
        <f ca="1">ROUND(RAND()*Inputs!$B$7+Inputs!$B$7,0)</f>
        <v>15</v>
      </c>
    </row>
    <row r="6" spans="1:14" x14ac:dyDescent="0.25">
      <c r="A6" s="7" t="s">
        <v>12</v>
      </c>
      <c r="B6" s="7">
        <f ca="1">ROUND(RAND()*Inputs!$B$7,0)</f>
        <v>12</v>
      </c>
      <c r="D6" s="7" t="s">
        <v>12</v>
      </c>
      <c r="E6" s="7">
        <f ca="1">ROUND(RAND()*Inputs!$B$7,0)</f>
        <v>4</v>
      </c>
      <c r="G6" s="7" t="s">
        <v>12</v>
      </c>
      <c r="H6" s="7">
        <f ca="1">ROUND(RAND()*Inputs!$B$7,0)</f>
        <v>8</v>
      </c>
      <c r="J6" s="7" t="s">
        <v>12</v>
      </c>
      <c r="K6" s="7">
        <f ca="1">ROUND(RAND()*Inputs!$B$7,0)</f>
        <v>6</v>
      </c>
      <c r="M6" s="7" t="s">
        <v>12</v>
      </c>
      <c r="N6" s="7">
        <f ca="1">ROUND(RAND()*Inputs!$B$7,0)</f>
        <v>2</v>
      </c>
    </row>
    <row r="7" spans="1:14" x14ac:dyDescent="0.25">
      <c r="B7" s="6"/>
      <c r="E7" s="6"/>
      <c r="H7" s="6"/>
      <c r="K7" s="6"/>
      <c r="N7" s="6"/>
    </row>
    <row r="8" spans="1:14" x14ac:dyDescent="0.25">
      <c r="B8" s="6"/>
      <c r="E8" s="6"/>
      <c r="H8" s="6"/>
      <c r="K8" s="6"/>
      <c r="N8" s="6"/>
    </row>
    <row r="9" spans="1:14" x14ac:dyDescent="0.25">
      <c r="B9" s="6">
        <f ca="1">ROUND(RAND()*Inputs!$B$7+Inputs!$B$7,0)</f>
        <v>12</v>
      </c>
      <c r="E9" s="6">
        <f ca="1">ROUND(RAND()*Inputs!$B$7+Inputs!$B$7,0)</f>
        <v>19</v>
      </c>
      <c r="H9" s="6">
        <f ca="1">ROUND(RAND()*Inputs!$B$7+Inputs!$B$7,0)</f>
        <v>13</v>
      </c>
      <c r="K9" s="6">
        <f ca="1">ROUND(RAND()*Inputs!$B$7+Inputs!$B$7,0)</f>
        <v>13</v>
      </c>
      <c r="N9" s="6">
        <f ca="1">ROUND(RAND()*Inputs!$B$7+Inputs!$B$7,0)</f>
        <v>18</v>
      </c>
    </row>
    <row r="10" spans="1:14" x14ac:dyDescent="0.25">
      <c r="A10" s="7" t="s">
        <v>12</v>
      </c>
      <c r="B10" s="7">
        <f ca="1">ROUND(RAND()*Inputs!$B$7,0)</f>
        <v>7</v>
      </c>
      <c r="D10" s="7" t="s">
        <v>12</v>
      </c>
      <c r="E10" s="7">
        <f ca="1">ROUND(RAND()*Inputs!$B$7,0)</f>
        <v>7</v>
      </c>
      <c r="G10" s="7" t="s">
        <v>12</v>
      </c>
      <c r="H10" s="7">
        <f ca="1">ROUND(RAND()*Inputs!$B$7,0)</f>
        <v>5</v>
      </c>
      <c r="J10" s="7" t="s">
        <v>12</v>
      </c>
      <c r="K10" s="7">
        <f ca="1">ROUND(RAND()*Inputs!$B$7,0)</f>
        <v>1</v>
      </c>
      <c r="M10" s="7" t="s">
        <v>12</v>
      </c>
      <c r="N10" s="7">
        <f ca="1">ROUND(RAND()*Inputs!$B$7,0)</f>
        <v>5</v>
      </c>
    </row>
    <row r="11" spans="1:14" x14ac:dyDescent="0.25">
      <c r="B11" s="6"/>
      <c r="E11" s="6"/>
      <c r="H11" s="6"/>
      <c r="K11" s="6"/>
      <c r="N11" s="6"/>
    </row>
    <row r="12" spans="1:14" x14ac:dyDescent="0.25">
      <c r="B12" s="6"/>
      <c r="E12" s="6"/>
      <c r="H12" s="6"/>
      <c r="K12" s="6"/>
      <c r="N12" s="6"/>
    </row>
    <row r="13" spans="1:14" x14ac:dyDescent="0.25">
      <c r="B13" s="6">
        <f ca="1">ROUND(RAND()*Inputs!$B$7+Inputs!$B$7,0)</f>
        <v>16</v>
      </c>
      <c r="E13" s="6">
        <f ca="1">ROUND(RAND()*Inputs!$B$7+Inputs!$B$7,0)</f>
        <v>19</v>
      </c>
      <c r="H13" s="6">
        <f ca="1">ROUND(RAND()*Inputs!$B$7+Inputs!$B$7,0)</f>
        <v>23</v>
      </c>
      <c r="K13" s="6">
        <f ca="1">ROUND(RAND()*Inputs!$B$7+Inputs!$B$7,0)</f>
        <v>16</v>
      </c>
      <c r="N13" s="6">
        <f ca="1">ROUND(RAND()*Inputs!$B$7+Inputs!$B$7,0)</f>
        <v>17</v>
      </c>
    </row>
    <row r="14" spans="1:14" x14ac:dyDescent="0.25">
      <c r="A14" s="7" t="s">
        <v>12</v>
      </c>
      <c r="B14" s="7">
        <f ca="1">ROUND(RAND()*Inputs!$B$7,0)</f>
        <v>7</v>
      </c>
      <c r="D14" s="7" t="s">
        <v>12</v>
      </c>
      <c r="E14" s="7">
        <f ca="1">ROUND(RAND()*Inputs!$B$7,0)</f>
        <v>11</v>
      </c>
      <c r="G14" s="7" t="s">
        <v>12</v>
      </c>
      <c r="H14" s="7">
        <f ca="1">ROUND(RAND()*Inputs!$B$7,0)</f>
        <v>1</v>
      </c>
      <c r="J14" s="7" t="s">
        <v>12</v>
      </c>
      <c r="K14" s="7">
        <f ca="1">ROUND(RAND()*Inputs!$B$7,0)</f>
        <v>1</v>
      </c>
      <c r="M14" s="7" t="s">
        <v>12</v>
      </c>
      <c r="N14" s="7">
        <f ca="1">ROUND(RAND()*Inputs!$B$7,0)</f>
        <v>1</v>
      </c>
    </row>
    <row r="15" spans="1:14" x14ac:dyDescent="0.25">
      <c r="B15" s="6"/>
      <c r="E15" s="6"/>
      <c r="H15" s="6"/>
      <c r="K15" s="6"/>
      <c r="N15" s="6"/>
    </row>
    <row r="16" spans="1:14" x14ac:dyDescent="0.25">
      <c r="B16" s="6"/>
      <c r="E16" s="6"/>
      <c r="H16" s="6"/>
      <c r="K16" s="6"/>
      <c r="N16" s="6"/>
    </row>
    <row r="17" spans="1:14" x14ac:dyDescent="0.25">
      <c r="B17" s="6">
        <f ca="1">ROUND(RAND()*Inputs!$B$7+Inputs!$B$7,0)</f>
        <v>13</v>
      </c>
      <c r="E17" s="6">
        <f ca="1">ROUND(RAND()*Inputs!$B$7+Inputs!$B$7,0)</f>
        <v>23</v>
      </c>
      <c r="H17" s="6">
        <f ca="1">ROUND(RAND()*Inputs!$B$7+Inputs!$B$7,0)</f>
        <v>17</v>
      </c>
      <c r="K17" s="6">
        <f ca="1">ROUND(RAND()*Inputs!$B$7+Inputs!$B$7,0)</f>
        <v>24</v>
      </c>
      <c r="N17" s="6">
        <f ca="1">ROUND(RAND()*Inputs!$B$7+Inputs!$B$7,0)</f>
        <v>15</v>
      </c>
    </row>
    <row r="18" spans="1:14" x14ac:dyDescent="0.25">
      <c r="A18" s="7" t="s">
        <v>12</v>
      </c>
      <c r="B18" s="7">
        <f ca="1">ROUND(RAND()*Inputs!$B$7,0)</f>
        <v>11</v>
      </c>
      <c r="D18" s="7" t="s">
        <v>12</v>
      </c>
      <c r="E18" s="7">
        <f ca="1">ROUND(RAND()*Inputs!$B$7,0)</f>
        <v>8</v>
      </c>
      <c r="G18" s="7" t="s">
        <v>12</v>
      </c>
      <c r="H18" s="7">
        <f ca="1">ROUND(RAND()*Inputs!$B$7,0)</f>
        <v>2</v>
      </c>
      <c r="J18" s="7" t="s">
        <v>12</v>
      </c>
      <c r="K18" s="7">
        <f ca="1">ROUND(RAND()*Inputs!$B$7,0)</f>
        <v>4</v>
      </c>
      <c r="M18" s="7" t="s">
        <v>12</v>
      </c>
      <c r="N18" s="7">
        <f ca="1">ROUND(RAND()*Inputs!$B$7,0)</f>
        <v>3</v>
      </c>
    </row>
    <row r="19" spans="1:14" x14ac:dyDescent="0.25">
      <c r="B19" s="6"/>
      <c r="E19" s="6"/>
      <c r="H19" s="6"/>
      <c r="K19" s="6"/>
      <c r="N19" s="6"/>
    </row>
    <row r="20" spans="1:14" x14ac:dyDescent="0.25">
      <c r="B20" s="6"/>
      <c r="E20" s="6"/>
      <c r="H20" s="6"/>
      <c r="K20" s="6"/>
      <c r="N20" s="6"/>
    </row>
    <row r="21" spans="1:14" x14ac:dyDescent="0.25">
      <c r="B21" s="6">
        <f ca="1">ROUND(RAND()*Inputs!$B$7+Inputs!$B$7,0)</f>
        <v>21</v>
      </c>
      <c r="E21" s="6">
        <f ca="1">ROUND(RAND()*Inputs!$B$7+Inputs!$B$7,0)</f>
        <v>22</v>
      </c>
      <c r="H21" s="6">
        <f ca="1">ROUND(RAND()*Inputs!$B$7+Inputs!$B$7,0)</f>
        <v>15</v>
      </c>
      <c r="K21" s="6">
        <f ca="1">ROUND(RAND()*Inputs!$B$7+Inputs!$B$7,0)</f>
        <v>20</v>
      </c>
      <c r="N21" s="6">
        <f ca="1">ROUND(RAND()*Inputs!$B$7+Inputs!$B$7,0)</f>
        <v>14</v>
      </c>
    </row>
    <row r="22" spans="1:14" x14ac:dyDescent="0.25">
      <c r="A22" s="7" t="s">
        <v>12</v>
      </c>
      <c r="B22" s="7">
        <f ca="1">ROUND(RAND()*Inputs!$B$7,0)</f>
        <v>10</v>
      </c>
      <c r="D22" s="7" t="s">
        <v>12</v>
      </c>
      <c r="E22" s="7">
        <f ca="1">ROUND(RAND()*Inputs!$B$7,0)</f>
        <v>10</v>
      </c>
      <c r="G22" s="7" t="s">
        <v>12</v>
      </c>
      <c r="H22" s="7">
        <f ca="1">ROUND(RAND()*Inputs!$B$7,0)</f>
        <v>8</v>
      </c>
      <c r="J22" s="7" t="s">
        <v>12</v>
      </c>
      <c r="K22" s="7">
        <f ca="1">ROUND(RAND()*Inputs!$B$7,0)</f>
        <v>3</v>
      </c>
      <c r="M22" s="7" t="s">
        <v>12</v>
      </c>
      <c r="N22" s="7">
        <f ca="1">ROUND(RAND()*Inputs!$B$7,0)</f>
        <v>1</v>
      </c>
    </row>
    <row r="23" spans="1:14" x14ac:dyDescent="0.25">
      <c r="B23" s="6"/>
      <c r="E23" s="6"/>
      <c r="H23" s="6"/>
      <c r="K23" s="6"/>
      <c r="N23" s="6"/>
    </row>
    <row r="24" spans="1:14" x14ac:dyDescent="0.25">
      <c r="B24" s="6"/>
      <c r="E24" s="6"/>
      <c r="H24" s="6"/>
      <c r="K24" s="6"/>
      <c r="N24" s="6"/>
    </row>
    <row r="25" spans="1:14" x14ac:dyDescent="0.25">
      <c r="B25" s="6">
        <f ca="1">ROUND(RAND()*Inputs!$B$7+Inputs!$B$7,0)</f>
        <v>16</v>
      </c>
      <c r="E25" s="6">
        <f ca="1">ROUND(RAND()*Inputs!$B$7+Inputs!$B$7,0)</f>
        <v>23</v>
      </c>
      <c r="H25" s="6">
        <f ca="1">ROUND(RAND()*Inputs!$B$7+Inputs!$B$7,0)</f>
        <v>23</v>
      </c>
      <c r="K25" s="6">
        <f ca="1">ROUND(RAND()*Inputs!$B$7+Inputs!$B$7,0)</f>
        <v>16</v>
      </c>
      <c r="N25" s="6">
        <f ca="1">ROUND(RAND()*Inputs!$B$7+Inputs!$B$7,0)</f>
        <v>22</v>
      </c>
    </row>
    <row r="26" spans="1:14" x14ac:dyDescent="0.25">
      <c r="A26" s="7" t="s">
        <v>12</v>
      </c>
      <c r="B26" s="7">
        <f ca="1">ROUND(RAND()*Inputs!$B$7,0)</f>
        <v>4</v>
      </c>
      <c r="D26" s="7" t="s">
        <v>12</v>
      </c>
      <c r="E26" s="7">
        <f ca="1">ROUND(RAND()*Inputs!$B$7,0)</f>
        <v>9</v>
      </c>
      <c r="G26" s="7" t="s">
        <v>12</v>
      </c>
      <c r="H26" s="7">
        <f ca="1">ROUND(RAND()*Inputs!$B$7,0)</f>
        <v>3</v>
      </c>
      <c r="J26" s="7" t="s">
        <v>12</v>
      </c>
      <c r="K26" s="7">
        <f ca="1">ROUND(RAND()*Inputs!$B$7,0)</f>
        <v>10</v>
      </c>
      <c r="M26" s="7" t="s">
        <v>12</v>
      </c>
      <c r="N26" s="7">
        <f ca="1">ROUND(RAND()*Inputs!$B$7,0)</f>
        <v>3</v>
      </c>
    </row>
    <row r="27" spans="1:14" x14ac:dyDescent="0.25">
      <c r="B27" s="6"/>
      <c r="E27" s="6"/>
      <c r="H27" s="6"/>
      <c r="K27" s="6"/>
      <c r="N27" s="6"/>
    </row>
    <row r="28" spans="1:14" x14ac:dyDescent="0.25">
      <c r="B28" s="6"/>
      <c r="E28" s="6"/>
      <c r="H28" s="6"/>
      <c r="K28" s="6"/>
      <c r="N28" s="6"/>
    </row>
    <row r="29" spans="1:14" x14ac:dyDescent="0.25">
      <c r="B29" s="6">
        <f ca="1">ROUND(RAND()*Inputs!$B$7+Inputs!$B$7,0)</f>
        <v>14</v>
      </c>
      <c r="E29" s="6">
        <f ca="1">ROUND(RAND()*Inputs!$B$7+Inputs!$B$7,0)</f>
        <v>15</v>
      </c>
      <c r="H29" s="6">
        <f ca="1">ROUND(RAND()*Inputs!$B$7+Inputs!$B$7,0)</f>
        <v>15</v>
      </c>
      <c r="K29" s="6">
        <f ca="1">ROUND(RAND()*Inputs!$B$7+Inputs!$B$7,0)</f>
        <v>16</v>
      </c>
      <c r="N29" s="6">
        <f ca="1">ROUND(RAND()*Inputs!$B$7+Inputs!$B$7,0)</f>
        <v>15</v>
      </c>
    </row>
    <row r="30" spans="1:14" x14ac:dyDescent="0.25">
      <c r="A30" s="7" t="s">
        <v>12</v>
      </c>
      <c r="B30" s="7">
        <f ca="1">ROUND(RAND()*Inputs!$B$7,0)</f>
        <v>2</v>
      </c>
      <c r="D30" s="7" t="s">
        <v>12</v>
      </c>
      <c r="E30" s="7">
        <f ca="1">ROUND(RAND()*Inputs!$B$7,0)</f>
        <v>11</v>
      </c>
      <c r="G30" s="7" t="s">
        <v>12</v>
      </c>
      <c r="H30" s="7">
        <f ca="1">ROUND(RAND()*Inputs!$B$7,0)</f>
        <v>4</v>
      </c>
      <c r="J30" s="7" t="s">
        <v>12</v>
      </c>
      <c r="K30" s="7">
        <f ca="1">ROUND(RAND()*Inputs!$B$7,0)</f>
        <v>8</v>
      </c>
      <c r="M30" s="7" t="s">
        <v>12</v>
      </c>
      <c r="N30" s="7">
        <f ca="1">ROUND(RAND()*Inputs!$B$7,0)</f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B7CC-93E1-4838-8C98-28D79190D001}">
  <dimension ref="A1:N30"/>
  <sheetViews>
    <sheetView workbookViewId="0">
      <selection activeCell="A30" sqref="A30"/>
    </sheetView>
  </sheetViews>
  <sheetFormatPr defaultRowHeight="15" x14ac:dyDescent="0.25"/>
  <cols>
    <col min="1" max="1" width="3.7109375" customWidth="1"/>
    <col min="2" max="2" width="5.7109375" customWidth="1"/>
    <col min="4" max="4" width="3.7109375" customWidth="1"/>
    <col min="5" max="5" width="5.7109375" customWidth="1"/>
    <col min="7" max="7" width="3.7109375" customWidth="1"/>
    <col min="8" max="8" width="5.7109375" customWidth="1"/>
    <col min="10" max="10" width="3.7109375" customWidth="1"/>
    <col min="11" max="11" width="5.7109375" customWidth="1"/>
    <col min="13" max="13" width="3.7109375" customWidth="1"/>
    <col min="14" max="14" width="5.7109375" customWidth="1"/>
  </cols>
  <sheetData>
    <row r="1" spans="1:14" x14ac:dyDescent="0.25">
      <c r="B1" s="6">
        <f ca="1">ROUND(RAND()*Inputs!$B$8,0)</f>
        <v>51</v>
      </c>
      <c r="E1" s="6">
        <f ca="1">ROUND(RAND()*Inputs!$B$8,0)</f>
        <v>108</v>
      </c>
      <c r="H1" s="6">
        <f ca="1">ROUND(RAND()*Inputs!$B$8,0)</f>
        <v>373</v>
      </c>
      <c r="K1" s="6">
        <f ca="1">ROUND(RAND()*Inputs!$B$8,0)</f>
        <v>401</v>
      </c>
      <c r="N1" s="6">
        <f ca="1">ROUND(RAND()*Inputs!$B$8,0)</f>
        <v>24</v>
      </c>
    </row>
    <row r="2" spans="1:14" x14ac:dyDescent="0.25">
      <c r="B2" s="6">
        <f ca="1">ROUND(RAND()*Inputs!$B$8,0)</f>
        <v>327</v>
      </c>
      <c r="E2" s="6">
        <f ca="1">ROUND(RAND()*Inputs!$B$8,0)</f>
        <v>123</v>
      </c>
      <c r="H2" s="6">
        <f ca="1">ROUND(RAND()*Inputs!$B$8,0)</f>
        <v>245</v>
      </c>
      <c r="K2" s="6">
        <f ca="1">ROUND(RAND()*Inputs!$B$8,0)</f>
        <v>110</v>
      </c>
      <c r="N2" s="6">
        <f ca="1">ROUND(RAND()*Inputs!$B$8,0)</f>
        <v>49</v>
      </c>
    </row>
    <row r="3" spans="1:14" x14ac:dyDescent="0.25">
      <c r="A3" s="7" t="s">
        <v>8</v>
      </c>
      <c r="B3" s="7">
        <f ca="1">ROUND(RAND()*Inputs!$B$8,0)</f>
        <v>274</v>
      </c>
      <c r="D3" s="7" t="s">
        <v>8</v>
      </c>
      <c r="E3" s="7">
        <f ca="1">ROUND(RAND()*Inputs!$B$8,0)</f>
        <v>262</v>
      </c>
      <c r="G3" s="7" t="s">
        <v>8</v>
      </c>
      <c r="H3" s="7">
        <f ca="1">ROUND(RAND()*Inputs!$B$8,0)</f>
        <v>25</v>
      </c>
      <c r="J3" s="7" t="s">
        <v>8</v>
      </c>
      <c r="K3" s="7">
        <f ca="1">ROUND(RAND()*Inputs!$B$8,0)</f>
        <v>102</v>
      </c>
      <c r="M3" s="7" t="s">
        <v>8</v>
      </c>
      <c r="N3" s="7">
        <f ca="1">ROUND(RAND()*Inputs!$B$8,0)</f>
        <v>388</v>
      </c>
    </row>
    <row r="4" spans="1:14" x14ac:dyDescent="0.25">
      <c r="B4" s="6"/>
      <c r="E4" s="6"/>
      <c r="H4" s="6"/>
      <c r="K4" s="6"/>
      <c r="N4" s="6"/>
    </row>
    <row r="5" spans="1:14" x14ac:dyDescent="0.25">
      <c r="B5" s="6"/>
      <c r="E5" s="6"/>
      <c r="H5" s="6"/>
      <c r="K5" s="6"/>
      <c r="N5" s="6"/>
    </row>
    <row r="6" spans="1:14" x14ac:dyDescent="0.25">
      <c r="B6" s="6">
        <f ca="1">ROUND(RAND()*Inputs!$B$8,0)</f>
        <v>289</v>
      </c>
      <c r="E6" s="6">
        <f ca="1">ROUND(RAND()*Inputs!$B$8,0)</f>
        <v>224</v>
      </c>
      <c r="H6" s="6">
        <f ca="1">ROUND(RAND()*Inputs!$B$8,0)</f>
        <v>55</v>
      </c>
      <c r="K6" s="6">
        <f ca="1">ROUND(RAND()*Inputs!$B$8,0)</f>
        <v>102</v>
      </c>
      <c r="N6" s="6">
        <f ca="1">ROUND(RAND()*Inputs!$B$8,0)</f>
        <v>142</v>
      </c>
    </row>
    <row r="7" spans="1:14" x14ac:dyDescent="0.25">
      <c r="B7" s="6">
        <f ca="1">ROUND(RAND()*Inputs!$B$8,0)</f>
        <v>349</v>
      </c>
      <c r="E7" s="6">
        <f ca="1">ROUND(RAND()*Inputs!$B$8,0)</f>
        <v>47</v>
      </c>
      <c r="H7" s="6">
        <f ca="1">ROUND(RAND()*Inputs!$B$8,0)</f>
        <v>474</v>
      </c>
      <c r="K7" s="6">
        <f ca="1">ROUND(RAND()*Inputs!$B$8,0)</f>
        <v>28</v>
      </c>
      <c r="N7" s="6">
        <f ca="1">ROUND(RAND()*Inputs!$B$8,0)</f>
        <v>464</v>
      </c>
    </row>
    <row r="8" spans="1:14" x14ac:dyDescent="0.25">
      <c r="A8" s="7" t="s">
        <v>8</v>
      </c>
      <c r="B8" s="7">
        <f ca="1">ROUND(RAND()*Inputs!$B$8,0)</f>
        <v>183</v>
      </c>
      <c r="D8" s="7" t="s">
        <v>8</v>
      </c>
      <c r="E8" s="7">
        <f ca="1">ROUND(RAND()*Inputs!$B$8,0)</f>
        <v>218</v>
      </c>
      <c r="G8" s="7" t="s">
        <v>8</v>
      </c>
      <c r="H8" s="7">
        <f ca="1">ROUND(RAND()*Inputs!$B$8,0)</f>
        <v>144</v>
      </c>
      <c r="J8" s="7" t="s">
        <v>8</v>
      </c>
      <c r="K8" s="7">
        <f ca="1">ROUND(RAND()*Inputs!$B$8,0)</f>
        <v>332</v>
      </c>
      <c r="M8" s="7" t="s">
        <v>8</v>
      </c>
      <c r="N8" s="7">
        <f ca="1">ROUND(RAND()*Inputs!$B$8,0)</f>
        <v>267</v>
      </c>
    </row>
    <row r="9" spans="1:14" x14ac:dyDescent="0.25">
      <c r="B9" s="6"/>
      <c r="E9" s="6"/>
      <c r="H9" s="6"/>
      <c r="K9" s="6"/>
      <c r="N9" s="6"/>
    </row>
    <row r="10" spans="1:14" x14ac:dyDescent="0.25">
      <c r="B10" s="6"/>
      <c r="E10" s="6"/>
      <c r="H10" s="6"/>
      <c r="K10" s="6"/>
      <c r="N10" s="6"/>
    </row>
    <row r="11" spans="1:14" x14ac:dyDescent="0.25">
      <c r="B11" s="6">
        <f ca="1">ROUND(RAND()*Inputs!$B$8,0)</f>
        <v>346</v>
      </c>
      <c r="E11" s="6">
        <f ca="1">ROUND(RAND()*Inputs!$B$8,0)</f>
        <v>217</v>
      </c>
      <c r="H11" s="6">
        <f ca="1">ROUND(RAND()*Inputs!$B$8,0)</f>
        <v>181</v>
      </c>
      <c r="K11" s="6">
        <f ca="1">ROUND(RAND()*Inputs!$B$8,0)</f>
        <v>102</v>
      </c>
      <c r="N11" s="6">
        <f ca="1">ROUND(RAND()*Inputs!$B$8,0)</f>
        <v>311</v>
      </c>
    </row>
    <row r="12" spans="1:14" x14ac:dyDescent="0.25">
      <c r="B12" s="6">
        <f ca="1">ROUND(RAND()*Inputs!$B$8,0)</f>
        <v>170</v>
      </c>
      <c r="E12" s="6">
        <f ca="1">ROUND(RAND()*Inputs!$B$8,0)</f>
        <v>320</v>
      </c>
      <c r="H12" s="6">
        <f ca="1">ROUND(RAND()*Inputs!$B$8,0)</f>
        <v>29</v>
      </c>
      <c r="K12" s="6">
        <f ca="1">ROUND(RAND()*Inputs!$B$8,0)</f>
        <v>331</v>
      </c>
      <c r="N12" s="6">
        <f ca="1">ROUND(RAND()*Inputs!$B$8,0)</f>
        <v>409</v>
      </c>
    </row>
    <row r="13" spans="1:14" x14ac:dyDescent="0.25">
      <c r="A13" s="7" t="s">
        <v>8</v>
      </c>
      <c r="B13" s="7">
        <f ca="1">ROUND(RAND()*Inputs!$B$8,0)</f>
        <v>454</v>
      </c>
      <c r="D13" s="7" t="s">
        <v>8</v>
      </c>
      <c r="E13" s="7">
        <f ca="1">ROUND(RAND()*Inputs!$B$8,0)</f>
        <v>448</v>
      </c>
      <c r="G13" s="7" t="s">
        <v>8</v>
      </c>
      <c r="H13" s="7">
        <f ca="1">ROUND(RAND()*Inputs!$B$8,0)</f>
        <v>283</v>
      </c>
      <c r="J13" s="7" t="s">
        <v>8</v>
      </c>
      <c r="K13" s="7">
        <f ca="1">ROUND(RAND()*Inputs!$B$8,0)</f>
        <v>181</v>
      </c>
      <c r="M13" s="7" t="s">
        <v>8</v>
      </c>
      <c r="N13" s="7">
        <f ca="1">ROUND(RAND()*Inputs!$B$8,0)</f>
        <v>181</v>
      </c>
    </row>
    <row r="14" spans="1:14" x14ac:dyDescent="0.25">
      <c r="B14" s="6"/>
      <c r="E14" s="6"/>
      <c r="H14" s="6"/>
      <c r="K14" s="6"/>
      <c r="N14" s="6"/>
    </row>
    <row r="15" spans="1:14" x14ac:dyDescent="0.25">
      <c r="B15" s="6"/>
      <c r="E15" s="6"/>
      <c r="H15" s="6"/>
      <c r="K15" s="6"/>
      <c r="N15" s="6"/>
    </row>
    <row r="16" spans="1:14" x14ac:dyDescent="0.25">
      <c r="B16" s="6">
        <f ca="1">ROUND(RAND()*Inputs!$B$8,0)</f>
        <v>98</v>
      </c>
      <c r="E16" s="6">
        <f ca="1">ROUND(RAND()*Inputs!$B$8,0)</f>
        <v>56</v>
      </c>
      <c r="H16" s="6">
        <f ca="1">ROUND(RAND()*Inputs!$B$8,0)</f>
        <v>114</v>
      </c>
      <c r="K16" s="6">
        <f ca="1">ROUND(RAND()*Inputs!$B$8,0)</f>
        <v>319</v>
      </c>
      <c r="N16" s="6">
        <f ca="1">ROUND(RAND()*Inputs!$B$8,0)</f>
        <v>422</v>
      </c>
    </row>
    <row r="17" spans="1:14" x14ac:dyDescent="0.25">
      <c r="B17" s="6">
        <f ca="1">ROUND(RAND()*Inputs!$B$8,0)</f>
        <v>23</v>
      </c>
      <c r="E17" s="6">
        <f ca="1">ROUND(RAND()*Inputs!$B$8,0)</f>
        <v>430</v>
      </c>
      <c r="H17" s="6">
        <f ca="1">ROUND(RAND()*Inputs!$B$8,0)</f>
        <v>219</v>
      </c>
      <c r="K17" s="6">
        <f ca="1">ROUND(RAND()*Inputs!$B$8,0)</f>
        <v>100</v>
      </c>
      <c r="N17" s="6">
        <f ca="1">ROUND(RAND()*Inputs!$B$8,0)</f>
        <v>496</v>
      </c>
    </row>
    <row r="18" spans="1:14" x14ac:dyDescent="0.25">
      <c r="A18" s="7" t="s">
        <v>8</v>
      </c>
      <c r="B18" s="7">
        <f ca="1">ROUND(RAND()*Inputs!$B$8,0)</f>
        <v>458</v>
      </c>
      <c r="D18" s="7" t="s">
        <v>8</v>
      </c>
      <c r="E18" s="7">
        <f ca="1">ROUND(RAND()*Inputs!$B$8,0)</f>
        <v>234</v>
      </c>
      <c r="G18" s="7" t="s">
        <v>8</v>
      </c>
      <c r="H18" s="7">
        <f ca="1">ROUND(RAND()*Inputs!$B$8,0)</f>
        <v>363</v>
      </c>
      <c r="J18" s="7" t="s">
        <v>8</v>
      </c>
      <c r="K18" s="7">
        <f ca="1">ROUND(RAND()*Inputs!$B$8,0)</f>
        <v>170</v>
      </c>
      <c r="M18" s="7" t="s">
        <v>8</v>
      </c>
      <c r="N18" s="7">
        <f ca="1">ROUND(RAND()*Inputs!$B$8,0)</f>
        <v>368</v>
      </c>
    </row>
    <row r="19" spans="1:14" x14ac:dyDescent="0.25">
      <c r="B19" s="6"/>
      <c r="E19" s="6"/>
      <c r="H19" s="6"/>
      <c r="K19" s="6"/>
      <c r="N19" s="6"/>
    </row>
    <row r="20" spans="1:14" x14ac:dyDescent="0.25">
      <c r="B20" s="6"/>
      <c r="E20" s="6"/>
      <c r="H20" s="6"/>
      <c r="K20" s="6"/>
      <c r="N20" s="6"/>
    </row>
    <row r="21" spans="1:14" x14ac:dyDescent="0.25">
      <c r="B21" s="6">
        <f ca="1">ROUND(RAND()*Inputs!$B$8,0)</f>
        <v>366</v>
      </c>
      <c r="E21" s="6">
        <f ca="1">ROUND(RAND()*Inputs!$B$8,0)</f>
        <v>314</v>
      </c>
      <c r="H21" s="6">
        <f ca="1">ROUND(RAND()*Inputs!$B$8,0)</f>
        <v>198</v>
      </c>
      <c r="K21" s="6">
        <f ca="1">ROUND(RAND()*Inputs!$B$8,0)</f>
        <v>140</v>
      </c>
      <c r="N21" s="6">
        <f ca="1">ROUND(RAND()*Inputs!$B$8,0)</f>
        <v>64</v>
      </c>
    </row>
    <row r="22" spans="1:14" x14ac:dyDescent="0.25">
      <c r="B22" s="6">
        <f ca="1">ROUND(RAND()*Inputs!$B$8,0)</f>
        <v>381</v>
      </c>
      <c r="E22" s="6">
        <f ca="1">ROUND(RAND()*Inputs!$B$8,0)</f>
        <v>484</v>
      </c>
      <c r="H22" s="6">
        <f ca="1">ROUND(RAND()*Inputs!$B$8,0)</f>
        <v>109</v>
      </c>
      <c r="K22" s="6">
        <f ca="1">ROUND(RAND()*Inputs!$B$8,0)</f>
        <v>267</v>
      </c>
      <c r="N22" s="6">
        <f ca="1">ROUND(RAND()*Inputs!$B$8,0)</f>
        <v>370</v>
      </c>
    </row>
    <row r="23" spans="1:14" x14ac:dyDescent="0.25">
      <c r="A23" s="7" t="s">
        <v>8</v>
      </c>
      <c r="B23" s="7">
        <f ca="1">ROUND(RAND()*Inputs!$B$8,0)</f>
        <v>141</v>
      </c>
      <c r="D23" s="7" t="s">
        <v>8</v>
      </c>
      <c r="E23" s="7">
        <f ca="1">ROUND(RAND()*Inputs!$B$8,0)</f>
        <v>78</v>
      </c>
      <c r="G23" s="7" t="s">
        <v>8</v>
      </c>
      <c r="H23" s="7">
        <f ca="1">ROUND(RAND()*Inputs!$B$8,0)</f>
        <v>334</v>
      </c>
      <c r="J23" s="7" t="s">
        <v>8</v>
      </c>
      <c r="K23" s="7">
        <f ca="1">ROUND(RAND()*Inputs!$B$8,0)</f>
        <v>434</v>
      </c>
      <c r="M23" s="7" t="s">
        <v>8</v>
      </c>
      <c r="N23" s="7">
        <f ca="1">ROUND(RAND()*Inputs!$B$8,0)</f>
        <v>402</v>
      </c>
    </row>
    <row r="24" spans="1:14" x14ac:dyDescent="0.25">
      <c r="B24" s="6"/>
      <c r="E24" s="6"/>
      <c r="H24" s="6"/>
      <c r="K24" s="6"/>
      <c r="N24" s="6"/>
    </row>
    <row r="25" spans="1:14" x14ac:dyDescent="0.25">
      <c r="B25" s="6"/>
      <c r="E25" s="6"/>
      <c r="H25" s="6"/>
      <c r="K25" s="6"/>
      <c r="N25" s="6"/>
    </row>
    <row r="26" spans="1:14" x14ac:dyDescent="0.25">
      <c r="B26" s="6">
        <f ca="1">ROUND(RAND()*Inputs!$B$8,0)</f>
        <v>231</v>
      </c>
      <c r="E26" s="6">
        <f ca="1">ROUND(RAND()*Inputs!$B$8,0)</f>
        <v>306</v>
      </c>
      <c r="H26" s="6">
        <f ca="1">ROUND(RAND()*Inputs!$B$8,0)</f>
        <v>423</v>
      </c>
      <c r="K26" s="6">
        <f ca="1">ROUND(RAND()*Inputs!$B$8,0)</f>
        <v>198</v>
      </c>
      <c r="N26" s="6">
        <f ca="1">ROUND(RAND()*Inputs!$B$8,0)</f>
        <v>51</v>
      </c>
    </row>
    <row r="27" spans="1:14" x14ac:dyDescent="0.25">
      <c r="B27" s="6">
        <f ca="1">ROUND(RAND()*Inputs!$B$8,0)</f>
        <v>399</v>
      </c>
      <c r="E27" s="6">
        <f ca="1">ROUND(RAND()*Inputs!$B$8,0)</f>
        <v>383</v>
      </c>
      <c r="H27" s="6">
        <f ca="1">ROUND(RAND()*Inputs!$B$8,0)</f>
        <v>240</v>
      </c>
      <c r="K27" s="6">
        <f ca="1">ROUND(RAND()*Inputs!$B$8,0)</f>
        <v>189</v>
      </c>
      <c r="N27" s="6">
        <f ca="1">ROUND(RAND()*Inputs!$B$8,0)</f>
        <v>95</v>
      </c>
    </row>
    <row r="28" spans="1:14" x14ac:dyDescent="0.25">
      <c r="A28" s="7" t="s">
        <v>8</v>
      </c>
      <c r="B28" s="7">
        <f ca="1">ROUND(RAND()*Inputs!$B$8,0)</f>
        <v>328</v>
      </c>
      <c r="D28" s="7" t="s">
        <v>8</v>
      </c>
      <c r="E28" s="7">
        <f ca="1">ROUND(RAND()*Inputs!$B$8,0)</f>
        <v>332</v>
      </c>
      <c r="G28" s="7" t="s">
        <v>8</v>
      </c>
      <c r="H28" s="7">
        <f ca="1">ROUND(RAND()*Inputs!$B$8,0)</f>
        <v>344</v>
      </c>
      <c r="J28" s="7" t="s">
        <v>8</v>
      </c>
      <c r="K28" s="7">
        <f ca="1">ROUND(RAND()*Inputs!$B$8,0)</f>
        <v>354</v>
      </c>
      <c r="M28" s="7" t="s">
        <v>8</v>
      </c>
      <c r="N28" s="7">
        <f ca="1">ROUND(RAND()*Inputs!$B$8,0)</f>
        <v>36</v>
      </c>
    </row>
    <row r="29" spans="1:14" x14ac:dyDescent="0.25">
      <c r="B29" s="6"/>
      <c r="E29" s="6"/>
      <c r="H29" s="6"/>
      <c r="K29" s="6"/>
      <c r="N29" s="6"/>
    </row>
    <row r="30" spans="1:14" x14ac:dyDescent="0.25">
      <c r="B30" s="6"/>
      <c r="E30" s="6"/>
      <c r="H30" s="6"/>
      <c r="K30" s="6"/>
      <c r="N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Inputs</vt:lpstr>
      <vt:lpstr>H-B-Add</vt:lpstr>
      <vt:lpstr>H-B-Mult</vt:lpstr>
      <vt:lpstr>H-B-Subtr</vt:lpstr>
      <vt:lpstr>H-B-Div</vt:lpstr>
      <vt:lpstr>V-B-Add</vt:lpstr>
      <vt:lpstr>V-B-Mult</vt:lpstr>
      <vt:lpstr>V-B-Subtr</vt:lpstr>
      <vt:lpstr>V-A-Add3</vt:lpstr>
      <vt:lpstr>V-A-Add4</vt:lpstr>
      <vt:lpstr>V-A-Mult</vt:lpstr>
      <vt:lpstr>V-A-Div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Paradi</dc:creator>
  <cp:lastModifiedBy>Dave Paradi</cp:lastModifiedBy>
  <cp:lastPrinted>2020-03-21T13:13:22Z</cp:lastPrinted>
  <dcterms:created xsi:type="dcterms:W3CDTF">2020-03-21T11:31:11Z</dcterms:created>
  <dcterms:modified xsi:type="dcterms:W3CDTF">2020-03-22T13:24:43Z</dcterms:modified>
</cp:coreProperties>
</file>